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UMass Course\RA 202021\corpus verb bias\NPSNPZ\output\NPS\"/>
    </mc:Choice>
  </mc:AlternateContent>
  <xr:revisionPtr revIDLastSave="0" documentId="13_ncr:1_{2248F3A2-7A9E-4FB7-AB9C-A6FE04AAC8C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 i="1" l="1"/>
</calcChain>
</file>

<file path=xl/sharedStrings.xml><?xml version="1.0" encoding="utf-8"?>
<sst xmlns="http://schemas.openxmlformats.org/spreadsheetml/2006/main" count="67468" uniqueCount="45037">
  <si>
    <t>Unnamed: 0</t>
  </si>
  <si>
    <t>source</t>
  </si>
  <si>
    <t>corpus</t>
  </si>
  <si>
    <t>adjacentwords</t>
  </si>
  <si>
    <t>extract_sentence</t>
  </si>
  <si>
    <t>numb_of_CV</t>
  </si>
  <si>
    <t>numb_of_dobj</t>
  </si>
  <si>
    <t>dobj</t>
  </si>
  <si>
    <t>verb_type</t>
  </si>
  <si>
    <t>followed_by_mainverb</t>
  </si>
  <si>
    <t>followed_by_that</t>
  </si>
  <si>
    <t>subordinated</t>
  </si>
  <si>
    <t>mag_1990_0</t>
  </si>
  <si>
    <t>, banks , and insurance companies , trying to persuade @ @ @ @ @ @ @ @ @ @ hard sell , for most of corporate America still considered LBOs to be immoral , and investors knew it . &lt;p&gt; In 1979 , though , KKR engineered a deal that " broke the sound barrier , " as one investment banker later put it . The partners , using an intricate network that included two newly created holding companies</t>
  </si>
  <si>
    <t>investors knew it .</t>
  </si>
  <si>
    <t>for most of corporate America still considered LBOs to be immoral , and investors knew it .</t>
  </si>
  <si>
    <t>['it']</t>
  </si>
  <si>
    <t>VBD</t>
  </si>
  <si>
    <t>mag_1990_1</t>
  </si>
  <si>
    <t>that , once recognized , could be solved by applying a formula . If the problem did n't conform , most students were lost . &lt;p&gt; Creativity and curiosity died in those old-fashioned workbooks , and Beberman knew it . That 's at 's why he often began classes with a note from a mythical student who thought that 5 plus 7 equaled 57 and that 9 goes into 99 twice . Trying to explain why he was wrong opened</t>
  </si>
  <si>
    <t>Beberman knew it .</t>
  </si>
  <si>
    <t>Creativity and curiosity died in those old-fashioned workbooks , and Beberman knew it .</t>
  </si>
  <si>
    <t>mag_1990_2</t>
  </si>
  <si>
    <t>vet in a wheelchair @ @ @ @ @ @ @ @ @ @ &lt;p&gt; At the mention of Syracuse , the Agent Orange vets sobbed and went down like tenpins , and then Kovic 's rage knew no bounds : " You think you guys suffered the most from that stuff . I used to look like Tom Cruise . " &lt;p&gt; ILLUSTRATION &lt;p&gt; by Bill Lane &lt;p&gt; &lt;p&gt; Bill Lane , a Vietnam veteran , is a writer</t>
  </si>
  <si>
    <t>rage knew no bounds</t>
  </si>
  <si>
    <t>At the mention of Syracuse , the Agent Orange vets sobbed and went down like tenpins , and then Kovic 's rage knew no bounds</t>
  </si>
  <si>
    <t>['bounds']</t>
  </si>
  <si>
    <t>mag_1990_3</t>
  </si>
  <si>
    <t>Regan had been planning to demand Gray 's resignation personally . Rollins , however @ @ @ @ @ @ @ @ @ @ deliver the message to Gray himself . Gray asked Rollins if the President knew anything about what was going on . Rollins said , " I 'm sure he does n't . " Gray asked , " Well , who 's in charge here ? " Rollins answered , " Regan . He runs about 80</t>
  </si>
  <si>
    <t>President knew anything about</t>
  </si>
  <si>
    <t>Gray asked Rollins if the President knew anything about what was going on .</t>
  </si>
  <si>
    <t>['anything']</t>
  </si>
  <si>
    <t>mag_1990_4</t>
  </si>
  <si>
    <t>@ @ @ , Tyson Foods , and outsmart it . &lt;p&gt; In 1986 Pilgrim 's Pride was enjoying its best year to date : It earned $19 million on $375 million in sales . But Pilgrim knew the prosperity would be transitory , because the company was almost entirely dependent on highly cyclical commodity chicken sales . Twice over the years , commodity chicken downcycles had almost bankrupted Pilgrim 's Pride . &lt;p&gt; To insulate his company from those</t>
  </si>
  <si>
    <t>Pilgrim knew the prosperity</t>
  </si>
  <si>
    <t>But Pilgrim knew the prosperity would be transitory , because the company was almost entirely dependent on highly cyclical commodity chicken sales .</t>
  </si>
  <si>
    <t>[]</t>
  </si>
  <si>
    <t>mag_1990_5</t>
  </si>
  <si>
    <t>even worse -- and his suspicions were confirmed . &lt;p&gt; The actual work on the study was done by Sarrel as his dissertation for Fordham 's doctoral program . Cooper was Sarrel 's dissertation adviser . Sarrel knew his way around the New York City education bureaucracy and could decipher computer printouts detailing spending on everything from pencils to pensions . Here was the perfect person to cut through the mass of education statistics and get right at the facts</t>
  </si>
  <si>
    <t>Sarrel knew his way</t>
  </si>
  <si>
    <t>Sarrel knew his way around the New York City education bureaucracy and could decipher computer printouts detailing spending on everything from pencils to pensions .</t>
  </si>
  <si>
    <t>['way']</t>
  </si>
  <si>
    <t>mag_1990_6</t>
  </si>
  <si>
    <t>@ @ @ @ @ just finishing four expensive years at a New England prep school and had no plans . " City Year appealed because 900 million people had n't done it before , my parents knew nothing about it , and it was my choice . " &lt;p&gt; During the 1989-90 year , City Year teams , among other things , did the following : renovated a rock and rose garden in a longneglected city park and got</t>
  </si>
  <si>
    <t>parents knew nothing about</t>
  </si>
  <si>
    <t>, my parents knew nothing about it , and it was my choice . "</t>
  </si>
  <si>
    <t>['nothing']</t>
  </si>
  <si>
    <t>mag_1990_7</t>
  </si>
  <si>
    <t>Meyer eloquently put it , the grease in our crankcase . ( The Washington Post , in writing about our 25th anniversary , helpfully corrected that to " the oil in our crankcase " ; the Post knew a lot about cars , but not much about Frank Meyer . ) &lt;p&gt; Mercifully for her successors -- Rick Brookhiser followed by Linda Bridges-Priscilla is always available by phone and fax to fill in the myriad details we found we had</t>
  </si>
  <si>
    <t>Post knew a lot</t>
  </si>
  <si>
    <t>the Post knew a lot about cars , but not much about Frank Meyer . )</t>
  </si>
  <si>
    <t>['lot']</t>
  </si>
  <si>
    <t>mag_1990_8</t>
  </si>
  <si>
    <t>a phlegmatic lot who like sound , sensible , low-key governments . In last week 's provincial election , they got uncharacteristically mad , and threw out the arrogant , big-tax Liberal government . But their madness knew no bounds : they elected the New Democratic Party in a landslide . The Ontario NDP had never won an election before , because most of its candidates are either academic socialists or fire-breathing trade unionists reminiscent of the Militant Tendency in</t>
  </si>
  <si>
    <t>madness knew no bounds</t>
  </si>
  <si>
    <t>But their madness knew no bounds :</t>
  </si>
  <si>
    <t>mag_1990_9</t>
  </si>
  <si>
    <t>scores and other news . One cool , sunny May morning Terry announced that Harvey Haddix had pitched 12 perfect innings the night before , only to lose in the 13th . Good old Terry al ways knew something I did n't . Or at least he knew it before I did , which gave him a certain edge , a momentary authority @ @ @ @ @ @ @ @ @ @ hitting and pitching stats , read John</t>
  </si>
  <si>
    <t>ways knew something I</t>
  </si>
  <si>
    <t>Good old Terry al ways knew something I did n't .</t>
  </si>
  <si>
    <t>['something']</t>
  </si>
  <si>
    <t>mag_1990_10</t>
  </si>
  <si>
    <t>to the nation . &lt;p&gt; It has n't happened yet . BU made its deal with the local school committee and then found itself battling lawsuits from the teachers ' union and local Hispanic parents . BU knew Chelsea could n't afford many educational luxuries but then watched in horror as the locals cut the already inadequate school budget . After a heavily publicized send-off , BU 's controversial president , John Silber , went looking for foundation funding and</t>
  </si>
  <si>
    <t>BU knew Chelsea could</t>
  </si>
  <si>
    <t>BU knew Chelsea could n't afford many educational luxuries but then watched in horror as the locals cut the already inadequate school budget .</t>
  </si>
  <si>
    <t>mag_1990_11</t>
  </si>
  <si>
    <t>milk , she had no intense flare-ups . &lt;p&gt; Since then , 16 other patients who claimed a food-arthritis connection have undergone similar rigorous testing under Dr. Panush and colleagues . Neither the subjects nor the researchers knew who was trying which capsules at any given time . So far , Dr. Panush has uncovered three people who seem to show arthritic reactions to foods . The three include the milk case , plus a young man who reacted to</t>
  </si>
  <si>
    <t>researchers knew who was</t>
  </si>
  <si>
    <t>Neither the subjects nor the researchers knew who was trying which capsules at any given time .</t>
  </si>
  <si>
    <t>NA</t>
  </si>
  <si>
    <t>['wrongsearch']</t>
  </si>
  <si>
    <t>mag_1990_12</t>
  </si>
  <si>
    <t>a Barry White impersonator . ' &lt;p&gt; With the exception of two one-shot LED ZEPPELIN gigs , ROBERT PLANT had made good on his promise not to cash in on reunion fever . Still , the singer knew a great song when he had written one . His Manic Nirvana tour , the U.S. leg of which opened early in July , included potent renditions of Communication Breakdown , ' Immigrant Song ' and No Quarter , ' as well</t>
  </si>
  <si>
    <t>singer knew a great</t>
  </si>
  <si>
    <t>Still , the singer knew a great song when he had written one .</t>
  </si>
  <si>
    <t>['song']</t>
  </si>
  <si>
    <t>mag_1990_13</t>
  </si>
  <si>
    <t>Carter . Campbell acknowledged that he was . " By the way , Mr. Fizer , " Campbell continued , apropos of nothing , " how 's Kate ? " &lt;p&gt; Before Feiffer could ask how Campbell knew the name of his eldest daughter , Campbell was called away to the phone @ @ @ @ @ @ @ @ @ @ was doing . " How the hell do you know the name of my girlfriend ? " Feiffer</t>
  </si>
  <si>
    <t>Campbell knew the name</t>
  </si>
  <si>
    <t>Before Feiffer could ask how Campbell knew the name of his eldest daughter , Campbell was called away to the phone @ @ @ @ @ @ @ @ @ @ was doing .</t>
  </si>
  <si>
    <t>['name']</t>
  </si>
  <si>
    <t>mag_1990_14</t>
  </si>
  <si>
    <t>him -- when he was honored by the T.J. Martell Foundation , a record-industry charity that funds leukemia and AIDS research -- was instead remarkably depressing : Every person in the ballroom of the New York Hilton knew Teller was gone . And the next week , he was . &lt;p&gt; But planting stories in the press was n't really Teller 's style . Who else ? &lt;p&gt; David Geffen . Now there was a guy who liked to gossip</t>
  </si>
  <si>
    <t>Hilton knew Teller was</t>
  </si>
  <si>
    <t>: Every person in the ballroom of the New York Hilton knew Teller was gone .</t>
  </si>
  <si>
    <t>mag_1990_15</t>
  </si>
  <si>
    <t>; if you want us , you 'll have to show us that we 're a priority . &lt;p&gt; The maneuver was out of character for the normally low-key Landau . Journalists who covered the record business knew you practically had to tie down Landau and beat him with a stick just to get the most pedestrian comment on the record -- and here he was with Springsteen publicly repudiating the head of the record company . What was most</t>
  </si>
  <si>
    <t>business knew you practically</t>
  </si>
  <si>
    <t>Journalists who covered the record business knew you practically had to tie down Landau and beat him with a stick just to get the most pedestrian comment on the record</t>
  </si>
  <si>
    <t>mag_1990_16</t>
  </si>
  <si>
    <t>be laughed at . Yet Brian was a superb natural musician . I saw George Harrison once put a sitar -- an incredibly difficult instrument to @ @ @ @ @ @ @ @ @ @ Brian knew his way around it . &lt;p&gt; When I first met Brian , if they were on tour , he was drinking maybe a bottle and a half of whiskey a day . When they came back from America , Charlie came to</t>
  </si>
  <si>
    <t>Brian knew his way</t>
  </si>
  <si>
    <t>Brian knew his way around it .</t>
  </si>
  <si>
    <t>mag_1990_17</t>
  </si>
  <si>
    <t>the staff but to report them . That brought in units of the GSU , the government 's paramilitary security police . But they had no transportation and demanded assistance from the ranch staff . The shifta knew the assistant wardens had been helping the GSU , and now they had come to find them . Fortunately , both men were away at the time . &lt;p&gt; The shifta left the radio intact in Taylor 's house , knowing it</t>
  </si>
  <si>
    <t>shifta knew the assistant</t>
  </si>
  <si>
    <t>The shifta knew the assistant wardens had been helping the GSU , and now they had come to find them .</t>
  </si>
  <si>
    <t>mag_1990_18</t>
  </si>
  <si>
    <t>PAGE : Yeah . We got together in this small rehearsal room and just played Train Kept a-Rollin ' ' -- which was a number I used to do with the Yardbirds , and I think Robert knew it . And at the end of it we knew that it was really happening , really electrifying . Exciting is the word . We went on from there to start rehearsing for the album . &lt;p&gt; What was it about the</t>
  </si>
  <si>
    <t>Robert knew it .</t>
  </si>
  <si>
    <t>which was a number I used to do with the Yardbirds , and I think Robert knew it .</t>
  </si>
  <si>
    <t>mag_1990_19</t>
  </si>
  <si>
    <t>back , poisoning his spirit . The yellow eyes @ @ @ @ @ @ @ @ @ @ boring into him . &lt;p&gt; Marshall was feeling a deep and growing pain , and the little spirit knew it . This man was getting hard to hold down . As Marshall stood there in the big empty hall , the hurt , the love , the desperation began to build inside him ; he could feel the tiniest remaining ember</t>
  </si>
  <si>
    <t>spirit knew it .</t>
  </si>
  <si>
    <t>Marshall was feeling a deep and growing pain , and the little spirit knew it .</t>
  </si>
  <si>
    <t>mag_1990_20</t>
  </si>
  <si>
    <t>at last month 's meeting of the American Chemical Society . He asserted , for example , that a " placebo effect " could not be ruled out , since " 18 out of 20 study participants knew what product they were on " -- the high-soluble-fiber oat bran or the low-fiber Cream of Wheat . Moreover , although the study 's designers claim fiber content was the only important difference between the test diets , " the subjects '</t>
  </si>
  <si>
    <t>participants knew what product</t>
  </si>
  <si>
    <t>He asserted , for example , that a " placebo effect " could not be ruled out , since " 18 out of 20 study participants knew what product they were on "</t>
  </si>
  <si>
    <t>mag_1990_21</t>
  </si>
  <si>
    <t>problem solved . Papers went back and forth , and Hunt became an official Army artist . &lt;p&gt; Art in that part of the Army was graphic design for recruiting posters , signs and charts . Hunt knew lettering , but he winged it for most of the time . While in the Army , he worked part time in a local art studio . Having found that Uncle Sam was amenable , Hunt eventually signed on for a course</t>
  </si>
  <si>
    <t>Hunt knew lettering ,</t>
  </si>
  <si>
    <t>Hunt knew lettering , but he winged it for most of the time .</t>
  </si>
  <si>
    <t>mag_1990_22</t>
  </si>
  <si>
    <t>apparently thought it was luck . Although Germany had entered the war with radar sets as good as Britain 's , it had not bothered to create a system utilizing communication webs and map rooms . Goring knew the coastal towers were intended for radio detection of aircraft , but he could not imagine how the British system worked , if it really worked at all . The radar secret was , so to speak , safe with him .</t>
  </si>
  <si>
    <t>Goring knew the coastal</t>
  </si>
  <si>
    <t>Goring knew the coastal towers were intended for radio detection of aircraft , but he could not imagine how the British system worked , if it really worked at all .</t>
  </si>
  <si>
    <t>mag_1990_23</t>
  </si>
  <si>
    <t>@ @ @ @ @ @ @ @ @ and erratic movements fascinated us . Even though we had no idea of what the creatures needed , it was clear to us that the pet shop employees knew less-crickets , intended as chameleon fodder , roamed the cage untouched . With prehensile tails and feet designed for gripping , these were obviously arboreal lizards , but the staff provided no branches for them . They sat in the corners ,</t>
  </si>
  <si>
    <t>employees knew less-crickets ,</t>
  </si>
  <si>
    <t>Even though we had no idea of what the creatures needed , it was clear to us that the pet shop employees knew less-crickets , intended as chameleon fodder , roamed the cage untouched .</t>
  </si>
  <si>
    <t>['crickets']</t>
  </si>
  <si>
    <t>mag_1990_24</t>
  </si>
  <si>
    <t>military response against Saddam Hussein . Bush realized , as soon as he learned of the Iraqi invasion of Kuwait , that he needed to marshal a unified response and began phoning Arab leaders before senior aides knew what he was up to . &lt;p&gt; The domestic scene requires different leadership skills . Positions have hardened over the years on issues ranging from taxes and social programs to abortion , and there is much less room for a mediator to</t>
  </si>
  <si>
    <t>aides knew what he</t>
  </si>
  <si>
    <t>Bush realized , as soon as he learned of the Iraqi invasion of Kuwait , that he needed to marshal a unified response and began phoning Arab leaders before senior aides knew what he was up to .</t>
  </si>
  <si>
    <t>mag_1990_25</t>
  </si>
  <si>
    <t>Vickers wanted them to study Florida bank failures in the 1920s for his doctoral dissertation . He found that every bank that failed was rampant with fraud or insider abuse . And guess what ? The regulators knew what was going on . &lt;p&gt; " This is an institutional obsession . They financial regulators are so obsessed with confidentiality , it 's just a knee-jerk reaction , " says Mike Malloy , a law professor and graduate studies director at</t>
  </si>
  <si>
    <t>regulators knew what was</t>
  </si>
  <si>
    <t>The regulators knew what was going on .</t>
  </si>
  <si>
    <t>mag_1990_26</t>
  </si>
  <si>
    <t>of an MLS to include and @ @ @ @ @ @ @ @ @ @ the system also endangered sellers , who are liable for the subagent 's misrepresentations and misdeeds . " If the seller knew the vicarious liabilities that went along with it , " he would refuse to list on an MLS , regardless of the system 's marketing benefits . &lt;p&gt; But the NAR must cling to the subagency requirement if it wants to maintain</t>
  </si>
  <si>
    <t>seller knew the vicarious</t>
  </si>
  <si>
    <t>" If the seller knew the vicarious liabilities that went along with it , " he would refuse to list on an MLS , regardless of the system 's marketing benefits .</t>
  </si>
  <si>
    <t>['liabilities']</t>
  </si>
  <si>
    <t>mag_1990_27</t>
  </si>
  <si>
    <t>clearly understanding what his intentions were . &lt;p&gt; Rivers claims altruistic motives for his dealings with Carey : He wanted only to help a fledgling minority business get on its feet . But like Clyburn , Rivers knew B &amp;C; was only nominally a minority enterprise . Carey laid that card on the table at the Channel Inn . " See , for the realistic view , this is John and I on the side , " said Carey .</t>
  </si>
  <si>
    <t>Rivers knew B &amp;C;</t>
  </si>
  <si>
    <t>But like Clyburn , Rivers knew B &amp;C;</t>
  </si>
  <si>
    <t>['B']</t>
  </si>
  <si>
    <t>mag_1990_28</t>
  </si>
  <si>
    <t>Kyle . When the CCS allotted $200,000 to hire lawyers to intervene on the side of the Canadian government in defending against still-pending industry court challenges to the constitutionality of the Tobacco Products Act , the CCS knew the eventual cost could be as much as $1 million . Yet @ @ @ @ @ @ @ @ @ @ . In a poll , 60 percent said they would contribute money for it , and 28 percent said they</t>
  </si>
  <si>
    <t>CCS knew the eventual</t>
  </si>
  <si>
    <t>When the CCS allotted $200,000 to hire lawyers to intervene on the side of the Canadian government in defending against still-pending industry court challenges to the constitutionality of the Tobacco Products Act , the CCS knew the eventual cost could be as much as $1 million .</t>
  </si>
  <si>
    <t>mag_1990_29</t>
  </si>
  <si>
    <t>once such a brilliant scheme is conceived there is the little matter of execution . Who would actually assemble the WGCB ? From the first @ @ @ @ @ @ @ @ @ @ the carrier knew the answer to that one . " I 'll do it , " said my boss . Which all the junior intelligence officers knew freely translated as " We 'll do it . " &lt;p&gt; So it was that the 10 or</t>
  </si>
  <si>
    <t>carrier knew the answer</t>
  </si>
  <si>
    <t>the carrier knew the answer to that one .</t>
  </si>
  <si>
    <t>['answer']</t>
  </si>
  <si>
    <t>mag_1990_30</t>
  </si>
  <si>
    <t>torrents of white water , punctuated by submerged rocks , mossy boulders , and deceptive currents , we found a harbor in which to tie up the rafts and eat our pre-packed lunches . only the guides knew what lay ahead : " The Trouble Maker . " &lt;p&gt; Most of us had some idea that we were headed for something different . We were reminded again of the " man overboard " procedures . The only difference between the</t>
  </si>
  <si>
    <t>guides knew what lay</t>
  </si>
  <si>
    <t>only the guides knew what lay ahead :</t>
  </si>
  <si>
    <t>mag_1990_31</t>
  </si>
  <si>
    <t>military job classifications were nondiscriminatory . &lt;p&gt; Miller thought the LBO was workable but knew that the BONY 's credit officers had to agree . Amfac had a substantial credit line at the BONY and bank officers knew Brooks . Still , " We could never have moved without Miller , " says Brooks . " You can always get an audience when you are on the board . " &lt;p&gt; But an audience is not a loan . Hard</t>
  </si>
  <si>
    <t>officers knew Brooks .</t>
  </si>
  <si>
    <t>Amfac had a substantial credit line at the BONY and bank officers knew Brooks .</t>
  </si>
  <si>
    <t>['Brooks']</t>
  </si>
  <si>
    <t>mag_1990_32</t>
  </si>
  <si>
    <t>. &lt;p&gt; In western Europe , the grape industry declined with the decline of the Roman Empire and remained dormant until revived during the Middle Ages when it once more grew in prominence . &lt;p&gt; The Vikings knew the grape well . When they sailed to the coast of North America they reported finding much of the land covered with grape vines . It was mistakenly thought that the term " Vinland " appearing on early Viking maps referred to</t>
  </si>
  <si>
    <t>Vikings knew the grape</t>
  </si>
  <si>
    <t>The Vikings knew the grape well .</t>
  </si>
  <si>
    <t>['grape']</t>
  </si>
  <si>
    <t>mag_1990_33</t>
  </si>
  <si>
    <t>or colonial expeditions such as the Wheeler Foulkes fiasco of 1693 , did not manifest that degree of interdepartmental co-operation which was so amply demonstrated in miniature by the furnishing of Dyrham ! &lt;p&gt; Every colonial official knew the importance of contributing to the beauty of your paradise at Dirham ' . Bermuda was scoured from end to end for cedar by one anxious judge , who , unable to get the breadth of plank his patron required , despairingly</t>
  </si>
  <si>
    <t>official knew the importance</t>
  </si>
  <si>
    <t>&gt; Every colonial official knew the importance of contributing to the beauty of your paradise at Dirham ' .</t>
  </si>
  <si>
    <t>['importance']</t>
  </si>
  <si>
    <t>mag_1990_34</t>
  </si>
  <si>
    <t>of values and interests , and that it was characteristic of some societies to settle disputes politically . Such societies , as first described by Aristotle , were prior to democracy both historically and philosophically . Aristotle knew nothing about Ulster , Israel or South Africa , but he cited examples from the Greek world where the simple application of majority rule is part of the problem more than a plausible path to a solution . &lt;p&gt; Political prudence calls</t>
  </si>
  <si>
    <t>Aristotle knew nothing about</t>
  </si>
  <si>
    <t>Aristotle knew nothing about Ulster , Israel or South Africa , but he cited examples from the Greek world where the simple application of majority rule is part of the problem more than a plausible path to a solution .</t>
  </si>
  <si>
    <t>mag_1990_35</t>
  </si>
  <si>
    <t>about it , until David Lampe dug out the story and published it in 1968 . &lt;p&gt; How much use it would all have been remains entirely speculative : not the province of the historian . Gubbins knew something at the time , from his Polish friends , of the severity with which German occupying forces treated resisters ; everyone who jointed the stay-behind patties was warned of the dangers . In retrospect we can be proud that enough recruits</t>
  </si>
  <si>
    <t>Gubbins knew something at</t>
  </si>
  <si>
    <t>Gubbins knew something at the time , from his Polish friends , of the severity with which German occupying forces treated resisters ;</t>
  </si>
  <si>
    <t>mag_1990_36</t>
  </si>
  <si>
    <t>@ @ was only going as fast as the traffic . In fact , Mr. Cranston was driving a lot faster . But even if others were speeding , it 's no excuse . The five senators knew what they were doing . They just did n't take very seriously the possibility of getting caught . &lt;p&gt; The problems with enforcing the rules against the five is that it makes it look like the problem was a few bad actors</t>
  </si>
  <si>
    <t>senators knew what they</t>
  </si>
  <si>
    <t>The five senators knew what they were doing .</t>
  </si>
  <si>
    <t>mag_1990_37</t>
  </si>
  <si>
    <t>" Is there nothing we can do ? " &lt;p&gt; Ahuni looked upward . " Yahweh , spare us . " &lt;p&gt; The three of them stood in the rising water , praying desperately , but Hillalum knew it was in vain : Yahweh had not asked men to build the tower or to pierce the vault ; the decision belonged to men alone , and they would die in this endeavor just as they did in any of their</t>
  </si>
  <si>
    <t>Hillalum knew it was</t>
  </si>
  <si>
    <t>The three of them stood in the rising water , praying desperately , but Hillalum knew it was in vain :</t>
  </si>
  <si>
    <t>mag_1990_38</t>
  </si>
  <si>
    <t>' 30s , when loggers @ @ @ @ @ @ @ @ @ @ regions . It was at about the same time that whitewater rafting was becoming a sport in America , though neither nation knew the other was discovering the same thrills and spills . &lt;p&gt; Evolution of the sport continued in the two countries in somewhat parallel fashion . In the ' 60s Soviet rafters began to use discarded Aeroflot survival rafts ; meanwhile , I</t>
  </si>
  <si>
    <t>nation knew the other</t>
  </si>
  <si>
    <t>It was at about the same time that whitewater rafting was becoming a sport in America , though neither nation knew the other was discovering the same thrills and spills .</t>
  </si>
  <si>
    <t>mag_1990_39</t>
  </si>
  <si>
    <t>accept the sabotage theory . He also thought an electrical discharge was the cause of the catastrophe , though he did not agree with Dieckmann on all particulars . &lt;p&gt; The assertion that Eckener and his colleagues knew the airship had been sabotaged but were muzzled and kept from saying so by orders from Berlin is hard to swallow . With the war over and the Nazis gone , he would have been bursting to say so . But he</t>
  </si>
  <si>
    <t>colleagues knew the airship</t>
  </si>
  <si>
    <t>The assertion that Eckener and his colleagues knew the airship had been sabotaged but were muzzled and kept from saying so by orders from Berlin is hard to swallow .</t>
  </si>
  <si>
    <t>mag_1991_0</t>
  </si>
  <si>
    <t>@ @ @ @ @ public , it would become a lightning rod for the opposition . Thus , development of the bases was kept very , very quiet . &lt;p&gt; The scale of the Saudi program knew few bounds , but since it remains secret , its costs can only be estimated from various government documents and defense-industry trade publications . In order to create a substantial military presence in the empty territory just south of Iraq and Kuwait</t>
  </si>
  <si>
    <t>program knew few bounds</t>
  </si>
  <si>
    <t>&gt; The scale of the Saudi program knew few bounds , but since it remains secret , its costs can only be estimated from various government documents and defense-industry trade publications .</t>
  </si>
  <si>
    <t>mag_1991_1</t>
  </si>
  <si>
    <t>. Still , we were a fully " functional " fifties family . The center did hold , and we children undeniably reaped the benefits . &lt;p&gt; Unlike many of our mothers , feminists of my generation knew our time was money . When the alarm on the biological clocks finally did go off , our babies caught many of us by surprise . After all , we were full-blown working women , often at make-or-break points in our careers</t>
  </si>
  <si>
    <t>generation knew our time</t>
  </si>
  <si>
    <t>Unlike many of our mothers , feminists of my generation knew our time was money .</t>
  </si>
  <si>
    <t>mag_1991_2</t>
  </si>
  <si>
    <t>. With the remittances Rosario sent home , her mother could feed , clothe , and school her children with the best Gotera had to offer . Provided the war kept its distance , Rosario 's children knew the security and stability , of an extended family . I lamented Rosario 's separation from her children and the strain of her working conditions , but , looking around me , I wondered whether the children of advertising executives and investment</t>
  </si>
  <si>
    <t>children knew the security</t>
  </si>
  <si>
    <t>Provided the war kept its distance , Rosario 's children knew the security and stability , of an extended family .</t>
  </si>
  <si>
    <t>['security']</t>
  </si>
  <si>
    <t>mag_1991_3</t>
  </si>
  <si>
    <t>asked whom Hamilton would suggest . &lt;p&gt; Hamilton replied that it was Willkie 's choice , not his , to which the nominee replied that Tom Dewey would be an asset to the ticket . Now Hamilton knew Dewey , a little man with a big ego and a sharp temper , and had a good idea how the New York district attorney would react to the idea of playing second fiddle to a Republican arriviste who had just given</t>
  </si>
  <si>
    <t>Hamilton knew Dewey ,</t>
  </si>
  <si>
    <t>Now Hamilton knew Dewey , a little man with a big ego and a sharp temper , and had a good idea how the New York district attorney would react to the idea of playing second fiddle to a Republican arriviste who had just given</t>
  </si>
  <si>
    <t>['Dewey']</t>
  </si>
  <si>
    <t>mag_1991_4</t>
  </si>
  <si>
    <t>" The time will come when every land shall yield its hidden treasure ; when men no more shall unknown course measure , for round the world no ' farthest land ' shall be . " Columbus knew such words well . They fired his imagination and allayed his fears . HOW DID COLUMBUS RECRUIT HIS CREW ? &lt;p&gt; Columbus was a stranger at Palos de la Frontera , the small coastal town where the Spanish monarchs had made provision</t>
  </si>
  <si>
    <t>Columbus knew such words</t>
  </si>
  <si>
    <t>Columbus knew such words well .</t>
  </si>
  <si>
    <t>['words']</t>
  </si>
  <si>
    <t>mag_1991_5</t>
  </si>
  <si>
    <t>a " secret punch " that Dempsey would be unable to withstand . The hype worked . A surprising number of experts- including Jim Corbett -- picked Carpentier to win . &lt;p&gt; Those closest to the action knew the real score . Even Carpentier must have known he had no chance . Rickard actually believed Dempsey might kill the Frenchman . He visited Dempsey in his dressing room before the fight and begged him to go easy . " I</t>
  </si>
  <si>
    <t>action knew the real</t>
  </si>
  <si>
    <t>Those closest to the action knew the real score .</t>
  </si>
  <si>
    <t>['score']</t>
  </si>
  <si>
    <t>mag_1991_6</t>
  </si>
  <si>
    <t>the number of people who can style themselves " Champion of the World . " Boxing has come full circle to where it was in the early years of the nineteenth century , when nobody in America knew who the champ was , and did n't care . Today the sport runs almost entirely on individual personalities . There are a half-dozen or so fighters who are well known enough to attract a big closed-circuit or pay-per-view audience and if</t>
  </si>
  <si>
    <t>America knew who the</t>
  </si>
  <si>
    <t>" Boxing has come full circle to where it was in the early years of the nineteenth century , when nobody in America knew who the champ was , and did n't care .</t>
  </si>
  <si>
    <t>mag_1991_7</t>
  </si>
  <si>
    <t>" &lt;p&gt; After eight days at sea the Europa reached Bremerhaven . Members of the Black and White cast took a train to Berlin , where , to their dismay , they discovered that the Soviet consul knew nothing of the movie and had neither work contracts nor visas for them . During @ @ @ @ @ @ @ @ @ @ group received a heady introduction to the temptations of Berlin . " I put a coin into</t>
  </si>
  <si>
    <t>consul knew nothing of</t>
  </si>
  <si>
    <t>Members of the Black and White cast took a train to Berlin , where , to their dismay , they discovered that the Soviet consul knew nothing of the movie and had neither work contracts nor visas for them .</t>
  </si>
  <si>
    <t>mag_1991_8</t>
  </si>
  <si>
    <t>" All God 's Chillun Cot Wings , " " Did n't My Lord Deliver Daniel ? , " and other traditional spirituals and work songs . Junghans and the Soviets had assumed that all American blacks knew such music . But as predominantly urban Northerners , most of the cast had encountered these tunes only in concert halls , if at all . &lt;p&gt; " The first rehearsal of the music was funnier @ @ @ @ @ @</t>
  </si>
  <si>
    <t>blacks knew such music</t>
  </si>
  <si>
    <t>Junghans and the Soviets had assumed that all American blacks knew such music .</t>
  </si>
  <si>
    <t>['music']</t>
  </si>
  <si>
    <t>mag_1991_9</t>
  </si>
  <si>
    <t>but hung in a poor location until Eakins 's former teacher Jean-Leon Gerome insisted that it be given a better place . The painting earned an honorable mention , Tanner 's first official commendation . &lt;p&gt; Tanner knew the Bible well , having grown up in the church . Like Rembrandt , he interpreted the Scriptures with an intensely personal vision , unencumbered by didactic intentions or a desire to convert others . " My effort has been not only</t>
  </si>
  <si>
    <t>Tanner knew the Bible</t>
  </si>
  <si>
    <t>&gt; Tanner knew the Bible well , having grown up in the church .</t>
  </si>
  <si>
    <t>['Bible']</t>
  </si>
  <si>
    <t>mag_1991_10</t>
  </si>
  <si>
    <t>engaged the great legal issues of our time . &lt;p&gt; The greatest potential for a borking of Thomas seemed to lie in twisting his natural law comments to make him out as a weirdo . ( Thomas knew what was up : They 're trying to use that to get me , he told a reporter . ) This attempt finally collapsed when during his hearings Thomas disavowed natural law as an independent basis for constitutional decision-making . Yet the</t>
  </si>
  <si>
    <t>Thomas knew what was</t>
  </si>
  <si>
    <t>( Thomas knew what was up :</t>
  </si>
  <si>
    <t>mag_1991_11</t>
  </si>
  <si>
    <t>their winnings back into Sacramento fundraisers , so that the state legislature is " corrupted " by the system , as Wilson put it . But he was plainly so eager to raise taxes that the Democrats knew all they had to do was sit tight and Wilson would meet them nine-tenths of the way . &lt;p&gt; Wilson wanted an elimination of cost-of-living adjustments on many programs ; a five-year suspension was all they gave him . He did get</t>
  </si>
  <si>
    <t>Democrats knew all they</t>
  </si>
  <si>
    <t>But he was plainly so eager to raise taxes that the Democrats knew all they had to do was sit tight and</t>
  </si>
  <si>
    <t>['all']</t>
  </si>
  <si>
    <t>mag_1991_12</t>
  </si>
  <si>
    <t>girls in our particular bar might have looked okay in the middle of a real war , when a man 's blood was running hot and every experience was seasoned with fear 's piquant relish and heaven knew what the morrow might bring , etc . But this was peacetime , as I pointed out , and no , gracias , senorita , I do n't care to see how the Last Supper is illustrated across your bottom . &lt;p&gt;</t>
  </si>
  <si>
    <t>heaven knew what the</t>
  </si>
  <si>
    <t>unexplainednoise; manualcheck</t>
  </si>
  <si>
    <t>mag_1991_13</t>
  </si>
  <si>
    <t>general . Yet almost no one reads the writer who described the war 's devastation most movingly and who discerned its causes most clearly : Winston Churchill 's masterpiece The World Crisis is virtually unknown . Churchill knew everything about the war 's horror that the other writers knew , but he rejected their conclusions : for him , the war did not mean the death of political life as men had previously known it . In examining the political</t>
  </si>
  <si>
    <t>Churchill knew everything about</t>
  </si>
  <si>
    <t>Churchill knew everything about the war 's horror that the other writers knew , but he rejected their conclusions : for him , the war did not mean the death of political life as men had previously known it .</t>
  </si>
  <si>
    <t>mag_1991_14</t>
  </si>
  <si>
    <t>orphans sometimes avoid psychic wounds . It is entirely possible that Stimson 's marriage influenced his public behavior , or vice versa , but Hodgson 's speculations are obvious and simplistic , and his only living witnesses knew Stimson in old age , when History had already wrapped him like a shroud . &lt;p&gt; In the summer of 1940 , when France capitulated and Dunkirk fell , Justice Felix Frankfurter swung into action . Franklin Roosevelt had been anxious to</t>
  </si>
  <si>
    <t>witnesses knew Stimson in</t>
  </si>
  <si>
    <t>It is entirely possible that Stimson 's marriage influenced his public behavior , or vice versa , but Hodgson 's speculations are obvious and simplistic , and his only living witnesses knew Stimson in old age , when History had already wrapped him like a shroud .</t>
  </si>
  <si>
    <t>['Stimson']</t>
  </si>
  <si>
    <t>mag_1991_15</t>
  </si>
  <si>
    <t>@ doing it . ' Susan Thompson Buffett* &lt;p&gt; Marriage . San Francisco , Omaha . 59 . Married to Warren Buffett ( which see ) ; 3 children . Daughter of Omaha educator . Her parents knew Warren 's ; met husband-to-be when she roomed with Warren 's sister at Northwestern . She dropped out , they wed 1952 . Heavily involved in civil rights movement ; couple became Democrats ; It caused a great commotion ' in family</t>
  </si>
  <si>
    <t>parents knew Warren 's</t>
  </si>
  <si>
    <t>Her parents knew Warren 's ;</t>
  </si>
  <si>
    <t>['Warren']</t>
  </si>
  <si>
    <t>mag_1991_16</t>
  </si>
  <si>
    <t>expounded in a new book , Betrayal at Pearl Harbor , by James Rusbridger and Eric Nave ( New York , 1991 ) , transfers the blame from Roosevelt to Churchill . This book claims that Churchill knew a Japanese fleet had departed the Kurile Islands on November 26 and that a naval @ @ @ @ @ @ @ @ @ @ , but failed to inform Roosevelt . It cites no direct evidence ( relying in part on</t>
  </si>
  <si>
    <t>Churchill knew a Japanese</t>
  </si>
  <si>
    <t>This book claims that Churchill knew a Japanese fleet had departed the Kurile Islands on November 26 and that a naval @ @ @ @ @ @ @ @ @ @ , but failed to inform Roosevelt .</t>
  </si>
  <si>
    <t>mag_1991_17</t>
  </si>
  <si>
    <t>and striped tie , he looked the part of the senator . He testified that he talked to the alleged victim only briefly at Au Bar , the nightspot where Smith met the woman . The senator knew nothing of whatever transpired on the lawn at the compound . It was 40 minutes of largely useless testimony . The judge blocked Lasch 's attempt to ask him about his exploits there earlier in the week , specifically the night he</t>
  </si>
  <si>
    <t>senator knew nothing of</t>
  </si>
  <si>
    <t>The senator knew nothing of whatever transpired on the lawn at the compound .</t>
  </si>
  <si>
    <t>mag_1991_18</t>
  </si>
  <si>
    <t>caught the message Higashi no Kazeame ( East Wind Rain ) . He flashed the message to naval-intelligence headquarters in downtown Washington . The next day his station received a " well done . " President Roosevelt knew the pot was going to boil . But where ? On Dec. 6 , William Smedberg III , one of FDR 's naval aides , received intelligence reports showing Japanese transports moving toward the Kra Peninsula . As he and his colleagues</t>
  </si>
  <si>
    <t>Roosevelt knew the pot</t>
  </si>
  <si>
    <t>President Roosevelt knew the pot was going to boil .</t>
  </si>
  <si>
    <t>mag_1991_19</t>
  </si>
  <si>
    <t>were following their trail . &lt;p&gt; But there were several problems . The most basic was that Honegger was never able to @ @ @ @ @ @ @ @ @ @ reason to believe the staffer knew what he was talking about , The second was that Honegger , who published a book , " October Surprise , " in 1989 , herself seemed to have some difficulty in separating fact from fiction . Even Christopher Hitchens , a</t>
  </si>
  <si>
    <t>staffer knew what he</t>
  </si>
  <si>
    <t>@ reason to believe the staffer knew what he was talking about ,</t>
  </si>
  <si>
    <t>mag_1991_20</t>
  </si>
  <si>
    <t>ties seem to be on Brinkley . It was this calm that Newsday and National Public Radio disturbed on Oct. 6 , when they ran stories on Hill 's accusations . Actually , the administration and Thomas knew the night before that the Hill story was about to break . Duberstein turned on the spin cycle . Sen. John Danforth , the Missouri Republican and Thomas 's chief patron , held an impromptu press conference @ @ @ @ @</t>
  </si>
  <si>
    <t>Thomas knew the night</t>
  </si>
  <si>
    <t>Actually , the administration and Thomas knew the night before that the Hill story was about to break .</t>
  </si>
  <si>
    <t>['night']</t>
  </si>
  <si>
    <t>mag_1991_21</t>
  </si>
  <si>
    <t>this summer @ @ @ @ @ @ @ @ @ @ Killed the Radio Star ' and other long-forgotten first-hour clips by Styx and PH.D . MTV has always preferred now to then , and executives knew their 54.5 million subscribers would n't like to see Guns n ' Roses and Jesus Jones replaced by relics like A Flock of Seagulls and Men at Work . There was , though , an abundance of media coverage , from TV</t>
  </si>
  <si>
    <t>executives knew their 54.5</t>
  </si>
  <si>
    <t>MTV has always preferred now to then , and executives knew their 54.5 million subscribers would n't like to see Guns n ' Roses and Jesus Jones replaced by relics like A Flock of Seagulls and Men at Work .</t>
  </si>
  <si>
    <t>mag_1991_22</t>
  </si>
  <si>
    <t>, ' he says . &lt;p&gt; But in February 1990 he started losing weight . A cough that had dogged him for weeks was worsening . Living in one of the epicenters of the epidemic , Rick knew what it must @ @ @ @ @ @ @ @ @ @ ' Rick consulted a respiratory expert who took X-rays . His lungs were swarming with Pneumocystis Carinii . He was diagnosed with full-blown AIDS and spent nine weeks in</t>
  </si>
  <si>
    <t>Rick knew what it</t>
  </si>
  <si>
    <t>Living in one of the epicenters of the epidemic , Rick knew what it must @</t>
  </si>
  <si>
    <t>mag_1991_23</t>
  </si>
  <si>
    <t>Herbie Hancock and Chick Corea ; drummers Philly Joe Jones , Tony Williams and Jack DeJohnette ; guitarists John McLaughlin and John Scofield . But great players do n't always add up to great bands ; Davis knew the difference and insisted on having both . &lt;p&gt; In jazz , even more than in other idioms created primarily by black Americans , innovation is the mainspring of the art . And when it comes to innovation -- or as Davis</t>
  </si>
  <si>
    <t>Davis knew the difference</t>
  </si>
  <si>
    <t>Davis knew the difference and insisted on having both .</t>
  </si>
  <si>
    <t>['difference']</t>
  </si>
  <si>
    <t>mag_1991_24</t>
  </si>
  <si>
    <t>everything at school - basketball , volleyball , track , student council , Students Against Drunk Driving , the Ecology Club , and plenty of girls there took advanced math and science classes . Her guidance counselor knew Adams dreamed of being an astronaut and suggested she go for an air-force ROTC scholarship . &lt;p&gt; Adams did n't get one . But she hung around ROTC anyway , attracted by the camaraderie of the cadets . By the end of</t>
  </si>
  <si>
    <t>counselor knew Adams dreamed</t>
  </si>
  <si>
    <t>Her guidance counselor knew Adams dreamed of being an astronaut and suggested she go for an air-force ROTC scholarship .</t>
  </si>
  <si>
    <t>['toVorVing']</t>
  </si>
  <si>
    <t>mag_1991_25</t>
  </si>
  <si>
    <t>@ @ @ @ @ @ @ @ @ @ coastal village . &lt;p&gt; PHOTO ( COLOR ) : Murder , She Wrote producers were happy with Jessica Fletcher 's big , tweedy look . But Angela knew what was hiding under those loose sweaters and generous jeans . &lt;p&gt; PHOTO ( COLOR ) : Every morning begins with 15 minutes of gentle stretches . Either a belt or a sash supports the leg as Angela lifts , points her</t>
  </si>
  <si>
    <t>Angela knew what was</t>
  </si>
  <si>
    <t>But Angela knew what was hiding under those loose sweaters and generous jeans .</t>
  </si>
  <si>
    <t>mag_1991_26</t>
  </si>
  <si>
    <t>you to " Go take a hike , " he likely would n't have your good health in mind . But such , as we now know , would be the case . &lt;p&gt; William J. Cromie knew it very well when he wrote the following article so many years ago . And it was our own Benjamin Franklin who remarked , " You will observe with concern how long a useful truth may be known and exist , before</t>
  </si>
  <si>
    <t>Cromie knew it very</t>
  </si>
  <si>
    <t>William J. Cromie knew it very well when he wrote the following article so many years ago .</t>
  </si>
  <si>
    <t>mag_1991_27</t>
  </si>
  <si>
    <t>When he walked out in that spotlight , you could feel the electricity between him and the audience . Of course , when he first walked out on a vaudeville stage , only George and Benjamin Franklin knew what electricity was . When George walks into a restaurant today and orders a three-minute egg , they make him pay in advance . &lt;p&gt; Madison Square Garden would seem to be @ @ @ @ @ @ @ @ @ @</t>
  </si>
  <si>
    <t>Franklin knew what electricity</t>
  </si>
  <si>
    <t>Of course , when he first walked out on a vaudeville stage , only George and Benjamin Franklin knew what electricity was .</t>
  </si>
  <si>
    <t>mag_1991_28</t>
  </si>
  <si>
    <t>by providence or evolution to a prolonged , perhaps endless , struggle with greed , @ @ @ @ @ @ @ @ @ @ has only to glance at the daily papers . &lt;p&gt; Medieval Europeans knew this , but blamed Man 's sinfulness for much that happens in the world , figuring that the issue mostly would be settled between the Devil ( in those days he was " as real as a sore tooth " ) and</t>
  </si>
  <si>
    <t>Europeans knew this ,</t>
  </si>
  <si>
    <t>&gt; Medieval Europeans knew this , but blamed Man 's sinfulness for much that happens in the world , figuring that the issue mostly would be settled between the Devil ( in those days he was " as real as a sore tooth " ) and</t>
  </si>
  <si>
    <t>['this']</t>
  </si>
  <si>
    <t>mag_1991_29</t>
  </si>
  <si>
    <t>on the two sides of the isthmus were quite different . The Atlantic cities were gritty and canal-oriented , while life on the Pacific side diffused more into the Republic of Panama . Everyone in the Zone knew everyone else , and tensions were few , even between generations . By today 's standards , Canal Zone kids were paragons-I tell my own children about this somewhat diffidently , finding us a little too good to be true . But</t>
  </si>
  <si>
    <t>Zone knew everyone else</t>
  </si>
  <si>
    <t>Everyone in the Zone knew everyone else , and tensions were few , even between generations .</t>
  </si>
  <si>
    <t>['everyone']</t>
  </si>
  <si>
    <t>mag_1991_30</t>
  </si>
  <si>
    <t>As Tom flew Red Cloud around the world , his sales soon surpassed the Rover Boys ' . &lt;p&gt; A third clue to the enigmatic author 's accomplishments can be unearthed deep in his psyche . Stratemeyer knew the juvenile mind because when he sat down to write , his was a juvenile mind . Living the adventures that early hard work had denied him , he was Tom Swift stalking the lion . He was Sam Rover frantically mending</t>
  </si>
  <si>
    <t>Stratemeyer knew the juvenile</t>
  </si>
  <si>
    <t>Stratemeyer knew the juvenile mind because when he sat down to write , his was a juvenile mind .</t>
  </si>
  <si>
    <t>['mind']</t>
  </si>
  <si>
    <t>mag_1991_31</t>
  </si>
  <si>
    <t>about by their grooms . The elementary school I attended was only a block away : when classroom windows were open , we could hear the crowds roaring , the hooves pounding the soft turf . Third-graders knew what the daily double had paid . Sixth-graders laid odds and gambled away their lunch money . As a mine is the soul of a mining town , the racetrack was the soul of Hot Springs . The Ministerial Alliance and other</t>
  </si>
  <si>
    <t>Third-graders knew what the</t>
  </si>
  <si>
    <t>Third-graders knew what the daily double had paid .</t>
  </si>
  <si>
    <t>mag_1991_32</t>
  </si>
  <si>
    <t>of Mayor McLaughlin in 1926 , a 20-year Pax Romana began , a regime characterized by the civics lessons I learned at my father 's knee . Kids who 'd never heard of the Bill of Rights knew this much : a " liberal " was a person in favor of the status quo , i.e. , a person who voted for Leo @ @ @ @ @ @ @ @ @ @ liberals . ) A " reformer "</t>
  </si>
  <si>
    <t>Rights knew this much</t>
  </si>
  <si>
    <t>Kids who 'd never heard of the Bill of Rights knew this much :</t>
  </si>
  <si>
    <t>mag_1991_33</t>
  </si>
  <si>
    <t>TRW employee ) were arrested . Their pockets were stuffed with bank envelopes containing the workers ' pay . Luke died before reaching the hospital . &lt;p&gt; For the first time , most of the baseball world knew Luke 's true age , 63 . At the funeral home 4,000 fans filed past his casket for a last look at their hero . In the casket there was a fresh deck of his favorite " Bee " playing cards ,</t>
  </si>
  <si>
    <t>world knew Luke 's</t>
  </si>
  <si>
    <t>For the first time , most of the baseball world knew Luke 's true age , 63 .</t>
  </si>
  <si>
    <t>['age']</t>
  </si>
  <si>
    <t>mag_1991_34</t>
  </si>
  <si>
    <t>they did n't pay , without waiting for solicitors to handle things . And for the first time in English history , lawyers would be permitted to take cases on a contingency fee . &lt;p&gt; Lord Mackay knew these were all controversial , but he must have been gobstruck by the howl of outrage that went up , not just from barristers who saw their whole way of life threatened with meltdown , but from all over the social and</t>
  </si>
  <si>
    <t>Mackay knew these were</t>
  </si>
  <si>
    <t>Lord Mackay knew these were all controversial , but he must have been gobstruck by the howl of outrage that went up , not just from barristers who saw their whole way of life threatened with meltdown , but from all over the social and</t>
  </si>
  <si>
    <t>mag_1991_35</t>
  </si>
  <si>
    <t>Cathars and supporters had taken refuge in the seemingly impregnable castle of Montsegur , atop its steep plug of limestone . They included the brilliant debater Guilabert of Castres . Neither the church nor the royal army knew what to do about this bastion @ @ @ @ @ @ @ @ @ @ Then in 1242 , some knights from Montsegur rode out and murdered a small band of inquisitors . Enraged , the church directed an army of</t>
  </si>
  <si>
    <t>army knew what to</t>
  </si>
  <si>
    <t>Neither the church nor the royal army knew what to do about this bastion @ @ @ @ @ @ @ @ @ @</t>
  </si>
  <si>
    <t>mag_1991_36</t>
  </si>
  <si>
    <t>, Mangatany stopped in for a visit with the local juju priest . The trip would be a dangerous one , the African psychic told Mangatany ; he should find a reason to cancel it . Mangatany knew all about the danger . After all , he had agreed to carry a bomb aboard the plane and blow it up when the aircraft stopped to pick up more passengers in Chad . &lt;p&gt; Mangatany had a 5-year-old son and a</t>
  </si>
  <si>
    <t>Mangatany knew all about</t>
  </si>
  <si>
    <t>Mangatany knew all about the danger .</t>
  </si>
  <si>
    <t>mag_1991_37</t>
  </si>
  <si>
    <t>back without explanation by the uniformed KGB border guards who patrol the outer periphery of the compound . The uniformed troops answer to a different commander than the bodyguards and plainly were acting on orders the bodyguards knew nothing about . &lt;p&gt; Puzzled and concerned , Gorbachev 's bodyguards returned to the estate . A doctor who had visited the villa on Saturday to ease the president 's back pains later said he had noticed spiked steel strips across the</t>
  </si>
  <si>
    <t>bodyguards knew nothing about</t>
  </si>
  <si>
    <t>The uniformed troops answer to a different commander than the bodyguards and plainly were acting on orders the bodyguards knew nothing about .</t>
  </si>
  <si>
    <t>mag_1991_38</t>
  </si>
  <si>
    <t>argue . ' &lt;p&gt; Both groups spend much time arguing over past hurts . At one meeting , a young black named Mike Reece blamed Jews for their part in the slave trade . The Hasidic kids knew nothing of this and could not respond . They spoke out against the riots , calling them pogroms . In private , they expressed a fierce resentment that no black leaders had stepped forward to condemn the rioting . Green fretted @</t>
  </si>
  <si>
    <t>kids knew nothing of</t>
  </si>
  <si>
    <t>The Hasidic kids knew nothing of this and could not respond .</t>
  </si>
  <si>
    <t>mag_1991_39</t>
  </si>
  <si>
    <t>Communist party is a requirement for anyone who wants to be considered for a position as a foreign correspondent . &lt;p&gt; I knew the editor-in-chief wanted to send me to the United States . The party secretary knew it too . He also knew that this was the reason I was standing so earnestly before him , and he probably guessed that deep in my mind I would n't give a dime for a dozen Marxist ideas . In all</t>
  </si>
  <si>
    <t>secretary knew it too</t>
  </si>
  <si>
    <t>The party secretary knew it too .</t>
  </si>
  <si>
    <t>mag_1991_40</t>
  </si>
  <si>
    <t>called AIDS began to crowd San Francisco General Hospital in the early eighties . Nurses refused to touch the patients ; doctors and orderlies rushed through their duties and ran away . As a nurse , Morrison knew this unfriendly service was @ @ @ @ @ @ @ @ @ @ hospital 's largely low-class clientele -- or , for that matter , average hospital patients anywhere in the country . Patients were jolted awake at all hours for</t>
  </si>
  <si>
    <t>Morrison knew this unfriendly</t>
  </si>
  <si>
    <t>As a nurse , Morrison knew this unfriendly service was @ @ @ @ @ @ @ @ @ @</t>
  </si>
  <si>
    <t>mag_1991_41</t>
  </si>
  <si>
    <t>concept . " Wyden originally wanted @ @ @ @ @ @ @ @ @ @ president of the Allentown , Pennsylvania-based People 's Medical Society . " But the AMA was the number-two PAC . Wyden knew the only way to get it passed was to keep out the public access provision . " &lt;p&gt; Peter Budetti , a professor of health law and policy at George Washington University and former counsel to the Health and Environment Subcommittee ,</t>
  </si>
  <si>
    <t>Wyden knew the only</t>
  </si>
  <si>
    <t>Wyden knew the only way to get it passed was to keep out the public access provision . "</t>
  </si>
  <si>
    <t>mag_1991_42</t>
  </si>
  <si>
    <t>were n't doing well could play the game . &lt;p&gt; After Black Monday , buybacks became even more attractive , as the stock prices of hundreds of companies took a nose dive . Executives at solid firms knew their stock would rebound , at least somewhat , so they bought their own shares because it seemed like a sound investment . The corporate raiding following the crash accelerated the practice . If your company was threatened by a takeover artist</t>
  </si>
  <si>
    <t>firms knew their stock</t>
  </si>
  <si>
    <t>Executives at solid firms knew their stock would rebound , at least somewhat , so they bought their own shares because it seemed like a sound investment .</t>
  </si>
  <si>
    <t>mag_1991_43</t>
  </si>
  <si>
    <t>priest had been alone with Don Damian , behind a closed door , for nearly an hour . Everybody assumed that the sick man had confessed , but that was not what took place . The soul knew it was not , of course ; it also knew why the priest had arrived at such a strange time . The theme of that long conference had been rather arid , spiritually : the priest wanted Don Damian to leave a</t>
  </si>
  <si>
    <t>soul knew it was</t>
  </si>
  <si>
    <t>The soul knew it was not , of course ; it also knew why the priest had arrived at such a strange time .</t>
  </si>
  <si>
    <t>mag_1991_44</t>
  </si>
  <si>
    <t>marketing skills and you say they 're great when they 're not , you 'll face some hard questions when sales do n't meet projections . And you might find out too late that that same investor knew a really good , but hungry , startup agency that would 've created some great ads on the cheap . If you do n't know exactly why shipping costs much more than you think it should , @ @ @ @ @</t>
  </si>
  <si>
    <t>investor knew a really</t>
  </si>
  <si>
    <t>And you might find out too late that that same investor knew a really good , but hungry , startup agency that would 've created some great ads on the cheap .</t>
  </si>
  <si>
    <t>['agency']</t>
  </si>
  <si>
    <t>mag_1991_45</t>
  </si>
  <si>
    <t>he tried to get the emperor to act on the third and last occasion when he considered abdicating . Having served the emperor as Privy Seal and close confidant between June 1940 and November 1945 , Kido knew what he was talking about when , from Sugamo prison on October 17th , 1951 , he sent the emperor the following secret messege : &lt;p&gt; I had left the same word when I bid farewell to His Majesty December 1945 .</t>
  </si>
  <si>
    <t>Kido knew what he</t>
  </si>
  <si>
    <t>Having served the emperor as Privy Seal and close confidant between June 1940 and November 1945 , Kido knew what he was talking about when , from Sugamo prison on October 17th , 1951 , he sent the emperor the following secret messege :</t>
  </si>
  <si>
    <t>mag_1991_46</t>
  </si>
  <si>
    <t>the captions @ @ @ @ @ @ @ @ @ @ how he answers this letter . &lt;p&gt; After supper the Dame asked Mme. de Graffigny if she had ever had any children . Her hosts knew nothing about her life ; so she told them the whole story . The recital had a tremendous effect . The Dame was seized with a fit of giggles , which she explained away by saying she must laugh in order not</t>
  </si>
  <si>
    <t>hosts knew nothing about</t>
  </si>
  <si>
    <t>Her hosts knew nothing about her life ;</t>
  </si>
  <si>
    <t>mag_1991_47</t>
  </si>
  <si>
    <t>@ @ @ @ @ come upon their victims when they are asleep or unaware . A child who is caught , however , is punished by being flogged and goes hungry . &lt;p&gt; Everyone in antiquity knew the improving story of the Spartan boy who was apprehended while trying to steal a young fox which he had hidden under his cloak . Rather than endure the humiliation of being publicly punished for his incompetent thievery , he persistently denied</t>
  </si>
  <si>
    <t>antiquity knew the improving</t>
  </si>
  <si>
    <t>Everyone in antiquity knew the improving story of the Spartan boy who was apprehended while trying to steal a young fox which he had hidden under his cloak .</t>
  </si>
  <si>
    <t>['story']</t>
  </si>
  <si>
    <t>mag_1991_48</t>
  </si>
  <si>
    <t>including Henry Hudson who died a chilly death in the bay which was to bear his name , had examined the northernmost reaches of the continent without finding a northwest passage . As of yet these men knew nothing of the long rivers of the interior - the Saskatchewan , @ @ @ @ @ @ @ @ @ @ were to serve the fur trade for many years - or of the Rocky Mountains beyond . They did ,</t>
  </si>
  <si>
    <t>men knew nothing of</t>
  </si>
  <si>
    <t>As of yet these men knew nothing of the long rivers of the interior - the Saskatchewan , @ @ @ @ @ @ @ @ @ @ were to serve the fur trade for many years - or of the Rocky Mountains beyond .</t>
  </si>
  <si>
    <t>mag_1991_49</t>
  </si>
  <si>
    <t>seemed there @ @ @ @ @ @ @ @ @ @ THE LOS ANGELES TIMES that he supplied explosives to a PLO training camp located in western Oregon , a camp about which Oregon law enforcement knew nothing . He told the SEATTLE TIMES of his knowledge of Israelis training Colombian drug cartel hit squads . He told the DETROIT FREE PRESS that he supplied U.S. intelligence with information from an Iranian military officer that included maps of Qaddafi</t>
  </si>
  <si>
    <t>enforcement knew nothing .</t>
  </si>
  <si>
    <t>THE LOS ANGELES TIMES that he supplied explosives to a PLO training camp located in western Oregon , a camp about which Oregon law enforcement knew nothing .</t>
  </si>
  <si>
    <t>mag_1991_50</t>
  </si>
  <si>
    <t>to a conservation commitment , having lambasted the Alaska " land grab " throughout his campaign . That night , with Reagan heading for the White House and the Republicans taking control of the Senate , conservationists knew the luck that had brought the Alaska campaign so far had run out . &lt;p&gt; Within days coalition leaders reached the only decision possible : They would have to accept the Senate compromise , foregoing the now-hopeless fight to adopt Udall 's</t>
  </si>
  <si>
    <t>conservationists knew the luck</t>
  </si>
  <si>
    <t>That night , with Reagan heading for the White House and the Republicans taking control of the Senate , conservationists knew the luck that had brought the Alaska campaign so far had run out .</t>
  </si>
  <si>
    <t>mag_1992_0</t>
  </si>
  <si>
    <t>, and he extended the @ @ @ @ @ @ @ @ @ @ Johnson after running 43.1 , the fastest relay 400 ever . The U.S. runners were ahead of record pace . The crowd knew it and sent waves of noise over them , great rumbling combers of sound . Johnson runs with remarkably little knee lift . With him alone in front , it was hard to tell how fast he was going . " I</t>
  </si>
  <si>
    <t>crowd knew it and</t>
  </si>
  <si>
    <t>The crowd knew it and sent waves of noise over them , great rumbling combers of sound .</t>
  </si>
  <si>
    <t>mag_1992_1</t>
  </si>
  <si>
    <t>nagged down the decades by the faint suspicion that what they had seen was unreal . But in Barcelona , events and character drew the crowd into communion with the athletes . By the end this crowd knew itself to be in part responsible for the performances . So when this day was over , the feeling was less disorienting , sweeter , harder to relinquish . This was real . " It was the most profound common involvement of</t>
  </si>
  <si>
    <t>crowd knew itself to</t>
  </si>
  <si>
    <t>By the end this crowd knew itself to be in part responsible for the performances .</t>
  </si>
  <si>
    <t>mag_1992_2</t>
  </si>
  <si>
    <t>spun into a shot . Even as Mashburn knocked the ball momentarily loose , Laettner somehow quickly regained control , flinging a low line drive off the backboard and in . From the halftime stat sheet Pitino knew Laettner had made every shot he had taken , @ @ @ @ @ @ @ @ @ @ muttered , " That sucker 's never going to miss . " People who can spring for 31 and have a good hair</t>
  </si>
  <si>
    <t>Pitino knew Laettner had</t>
  </si>
  <si>
    <t>From the halftime stat sheet Pitino knew Laettner had made every shot he had taken , @ @ @ @ @ @ @ @ @ @ muttered , " That sucker 's never going to miss .</t>
  </si>
  <si>
    <t>['muttered']</t>
  </si>
  <si>
    <t>mag_1992_3</t>
  </si>
  <si>
    <t>her Olympic performance , it was Shannon Miller 's . On a strong U.S. women 's gymnastics team . Miller came @ @ @ @ @ @ @ @ @ @ champion Kim Zmeskal . But Miller knew this was her Olympics too . " Other people may not have had high expectations for me in Barcelona , " she says , " but I had high expectations for myself . " It was the opposite situation from Ito 's</t>
  </si>
  <si>
    <t>Miller knew this was</t>
  </si>
  <si>
    <t>But Miller knew this was her Olympics too .</t>
  </si>
  <si>
    <t>mag_1992_4</t>
  </si>
  <si>
    <t>coffee to hit bottom , I snatched the little Remington rolling block from behind the door and , with a half-dozen .32 rimfire cartridges , made my way out the back of the house . The Prophet knew the glint of sunlight off a rifle barrel as far as he could see it , and he knew from long experience that the range and trajectory of a stubby , 85-grain @ @ @ @ @ @ @ @ @ @</t>
  </si>
  <si>
    <t>Prophet knew the glint</t>
  </si>
  <si>
    <t>The Prophet knew the glint of sunlight off a rifle barrel as far as he could see it , and he knew from long experience that the range and trajectory of a stubby , 85-grain @ @ @ @ @ @ @ @ @ @</t>
  </si>
  <si>
    <t>mag_1992_5</t>
  </si>
  <si>
    <t>in the Noose Creek District of Idaho 's Selway-Bitterroot Wilderness . The spreading flames crackled and spit on the steep southern slope of Ponderosa pine above Bear Creek , a tributary of the Selway River . Keown knew the blaze had the potential of becoming an inferno , one that could engulf thousands of acres of trees and blot out the sun with its smoke . He decided to let the fire burn . Its name became Independence . The</t>
  </si>
  <si>
    <t>Keown knew the blaze</t>
  </si>
  <si>
    <t>Keown knew the blaze had the potential of becoming an inferno , one that could engulf thousands of acres of trees and blot out the sun with its smoke .</t>
  </si>
  <si>
    <t>mag_1992_6</t>
  </si>
  <si>
    <t>sisters in a moment , in a few waiting hours , an afternoon of blindingly pure new light . This woman @ @ @ @ @ @ @ @ @ @ blond once , when her hair knew the sun , was heavily pregnant on that day of release . When Cecilia , sitting on a wooden bench beside her , asked how long she had been in prison , Rosa said , " Almost a year , I think</t>
  </si>
  <si>
    <t>hair knew the sun</t>
  </si>
  <si>
    <t>blond once , when her hair knew the sun , was heavily pregnant on that day of release .</t>
  </si>
  <si>
    <t>['sun']</t>
  </si>
  <si>
    <t>mag_1992_7</t>
  </si>
  <si>
    <t>however . Could opticians polish each segment so that when assembled , they would bring starlight to proper focus ? It was like asking a potter to create an exquisite porcelain bowl out of shards . Nelson knew that radio astronomers had been using segmented telescopes for years , but an optical telescope , which collects light waves 100,000 times shorter , would have to be far more perfect ; the Palomar mirror , for example , had errors in</t>
  </si>
  <si>
    <t>Nelson knew that radio</t>
  </si>
  <si>
    <t>Nelson knew that radio astronomers had been using segmented telescopes for years , but an optical telescope , which collects light waves 100,000 times shorter , would have to be far more perfect ;</t>
  </si>
  <si>
    <t>mag_1992_8</t>
  </si>
  <si>
    <t>pilot . Oddly , after nearly every flight his feet break out in hives -- the result , an allergist once told him , of stress . Test pilots feel a lot of that . The builders knew the eventual production model would be constructed of composite materials . But for the first prototype , they covered an aluminum structure with clear Mylar . It looked striking ; you could see the ribs and spars through the skin , practically</t>
  </si>
  <si>
    <t>builders knew the eventual</t>
  </si>
  <si>
    <t>The builders knew the eventual production model would be constructed of composite materials .</t>
  </si>
  <si>
    <t>mag_1992_9</t>
  </si>
  <si>
    <t>to his guns and called off the season 's last round of launch preparations . Between the weather outlook and designer Tim Lachenmeier 's growing concern about the structural integrity of the critical helium balloon , Barrow knew it was the safe and correct thing to do . Lachenmeier 's worries stemmed from the fact that no high-altitude helium balloon has ever been kept inflated on the ground for longer than the time it takes to inflate -- about 45</t>
  </si>
  <si>
    <t>Barrow knew it was</t>
  </si>
  <si>
    <t>Between the weather outlook and designer Tim Lachenmeier 's growing concern about the structural integrity of the critical helium balloon , Barrow knew it was the safe and correct thing to do .</t>
  </si>
  <si>
    <t>mag_1992_10</t>
  </si>
  <si>
    <t>@ @ @ @ @ @ @ with enough financial muscle to back the project . What he found was miracle number two -- a real-estate developer who skied and who shared his vision . Chick Carroll knew the risks of starting up a new ski area . But as someone who had lived and skied the Washington area for a number of years , Carroll knew that the region had some of the most affluent skiers in the country</t>
  </si>
  <si>
    <t>Carroll knew the risks</t>
  </si>
  <si>
    <t>Chick Carroll knew the risks of starting up a new ski area .</t>
  </si>
  <si>
    <t>['risks']</t>
  </si>
  <si>
    <t>mag_1992_11</t>
  </si>
  <si>
    <t>in an almost unknown part of the West . The Heugas , however , were intensely friendly , and Pascal wanted company . The only place where people gathered was the Lake Tahoe Ski Club . Pascal knew nothing of skiing , but he started going to their meetings just to get the feeling he liked best , the warmth of people around him . In 1949 a new ski area opened nearby : Squaw Valley . @ @ @</t>
  </si>
  <si>
    <t>Pascal knew nothing of</t>
  </si>
  <si>
    <t>Pascal knew nothing of skiing , but he started going to their meetings just to get the feeling he liked best , the warmth of people around him .</t>
  </si>
  <si>
    <t>mag_1992_12</t>
  </si>
  <si>
    <t>kind of an ordeal was it for him ? Rose wondered . They had asked his wife as well , but a message had come the day before to say that Mrs. Bouverie was unwell . Rose knew that was n't true . His wife had seized the opportunity ; she 'd said to him she could n't be bothered , but that was n't true either . His wife would be naked now , Rose thought . " Extraordinary</t>
  </si>
  <si>
    <t>Rose knew that was</t>
  </si>
  <si>
    <t>Rose knew that was n't true .</t>
  </si>
  <si>
    <t>mag_1992_13</t>
  </si>
  <si>
    <t>@ @ @ @ @ pupils in his house , deciding only a month or so ago that Rose should be the last of them . " Anno Domini , " he 'd said , but Rose knew that was n't the reason . During all those teatimes he had spun his life out like a serial . " But it 's odd , " Mrs. Dakin lightly persisted . " Do n't you agree with me , Mr. Bouverie</t>
  </si>
  <si>
    <t>Anno Domini , " he 'd said , but Rose knew that was n't the reason .</t>
  </si>
  <si>
    <t>mag_1992_14</t>
  </si>
  <si>
    <t>this was not said . " Cuckold . " In the Box Tree Cafe the ugly word , spoken first by Caroline , formed in their minds , its sound acquiring shape and color . Only Rose knew what Mr. Bouverie looked like , but he , really , scarcely came into it . It was not an old man who had once planned a future in the cloth trade and had ended as a tutor that was of interest</t>
  </si>
  <si>
    <t>Rose knew what Mr.</t>
  </si>
  <si>
    <t>Only Rose knew what Mr. Bouverie looked like , but he , really , scarcely came into it .</t>
  </si>
  <si>
    <t>mag_1992_15</t>
  </si>
  <si>
    <t>'s track coach had told her that Tammy " looked like something was wrong , " and a pregnancy test revealed the terrible truth . It was too late for an abortion . Yes , my mother knew who the baby 's father was -- a boy from school who was two years older than Tammy . No , she did n't know where or when they had had sex . " How could you have let this happen ?</t>
  </si>
  <si>
    <t>mother knew who the</t>
  </si>
  <si>
    <t>Yes , my mother knew who the baby 's father was</t>
  </si>
  <si>
    <t>mag_1992_16</t>
  </si>
  <si>
    <t>Great Britain had , in fact , signed a secret treaty excluding the Pope from participating in a peace conference . Behind Wilson 's compliance was a thinly disguised anti-Catholicism and disdain for hyphenated Americans . Gibbons knew this and wanted to do nothing to exacerbate it . In the 1920 's , at the request of the Vatican , American church officials mediated with the U.S. Government to influence the Mexican Government to cease persecuting the church . These</t>
  </si>
  <si>
    <t>Gibbons knew this and</t>
  </si>
  <si>
    <t>Gibbons knew this and wanted to do nothing to exacerbate it .</t>
  </si>
  <si>
    <t>mag_1992_17</t>
  </si>
  <si>
    <t>and tolerance , sharing and caring , and many other values developed , not intentionally maybe but as a result of what they had to do . The medicine man expressed the culture . The medicine man knew all -- he knew the herbs , songs and ceremonies for curing certain sicknesses . He could direct his people and his people would take the advice , without any hesitation . Geronimo was such a man . He knew those things</t>
  </si>
  <si>
    <t>man knew all --</t>
  </si>
  <si>
    <t>The medicine man knew all -- he knew the herbs , songs and ceremonies for curing certain sicknesses .</t>
  </si>
  <si>
    <t>onesentencemultiplecriticalwords</t>
  </si>
  <si>
    <t>mag_1992_18</t>
  </si>
  <si>
    <t>@ @ @ @ @ @ @ @ @ and asked him to look it over . Thorne was disturbed when he saw that Sagan used a black hole wormhole to transport the crew . Though Thorne knew the problems associated with these wormholes , he still wanted to help Sagan . So he wrote down Einstein 's equations and began looking for a solution others had overlooked -- a solution that might allow time travel . And he found</t>
  </si>
  <si>
    <t>Thorne knew the problems</t>
  </si>
  <si>
    <t>Though Thorne knew the problems associated with these wormholes , he still wanted to help Sagan .</t>
  </si>
  <si>
    <t>['problems']</t>
  </si>
  <si>
    <t>mag_1992_19</t>
  </si>
  <si>
    <t>lunch and be shown around . As we were going into one of the dining rooms , President Kennedy came downstairs with a couple of gentlemen , and Mr. Hatcher introduced us to him . President Kennedy knew who we were . He knew about the Ebony Fashion Fair because his wife , Mrs. Jacqueline Kennedy , had been part of the organization in Boston that brought the Ebony Fashion Fair to Boston . So he welcomed us and chatted</t>
  </si>
  <si>
    <t>Kennedy knew who we</t>
  </si>
  <si>
    <t>President Kennedy knew who we were .</t>
  </si>
  <si>
    <t>mag_1992_20</t>
  </si>
  <si>
    <t>pregnant with the baby they 'd talked about having for so long . It had to be a mistake . Some cruel hoax . But one look at Magic 's face and Earleatha ( Cookie ) Johnson knew it was true . " It was , " she says softly , " your worst nightmare come true . " The tears came in uncontrollable waves ( " I do n't remember how long I cried " ) and as she</t>
  </si>
  <si>
    <t>Johnson knew it was</t>
  </si>
  <si>
    <t>( Cookie ) Johnson knew it was true .</t>
  </si>
  <si>
    <t>mag_1992_21</t>
  </si>
  <si>
    <t>, they believed , would subsequently occur in discriminatory colleges , factories , churches , restaurants , hotels , railroads , and busline waiting rooms , in businesses that then practiced strictly White employment policies . Rickey knew what he was doing ; he knew the score of baseball 's racial prejudice at that time . But the obvious fact is that the Black player had to be a better man , and at least as skilled an athlete as</t>
  </si>
  <si>
    <t>Rickey knew what he</t>
  </si>
  <si>
    <t>Rickey knew what he was doing ; he knew the score of baseball 's racial prejudice at that time .</t>
  </si>
  <si>
    <t>mag_1992_22</t>
  </si>
  <si>
    <t>standing behind her chair . " Life is short , " she continues , " and when it comes to art , half of your life is spent deciding what directions not to take . The masters knew what they wanted to do . Matisse , for example , painted the joy he felt in living ; Picasso and Francis Bacon expressed pain ; Kathe Kollwitz gave form to a deep sense of loss ; Vuillard loved shapes and observed</t>
  </si>
  <si>
    <t>masters knew what they</t>
  </si>
  <si>
    <t>The masters knew what they wanted to do .</t>
  </si>
  <si>
    <t>mag_1992_23</t>
  </si>
  <si>
    <t>Bennett . &lt;p&gt; Bennett 's toughest challenge was to get Richfood 's employees to change their way of thinking . Before , there was no accountability , ' says Bennett . People who ran $100 million departments knew nothing about their profitability . We had to teach the whole team what a for-profit enterprise was . ' Department heads were ordered to set goals and create budgets . Bennett started incentive programs tied to profitability -- not just for executives</t>
  </si>
  <si>
    <t>departments knew nothing about</t>
  </si>
  <si>
    <t>People who ran $100 million departments knew nothing about their profitability .</t>
  </si>
  <si>
    <t>mag_1992_24</t>
  </si>
  <si>
    <t>on one of the few occasions where they actually could make money . Even the pros have lost their shirts from time to time because of the absolute power of the central banks . ' &lt;p&gt; Soros knew this , but all his experience , all his instincts told him that this time he was betting with odds overwhelmingly in his favor . &lt;p&gt; Here 's how his leveraged positions worked out : The pound dropped 10% , the mark</t>
  </si>
  <si>
    <t>Soros knew this ,</t>
  </si>
  <si>
    <t>Soros knew this , but all his experience , all his instincts told him that this time he was betting with odds overwhelmingly in his favor .</t>
  </si>
  <si>
    <t>mag_1992_25</t>
  </si>
  <si>
    <t>because I wanted to , and that 's probably right , " says Crawford of their quickie Las Vegas chapel wedding on Dec. 12 . " More than anything , I want a family , and Richard knew that . I love kids and sort of feel that 's the thing in my life I 'm going to be best at , a mother . " That brood is still in the future , says Crawford , but she cites</t>
  </si>
  <si>
    <t>Richard knew that .</t>
  </si>
  <si>
    <t>More than anything , I want a family , and Richard knew that .</t>
  </si>
  <si>
    <t>['that']</t>
  </si>
  <si>
    <t>mag_1992_26</t>
  </si>
  <si>
    <t>newlyweds fox-trotted to Always , a favorite of Tesh 's father , John Sr. , a chemist who died in 1981 , guests mused on the fact that in some ways Tesh 's and Sellecca 's friends knew the couple more intimately than they had known each other . Said Gibbons : " I ca n't wait to get together with Connie . I 'm going to say , " Girlfriend , let me tell you a thing or two</t>
  </si>
  <si>
    <t>friends knew the couple</t>
  </si>
  <si>
    <t>newlyweds fox-trotted to Always , a favorite of Tesh 's father , John Sr. , a chemist who died in 1981 , guests mused on the fact that in some ways Tesh 's and Sellecca 's friends knew the couple more intimately than they had known each other .</t>
  </si>
  <si>
    <t>mag_1992_27</t>
  </si>
  <si>
    <t>left arm . @ @ @ @ @ @ @ @ @ @ to pick myself up -- and my arms were gone . " Since his parents were in Bismarck , 90 miles away , John knew no one would hear if he screamed . " I thought I was going to die , " he says , " and I did n't want to die . " A cool head was his only hope for survival . He</t>
  </si>
  <si>
    <t>John knew no one</t>
  </si>
  <si>
    <t>Since his parents were in Bismarck , 90 miles away , John knew no one would hear if he screamed .</t>
  </si>
  <si>
    <t>mag_1992_28</t>
  </si>
  <si>
    <t>" says Dawna Kay . " But he said , " I 'll always be with Mom . " " In the weeks following her mother 's disappearance , though , Dawna Kay became convinced her father knew more than he was letting on . " It was driving me crazy , " she says . " I had to go out and satisfy myself about what had happened to Mom . " What Dawna Kay found most curious was</t>
  </si>
  <si>
    <t>father knew more than</t>
  </si>
  <si>
    <t>" In the weeks following her mother 's disappearance , though , Dawna Kay became convinced her father knew more than he was letting on .</t>
  </si>
  <si>
    <t>['more']</t>
  </si>
  <si>
    <t>mag_1992_29</t>
  </si>
  <si>
    <t>in turn , worked closely with Wabash . " So the three of us got together in a partnership arrangement and broke up the parts of the puzzle , " says Rod Ehrlich . " Libbey Owens knew glass , Schneider knew trucking , and Wabash knew trailers . " &lt;p&gt; The trailer Wabash designed for Libbey Owens is based on a patent uncovered by Rod Ehrlich and subsequently bought by Wabash . He knew the patent would be a</t>
  </si>
  <si>
    <t>Owens knew glass ,</t>
  </si>
  <si>
    <t>Libbey Owens knew glass , Schneider knew trucking , and Wabash knew trailers . "</t>
  </si>
  <si>
    <t>mag_1992_30</t>
  </si>
  <si>
    <t>So the three of us got together in a partnership arrangement and broke up the parts of the puzzle , " says Rod Ehrlich . " Libbey Owens knew glass , Schneider knew trucking , and Wabash knew trailers . " &lt;p&gt; The trailer Wabash designed for Libbey Owens is based on a patent uncovered by Rod Ehrlich and subsequently bought by Wabash . He knew the patent would be a valuable jumping-off @ @ @ @ @ @ @</t>
  </si>
  <si>
    <t>Wabash knew trailers .</t>
  </si>
  <si>
    <t>mag_1992_31</t>
  </si>
  <si>
    <t>'s name . Lizzie and Emma were furious , so they said politely : What you do for her , you must do for us . ' That 's the Wasp version of a conniption and Andrew knew it , so he took refuge in our cure-all fair play @ @ @ @ @ @ @ @ @ @ ) to the one he had given his wife . &lt;p&gt; Now they were even-steven and everything was settled -- except</t>
  </si>
  <si>
    <t>Andrew knew it ,</t>
  </si>
  <si>
    <t>That 's the Wasp version of a conniption and Andrew knew it , so he took refuge in our cure-all fair play @</t>
  </si>
  <si>
    <t>mag_1992_32</t>
  </si>
  <si>
    <t>art talk ' had become altogether too somber and self-absorbed , his influence has been almost wholly pernicious . What Duchamp teaches is nihilism masquerading as impishness . Nevertheless , having perpetrated so many himself , Duchamp knew an art-world fraud when he saw one . And in the phenomenon of Pop Art he recognized the bad faith of those who exploit the gestures of radicalism while embracing the perquisites of conventional success . Late in life , Duchamp called</t>
  </si>
  <si>
    <t>Duchamp knew an art-world</t>
  </si>
  <si>
    <t>Nevertheless , having perpetrated so many himself , Duchamp knew an art-world fraud when he saw one .</t>
  </si>
  <si>
    <t>['fraud']</t>
  </si>
  <si>
    <t>mag_1992_33</t>
  </si>
  <si>
    <t>new look , Kirillin and Grashoven seemed eager to talk about anything that might be on our minds , from the rule of law to the role of the KGB in a reformed country . The major knew the work of Varlam Shalamov , the greatest short-story writer of the gulag ; the colonel quoted Nekrasov about Russian passivity and Herzen on the nature of guilt . The colonel ruefully blamed the " iron curtain -- nobody in , nobody</t>
  </si>
  <si>
    <t>major knew the work</t>
  </si>
  <si>
    <t>The major knew the work of Varlam Shalamov , the greatest short-story writer of the gulag ;</t>
  </si>
  <si>
    <t>['work']</t>
  </si>
  <si>
    <t>mag_1992_34</t>
  </si>
  <si>
    <t>Laughin ' to keep from cryin ' , " I had to remember he died in 1958 . He did n't live to experience the sixties , the civil-rights movement , and the Second Betrayal . Bill knew all about the First Betrayal in the 1870s . His mother , born a slave , had told him about the promise to every freed man : forty acres and a mule . It was in the nature of a check that</t>
  </si>
  <si>
    <t>Bill knew all about</t>
  </si>
  <si>
    <t>Bill knew all about the First Betrayal in the 1870s .</t>
  </si>
  <si>
    <t>mag_1992_35</t>
  </si>
  <si>
    <t>the first source -- blurted out that his source was Deep Throat , a government official ' he had cited , truthfully , as having provided information for an article a week or two before . Bernstein knew Woodward had n't consulted Deep Throat for this new story , that , in fact , there was only one source .... Bernstein stared across the editor 's office at Woodward , then flashed him a half grin .... Woodward looked at</t>
  </si>
  <si>
    <t>Bernstein knew Woodward had</t>
  </si>
  <si>
    <t>Bernstein knew Woodward had n't consulted Deep Throat for this new story , that , in fact , there was only one source ....</t>
  </si>
  <si>
    <t>mag_1992_36</t>
  </si>
  <si>
    <t>in the transition so far was when Clinton said that Senate Majority Leader George Mitchell convinced him that Congress " took a staff cut " already . Nothing of the kind has taken place . Perhaps Clinton knew that and was making a calculated concession to Mitchell by saying otherwise . If he did n't -- if he fell for Mitchell 's line -- he 'd better wise up or he 'll get steamrolled again . &lt;p&gt; Do n't split</t>
  </si>
  <si>
    <t>Clinton knew that and</t>
  </si>
  <si>
    <t>Perhaps Clinton knew that and was making a calculated concession to Mitchell by saying otherwise .</t>
  </si>
  <si>
    <t>mag_1992_37</t>
  </si>
  <si>
    <t>the outcome , the only one who had burned bridges to get there . He arrrived -- in plain Texas talk ' - full of piss and vinegar and certain that no one else in the place knew anything . Jordan was rusty . ' Meyerson was a total neophyte . My six presidential elections and twelve political conventions as a journalist qualified me for nothing . And in Luce 's only campaign ( for the governorship of Texas )</t>
  </si>
  <si>
    <t>place knew anything .</t>
  </si>
  <si>
    <t>in plain Texas talk ' - full of piss and vinegar and certain that no one else in the place knew anything .</t>
  </si>
  <si>
    <t>mag_1992_38</t>
  </si>
  <si>
    <t>of spending $100,000 for a parade to honor veterans . But in the next breath he would be looking through the bills to see if anyone used express mail when regular would have sufficed . &lt;p&gt; Luce knew what to expect @ @ @ @ @ @ @ @ @ @ $160,000 a day , that total production for the first round of ads would be around $1.3 million , Luce tried to whittle him down . &lt;p&gt; Rollins would</t>
  </si>
  <si>
    <t>Luce knew what to</t>
  </si>
  <si>
    <t>&gt; Luce knew what to expect @ @ @ @ @ @ @ @ @ @</t>
  </si>
  <si>
    <t>mag_1992_39</t>
  </si>
  <si>
    <t>most : I was in my thirties @ @ @ @ @ @ @ @ @ @ hunt bobwhites in the classic manner . My host 's plantation was splendid . In the mansion , liveried servants knew what I wanted before I did . Scarlett O'Hara could have showed up for supper without causing a stir . The wagon had upholstered seats . The mules were identical . The dog handler 's horse had the prescribed regal gait .</t>
  </si>
  <si>
    <t>servants knew what I</t>
  </si>
  <si>
    <t>In the mansion , liveried servants knew what I wanted before I did .</t>
  </si>
  <si>
    <t>mag_1992_40</t>
  </si>
  <si>
    <t>to start out with more than five to allow for dropouts ) . Fewer than five does n't provide enough diversity , and more than 13 makes it difficult for everyone to be heard . ( Witches knew what they were doing . ) For personal and political transformation , meeting once a week seems to be the minimum ( though some groups stop for a period of each year due to school or work patterns ) . Long-running groups</t>
  </si>
  <si>
    <t>Witches knew what they</t>
  </si>
  <si>
    <t>( Witches knew what they were doing . )</t>
  </si>
  <si>
    <t>mag_1992_41</t>
  </si>
  <si>
    <t>From the moment he arrived in Kansas City , he felt slighted by the Royals , starting with the introductory press conference that the team conducted on his behalf , which he found unworthy . If Tartabull knew what a great player he was , why could n't the rest of them see ? He would show them . After hitting his 23rd home run that year , he announced to reporters that he had just tied Al Cowen 's</t>
  </si>
  <si>
    <t>Tartabull knew what a</t>
  </si>
  <si>
    <t>If Tartabull knew what a great player he was , why could n't the rest of them see ?</t>
  </si>
  <si>
    <t>mag_1992_42</t>
  </si>
  <si>
    <t>with @ @ @ @ @ @ @ @ @ @ in the 1960s , a call would come up from his hotel lobby , without fail , 10 minutes after he checked in . " Moe knew my schedule , " says Holtzman . " He stayed with me whenever I was in New York . We always went to the ballpark together and came back together . He 'd sit next to me in the press box .</t>
  </si>
  <si>
    <t>Moe knew my schedule</t>
  </si>
  <si>
    <t>" Moe knew my schedule , " says Holtzman .</t>
  </si>
  <si>
    <t>['schedule']</t>
  </si>
  <si>
    <t>mag_1992_43</t>
  </si>
  <si>
    <t>had treated them as such , granting them access that other reporters never enjoyed . The way he saw it , if the Chronicle @ @ @ @ @ @ @ @ @ @ -- and Krzyzewski knew that was n't true . Duke thrilled him because he believed every student was there to learn and every opportunity to teach was worth seizing . " I was n't trying to control the press , " he says . " I</t>
  </si>
  <si>
    <t>Krzyzewski knew that was</t>
  </si>
  <si>
    <t>-- and Krzyzewski knew that was n't true .</t>
  </si>
  <si>
    <t>mag_1992_44</t>
  </si>
  <si>
    <t>handle it . " Couples was @ @ @ @ @ @ @ @ @ @ his first nine years on the Tour , he won only three times , and anybody who saw that dulcet swing knew something was wrong with this picture . Was n't he exactly what was wrong with America 's young stars -- the numerous check-cashing mannequins who knew all too well that the road to a mansion in Palm Beach is lined with eighth-place</t>
  </si>
  <si>
    <t>swing knew something was</t>
  </si>
  <si>
    <t>his first nine years on the Tour , he won only three times , and anybody who saw that dulcet swing knew something was wrong with this picture .</t>
  </si>
  <si>
    <t>mag_1992_45</t>
  </si>
  <si>
    <t>; Peter , a carpenter ; and Jonathan ( who lives in Nyack , N.Y. , with wife Joanne Howard , an artist , daughter Ramona , 4 , and son Brooklyn , 2 ) . Castle knew Demme was a filmmaker but had never seen one of his movies . At the same time , Demme , fresh from making Married to the Mob , was casting about for a documentary subject -- one that would , as he</t>
  </si>
  <si>
    <t>Castle knew Demme was</t>
  </si>
  <si>
    <t>Castle knew Demme was a filmmaker but had never seen one of his movies .</t>
  </si>
  <si>
    <t>mag_1992_46</t>
  </si>
  <si>
    <t>. Nevertheless , the community suffers from not having a spokesperson to articulate the mission of Koinonia to outsiders and to keep that mission in the forefront of Koinonians ' minds . Only one current resident partner knew Clarence Jordan , and volunteers and visitors invoke his name probably more often than Koinonians do . His influence , however , continues . Jordan 's portrait still hangs in the coordinator 's office , and one former coordinator observed , "</t>
  </si>
  <si>
    <t>partner knew Clarence Jordan</t>
  </si>
  <si>
    <t>Only one current resident partner knew Clarence Jordan , and volunteers and visitors invoke his name probably more often than Koinonians do .</t>
  </si>
  <si>
    <t>['Jordan']</t>
  </si>
  <si>
    <t>mag_1992_47</t>
  </si>
  <si>
    <t>@ @ @ place . DOE officials argue that they had no other choice but to work with the companies . After all , they say , at the supersecret weapons plants no one but the contractor knew all the details of the pollution and contamination . It may seem like hiring a killer to help find the body of his victim , but senior DOE officials say there often is no other way to gauge the extent of contamination</t>
  </si>
  <si>
    <t>contractor knew all the</t>
  </si>
  <si>
    <t>but the contractor knew all the details of the pollution and contamination .</t>
  </si>
  <si>
    <t>['details']</t>
  </si>
  <si>
    <t>mag_1992_48</t>
  </si>
  <si>
    <t>Agency for International Development . &lt;p&gt; He calculated that his Moynihan connection might qualify him for something involving the United Nations , perhaps deputy assistant secretary of state in the International Organization Bureau -- not because Abrams knew anything about the U.N . or believed in its mission but because Moynihan had been an ambassador there . &lt;p&gt; Then comes the kind of self-revelation in this book that makes it fascinating . " When I told Moynihan what I hoped</t>
  </si>
  <si>
    <t>Abrams knew anything about</t>
  </si>
  <si>
    <t>not because Abrams knew anything about the U.N .</t>
  </si>
  <si>
    <t>mag_1992_49</t>
  </si>
  <si>
    <t>, This is Carol Hendrix , who is here from Los Alamos where she is Simulations Group Leader . She has some very interesting simulations she would like to present to us . ' &lt;p&gt; Carol Hendrix knew her audience . She had gone into sexless mode as much as possible . Her face was pale and scrubbed , no makeup , and she wore baggy tan trousers and a plaid wool shirt -- in short , the closest approximation</t>
  </si>
  <si>
    <t>Hendrix knew her audience</t>
  </si>
  <si>
    <t>Carol Hendrix knew her audience .</t>
  </si>
  <si>
    <t>['audience']</t>
  </si>
  <si>
    <t>mag_1992_50</t>
  </si>
  <si>
    <t>I had no idea what the epic story was , who its hero was , what enemies he fought , yet I had recently adapted the Odyssey for a theater in England , presuming that the audience knew the trials of Odysseus , hero of another Asia Minor epic , while nobody in Trinidad knew any more than I did about Rama , Kali , Shiva , Vishnu , apart from the Indians , a phrase I use pervertedly because</t>
  </si>
  <si>
    <t>audience knew the trials</t>
  </si>
  <si>
    <t>mag_1992_51</t>
  </si>
  <si>
    <t>he fought , yet I had recently adapted the Odyssey for a theater in England , presuming that the audience knew the trials of Odysseus , hero of another Asia Minor epic , while nobody in Trinidad knew any more than I did about Rama , Kali , Shiva , Vishnu , apart from the Indians , a phrase I use pervertedly because that is the kind of remark you can still hear in Trinidad : " apart from the</t>
  </si>
  <si>
    <t>Trinidad knew any more</t>
  </si>
  <si>
    <t>mag_1992_52</t>
  </si>
  <si>
    <t>hope may still rest with the rise of a new generation of gallery owners who are independent and committed -- who carry on in the great tradition of early-twentieth-century Paris and mid-century New York , when dealers knew what it meant to cast their lot with a community of artists . We need to rediscover the idea of the art dealer who is committed to the life of forms -- the art dealer who is inspired by artists , who</t>
  </si>
  <si>
    <t>dealers knew what it</t>
  </si>
  <si>
    <t>who carry on in the great tradition of early-twentieth-century Paris and mid-century New York , when dealers knew what it meant to cast their lot with a community of artists .</t>
  </si>
  <si>
    <t>mag_1992_53</t>
  </si>
  <si>
    <t>however , with the amount of detail and responsibility that had gone into planning for the safety and medical needs of such a diverse group . Consumer input was sought from the outset so that we participants knew the trip would be done our way . I was seeking an adventure , to be sure , but I also had a life I wanted to return to , so for me to sign up for a 16 @ @ @</t>
  </si>
  <si>
    <t>participants knew the trip</t>
  </si>
  <si>
    <t>Consumer input was sought from the outset so that we participants knew the trip would be done our way .</t>
  </si>
  <si>
    <t>mag_1992_54</t>
  </si>
  <si>
    <t>office . But again , Margarita was not to meet her hostess . Frances Seward spent most of her time in New York and was rumored to be somewhat of a invalid . The Secretary of State knew the value of social events in diplomacy and entertained frequently and well . Since he was the most deft and practiced of Margarita 's three important hosts , it is doubly interesting that he made a political gaff which was whispered throughout</t>
  </si>
  <si>
    <t>State knew the value</t>
  </si>
  <si>
    <t>The Secretary of State knew the value of social events in diplomacy and entertained frequently and well .</t>
  </si>
  <si>
    <t>['value']</t>
  </si>
  <si>
    <t>mag_1992_55</t>
  </si>
  <si>
    <t>she became the first black female novelist to win the coveted Pulitzer Prize for fiction for her masterpiece The Color Purple . &lt;p&gt; Make your opportunity as Carl Rowan made his . Carl Rowan and his family knew the kind of poverty that is thankfully rare today . He was raised in a rat-infested home in rural Tennessee that had neither a clock , electricity , running water , telephone , or radio . His family survived on black-eyed peas</t>
  </si>
  <si>
    <t>family knew the kind</t>
  </si>
  <si>
    <t>Carl Rowan and his family knew the kind of poverty that is thankfully rare today .</t>
  </si>
  <si>
    <t>['kind']</t>
  </si>
  <si>
    <t>mag_1993_0</t>
  </si>
  <si>
    <t>the early ' 70s and later coached there . Howard talks to Jordan often and says he believes that " Nike and Michael have become inseparable -- like one thing , like one family . " White knew the public would not understand that Jordan 's refusal to budge had roots in a fight Jordan and Nike had been waging against the NBA ever since @ @ @ @ @ @ @ @ @ @ commercial aired , the league</t>
  </si>
  <si>
    <t>White knew the public</t>
  </si>
  <si>
    <t>White knew the public would not understand that Jordan 's refusal to budge had roots in a fight Jordan and Nike had been waging against the NBA ever since</t>
  </si>
  <si>
    <t>mag_1993_1</t>
  </si>
  <si>
    <t>up @ @ @ @ @ @ @ @ @ @ it take so long to make the discovery ? Actually , what we are learning is only a rediscovery of what savvy gunmakers and experienced shooters knew a century ago . With e development of smokeless gunpowder , British gunmakers quickly realized that a 12-gauge shotshell loaded with about one ounce of shot would handle hunters ' needs very nicely . That is why , until well into this</t>
  </si>
  <si>
    <t>shooters knew a century</t>
  </si>
  <si>
    <t>Actually , what we are learning is only a rediscovery of what savvy gunmakers and experienced shooters knew a century ago .</t>
  </si>
  <si>
    <t>['what']</t>
  </si>
  <si>
    <t>mag_1993_2</t>
  </si>
  <si>
    <t>found on low ground . But now they would be spread out in the forests where there was sufficient water for the @ @ @ @ @ @ @ @ @ @ and fall . Mr. Wolfinger knew a local guide named Ralph Nichols , who occasionally took hunters out . More important , Ralph knew where to find a big boar or two , or so Mr. Wolfinger said . He told us that Ralph would pick us up</t>
  </si>
  <si>
    <t>Wolfinger knew a local</t>
  </si>
  <si>
    <t>Mr. Wolfinger knew a local guide named Ralph Nichols , who occasionally took hunters out .</t>
  </si>
  <si>
    <t>['guide']</t>
  </si>
  <si>
    <t>mag_1993_3</t>
  </si>
  <si>
    <t>attributed to the EPA had mistakenly been taken from a letter written by a state committee , and not the EPA . In fact , EPA sources checked out by the USFWS and by the shooting industry knew nothing about any such nationwide plan or deadline . It was a committee within the Wisconsin Department of Natural Resources which had recommended that the state agency require the use of nonlead ammunition by gun clubs shooting over water ( in Wisconsin</t>
  </si>
  <si>
    <t>industry knew nothing about</t>
  </si>
  <si>
    <t>In fact , EPA sources checked out by the USFWS and by the shooting industry knew nothing about any such nationwide plan or deadline .</t>
  </si>
  <si>
    <t>mag_1993_4</t>
  </si>
  <si>
    <t>Center , had been wildly caricatured by people who 'd never laid eyes on her , never read her work , and never bothered to pick up the phone and ask for clarification . But the president knew what Lani Guinier stood for . Says King : " Of all the people , the Clintons had to know who she was and what her values were . " She was someone Bill Clinton and Hillary Rodham had known from the</t>
  </si>
  <si>
    <t>president knew what Lani</t>
  </si>
  <si>
    <t>But the president knew what Lani Guinier stood for .</t>
  </si>
  <si>
    <t>mag_1993_5</t>
  </si>
  <si>
    <t>opponents , " an aide to a prominent Democratic senator would later tell Legal Times . Once this happened , it became reason enough to avoid a hearing that could cost some senators dearly . The senators knew this would be a tough hearing under the best of circumstances . Guinier and her supporters would be talking about racial discrimination . Some thought this was not a good subject for prime-time television . Add to that the fact that they</t>
  </si>
  <si>
    <t>senators knew this would</t>
  </si>
  <si>
    <t>The senators knew this would be a tough hearing under the best of circumstances .</t>
  </si>
  <si>
    <t>mag_1993_6</t>
  </si>
  <si>
    <t>broke down the door . Chris said , " We could grab hands and run to the cow pasture . " But if Chris held our hands , we 'd be too slow . Surely these men knew their woods very well @ @ @ @ @ @ @ @ @ @ with merely human eyesight to guide us in the dark , we 'd be no harder to bring down than small game . Deanna wanted to wait it</t>
  </si>
  <si>
    <t>men knew their woods</t>
  </si>
  <si>
    <t>Surely these men knew their woods very well</t>
  </si>
  <si>
    <t>['woods']</t>
  </si>
  <si>
    <t>mag_1993_7</t>
  </si>
  <si>
    <t>convent at night under cover of darkness , for their own enjoyment . June Abernathy was quick to support me in the attack , coming in from left flank with the remark that nobody in the world knew what went on behind convent doors after dark . Besides , even if some money did get as far as Africa , it @ @ @ @ @ @ @ @ @ @ catechisms by now . To give Nora Malone her</t>
  </si>
  <si>
    <t>world knew what went</t>
  </si>
  <si>
    <t>June Abernathy was quick to support me in the attack , coming in from left flank with the remark that nobody in the world knew what went on behind convent doors after dark .</t>
  </si>
  <si>
    <t>mag_1993_8</t>
  </si>
  <si>
    <t>half expecting to find Jennifer staring down at him , but the landing was empty . He rose and walked gingerly across the gravel drive , as though in his stocking feet . No one except Jennifer knew this , but the masterpiece he was composing was about his erratic heart . That was the genius of it , its beauty and raw , flawed life . That was even @ @ @ @ @ @ @ @ @ @</t>
  </si>
  <si>
    <t>Jennifer knew this ,</t>
  </si>
  <si>
    <t>No one except Jennifer knew this , but the masterpiece he was composing was about his erratic heart .</t>
  </si>
  <si>
    <t>mag_1993_9</t>
  </si>
  <si>
    <t>@ @ @ @ @ @ @ @ @ @ participate in history by an acquiescent failure to act . The decision further blurs the understanding of the role of bystanders by creating the impression that Americans knew nothing of Hitler 's " Final Solution of the Jewish Problem " until the end of the war . That was true of many American G.I. 's , but the American government , some members of the press , and some of</t>
  </si>
  <si>
    <t>Americans knew nothing of</t>
  </si>
  <si>
    <t>The decision further blurs the understanding of the role of bystanders by creating the impression that Americans knew nothing of Hitler 's " Final Solution of the Jewish Problem " until the end of the war .</t>
  </si>
  <si>
    <t>mag_1993_10</t>
  </si>
  <si>
    <t>had separated and Sunday breakfasts were no more that I faced the fact that my father 's symbol for number one was the world 's sign language for " fuck you . " I know my father knew this , but I still have n't figured out what he meant by it . Were we to become number one and go @ @ @ @ @ @ @ @ @ @ , would life fuck us ? Was he intentionally</t>
  </si>
  <si>
    <t>father knew this ,</t>
  </si>
  <si>
    <t>" I know my father knew this , but I still have n't figured out what he meant by it .</t>
  </si>
  <si>
    <t>mag_1993_11</t>
  </si>
  <si>
    <t>It was a horrible day . But it just did n't cross my mind that someone had been killed , much less Carole . " I guess from the time we left the church , Alpha Bliss knew what had happened , @ @ @ @ @ @ @ @ @ @ optimistic , but after we sat there outside the hospital for a few minutes and Alvin came out , I knew that the news was not good .</t>
  </si>
  <si>
    <t>Bliss knew what had</t>
  </si>
  <si>
    <t>" I guess from the time we left the church , Alpha Bliss knew what had happened , @ @ @ @ @ @ @ @ @ @</t>
  </si>
  <si>
    <t>mag_1993_12</t>
  </si>
  <si>
    <t>, I do n't . And that 's a great disappointment at the moment . And I understand the worries about the economy . But this thrust toward standards is crazy . The belief that if schools knew what they were supposed to do ... They know what they are supposed to do ; that 's not going to improve anything . It 's a continuation of the previous administration 's thrust . What they are claiming is people do</t>
  </si>
  <si>
    <t>schools knew what they</t>
  </si>
  <si>
    <t>The belief that if schools knew what they were supposed to do ... They know what they are supposed to do ;</t>
  </si>
  <si>
    <t>mag_1993_13</t>
  </si>
  <si>
    <t>job hunting -- that it 's a full-time job ? I could n't agree more . " * Milk all connections . After Ted had done all that , guess how he got hired : His uncle knew somebody in the company . Says Morrell : " Everybody in the @ @ @ @ @ @ @ @ @ @ know what will turn up . " Hartford U. 's Chris Henry thinks one reason he 's had trouble finding</t>
  </si>
  <si>
    <t>uncle knew somebody in</t>
  </si>
  <si>
    <t>His uncle knew somebody in the company .</t>
  </si>
  <si>
    <t>['somebody']</t>
  </si>
  <si>
    <t>mag_1993_14</t>
  </si>
  <si>
    <t>supported a strong defense , especially an air force ) . He even refused a deal that might have given him the 1940 presidential nomination . Once the bombs dropped on Pearl Harbor , however , Taft knew which side he was on and rallied others to the Allied cause . Nevertheless , as he confessed in private to his wife , he still feared that the war would harm the nation , dragging it towards " war and bankruptcy</t>
  </si>
  <si>
    <t>Taft knew which side</t>
  </si>
  <si>
    <t>Once the bombs dropped on Pearl Harbor , however , Taft knew which side he was on and rallied others to the Allied cause .</t>
  </si>
  <si>
    <t>mag_1993_15</t>
  </si>
  <si>
    <t>@ @ @ @ @ . The vast majority of the peasants and workers supported Bonaparte , though the professional classes , bourgeois , and the aristocracy hesitated , when they were not outright hostile . Napoleon knew it was risky to rely only on the popular classes . He tried to appease the elite and to fulfill their democratic expectations by establishing a liberal constitution . Many observers felt , however , that Napoleon was not a sincere supporter</t>
  </si>
  <si>
    <t>Napoleon knew it was</t>
  </si>
  <si>
    <t>Napoleon knew it was risky to rely only on the popular classes .</t>
  </si>
  <si>
    <t>mag_1993_16</t>
  </si>
  <si>
    <t>200 meters and 2 km across -- is hidden by only a small coma of gas and dust because most of the comet 's icy ingredients have long since boiled away . As a result , scientists knew Grigg-Skjellerup 's output of gas and dust and its interaction with the surrounding environment ( especially with the solar wind ) would be much less marked than Halley 's . The nature of the two comets ' orbits also influenced the geometry</t>
  </si>
  <si>
    <t>scientists knew Grigg-Skjellerup 's</t>
  </si>
  <si>
    <t>As a result , scientists knew Grigg-Skjellerup 's output of gas and dust and its interaction with the surrounding environment ( especially with the solar wind ) would be much less marked than Halley 's .</t>
  </si>
  <si>
    <t>['output']</t>
  </si>
  <si>
    <t>mag_1993_17</t>
  </si>
  <si>
    <t>as Althea Gibson looked on . Tennis analysts surmised that she lacked a killer instinct . Tennis fans thought she just choked under pressure . Family members explained that she was emotional and sensitive . Only Garrison-Jackson knew the truth . For years , Garrison-Jackson had quietly endured bulimic . She , like others who suffer from the disease , gorged herself on high-calorie foods and then expelled them by intentionally vomiting , taking laxatives or diuretics , or through</t>
  </si>
  <si>
    <t>Garrison-Jackson knew the truth</t>
  </si>
  <si>
    <t>Only Garrison-Jackson knew the truth .</t>
  </si>
  <si>
    <t>['truth']</t>
  </si>
  <si>
    <t>mag_1993_18</t>
  </si>
  <si>
    <t>names on them at all , except for the master 's own mass-produced and strangely unreal signature . Even the album of Snow White had no names on it , so that while millions of small children knew their songs by heart , the identity of Larry Morey and Frank Churchill , who actually wrote " Whistle While You Work " and " Some Day My Prince Will Come , " has remained a trade secret from that day to</t>
  </si>
  <si>
    <t>children knew their songs</t>
  </si>
  <si>
    <t>Even the album of Snow White had no names on it , so that while millions of small children knew their songs by heart , the identity of Larry Morey and Frank Churchill , who actually wrote " Whistle While You Work " and " Some Day</t>
  </si>
  <si>
    <t>['songs']</t>
  </si>
  <si>
    <t>mag_1993_19</t>
  </si>
  <si>
    <t>Bracciale let the reins out a bit , and at once Ruffian effortlessly shot forward . Laughing Bridge was being whipped and driven , but Ruffian in leisured fashion widened her lead with every step . Bracciale knew the race was won and that Frank Whiteley would not want the filly needlessly extended , so he tried to slow her . Through the stretch he steadily tightened up the reins and @ @ @ @ @ @ @ @ @</t>
  </si>
  <si>
    <t>Bracciale knew the race</t>
  </si>
  <si>
    <t>Bracciale knew the race was won and that Frank Whiteley would not want the filly needlessly extended , so he tried to slow her .</t>
  </si>
  <si>
    <t>mag_1993_20</t>
  </si>
  <si>
    <t>, the Bay of Pigs . Of course , Kennedy did not know about Castro 's leisure habits , or much of anything else about the plan , because he never questioned whether or not the CIA knew what it was doing , and no one on his staff or in his cabinet or on the joint Chiefs of Staff had any direct responsibility for the project . Kennedy himself never even saw the paperwork ; at the end of</t>
  </si>
  <si>
    <t>CIA knew what it</t>
  </si>
  <si>
    <t>Of course , Kennedy did not know about Castro 's leisure habits , or much of anything else about the plan , because he never questioned whether or not the CIA knew what it was doing , and no one on his staff or in his cabinet or on the joint Chiefs of Staff had any direct responsibility for the project .</t>
  </si>
  <si>
    <t>mag_1993_21</t>
  </si>
  <si>
    <t>While Mom was running into a store , the California girls stole the car , abandoning the boy a few blocks away , alone and bewildered . It was a small town , so the nearest merchant knew who the boy belonged to and resumed him to the mother . &lt;p&gt; The police found the car , thoroughly trashed , and then found the girls , who were traveling with a crack dealer with a long arrest record . The</t>
  </si>
  <si>
    <t>merchant knew who the</t>
  </si>
  <si>
    <t>It was a small town , so the nearest merchant knew who the boy belonged to and resumed him to the mother .</t>
  </si>
  <si>
    <t>mag_1993_22</t>
  </si>
  <si>
    <t>, but found he liked the business so much that in 1977 he decided to launch a Renaissance fair of his own . " It 's more fun than law , " he says . &lt;p&gt; Smith knew Rouse Co. founder James W. Rouse , developer of Boston 's Faneuil Hall Marketplace and of Baltimore 's waterfront Harborplace . Rouse agreed to let Smith stage his first Renaissance fair on some land in Rouse Co. ' s then-new city of</t>
  </si>
  <si>
    <t>Smith knew Rouse Co.</t>
  </si>
  <si>
    <t>Smith knew Rouse Co. founder James W. Rouse , developer of Boston 's Faneuil Hall Marketplace and of Baltimore 's waterfront Harborplace .</t>
  </si>
  <si>
    <t>['Rouse']</t>
  </si>
  <si>
    <t>mag_1993_23</t>
  </si>
  <si>
    <t>is winning even bigger on Wall Street . &lt;p&gt; LATE ONE JUNE EVENING in 1985 a thief broke into a construction trailer at the site of a new Taco Cabana restaurant in San Antonio . The thief knew what he was after . He took only the blueprints for the Mexican fast-food outlet . Within months a rival Mexican food chain called Two Pesos began building restaurants nearly identical to Taco Cabana 's . &lt;p&gt; The blueprint thief was never</t>
  </si>
  <si>
    <t>thief knew what he</t>
  </si>
  <si>
    <t>The thief knew what he was after .</t>
  </si>
  <si>
    <t>mag_1993_24</t>
  </si>
  <si>
    <t>by secular politicians . It took weeks of persuasion to arrange a meeting with members of an Imbaba church that had been sealed shut in 1989 , and they provided information reluctantly . " If the authorities knew you were here , tonight they would be at my door . A dialogue like this is forbidden , " an old man whispered as his younger neighbors nodded in agreement . " We started and finished building the church in 1988</t>
  </si>
  <si>
    <t>authorities knew you were</t>
  </si>
  <si>
    <t>" If the authorities knew you were here , tonight they would be at my door .</t>
  </si>
  <si>
    <t>mag_1993_25</t>
  </si>
  <si>
    <t>@ @ @ his hymns , as well as those of a number of others , seem to have enduring quality . The young know these new hymns and songs by heart , much as earlier generations knew the classic heritage . Indeed , these churches wisely intersperse their worship with hymns from that heritage -- especially those of the Wesleys -- so that young and old alike might share them . Much like the large Baptist churches in the</t>
  </si>
  <si>
    <t>generations knew the classic</t>
  </si>
  <si>
    <t>The young know these new hymns and songs by heart , much as earlier generations knew the classic heritage .</t>
  </si>
  <si>
    <t>['heritage']</t>
  </si>
  <si>
    <t>mag_1993_26</t>
  </si>
  <si>
    <t>only safe place to be . " Harriett Brittenham , principal of Northbrook Senior High School in Houston , where Luis Mesa was murdered " He brought the gun to school on several occasions . The kids knew it , they saw it , and nobody spoke up . " Lt. Thomas Byrne , commander , Chicago police school patrol unit , of Willie Clayborn " I never had a problem with him . I just do n't understand why</t>
  </si>
  <si>
    <t>kids knew it ,</t>
  </si>
  <si>
    <t>The kids knew it , they saw it , and nobody spoke up . "</t>
  </si>
  <si>
    <t>mag_1993_27</t>
  </si>
  <si>
    <t>her sister , Bonnie , at home near Pittsburgh . Bonnie would console and listen , trying to shoulder some of JoAnn 's pain . Having lost her daughter in the creek accident years ago , Bonnie knew the first months would be the toughest to bear . " Life goes on , " Bonnie would tell her . " Get through it one day at a time until it does n't hurt as much . @ @ @ @</t>
  </si>
  <si>
    <t>Bonnie knew the first</t>
  </si>
  <si>
    <t>Having lost her daughter in the creek accident years ago , Bonnie knew the first months would be the toughest to bear . "</t>
  </si>
  <si>
    <t>mag_1993_28</t>
  </si>
  <si>
    <t>everything . She ate cheeseburgers for breakfast , power-napped in the afternoon , hated dresses , loved Tom Petty and James Dean and liked to party as much as the next student . " Tammy 's father knew these things , but before he left Grinnell , he learned something else about his daughter . He was talking with Patton , who mentioned the annual Grinnell Waltz -- the school 's annual ball . " A bunch of us would</t>
  </si>
  <si>
    <t>father knew these things</t>
  </si>
  <si>
    <t>" Tammy 's father knew these things , but before he left Grinnell , he learned something else about his daughter .</t>
  </si>
  <si>
    <t>['things']</t>
  </si>
  <si>
    <t>mag_1993_29</t>
  </si>
  <si>
    <t>I 'd be at UPS when it opened at 7 every morning to ship the orders out . " When stored bolts of fabric began to bar the way to the bathroom in her house , Noe knew it was time to make those decisions about opening retail and manufacturing operations . &lt;p&gt; Now a $10-million business with eight retail shops and a direct-mail division , Dorothy 's Ruffled Originals sells a full line of home-decor products , from wallpaper</t>
  </si>
  <si>
    <t>Noe knew it was</t>
  </si>
  <si>
    <t>" When stored bolts of fabric began to bar the way to the bathroom in her house , Noe knew it was time to make those decisions about opening retail and manufacturing operations .</t>
  </si>
  <si>
    <t>mag_1993_30</t>
  </si>
  <si>
    <t>his son was sitting in amounted to 35 pounds of plastic costing 40o a pound . And yet the boat retailed for $400 . &lt;p&gt; Electricity began to build in the air around him . &lt;p&gt; Farrow knew his idea , combining his need for a job with the evident business opportunity of reconfiguring that $14 worth of plastic into something more technically elegant , could at least keep him busy , and maybe even generate a new career and</t>
  </si>
  <si>
    <t>Farrow knew his idea</t>
  </si>
  <si>
    <t>Farrow knew his idea , combining his need for a job with the evident business opportunity of reconfiguring that $14 worth of plastic into something more technically elegant , could at least keep him busy , and maybe even generate a new career and</t>
  </si>
  <si>
    <t>['idea']</t>
  </si>
  <si>
    <t>mag_1993_31</t>
  </si>
  <si>
    <t>he had to forge the right strategic alliances and make what he now acknowledges was a " leap of faith . " &lt;p&gt; Leap , in this case , is a synonym for luck . &lt;p&gt; Farrow knew the key link would be the molder who would actually make his kayak . He began with a contact he knew . Back at Groundwater Technology he had engaged a molder , Hardigg Industries , that just happened to be in South</t>
  </si>
  <si>
    <t>Farrow knew the key</t>
  </si>
  <si>
    <t>Farrow knew the key link would be the molder who would actually make his kayak .</t>
  </si>
  <si>
    <t>mag_1993_32</t>
  </si>
  <si>
    <t>been in close and continuing touch with the Soviets . Who , except the Soviets , could have told Rosenberg about the secret work at Los Alamos , including details about the A-Bomb itself , before Greenglass knew anything about it ? Was Greenglass 's assignment to Los Alamos a coincidence ? If not , there was a strong suggestion of serious infiltration into the military . Who was behind these clandestine microfilmings of documents and meetings in cars and</t>
  </si>
  <si>
    <t>Greenglass knew anything about</t>
  </si>
  <si>
    <t>Who , except the Soviets , could have told Rosenberg about the secret work at Los Alamos , including details about the A-Bomb itself , before Greenglass knew anything about it ?</t>
  </si>
  <si>
    <t>mag_1993_33</t>
  </si>
  <si>
    <t>than a month after her husband 's , was a cold-blooded effort to pressure Julius into confessing and informing . Julius was totally devoted to Ethel ; now their children were threatened with abandonment . The FBI knew it had virtually no case against Ethel and may ( Radosh is cautious in @ @ @ @ @ @ @ @ @ @ her role -- to lie , in other words . I see no evidence of this , but</t>
  </si>
  <si>
    <t>FBI knew it had</t>
  </si>
  <si>
    <t>The FBI knew it had virtually no case against Ethel and may ( Radosh is cautious in</t>
  </si>
  <si>
    <t>mag_1993_34</t>
  </si>
  <si>
    <t>Thai people ; we are not the enemy ; we have no weapons : Every time the soldiers stopped shooting , people brought them food and water and put flowers into their guns . But the commanders knew their psychology . They changed the soldiers every three hours . They told the new troops they were fighting Communists , those who burn down buildings , who loot , who are against Buddhism . " &lt;p&gt; According to several accounts ,</t>
  </si>
  <si>
    <t>commanders knew their psychology</t>
  </si>
  <si>
    <t>But the commanders knew their psychology .</t>
  </si>
  <si>
    <t>['psychology']</t>
  </si>
  <si>
    <t>mag_1993_35</t>
  </si>
  <si>
    <t>outdated , confusing park records as a basis for his article . In some instances , a number of the species in question had never been in the parks . In other cases , individual park employees knew the species were alive and well , but NPS had no written records to offer as proof . The Park Service was unable to gather enough data to disprove the charges until 1992 , six years after the article first appeared .</t>
  </si>
  <si>
    <t>employees knew the species</t>
  </si>
  <si>
    <t>In other cases , individual park employees knew the species were alive and well , but NPS had no written records to offer as proof .</t>
  </si>
  <si>
    <t>mag_1993_36</t>
  </si>
  <si>
    <t>, James Forrestal . " Now I have the chance to structure American defense for the next 45 years , " Aspin said to a friend last January when he accepted the position . &lt;p&gt; But Aspin knew what had happened to James Forrestal . In 1949 , caught between vicious interservice feuds , unable to persuade the White House to spend the money to @ @ @ @ @ @ @ @ @ @ from office . " I</t>
  </si>
  <si>
    <t>Aspin knew what had</t>
  </si>
  <si>
    <t>But Aspin knew what had happened to James Forrestal .</t>
  </si>
  <si>
    <t>mag_1993_37</t>
  </si>
  <si>
    <t>few " role models " whose life stories have any resonance . As Rep. Maxine Waters , whose district includes South-Central L.A. , site of this spring 's riots , puts it , " They know Malcolm knew what the real deal was . He was a brother who had been in prison , he 'd been on the streets . " &lt;p&gt; If some young blacks now consider Malcolm X more of a hero than Martin Luther King ,</t>
  </si>
  <si>
    <t>Malcolm knew what the</t>
  </si>
  <si>
    <t>As Rep. Maxine Waters , whose district includes South-Central L.A. , site of this spring 's riots , puts it , " They know Malcolm knew what the real deal was .</t>
  </si>
  <si>
    <t>mag_1993_38</t>
  </si>
  <si>
    <t>always been George 's decision , she told her chums . She had deferred to his wishes in business and politics all their lives , and she was n't going to start meddling now . &lt;p&gt; Bush knew that ; his own misgivings centered on his children . An old friend who joined him in trolling for bluefish off Walker 's Point in Maine one sunny August morning in 1990 found the president 's mood curiously out of joint with</t>
  </si>
  <si>
    <t>Bush knew that ;</t>
  </si>
  <si>
    <t>mag_1993_39</t>
  </si>
  <si>
    <t>on TV in his apartment . There was Ross up on the screen , a wounded man cutting his losses and wrapping the decision in civics-book reasons . His troops , his friends , even his family knew his real reasons were mostly @ @ @ @ @ @ @ @ @ @ concern for his wife and children ; he never cited as the chief reason a fear of deranging the country or its institutions . &lt;p&gt; The announcement</t>
  </si>
  <si>
    <t>family knew his real</t>
  </si>
  <si>
    <t>His troops , his friends , even his family knew his real reasons were mostly @ @ @ @ @ @ @ @ @ @ concern for his wife and children ;</t>
  </si>
  <si>
    <t>mag_1993_40</t>
  </si>
  <si>
    <t>, I 'm framing this , " Greenberg said when he saw the numbers . " It ca n't get better than this . " &lt;p&gt; With the Dukakis trauma still fresh , however , Clinton strategists knew it was vital to protect Clinton 's lead during the three weeks before the Republican convention . Greenberg and Grunwald used focus groups to test the sort of negative material they imagined the Bush camp might cook up ; from scripts leaked</t>
  </si>
  <si>
    <t>strategists knew it was</t>
  </si>
  <si>
    <t>With the Dukakis trauma still fresh , however , Clinton strategists knew it was vital to protect Clinton 's lead during the three weeks before the Republican convention .</t>
  </si>
  <si>
    <t>mag_1993_41</t>
  </si>
  <si>
    <t>and dump Vice President Dan Quayle , a signal that he was capable of genuine change . But Bush kept Quayle and waited too long to alter his economic team . The jitters passed . &lt;p&gt; Carville knew the Republicans meant to play hardball at their convention . He ordered the War Room to be ready to answer every line of the keynote address within an hour . A friendly reporter faxed an advance copy of Pat Buchanans Culture Wars</t>
  </si>
  <si>
    <t>Carville knew the Republicans</t>
  </si>
  <si>
    <t>Carville knew the Republicans meant to play hardball at their convention .</t>
  </si>
  <si>
    <t>mag_1993_42</t>
  </si>
  <si>
    <t>was very painful to have all that stuff brought back up . " But the Republicans , sensing blood , had no intention of letting the past fade away . &lt;p&gt; Only two people in the campaign knew all there was to know about Clinton and the draft : the candidate himself and Betsey Wright , a highly strung woman whose relationship with Clinton was an enigma to the staff . Between 1983 and 1990 , Wright had been the</t>
  </si>
  <si>
    <t>campaign knew all there</t>
  </si>
  <si>
    <t>Only two people in the campaign knew all there was to know about Clinton and the draft :</t>
  </si>
  <si>
    <t>mag_1993_43</t>
  </si>
  <si>
    <t>connections to government decision making . Bathgate could call any bank for a loan without having to explain that he was a personal friend of the governor 's as well as the president 's . Every banker knew it . &lt;p&gt; John Russo , a Democratic state senator and @ @ @ @ @ @ @ @ @ @ bank . When it failed , he pointed to Bathgate 's celebrity to explain the mistakes the bank had made .</t>
  </si>
  <si>
    <t>banker knew it .</t>
  </si>
  <si>
    <t>Every banker knew it .</t>
  </si>
  <si>
    <t>mag_1993_44</t>
  </si>
  <si>
    <t>Cope . " Up to then , any nests the royal ravens produced had been destroyed . " &lt;p&gt; Even after official permission was granted , Cope ran into a hitch . Neither he nor the birds knew anything about nest building . " The birds had n't had the advantage of watching more experienced parents in the flock , " says Cope , " and very little has been written about ravens , much less on how to breed</t>
  </si>
  <si>
    <t>birds knew anything about</t>
  </si>
  <si>
    <t>Neither he nor the birds knew anything about nest building .</t>
  </si>
  <si>
    <t>mag_1993_45</t>
  </si>
  <si>
    <t>We are all the Chosen , set aside by God . Then there is the blessing , the joy , where we know we are the beloved . " On you my joy rests . " Jesus knew this . People liked and hated him , they blessed and rejected him , but somehow he @ @ @ @ @ @ @ @ @ @ too , God 's favor rests , and I find that crucial . Once we</t>
  </si>
  <si>
    <t>Jesus knew this .</t>
  </si>
  <si>
    <t>mag_1993_46</t>
  </si>
  <si>
    <t>@ @ @ @ @ @ @ @ @ @ . Farmer admitted molesting Cheit in his cabin at night , confessed he had lost jobs and fled California because of it , ' acknowledged that Bacon knew what happened at the end of the summer but allowed him to remain camp administrator because no act had been consummated . ' Though Farmer conceded knowing that the acts he committed were criminal , he balked at Cheit 's suggestion that</t>
  </si>
  <si>
    <t>Bacon knew what happened</t>
  </si>
  <si>
    <t>Farmer admitted molesting Cheit in his cabin at night , confessed he had lost jobs and fled California because of it , ' acknowledged that Bacon knew what happened at the end of the summer but allowed him to remain camp administrator because no act had been consummated . '</t>
  </si>
  <si>
    <t>mag_1993_47</t>
  </si>
  <si>
    <t>farmers were poor . As Maycomb County was farm country , nickels and dimes were hard to @ @ @ @ @ @ @ @ @ @ The point is that the children of the town lawyer knew the Cunninghams , went to school with the Cunningham children , and suffered through the same general experience of the crash . The poor were not thought of then as a separate , problematic class but as people down on their luck</t>
  </si>
  <si>
    <t>lawyer knew the Cunninghams</t>
  </si>
  <si>
    <t>The point is that the children of the town lawyer knew the Cunninghams , went to school with the Cunningham children , and suffered through the same general experience of the crash .</t>
  </si>
  <si>
    <t>['Cunninghams']</t>
  </si>
  <si>
    <t>mag_1993_48</t>
  </si>
  <si>
    <t>-- to know the great works of literature ( including philosophy ) in one 's own and other languages and to be able to refer to them fluently and easily in conversation and writing . &lt;p&gt; Gentlemen knew languages and literature -- or at least that was the myth . ( Gentlewomen presumably knew needlepoint ) . Gentlemen ( and certainly gentlewomen ) did not necessarily know science , which until well into the nineteenth century was regarded as too</t>
  </si>
  <si>
    <t>Gentlemen knew languages and</t>
  </si>
  <si>
    <t>Gentlemen knew languages and literature</t>
  </si>
  <si>
    <t>['languages']</t>
  </si>
  <si>
    <t>mag_1993_49</t>
  </si>
  <si>
    <t>would only reach the right hemisphere , the patient would rise and begin to leave the room . When asked to explain his or her actions , however , the patient -- whose left , language-producing hemisphere knew nothing of the flashed command -- would respond with some invented but reasonable explanation : He wanted to stretch his legs or go for a Coke . And the patients seemed to believe their own explanations . &lt;p&gt; Dennett points out a</t>
  </si>
  <si>
    <t>hemisphere knew nothing of</t>
  </si>
  <si>
    <t>whose left , language-producing hemisphere knew nothing of the flashed command --</t>
  </si>
  <si>
    <t>mag_1993_50</t>
  </si>
  <si>
    <t>have to fill up the days any way I can . You 're not going to get away with this though , lady . We 're going to take measures . ' &lt;p&gt; In truth , Evans knew this was pure bluff . He had no plans whatsoever . Shortly , the absence of the eaten would be noted and bureaucracy in its fumbling way would try to deal with the situation , but there was no way that this</t>
  </si>
  <si>
    <t>Evans knew this was</t>
  </si>
  <si>
    <t>In truth , Evans knew this was pure bluff .</t>
  </si>
  <si>
    <t>mag_1993_51</t>
  </si>
  <si>
    <t>years would pass before Levy made his first discovery , and he had to stand up a girlfriend to do it . Over a romantic dinner together , the sky began to clear , and his date knew what was coming . You 're going to leave me here and hunt for comets , are n't you ? ' said Lonny Baker . And snapping to attention , I said , No , no , no . We 're not</t>
  </si>
  <si>
    <t>date knew what was</t>
  </si>
  <si>
    <t>Over a romantic dinner together , the sky began to clear , and his date knew what was coming .</t>
  </si>
  <si>
    <t>mag_1993_52</t>
  </si>
  <si>
    <t>without bearing any responsibility for it . That he has so far been able to straight-facedly blame George Bush for hiding the truth is a wonder to behold . For as TIME has previously reported , Clinton knew the numbers were getting worse long before the election -- and knew as well that his campaign plan was fraught with faulty assumptions and overoptimistic revenue and spending projections . That was fine for then -- no one caught on , and</t>
  </si>
  <si>
    <t>Clinton knew the numbers</t>
  </si>
  <si>
    <t>For as TIME has previously reported , Clinton knew the numbers were getting worse long before the election -- and knew as well that his campaign plan was fraught with faulty assumptions and overoptimistic revenue and spending projections .</t>
  </si>
  <si>
    <t>mag_1993_53</t>
  </si>
  <si>
    <t>. He says he interviewed relatives of victims and spoke with dozens of people who confessed to having eaten human flesh . He insists that his case is persuasive . There is no evidence that Mao Zedong knew cannibalism was being practiced during the Cultural Revolution . When Premier Zhou Enlai heard about the crimes in Guangxi , he ordered party officials to put a stop to them . Nonetheless , according to Zheng , amid the anarchy of the</t>
  </si>
  <si>
    <t>Zedong knew cannibalism was</t>
  </si>
  <si>
    <t>There is no evidence that Mao Zedong knew cannibalism was being practiced during the Cultural Revolution .</t>
  </si>
  <si>
    <t>mag_1993_54</t>
  </si>
  <si>
    <t>have to take some action . " @@2108470 TONY AND HUGH RODHAM , THE brothers of First Lady Hillary Clinton , prepared for this week with only the dimmest understanding of the Washington Inaugural fandango . Tony knew that Step 1 was to go out and buy a tuxedo . Step 2 was equally simple : hire a lawyer to dial the Top 10 companies in America and get them to bankroll the brothers ' parties . " We obviously</t>
  </si>
  <si>
    <t>Tony knew that Step</t>
  </si>
  <si>
    <t>Tony knew that Step 1 was to go out and buy a tuxedo .</t>
  </si>
  <si>
    <t>mag_1994_0</t>
  </si>
  <si>
    <t>a nice guy . " " I knew he beat her , " says a prominent agent who was in the same social loop as Simpson . " It was common knowledge . lot of his friends knew it -- not just the 1989 incident , but all the beatings . They all tried to keep it quiet , just like Magic 's womanizing . In the small circle these athletes socialized in , people just did n't ever go</t>
  </si>
  <si>
    <t>friends knew it --</t>
  </si>
  <si>
    <t>lot of his friends knew it</t>
  </si>
  <si>
    <t>mag_1994_1</t>
  </si>
  <si>
    <t>sternly indicated that the safety was on . I believe he was beginning to grow disappointed with us . He started making long speeches in Czech , and seemed peeved when we did n't understand . Pavel knew many ingenious ways to avoid stags . When the wind swirled in unpredictable directions , we would attempt to stalk a roaring stag . When the stags roared in moonlit meadows , we would hunt dark timber . When the sun rose</t>
  </si>
  <si>
    <t>Pavel knew many ingenious</t>
  </si>
  <si>
    <t>Pavel knew many ingenious ways to avoid stags .</t>
  </si>
  <si>
    <t>['ways']</t>
  </si>
  <si>
    <t>mag_1994_2</t>
  </si>
  <si>
    <t>by the tips of a helicopter 's spinning rotor . " Each individual blade had vortices . It was detail that we did not have , " Sikorsky recalls . " Half our engineers thought the Russians knew things we did not know , and the other half thought it was bull . " Much later , it was learned that the Russians had achieved a breakthrough in the study of helicopter aerodynamics . They were testing rotor models in</t>
  </si>
  <si>
    <t>Russians knew things we</t>
  </si>
  <si>
    <t>" Half our engineers thought the Russians knew things we did not know , and the other half thought it was bull . "</t>
  </si>
  <si>
    <t>mag_1994_3</t>
  </si>
  <si>
    <t>@ @ @ @ @ @ @ @ @ to its most indivisible , to its most potent and intoxicating . With a light pack , you have more fun . Less is more . Native Americans knew it . Thoreau knew it . John Muir knew it . I figured it out sometime after staring out over the Gulfo di Palermo . Bless those Sicilians . GEAR CHECKLIST Listed below is all the equipment and food necessary for the</t>
  </si>
  <si>
    <t>Americans knew it .</t>
  </si>
  <si>
    <t>Native Americans knew it .</t>
  </si>
  <si>
    <t>mag_1994_4</t>
  </si>
  <si>
    <t>@ @ @ @ @ to its most indivisible , to its most potent and intoxicating . With a light pack , you have more fun . Less is more . Native Americans knew it . Thoreau knew it . John Muir knew it . I figured it out sometime after staring out over the Gulfo di Palermo . Bless those Sicilians . GEAR CHECKLIST Listed below is all the equipment and food necessary for the four-day Beartooth Lite Expedition</t>
  </si>
  <si>
    <t>Thoreau knew it .</t>
  </si>
  <si>
    <t>mag_1994_5</t>
  </si>
  <si>
    <t>to its most indivisible , to its most potent and intoxicating . With a light pack , you have more fun . Less is more . Native Americans knew it . Thoreau knew it . John Muir knew it . I figured it out sometime after staring out over the Gulfo di Palermo . Bless those Sicilians . GEAR CHECKLIST Listed below is all the equipment and food necessary for the four-day Beartooth Lite Expedition . Total pack weight (</t>
  </si>
  <si>
    <t>Muir knew it .</t>
  </si>
  <si>
    <t>John Muir knew it .</t>
  </si>
  <si>
    <t>mag_1994_6</t>
  </si>
  <si>
    <t>, too @ @ @ @ @ @ @ @ @ @ took offense to Boyer 's criticisms of the RAAM riders ' techniques and talents . Boyer was expected back in ' 86 , and Penseyres knew the best way to answer was on the bike . Just weeks before the start , however , Boyer decided not to race . In an act of RAAM legend , Penseyres ' wife intercepted the press release and kept the news</t>
  </si>
  <si>
    <t>Penseyres knew the best</t>
  </si>
  <si>
    <t>Boyer was expected back in ' 86 , and Penseyres knew the best way to answer was on the bike .</t>
  </si>
  <si>
    <t>mag_1994_7</t>
  </si>
  <si>
    <t>the front door from the inside . I always wanted to be the first person to enter the house in the summer . Carrying the key , I ran through the summer twilight . My bare feet knew the long springy grass of the unmowed lawn , the narrow rocky path down the side of the house , the splintery gray steps up to the back porch . The woods came right up to the back porch , and at</t>
  </si>
  <si>
    <t>feet knew the long</t>
  </si>
  <si>
    <t>My bare feet knew the long springy grass of the unmowed lawn , the narrow rocky path down the side of the house , the splintery gray steps up to the back porch .</t>
  </si>
  <si>
    <t>['grass']</t>
  </si>
  <si>
    <t>mag_1994_8</t>
  </si>
  <si>
    <t>knows what it 's like to have an instructor who does n't tailor the lesson to him . " Most of the instruction I 've taken was about a six on a one-to-10 scale . The instructors knew what to do , but did n't have the ability to tune into my needs . could have been watching a movie for all the individual attention they gave me . " Working with each person 's individual needs has its pitfalls</t>
  </si>
  <si>
    <t>instructors knew what to</t>
  </si>
  <si>
    <t>The instructors knew what to do , but did n't have the ability to tune into my needs .</t>
  </si>
  <si>
    <t>mag_1994_9</t>
  </si>
  <si>
    <t>, " Dewey said , mocking him . Then he was quiet . After several good slugs from his huge bottle he said , " Think you got the nuts for a real job ? " Richard knew what Dewey meant . He straightened and used his own voice , an architect 's voice : " The nuts ? I would say yes . The desire ? No . " " Same thing , " Dewey said . " Shit</t>
  </si>
  <si>
    <t>Richard knew what Dewey</t>
  </si>
  <si>
    <t>Richard knew what Dewey meant .</t>
  </si>
  <si>
    <t>mag_1994_10</t>
  </si>
  <si>
    <t>little safe in back -- as much as $10,000 ( which to Richard did n't sound like as grand a sum as it clearly did to Dewey and Jim ) -- such a little safe that Dewey knew Jim could lift it and carry it . Jim had been carrying rocks around for weeks -- rocks twice the weight of the safe -- and was ready . Richard was to be the driver . He found it hard to believe</t>
  </si>
  <si>
    <t>Dewey knew Jim could</t>
  </si>
  <si>
    <t>such a little safe that Dewey knew Jim could lift it and carry it .</t>
  </si>
  <si>
    <t>mag_1994_11</t>
  </si>
  <si>
    <t>C'Anne . Married for 13 years to the same man . C'Anne who had only slept with one man @ @ @ @ @ @ @ @ @ @ the optometrist , the only Black woman Raina knew who had two graduate degrees in science . No . She could never tell C'Anne this . She had heard the way the people she knew talked about AIDS . Like none of them could ever get it . How could she</t>
  </si>
  <si>
    <t>Raina knew who had</t>
  </si>
  <si>
    <t>the optometrist , the only Black woman Raina knew who had two graduate degrees in science .</t>
  </si>
  <si>
    <t>mag_1994_12</t>
  </si>
  <si>
    <t>@ @ @ @ @ the differences between women 's bodies and mine could n't be willed away , even with a father 's help . Difference created guilt , pleasure and pain . If my father knew my secrets , if we shared them , would he punish me ? Or understand and welcome me ? Did my ambivalence about what I was doing what I was becoming , anger me as I grew away from the women ?</t>
  </si>
  <si>
    <t>father knew my secrets</t>
  </si>
  <si>
    <t>If my father knew my secrets , if we shared them , would he punish me ?</t>
  </si>
  <si>
    <t>['secrets']</t>
  </si>
  <si>
    <t>mag_1994_13</t>
  </si>
  <si>
    <t>priestesses -- prostitutes offered ritual bathing , cleansing , massaging , praying and purification through lovemaking . This holy lovemaking restored health and balance so that the soldier could return to daily life . " The ancients knew what we 've forgotten , " writer and therapist Deena Metzger said in a recent television interview about the Holy Prostitutes . Metzger believes that this ancient ritual was less about sex than about soul-making . In her essay " Revamping the</t>
  </si>
  <si>
    <t>ancients knew what we</t>
  </si>
  <si>
    <t>The ancients knew what we 've forgotten , " writer and therapist Deena Metzger said in a recent television interview about the Holy Prostitutes .</t>
  </si>
  <si>
    <t>mag_1994_14</t>
  </si>
  <si>
    <t>is for most an unwanted expense . High inventory also poses a risk that @ @ @ @ @ @ @ @ @ @ , could suddenly decline and wipe out the firm 's equity . Carpenter knew those risks , but he knew too that if Kidder were willing to accept much higher inventories of mortgage-backed securities than other firms , it could grab a larger number of underwritings . He also figured that the firm could hedge part</t>
  </si>
  <si>
    <t>Carpenter knew those risks</t>
  </si>
  <si>
    <t>Carpenter knew those risks , but he knew too that if Kidder were willing to accept much higher inventories of mortgage-backed securities than other firms , it could grab a larger number of underwritings .</t>
  </si>
  <si>
    <t>mag_1994_15</t>
  </si>
  <si>
    <t>@ @ Spirit that breathes over all , and through all , and in all to the praise of God . Christianity 's " early love " had not been secured -- and both Jesus and Paul knew it could not be -- by requiring abstinence from loving intercourse . In middle age , Catholicism locked onto indissoluble marriages and an eternally celibate priesthood as guarantees of truth in a changing world . In its mature phase , it may</t>
  </si>
  <si>
    <t>Paul knew it could</t>
  </si>
  <si>
    <t>and both Jesus and Paul knew it could not be --</t>
  </si>
  <si>
    <t>mag_1994_16</t>
  </si>
  <si>
    <t>institutions of government remained firm ; the soldiers remained in their barracks ; the system based upon freedom of expression for both citizen and the press protected by an independent judiciary fully worked , as the Framers knew it would ; and the constitutional rule of law prevailed . The cashiering of a sitting president remains a momentous event . A sobering message can be inferred from the fact that no president ever had been forced out of office in</t>
  </si>
  <si>
    <t>Framers knew it would</t>
  </si>
  <si>
    <t>the system based upon freedom of expression for both citizen and the press protected by an independent judiciary fully worked , as the Framers knew it would ; and the constitutional rule of law prevailed .</t>
  </si>
  <si>
    <t>mag_1994_17</t>
  </si>
  <si>
    <t>a Pluto year -- 125 Earth-years -- for the next series to occur . The mutual events were a godsend : Charon , in effect , became an optical knife-edge dissecting the globe of Pluto . Astronomers knew the two would appear as an unresolved dot of light . But they calculated that precise brightness measurements , coupled with a knowledge of the objects ' relative positions , would enable them to map the broad light and dark features on</t>
  </si>
  <si>
    <t>Astronomers knew the two</t>
  </si>
  <si>
    <t>Astronomers knew the two would appear as an unresolved dot of light .</t>
  </si>
  <si>
    <t>mag_1994_18</t>
  </si>
  <si>
    <t>-- sometimes @ @ @ @ @ @ @ @ @ @ trial action , with instant replay and hush-voiced commentators providing tactical analysis and " color , " has brought litigation back to what our forebears knew it to be : the best show in town . &lt;p&gt; I wonder when judges , like football referees , will begin to be expected to call time-outs ( the courtroom term is recesses ) to let the commercials run . &lt;p&gt;</t>
  </si>
  <si>
    <t>forebears knew it to</t>
  </si>
  <si>
    <t>trial action , with instant replay and hush-voiced commentators providing tactical analysis and " color , " has brought litigation back to what our forebears knew it to be :</t>
  </si>
  <si>
    <t>mag_1994_19</t>
  </si>
  <si>
    <t>Donald Philip Verene . Hannah Arendt demonstrated the root of fascism , Nazism , and Communism in her Origins of Totalitarianism . The trouble , it seems , began with the French Revolution , as Edmund Burke knew it would . Readers of Vico will realize that all the trouble goes back to the Renaissance , to Descartes . This is a fine introduction to , and summary of , a heroic mind and his road not taken by the</t>
  </si>
  <si>
    <t>Burke knew it would</t>
  </si>
  <si>
    <t>The trouble , it seems , began with the French Revolution , as Edmund Burke knew it would .</t>
  </si>
  <si>
    <t>mag_1994_20</t>
  </si>
  <si>
    <t>few cashier 's checks that would have raised anybody 's suspicions , " she told the AP . " I do n't know how we should have known there was a problem . " &lt;p&gt; " Betsey knew all about this , " says the source , who adds that the campaign collected many more orphan Madison cashier 's checks than the two discovered to date . He says that Wright and the 1984 Clinton campaign frequently tapped a compliant</t>
  </si>
  <si>
    <t>Betsey knew all about</t>
  </si>
  <si>
    <t>" Betsey knew all about this , " says the source , who adds that the campaign collected many more orphan Madison cashier 's checks than the two discovered to date .</t>
  </si>
  <si>
    <t>mag_1994_21</t>
  </si>
  <si>
    <t>the same song . We declare that the kingdom of God is here ... Again , the blind , the deaf and the lame in that room were startled to attention . It was obvious that Sammy knew what he was doing . I went to the side of the bed and took his hand . He smiled his sunny smile . " You really believe that , do n't you , kiddo ? " I asked . And he</t>
  </si>
  <si>
    <t>Sammy knew what he</t>
  </si>
  <si>
    <t>It was obvious that Sammy knew what he was doing .</t>
  </si>
  <si>
    <t>mag_1994_22</t>
  </si>
  <si>
    <t>he seemed to be getting better . He was n't going to be a great athlete , but he 'd live a perfectly normal life . " Then 15-month-old Quinn began to stagger . Now the Marguses knew the problem was genetic , and the testing began again . Finally , in May 1993 , they got an answer . Dr. Jean Aicardi , a renowned pediatric neurologist from London , was visiting Miami Children 's Hospital , and at</t>
  </si>
  <si>
    <t>Marguses knew the problem</t>
  </si>
  <si>
    <t>Now the Marguses knew the problem was genetic , and the testing began again .</t>
  </si>
  <si>
    <t>mag_1994_23</t>
  </si>
  <si>
    <t>Before they met , however , Jenny and Sonny agreed to allow a BBC researcher to test Cockell 's memories by having her answer -- separately -- a list of questions about Mary 's life . Cockell knew details of the Sutton home , the kind of sewing thread Mary had used , even that the children had once caught a live hare in a trap . The results showed a 98 percent correlation and further strengthened Sonny 's belief</t>
  </si>
  <si>
    <t>Cockell knew details of</t>
  </si>
  <si>
    <t>Cockell knew details of the Sutton home , the kind of sewing thread Mary had used , even that the children had once caught a live hare in a trap .</t>
  </si>
  <si>
    <t>mag_1994_24</t>
  </si>
  <si>
    <t>day all I did was sample food , " Gannon says of one of his ventures . " My exposure to great chefs gave me a unique background , " he adds . " Chris and Bob knew restaurant operations and how to cut real estate deals . But when they decided to do Outback , they were missing a key link -- the food guy . That was me . " &lt;p&gt; The first Outback opened in March 1988</t>
  </si>
  <si>
    <t>Bob knew restaurant operations</t>
  </si>
  <si>
    <t>" Chris and Bob knew restaurant operations and how to cut real estate deals .</t>
  </si>
  <si>
    <t>['operations']</t>
  </si>
  <si>
    <t>mag_1994_25</t>
  </si>
  <si>
    <t>. " I could see the fear in their eyes , " he says . &lt;p&gt; In Raimondo 's first year at the helm , Behlen was losing close to $20,000 a day . Everyone in Columbus knew the pillar of the community was in a heap of trouble . " You could n't go downtown without someone 's saying , Gee , I hear they 're going to close the doors , ' " recalls longtime Behlen employee George</t>
  </si>
  <si>
    <t>Columbus knew the pillar</t>
  </si>
  <si>
    <t>Everyone in Columbus knew the pillar of the community was in a heap of trouble .</t>
  </si>
  <si>
    <t>mag_1994_26</t>
  </si>
  <si>
    <t>@ @ @ @ @ @ @ @ with more than $100 million in sales &lt;p&gt; When I was growing up , in the 1950s and 1960s , we used to shop on Main Street . Merchants knew who we were . Then we started traveling out to more suburban areas , where discount stores had opened up . People became willing to trade the convenience of a local community store for the better price a discounter could offer .</t>
  </si>
  <si>
    <t>Merchants knew who we</t>
  </si>
  <si>
    <t>Merchants knew who we were .</t>
  </si>
  <si>
    <t>mag_1994_27</t>
  </si>
  <si>
    <t>first PC-XT ; though he added PCs over the coming years , he continued to run the company on the same software . He did n't have much motivation to upgrade . He and his 15 salespeople knew the company 's customers well , thanks to the courses . &lt;p&gt; Warehouse operations ran reliably , too . Partly because of Paul Mitchell 's focused product line , which accounted for 75% of PSC 's business , PSC carried about 1,000</t>
  </si>
  <si>
    <t>salespeople knew the company</t>
  </si>
  <si>
    <t>He and his 15 salespeople knew the company 's customers well , thanks to the courses .</t>
  </si>
  <si>
    <t>['customers']</t>
  </si>
  <si>
    <t>mag_1994_28</t>
  </si>
  <si>
    <t>, a guy could see stress coming . Stress looked exactly like Indians on the horizon , Germans in Poland , a private eye with a camera at the motel-room door . Until lately , most men knew stress because stress came in a familiar package . It was big and warlike and required a deep breath , a Hail Mary , and some variation on the mantra " Suck it up . " &lt;p&gt; No longer . Stress in</t>
  </si>
  <si>
    <t>men knew stress because</t>
  </si>
  <si>
    <t>Until lately , most men knew stress because stress came in a familiar package .</t>
  </si>
  <si>
    <t>['stress']</t>
  </si>
  <si>
    <t>mag_1994_29</t>
  </si>
  <si>
    <t>@ @ @ @ @ @ end of Golden Gate Bridge , was slated to be closed by the Department of Defense . Because of provisions in the public law establishing the park , the Park Service knew the Presidio would eventually be added to its domain , but nobody expected it to happen this soon . Planning for the addition is daunting . The 1,500-acre parcel , a national historic landmark , contains 850 buildings , 500 of which</t>
  </si>
  <si>
    <t>Service knew the Presidio</t>
  </si>
  <si>
    <t>Because of provisions in the public law establishing the park , the Park Service knew the Presidio would eventually be added to its domain , but nobody expected it to happen this soon .</t>
  </si>
  <si>
    <t>mag_1994_30</t>
  </si>
  <si>
    <t>naval embargo on arms shipments to Bosnia . The action was required by legislation that Democratic leaders drafted to head off a tougher proposal from Dole , who wanted to unilaterally lift the embargo . The allies knew the U.S. dropout was coming , but Washington had assured them that it would continue to supply intelligence information on suspect shipping in @ @ @ @ @ @ @ @ @ @ the administration reneged on the promise , infuriating the</t>
  </si>
  <si>
    <t>allies knew the U.S.</t>
  </si>
  <si>
    <t>The allies knew the U.S. dropout was coming , but Washington had assured them that it would continue to supply intelligence information on suspect shipping in</t>
  </si>
  <si>
    <t>mag_1994_31</t>
  </si>
  <si>
    <t>the president would n't be safe in North Carolina . I 'm ready to go to North Carolina right now , ' Clinton declared to White House chief of staff Leon Panetta . But Clinton 's advisers knew the president would be better off if he just let Helms keep on talking . Sayings of Chairman Helms &lt;p&gt; The single most dangerous piece of legislation ever introduced in the Congress . ' &lt;p&gt; -- describing the Civil Rights Act of</t>
  </si>
  <si>
    <t>advisers knew the president</t>
  </si>
  <si>
    <t>But Clinton 's advisers knew the president would be better off if he just let Helms keep on talking .</t>
  </si>
  <si>
    <t>mag_1994_32</t>
  </si>
  <si>
    <t>for depression , " Shapiro told reporters , @ @ @ @ @ @ @ @ @ @ over the loss of the mother of his children . " &lt;p&gt; Forty-eight hours later , though , Shapiro knew his client would be coming out of seclusion shortly . On the morning after Nicole 's funeral , the L.A. Times , which back in Mayor 1989 had relegated O.J. Simpson 's spousal-abuse conviction to a 125-word item in the Local News</t>
  </si>
  <si>
    <t>Shapiro knew his client</t>
  </si>
  <si>
    <t>Forty-eight hours later , though , Shapiro knew his client would be coming out of seclusion shortly .</t>
  </si>
  <si>
    <t>mag_1994_33</t>
  </si>
  <si>
    <t>in the street , " throwing @ @ @ @ @ @ @ @ @ @ he recalled it . The Simpson children carded what neighbors considered a special burden : Just about everybody on the hill knew their father was homosexual . Few people dared suggest to Orenthal it was an inherited trait , however , especially after he was initiated at age 13 into a gang from Fillmore called the Persian Warriors , joining them when they gathered</t>
  </si>
  <si>
    <t>hill knew their father</t>
  </si>
  <si>
    <t>Just about everybody on the hill knew their father was homosexual .</t>
  </si>
  <si>
    <t>mag_1994_34</t>
  </si>
  <si>
    <t>notes , and the general medical profession was not knowledgeable about this debilitating , degenerative disease . " If you had a cold , the flu , cancer , tuberculosis , or a broken leg , doctors knew what to do . Even today , there 's no definitive diagnosis @ @ @ @ @ @ @ @ @ @ . There really is nothing that can be done , medically speaking , for Alzheimer 's patients . " &lt;p&gt;</t>
  </si>
  <si>
    <t>doctors knew what to</t>
  </si>
  <si>
    <t>" If you had a cold , the flu , cancer , tuberculosis , or a broken leg , doctors knew what to do .</t>
  </si>
  <si>
    <t>mag_1994_35</t>
  </si>
  <si>
    <t>, Pennsylvania , and Chicago . Given that , it may come as a surprise that northwest Montana became the base for the breed . That was because of a sporting-goods dealer named Bob Ward . Bob knew a couple @ @ @ @ @ @ @ @ @ @ griffons from Chicago and the East Coast . The scattered dogs gave us a mixed gene pool . Plus there was Marg Allen , a real tough lady who loved</t>
  </si>
  <si>
    <t>Bob knew a couple</t>
  </si>
  <si>
    <t>Bob knew a couple @ @ @ @ @ @ @ @ @ @</t>
  </si>
  <si>
    <t>mag_1994_36</t>
  </si>
  <si>
    <t>the association and within marriage . They are generally not interested in ordination for themselves . Nevertheless , spouses differ in their comments on marital behavior . One of these wives whom I interviewed said her husband knew nothing of household management and had not learned how to share decisionmaking . One husband said that his wife had always to be immensely indebted to him because he had sacrificed for her his most precious possession , his priestly career .</t>
  </si>
  <si>
    <t>husband knew nothing of</t>
  </si>
  <si>
    <t>One of these wives whom I interviewed said her husband knew nothing of household management and had not learned how to share decisionmaking .</t>
  </si>
  <si>
    <t>mag_1994_37</t>
  </si>
  <si>
    <t>of Israel , at last freed from slavery , but still far from crossing into the Promised Land ? Election , moreover , brings not only preeminence , elevation and glory , but , as black Christians knew all too well , humiliation @ @ @ @ @ @ @ @ @ @ the life of Jesus , led to a cross . The lives of his disciples have been signed with that cross . To be chosen , in</t>
  </si>
  <si>
    <t>Christians knew all too</t>
  </si>
  <si>
    <t>Election , moreover , brings not only preeminence , elevation and glory , but , as black Christians knew all too well</t>
  </si>
  <si>
    <t>mag_1994_38</t>
  </si>
  <si>
    <t>calm of the central Middle Ages ( c. 1000-1300 ) , matrimony attracted the thoughtful reflection of Christendom 's greatest thinkers and pastors . Since the time of St. Augustine ( died 430 ) , Christian theologians knew that Scripture itself testified to the holiness of matrimony ( Eph. 5:32 ) , although they also believed marriage inferior to the celibate religious life . Twelfth-century sacramental theologians agreed , in their interpretation of St. Paul , that matrimony was a</t>
  </si>
  <si>
    <t>theologians knew that Scripture</t>
  </si>
  <si>
    <t>Since the time of St. Augustine ( died 430 ) , Christian theologians knew that Scripture itself testified to the holiness of matrimony ( Eph. 5:32 ) , although they also believed marriage inferior to the celibate religious life .</t>
  </si>
  <si>
    <t>mag_1994_39</t>
  </si>
  <si>
    <t>new Browning BPS -- which ejects shells out of the bottom of the receiver ( and not across a left-hander 's face ) . I did n't immediately recognize the connection , but I knew that Ben knew a simple change of guns was n't enough to overcome my dominance . Something was fishy , all right , and by God , he smoked me . " Looks like you 're buying , " he sang . My face puckered</t>
  </si>
  <si>
    <t>Ben knew a simple</t>
  </si>
  <si>
    <t>I did n't immediately recognize the connection , but I knew that Ben knew a simple change of guns was n't enough to overcome my dominance .</t>
  </si>
  <si>
    <t>mag_1994_40</t>
  </si>
  <si>
    <t>In those days , snowmaking was still new , a hit-or-miss operation , so the racer 's words did n't surprise Jim . They did , however , leave an impression . He understood that the youngster knew nothing about air/water ratios or temperature gradients or the nucleation of water droplets , but the racer knew what he liked . So Jim set out to bridge the gap between the science of snowmaking and the art of pleasing skiers .</t>
  </si>
  <si>
    <t>youngster knew nothing about</t>
  </si>
  <si>
    <t>He understood that the youngster knew nothing about air/water ratios or temperature gradients or the nucleation of water droplets , but the racer knew what he liked .</t>
  </si>
  <si>
    <t>mag_1994_41</t>
  </si>
  <si>
    <t>did n't surprise Jim . They did , however , leave an impression . He understood that the youngster knew nothing about air/water ratios or temperature gradients or the nucleation of water droplets , but the racer knew what he liked . So Jim set out to bridge the gap between the science of snowmaking and the art of pleasing skiers . By 1989 Jim had cast his net even wider . After 14 years of Vail , Colorado ,</t>
  </si>
  <si>
    <t>racer knew what he</t>
  </si>
  <si>
    <t>mag_1994_42</t>
  </si>
  <si>
    <t>they believe are unresolved : &lt;p&gt; Who is the mystery woman ? According to Betcher 's family , a woman who sells umbrellas , drinks , manicures , massages and other things on Patong Beach in Phuket knew Betcher from previous visits . Heather Woods , Betcher 's traveling companion , says he saw the woman several times @ @ @ @ @ @ @ @ @ @ . &lt;p&gt; In a letter he never mailed , which was found</t>
  </si>
  <si>
    <t>Phuket knew Betcher from</t>
  </si>
  <si>
    <t>According to Betcher 's family , a woman who sells umbrellas , drinks , manicures , massages and other things on Patong Beach in Phuket knew Betcher from previous visits .</t>
  </si>
  <si>
    <t>['Betcher']</t>
  </si>
  <si>
    <t>mag_1994_43</t>
  </si>
  <si>
    <t>soon to be deputy Treasury secretary , phoned and asked him to interview for the position . Before the day was out , Noble had the job . &lt;p&gt; Friends . A former federal prosecutor , Noble knew his way around law enforcement . He also knew that in his new job he stood a better chance of accomplishing things if he worked with , rather than against , other federal police agencies . In Washington , a city famous</t>
  </si>
  <si>
    <t>Noble knew his way</t>
  </si>
  <si>
    <t>A former federal prosecutor , Noble knew his way around law enforcement .</t>
  </si>
  <si>
    <t>mag_1994_44</t>
  </si>
  <si>
    <t>the legendary Granite State politico , urged Clinton campaign chairman Mickey Kantor to convince Clinton to come out on election night just as the polls closed and -- regardless of the results-declare himself a winner . Grandmaison knew Clinton was making @ @ @ @ @ @ @ @ @ @ about having climbed back into contention would shape the media coverage for the remainder of election night . But the " Grandmaison Plan " when first proposed by Kantor</t>
  </si>
  <si>
    <t>Grandmaison knew Clinton was</t>
  </si>
  <si>
    <t>Grandmaison knew Clinton was making @ @ @ @ @ @ @ @ @ @ about having climbed back into contention would shape the media coverage for the remainder of election night .</t>
  </si>
  <si>
    <t>mag_1994_45</t>
  </si>
  <si>
    <t>teenagers are killing and maiming each other . A bleak portrait of violence and fear among American school children was reported by a Harris survey of 2,508 students from 96 schools . Forty percent of these children knew someone who had been killed or injured by a gun . Although teen violence is often associated with inner cities , it now pervades almost every community , large and small , in the United States . &lt;p&gt; South Bend , Indiana</t>
  </si>
  <si>
    <t>children knew someone who</t>
  </si>
  <si>
    <t>Forty percent of these children knew someone who had been killed or injured by a gun .</t>
  </si>
  <si>
    <t>['someone']</t>
  </si>
  <si>
    <t>mag_1994_46</t>
  </si>
  <si>
    <t>Revolutions can consist of nuances , detail work , and business ethics . &lt;p&gt; From the first moment the warp gate in " Babylon 5 " powered up and regurgitated a Vorlon armada , the viewing world knew that television had changed : something about the way an hour of television is produced , perhaps , but something that allows for unprecedented graphics displays , sweeping dramas , and intense acting , all on a shoestring budget . Overnight ,</t>
  </si>
  <si>
    <t>world knew that television</t>
  </si>
  <si>
    <t>From the first moment the warp gate in " Babylon 5 " powered up and regurgitated a Vorlon armada , the viewing world knew that television had changed :</t>
  </si>
  <si>
    <t>mag_1994_47</t>
  </si>
  <si>
    <t>&lt;p&gt; Yet it was in this buttoned-down community in December 1991 , that Father Bruse began bleeding from the wrists and feet . For months , few outside the inner circle of priests and Bruse 's family knew what was happening . Bishop John Keating instructed Bruse 's superior , Father Daniel Hamilton to quietly have Bruse checked out by both a psychiatrist and an internist ; after careful examination both judged Bruse to be normal . In March 1992</t>
  </si>
  <si>
    <t>family knew what was</t>
  </si>
  <si>
    <t>For months , few outside the inner circle of priests and Bruse 's family knew what was happening .</t>
  </si>
  <si>
    <t>mag_1994_48</t>
  </si>
  <si>
    <t>knew . Good examples of this are memories or associations triggered by sensory cues such as odor or taste , forgot-ten-or unsuspected -- knowledge aroused by what seem to be the most trivial of incidents . Proust knew a thing or two about psychoosmosis . &lt;p&gt; Collective and symbolic archetypal sleep dreams offer testimony to the power of psychoosmosis . These dreams do not imply previous lives , but merely that ancestral information remains stored beyond the vaults of personal</t>
  </si>
  <si>
    <t>Proust knew a thing</t>
  </si>
  <si>
    <t>Proust knew a thing or two about psychoosmosis .</t>
  </si>
  <si>
    <t>['thing']</t>
  </si>
  <si>
    <t>mag_1994_49</t>
  </si>
  <si>
    <t>graduated in the 1950s and ' 60s , you got out into the First Episcobapitarian Church , and you may not have had much training in how to be a good church person , but the congregation knew what a pastor did , " Robinson says . &lt;p&gt; " Give them a year , and they 'd whip you into shape . But 85 percent of our churches have plateaued or are declining . " Robinson believes laypeople expect their</t>
  </si>
  <si>
    <t>congregation knew what a</t>
  </si>
  <si>
    <t>graduated in the 1950s and ' 60s , you got out into the First Episcobapitarian Church , and you may not have had much training in how to be a good church person , but the congregation knew what a pastor did , " Robinson says .</t>
  </si>
  <si>
    <t>mag_1994_50</t>
  </si>
  <si>
    <t>Domingo Sarmiento . &lt;p&gt; While on the Apa , Tomb received a letter from a Southern comrade , Commodore Thomas Jefferson Page . Like Commodore Maury , his onetime commander at the U.S. Naval Observatory , Page knew the continent well . He gained South American experience while commanding a two-year , 3,600-mile expedition @ @ @ @ @ @ @ @ @ @ la Plata and its tributaries . In fact , Page almost precipitated a U.S. war with</t>
  </si>
  <si>
    <t>Page knew the continent</t>
  </si>
  <si>
    <t>Like Commodore Maury , his onetime commander at the U.S. Naval Observatory , Page knew the continent well .</t>
  </si>
  <si>
    <t>['continent']</t>
  </si>
  <si>
    <t>mag_1994_51</t>
  </si>
  <si>
    <t>second quarter ( after earning $2.35 billion in profits the same quarter last year ) , so a record of good prognostication is sure to be worth something . @@2112707 The other members of the Presidents Club knew what was happening to Ronald Reagan when they talked to him at the funeral of Richard Nixon this spring . It was confirmation of the whispers and rumors they all had been hearing about his failing memory . None was ready to</t>
  </si>
  <si>
    <t>Club knew what was</t>
  </si>
  <si>
    <t>The other members of the Presidents Club knew what was happening to Ronald Reagan when they talked to him at the funeral of Richard Nixon this spring .</t>
  </si>
  <si>
    <t>mag_1994_52</t>
  </si>
  <si>
    <t>reason , says a Western analyst with experience in the region , " we hear rumors of how many fake dollars are around , but there 's little way to track it . " @@2112734 Susan Smith knew what a kidnapper should look like . He should be a remorseless stranger with a gun . But the essential part of the picture -- the touch she must have counted on to arouse the primal sympathies of her neighbors and to</t>
  </si>
  <si>
    <t>Smith knew what a</t>
  </si>
  <si>
    <t>Susan Smith knew what a kidnapper should look like .</t>
  </si>
  <si>
    <t>mag_1995_0</t>
  </si>
  <si>
    <t>" he says , shrugging . The Agassi who admits to such a thing is clearly a changed man . As his father , Mike , says , " When he got a haircut , his mama knew her baby was gone . " The haircut symbolized Agassi 's most spectacular reinvention yet . At the end of 1993 he was overweight , injured and , at No. 24 in the world , out of contention . " I honestly</t>
  </si>
  <si>
    <t>mama knew her baby</t>
  </si>
  <si>
    <t>As his father , Mike , says , " When he got a haircut , his mama knew her baby was gone .</t>
  </si>
  <si>
    <t>mag_1995_1</t>
  </si>
  <si>
    <t>at which point Capel rushed up the floor . Leaping off one foot , he looped the ball toward the hoop from a few steps inside half-court . From his vantage point Tar Heel guard Pearce Landry knew the shot would fall . " It 's the Cameron ghosts , " he would say . " You know a shot like that is going in as soon as it goes up . You ca n't fight the ghosts . "</t>
  </si>
  <si>
    <t>Landry knew the shot</t>
  </si>
  <si>
    <t>From his vantage point Tar Heel guard Pearce Landry knew the shot would fall .</t>
  </si>
  <si>
    <t>mag_1995_2</t>
  </si>
  <si>
    <t>@ @ @ @ @ @ It happened more than once . " " I do n't know about that , " Magadan says . " Most of those times Darryl was a nonfactor . " Johnson knew Strawberry was cheating himself on the field and called him into his office on numerous occasions . The speech , Johnson says , was always the same : " You 've got to take care of yourself . You 've got to</t>
  </si>
  <si>
    <t>Johnson knew Strawberry was</t>
  </si>
  <si>
    <t>Johnson knew Strawberry was cheating himself on the field and called him into his office on numerous occasions .</t>
  </si>
  <si>
    <t>mag_1995_3</t>
  </si>
  <si>
    <t>scurrying up the ridge -- amid all this , the trout seemed a bonus . We drove for an hour to " a secret run , " a stretch of water I 'd never fished . Liz knew the landowners well . We shared fish stories and coffee on their deck , overlooking the valley . Then it was down to business . We assembled our rods and began fishing upstream -- with hopper patterns . But these trout were</t>
  </si>
  <si>
    <t>Liz knew the landowners</t>
  </si>
  <si>
    <t>Liz knew the landowners well .</t>
  </si>
  <si>
    <t>['landowners']</t>
  </si>
  <si>
    <t>mag_1995_4</t>
  </si>
  <si>
    <t>still labor under that misconception . An energy-efficient home can and should always incorporate solar principles into its design . Likewise , a solar home must be energy efficient to be practical . Jeff and Priscilla Dickenson knew this when they designed their new home in Carbondale , CO , and were determined to find some answers . Although Rocky Mountain winters are notoriously cold , their house remains a comfortable 55deg-75degF year round , using very little backup heat</t>
  </si>
  <si>
    <t>Dickenson knew this when</t>
  </si>
  <si>
    <t>Jeff and Priscilla Dickenson knew this when they designed their new home in Carbondale , CO , and were determined to find some answers .</t>
  </si>
  <si>
    <t>mag_1995_5</t>
  </si>
  <si>
    <t>the home , the value of this thermal mass is lost . The fabric of the building , thermally , just becomes a part of the earth . What a wasted opportunity ! Solar Orientation The Greeks knew 2,500 years ago that any home -- whether intelligently designed or not -- will be up to 35% more energy efficient if it is oriented with regard to solar gain . Yet a town near us has a planning ordinance that says</t>
  </si>
  <si>
    <t>Greeks knew 2,500 years</t>
  </si>
  <si>
    <t>The Greeks knew 2,500 years ago that any home --</t>
  </si>
  <si>
    <t>['AdverbialNoun']</t>
  </si>
  <si>
    <t>mag_1995_6</t>
  </si>
  <si>
    <t>1880 only a block from the Chamberlains ' house in Brunswick . Clearly , it was a popular design of the period , although Chamberlain 's exact source is not known . It is certain that Chamberlain knew Stowe . They attended the same church , and both lived close to Bowdoin College , where Chamberlain and Stowe 's husband , Calvin Ellis Stowe ( 1802-1886 ) , taught during the 1850s . Although we may never know whether Chamberlain</t>
  </si>
  <si>
    <t>Chamberlain knew Stowe .</t>
  </si>
  <si>
    <t>It is certain that Chamberlain knew Stowe .</t>
  </si>
  <si>
    <t>['Stowe']</t>
  </si>
  <si>
    <t>mag_1995_7</t>
  </si>
  <si>
    <t>to be a woman , especially a Black woman . I really admire my girl and respect her , " the former champ says . &lt;p&gt; @@2005273 The young guys have it . And apparently NBA teams knew it as well , selecting four sophomores and a high school graduate as the first five selections during the recent NBA draft at SkyDome in Toronto . As expected , Maryland 's talented sophomore Joe Smith was the No. 1 selection by</t>
  </si>
  <si>
    <t>teams knew it as</t>
  </si>
  <si>
    <t>And apparently NBA teams knew it as well , selecting four sophomores and a high school graduate as the first five selections during the recent NBA draft at SkyDome in Toronto .</t>
  </si>
  <si>
    <t>mag_1995_8</t>
  </si>
  <si>
    <t>it was going to happen , but I knew that someday I would be pastor of this church . " His father Benjamin founded the church and became a minister with a national reputation . And Crouch knew those would be incredibly big shoes to fill . Although he knew in the back of his mind that he would eventually be minister at Christ Memorial , Crouch said he procrastinated and put off making a decision for years until he</t>
  </si>
  <si>
    <t>Crouch knew those would</t>
  </si>
  <si>
    <t>And Crouch knew those would be incredibly big shoes to fill .</t>
  </si>
  <si>
    <t>mag_1995_9</t>
  </si>
  <si>
    <t>@ @ @ @ @ Ridge . We had an appointment with Jim Scott , the man hose name is synonymous with mountain biking in San Ignacio . A tall , lean , Michigan transplant , Scott knew most of the trails in a 50-mile radius of San Ignacio . He 's also known for organizing the annual " Bike and Hike for the Forest " ride , which last year drew 150 participants from 7 countries . Over heaping</t>
  </si>
  <si>
    <t>Scott knew most of</t>
  </si>
  <si>
    <t>A tall , lean , Michigan transplant , Scott knew most of the trails in a 50-mile radius of San Ignacio .</t>
  </si>
  <si>
    <t>['most']</t>
  </si>
  <si>
    <t>mag_1995_10</t>
  </si>
  <si>
    <t>regularly with parents . Parents are also expecting more from teacher interviews . Chris Rhodes remembers her first conference with Elliot 's senior kindergarten teacher . @ @ @ @ @ @ @ @ @ @ teacher knew our child and we were both relieved that she did . She commented on Elliot 's big vocabulary , but she had also noticed his boredom and we appreciated her honesty in admitting the problem . " Traditionally , that would have</t>
  </si>
  <si>
    <t>teacher knew our child</t>
  </si>
  <si>
    <t>teacher knew our child and we were both relieved that she did .</t>
  </si>
  <si>
    <t>['child']</t>
  </si>
  <si>
    <t>mag_1995_11</t>
  </si>
  <si>
    <t>fine petrifactions of shells , etc . Could you procure any of these things , and send me a box full directed to the Bank Coffee-house , I shall cheerfully repay all charges whatsoever . Mr. Schomberg knew what he wanted in return : " Send me a small pot ( of about three or four pounds ) of sour-crout , ... and take care it is well secured , so as not to be broke . " Over @</t>
  </si>
  <si>
    <t>Schomberg knew what he</t>
  </si>
  <si>
    <t>Mr. Schomberg knew what he wanted in return</t>
  </si>
  <si>
    <t>mag_1995_12</t>
  </si>
  <si>
    <t>@ because it would have been bad golf etiquette and downright rude . Faldo was still on the green with a putt for a halve . Corey would not treat Nick that way . Besides , Corey knew Nick could make his putt and shut us all up . He did n't . That night at dinner , the wives and fiancees went around the table , just as we had done the night before , and shared their thoughts</t>
  </si>
  <si>
    <t>Corey knew Nick could</t>
  </si>
  <si>
    <t>Besides , Corey knew Nick could make his putt and shut us all up .</t>
  </si>
  <si>
    <t>mag_1995_13</t>
  </si>
  <si>
    <t>not dying at all . Where in all of this , I began to wonder , was the smooth hand of a professional Organizatsiya ? And then there was the riddle of Yaponchik . If the authorities knew Ivankov was in New York , why was he being allowed to operate with such impunity ? Why , with so many sightings of him in the nightclubs and on the boulevards of New York -- sightings of such frequency that at</t>
  </si>
  <si>
    <t>authorities knew Ivankov was</t>
  </si>
  <si>
    <t>If the authorities knew Ivankov was in New York , why was he being allowed to operate with such impunity ?</t>
  </si>
  <si>
    <t>mag_1995_14</t>
  </si>
  <si>
    <t>in the tray either . What there was was a tiny quantity of bright blood streaking an uncongealed white membrane -- scarcely consistent enough to be a membrane -- with no discernible shape whatsoever . Liz Karlin knew the right pronoun : " this . " " This is the unborn child , as they call it outside , " she said . " That 's what this fuss is all about . " A little while @ @ @</t>
  </si>
  <si>
    <t>Karlin knew the right</t>
  </si>
  <si>
    <t>Liz Karlin knew the right pronoun :</t>
  </si>
  <si>
    <t>['pronoun']</t>
  </si>
  <si>
    <t>mag_1995_15</t>
  </si>
  <si>
    <t>, high-priced Germanocentric niche player into a global car company . As part of that plan , BMW recently opened its first full-scale factory outside Germany , in Spartanburg , South Carolina . The whole auto industry knew Rover Group might be up for grabs at the end of 1993 . That 's when British Aerospace ( BAe ) , which had promised the British government to hold Rover for at least five years , would be free to sell</t>
  </si>
  <si>
    <t>industry knew Rover Group</t>
  </si>
  <si>
    <t>The whole auto industry knew Rover Group might be up for grabs at the end of 1993 .</t>
  </si>
  <si>
    <t>mag_1995_16</t>
  </si>
  <si>
    <t>, she did return to Ireland three times before my father was born in 1911 , but pronounced the third visit her last , and never @ @ @ @ @ @ @ @ @ @ lady knew what she had missed . Killarney is maligned by guidebooks and poorly served by songs ; those repelled by Lourdes will deplore the same things about Killarney . It 's crowded , it 's commercial , it 's touristy . And it</t>
  </si>
  <si>
    <t>lady knew what she</t>
  </si>
  <si>
    <t>@ @ @ @ @ @ @ @ @ lady knew what she had missed .</t>
  </si>
  <si>
    <t>mag_1995_17</t>
  </si>
  <si>
    <t>@ @ @ @ @ @ @ @ hold the " weight " of the days in balance . Sacred books of India call this constellation Tula , which means " a balance . " The Chinese knew Libra as Tien Ching , " the Celestial Balance . " The Egyptians added a further belief : the scales weighed the human heart after death . The Sun now appears in front of Libra from October 31 to November 22 .</t>
  </si>
  <si>
    <t>Chinese knew Libra as</t>
  </si>
  <si>
    <t>The Chinese knew Libra as Tien Ching , " the Celestial Balance .</t>
  </si>
  <si>
    <t>['Libra', 'Balance']</t>
  </si>
  <si>
    <t>mag_1995_18</t>
  </si>
  <si>
    <t>Postimpressionists . There was a colony of them outside Bremen , in the village of Worpswede , and another near Munich . My artistic roots are in that kind of art . Some of the American Impressionists knew these people ; Chase and Twachtman painted with @ @ @ @ @ @ @ @ @ @ certain kind of success in my career , " Gransow says . " I make a living from my paintings . That 's important</t>
  </si>
  <si>
    <t>Impressionists knew these people</t>
  </si>
  <si>
    <t>Some of the American Impressionists knew these people ;</t>
  </si>
  <si>
    <t>['people']</t>
  </si>
  <si>
    <t>mag_1995_19</t>
  </si>
  <si>
    <t>United States annexed Texas in December of 1845 , and Gen. Zachary Taylor 's army moved into the new state from Louisiana . When Taylor 's forces were ordered south of the Rio Nueces , every soldier knew what it meant . " We were sent here to provoke a fight , " wrote one officer . As Taylor advanced on the Rio Grande , the Mexican general Mariano Arista , hoping to avoid a clash with the U.S. troops</t>
  </si>
  <si>
    <t>soldier knew what it</t>
  </si>
  <si>
    <t>When Taylor 's forces were ordered south of the Rio Nueces , every soldier knew what it meant .</t>
  </si>
  <si>
    <t>mag_1995_20</t>
  </si>
  <si>
    <t>Effect , in honor of James Madison 's famous dictum that " men love power . " After all , until Keynes , politicians had not needed economists . But Keynes made them indispensable , and economists knew it . " We Are All Keynesians Now " &lt;p&gt; Politicians took a little longer to come around . Those of @ @ @ @ @ @ @ @ @ @ last decades of the nineteenth century , had been raised in</t>
  </si>
  <si>
    <t>economists knew it .</t>
  </si>
  <si>
    <t>But Keynes made them indispensable , and economists knew it .</t>
  </si>
  <si>
    <t>mag_1995_21</t>
  </si>
  <si>
    <t>and down the river without a convoy . Rebs are played out . " &lt;p&gt; The tinclads had done their work . As a Westerner who had grown up in the great Mississippi watershed , Abraham Lincoln knew the crucial importance of opening these rivers . In a letter to James C. Conkling of Illinois , @ @ @ @ @ @ @ @ @ @ securing this result and ended with these words : " Nor must Uncle Sam</t>
  </si>
  <si>
    <t>Lincoln knew the crucial</t>
  </si>
  <si>
    <t>As a Westerner who had grown up in the great Mississippi watershed , Abraham Lincoln knew the crucial importance of opening these rivers .</t>
  </si>
  <si>
    <t>mag_1995_22</t>
  </si>
  <si>
    <t>Starr 's people . He told TAS he could n't discuss @ @ @ @ @ @ @ @ @ @ his career . According to the David Maraniss presidential biography First in His Class , Clinton knew Smith from the 1972 McGovern campaign ; Smith , then a liberal 21-year-old state legislator from Fayetteville , was the only Arkansas delegate to cast a first-round vote for McGovern at the Democratic Convention . Clinton used Smith as a middle-man in</t>
  </si>
  <si>
    <t>Clinton knew Smith from</t>
  </si>
  <si>
    <t>According to the David Maraniss presidential biography First in His Class , Clinton knew Smith from the 1972 McGovern campaign ;</t>
  </si>
  <si>
    <t>['Smith']</t>
  </si>
  <si>
    <t>mag_1995_23</t>
  </si>
  <si>
    <t>suspects neither surrendered nor dropped their weapons . " But the Justice Department confidential report notes that the FBI never even requested a surrender from the suspects : " Although we believe that Harris and the Weavers knew that law enforcement was present , no call out or surrender announcement followed the first shot . The subjects were never given a chance to @ @ @ @ @ @ @ @ @ @ a threat . The subjects simply did</t>
  </si>
  <si>
    <t>Weavers knew that law</t>
  </si>
  <si>
    <t>" Although we believe that Harris and the Weavers knew that law enforcement was present , no call out or surrender announcement followed the first shot .</t>
  </si>
  <si>
    <t>mag_1995_24</t>
  </si>
  <si>
    <t>A century ago John L. Sullivan barnstormed from town to town , promising to " lick any son of a bitch in the house . " Then , as now , hype sold tickets . Muhammad Ali knew that . Foreman deliberately and self-consciously practices the craft . &lt;p&gt; Boxers need to blow their own horns because there is no one else to do it for them . Boxing has evolved into the first major sport in the television era</t>
  </si>
  <si>
    <t>Ali knew that .</t>
  </si>
  <si>
    <t>Muhammad Ali knew that .</t>
  </si>
  <si>
    <t>mag_1995_25</t>
  </si>
  <si>
    <t>mythical idea of " the man who beat the man who beat the man , " dating , in the heavyweight division , directly back to John L. Sullivan himself . Even the most passive sports fan knew who ruled in most of the divisions . &lt;p&gt; Here 's a test : Right now , who 's the heavyweight champion of the world , the supposed king of all sports ? Tyson ? Foreman ? Holyfield ? &lt;p&gt; Actually ,</t>
  </si>
  <si>
    <t>fan knew who ruled</t>
  </si>
  <si>
    <t>Even the most passive sports fan knew who ruled in most of the divisions .</t>
  </si>
  <si>
    <t>mag_1995_26</t>
  </si>
  <si>
    <t>help attract advertiser ? Cadillac , an advertiser in Meredith 's Traditional Home , had Meredith identify two subsets of the magazine 's subscribers : those aged 49 and under ; those 50 and over . Cadillac knew members of the younger group are better bets to buy the Seville , a spottier model ; the older ones are prospects for the more traditional DeVille . &lt;p&gt; Through selective binding , Meredith created a split run of Traditional Home .</t>
  </si>
  <si>
    <t>Cadillac knew members of</t>
  </si>
  <si>
    <t>Cadillac knew members of the younger group are better bets to buy the Seville , a spottier model ;</t>
  </si>
  <si>
    <t>mag_1995_27</t>
  </si>
  <si>
    <t>umbrella logo across his life insurance and brokerage empire -- thus creating a powerful new brand franchise , notes David Schiff , editor of Emerson , Reid 's Insurance Observer . &lt;p&gt; In the past many policyholders knew their agent 's name better than they knew their insurance company 's name . Now " brands the becoming increasingly important because distribution channels the changing and consumers the exerting more direct choice than ever before , @ @ @ @ @</t>
  </si>
  <si>
    <t>policyholders knew their agent</t>
  </si>
  <si>
    <t>In the past many policyholders knew their agent 's name better than they knew their insurance company 's name .</t>
  </si>
  <si>
    <t>mag_1995_28</t>
  </si>
  <si>
    <t>charity game and concert @ @ @ @ @ @ @ @ @ @ concert that ended on my block . All ended well since there was no bloodshed , no casualties . Chicago Mayor Harold Washington knew Ben . He greeted Ben and the Simeon team when they returned from winning the state title downstate . At the celebration , he saw the shoebox of a gym at Simeon . He said it was n't worthy of a champion</t>
  </si>
  <si>
    <t>Washington knew Ben .</t>
  </si>
  <si>
    <t>Chicago Mayor Harold Washington knew Ben .</t>
  </si>
  <si>
    <t>['Ben']</t>
  </si>
  <si>
    <t>mag_1995_29</t>
  </si>
  <si>
    <t>an eight-hour work day without displaying symptoms . The experts say people with the illness are the world 's best actors , because they suffer in silence . So until Super Bowl Sunday 1992 , his teammates knew Malarchuk as @ @ @ @ @ @ @ @ @ @ 's wedding . They knew him as the singing cowboy at Christmastime in Buffalo 's Children 's Hospital , where he brought his Stetson and his guitar and went from</t>
  </si>
  <si>
    <t>teammates knew Malarchuk as</t>
  </si>
  <si>
    <t>So until Super Bowl Sunday 1992 , his teammates knew Malarchuk as @ @ @ @ @ @ @ @ @ @ 's wedding .</t>
  </si>
  <si>
    <t>['Malarchuk']</t>
  </si>
  <si>
    <t>mag_1995_30</t>
  </si>
  <si>
    <t>have , then this is where I want to be . " MISSOURI : Missing pieces The screams echoed throughout the small practice gym high in the corner of Missouri 's Hearnes Center and immediately Julian Winfield knew something was terribly wrong with his friend , Kelly Thames . The Tigers ' best player was writhing on the floor , the ligaments in his knee having been torn apart . Before the start of official practices , Missouri 's season</t>
  </si>
  <si>
    <t>Winfield knew something was</t>
  </si>
  <si>
    <t>The screams echoed throughout the small practice gym high in the corner of Missouri 's Hearnes Center and immediately Julian Winfield knew something was terribly wrong with his friend , Kelly Thames .</t>
  </si>
  <si>
    <t>mag_1995_31</t>
  </si>
  <si>
    <t>can these two men , practically from different galaxies , find satisfaction and success trying to rebuild one of the NFL 's sorrier teams ? Once more the answer is : They 'd better . Dan Wilkinson knew who Tim Krumrie was , long before Krumrie walked up to him at training camp last spring and shook hands . Wilkinson grew up just an hour north of Cincinnati and the Bengals were his @ @ @ @ @ @ @</t>
  </si>
  <si>
    <t>Wilkinson knew who Tim</t>
  </si>
  <si>
    <t>Dan Wilkinson knew who Tim Krumrie was , long before Krumrie walked up to him at training camp last spring and shook hands .</t>
  </si>
  <si>
    <t>mag_1995_32</t>
  </si>
  <si>
    <t>" How can I show her that I 'm worthy to be with her ? ' attitude , " she told McCall 's last year . " When I met Bobby , it was simple . Bobby knew what I needed was love . " Brown fulfilled Whitney 's @ @ @ @ @ @ @ @ @ @ , " says New Edition impresario Maurice Starr , and Bobby played the part to the hilt . When he proposed</t>
  </si>
  <si>
    <t>Bobby knew what I</t>
  </si>
  <si>
    <t>Bobby knew what I needed was love .</t>
  </si>
  <si>
    <t>mag_1995_33</t>
  </si>
  <si>
    <t>. The judge refused to invoke the name of the Deity . " If they wanted that , " he says , " they would go to a priest or a minister . " Certainly , Ivana knew what she wanted . Start with secrecy . The bride withheld the wedding 's exact location from her guests until 48 hours before the ceremony to avoid press leaks . She also selected the music ( Beethoven , Mendelssohn @ @ @</t>
  </si>
  <si>
    <t>Ivana knew what she</t>
  </si>
  <si>
    <t>" If they wanted that , " he says , " they would go to a priest or a minister . " Certainly , Ivana knew what she wanted .</t>
  </si>
  <si>
    <t>mag_1995_34</t>
  </si>
  <si>
    <t>@ @ @ care . They thought she had one final chance if she were confined for six to 12 months with intensive care . I agreed to it ; I 'd seen her deteriorate . Terry knew the court order was imminent . That is why she was so desperate to get out of there . Terry left filled with hope that if she could get a nice apartment close to where her little girls lived that she could</t>
  </si>
  <si>
    <t>Terry knew the court</t>
  </si>
  <si>
    <t>Terry knew the court order was imminent .</t>
  </si>
  <si>
    <t>mag_1995_35</t>
  </si>
  <si>
    <t>Stephen 's Catholic Church in Boston , the same church where Rose had been baptized 104 years before . There , last Tuesday , Teddy delivered her eulogy in a voice choked with emotion . " Mother knew this day was coming , " he said , " but she did not dread it . She accepted and even welcomed it -- not as a leaving , but as a returning . She has gone to @ @ @ @</t>
  </si>
  <si>
    <t>Mother knew this day</t>
  </si>
  <si>
    <t>Mother knew this day was coming , " he said , " but she did not dread it .</t>
  </si>
  <si>
    <t>mag_1995_36</t>
  </si>
  <si>
    <t>make the acquisitions inexpensively . After analyzing the market potential , he says , " I was astounded . " &lt;p&gt; The opportunity to be first in the market would not last long , however . Rysavy knew it was time to move -- and quickly . &lt;p&gt; Rysavy found his first acquisition close to home . NBI , located in a suburb of Denver , had recorded a loss of about $1 million on sales of $20 million .</t>
  </si>
  <si>
    <t>Rysavy knew it was</t>
  </si>
  <si>
    <t>Rysavy knew it was time to move</t>
  </si>
  <si>
    <t>mag_1995_37</t>
  </si>
  <si>
    <t>on a plane . " &lt;p&gt; It turned out to be the job from hell frozen over : removing asphalt from oil tanks , in January , in Buffalo . Southern boys , Noble and his crew knew nothing about hard-hat liners or arctic work gear , but they learned quickly . &lt;p&gt; The general contractor , Hazardous Waste Management , offered progressive @ @ @ @ @ @ @ @ @ @ . " I said , ' What</t>
  </si>
  <si>
    <t>crew knew nothing about</t>
  </si>
  <si>
    <t>Southern boys , Noble and his crew knew nothing about hard-hat liners or arctic work gear , but they learned quickly .</t>
  </si>
  <si>
    <t>mag_1995_38</t>
  </si>
  <si>
    <t>@ @ @ @ @ @ @ @ @ @ I had never worked on before . " &lt;p&gt; But at Computer Associates , the management looks for character as much as for skill . " John knew nothing about Unix , but we knew he could take a problem , dissect it , find the solution -- and in the process learn Unix , " says Kumar . He claims that most large software companies would have gone on</t>
  </si>
  <si>
    <t>John knew nothing about</t>
  </si>
  <si>
    <t>John knew nothing about Unix , but we knew he could take a problem , dissect it , find the solution -- and in the process learn Unix , " says Kumar .</t>
  </si>
  <si>
    <t>mag_1995_39</t>
  </si>
  <si>
    <t>@ @ @ @ @ @ ground to a halt . I had all these great technicians but little work , " says Warner , a fourth-generation plumber who succeeded his father as president . &lt;p&gt; Warner knew the company was in jeopardy . He had studied at Harvard 's Graduate School of Business Administration , in the Owner/President Management Program . His professors there preached the primacy of the well-guarded niche . " I realized we did n't have</t>
  </si>
  <si>
    <t>Warner knew the company</t>
  </si>
  <si>
    <t>Warner knew the company was in jeopardy .</t>
  </si>
  <si>
    <t>mag_1995_40</t>
  </si>
  <si>
    <t>the next time out , " all you can do is control the damage , " she says . So when sales were running 20% below projections in March of 1993 , the managers at Hanna Andersson knew the spring was already irrevocably lost @ @ @ @ @ @ @ @ @ @ they could . &lt;p&gt; At the end of that first week in April , 20 employees , 10% of the direct-labor force , had been relieved</t>
  </si>
  <si>
    <t>Andersson knew the spring</t>
  </si>
  <si>
    <t>So when sales were running 20% below projections in March of 1993 , the managers at Hanna Andersson knew the spring was already irrevocably lost</t>
  </si>
  <si>
    <t>mag_1995_41</t>
  </si>
  <si>
    <t>, but he had steeled himself ; the company could n't survive without higher margins . The buyer , an old-timer , was n't just shocked , he was outraged . He asked Mike if his father knew what he was doing , and demanded to speak with John in person . The next @ @ @ @ @ @ @ @ @ @ to fly , the 400 miles from Nelsonville to Chicago . At the meeting , Mike</t>
  </si>
  <si>
    <t>father knew what he</t>
  </si>
  <si>
    <t>He asked Mike if his father knew what he was doing , and demanded to speak with John in person .</t>
  </si>
  <si>
    <t>mag_1995_42</t>
  </si>
  <si>
    <t>to ride around in it every weekend and look cool -- and he had to do all the maintenance . &lt;p&gt; Which was good , not only for me , but for the car . My friend knew what he was doing underneath the hood , and he was always working with his ear to his motor , listening for small dings and clinks . He took the time to oil teeny cogs and replace miniature springs that I never</t>
  </si>
  <si>
    <t>friend knew what he</t>
  </si>
  <si>
    <t>My friend knew what he was doing underneath the hood , and he was always working with his ear to his motor , listening for small dings and clinks .</t>
  </si>
  <si>
    <t>mag_1995_43</t>
  </si>
  <si>
    <t>came home with a few medals , took a job in the rivet factory and earned an honest wage . Your aproned wife made sure you had dean T-shirts and meat loaf every Wednesday , the dog knew it was his responsibility to fetch your slippers and the kids understood that your belt served a higher purpose than just bolstering your Bermudas . &lt;p&gt; But things are n't clear anymore . There are , thankfully , no wars to go</t>
  </si>
  <si>
    <t>dog knew it was</t>
  </si>
  <si>
    <t>Your aproned wife made sure you had dean T-shirts and meat loaf every Wednesday , the dog knew it was his responsibility to fetch your slippers and</t>
  </si>
  <si>
    <t>mag_1995_44</t>
  </si>
  <si>
    <t>then peel and puree the caramelized cloves and smear generously on baked potatoes . &lt;p&gt; @@2033918 Section : your healthypet &lt;p&gt; One evening , while dining at the family 's vacation home in Maine , Mary Pillsbury knew something was wrong with her adorable blond Welsh corgi , Mac . The eight-year-old dog was holding up his left leg , as if he were in pain . Then he lay down and would n't eat anything . Since he was</t>
  </si>
  <si>
    <t>Pillsbury knew something was</t>
  </si>
  <si>
    <t>One evening , while dining at the family 's vacation home in Maine , Mary Pillsbury knew something was wrong with her adorable blond Welsh corgi , Mac .</t>
  </si>
  <si>
    <t>mag_1995_45</t>
  </si>
  <si>
    <t>a dull , boring course I was stuck on . &lt;p&gt; Tell @ @ @ @ @ @ @ @ @ @ when I did n't know him . We lived one street away ; his mother knew my mother , and we were at primary school together from ages 7 to 11 . We used to play together , and we were n't the closest friends , but we were friends . &lt;p&gt; Keith and I went to different</t>
  </si>
  <si>
    <t>mother knew my mother</t>
  </si>
  <si>
    <t>his mother knew my mother , and we were at primary school together from ages 7 to 11 .</t>
  </si>
  <si>
    <t>['mother']</t>
  </si>
  <si>
    <t>mag_1995_46</t>
  </si>
  <si>
    <t>a solo album . &lt;p&gt; Yeah . He must have been quite unhappy with that . But when we signed the recording contract @ @ @ @ @ @ @ @ @ @ solo record . Keith knew all about it , so it was n't a bolt from the blue . I do n't want to excuse what happened ; it was a very bad period . Everyone was getting on very badly . &lt;p&gt; And then it turned</t>
  </si>
  <si>
    <t>Keith knew all about</t>
  </si>
  <si>
    <t>Keith knew all about it , so it was n't a bolt from the blue .</t>
  </si>
  <si>
    <t>mag_1995_47</t>
  </si>
  <si>
    <t>, agreed to be Lenny 's executive producer and good-naturedly converted Lenny 's college fund into studio time at A &amp;M; Records . The studio also became Lenny 's new home . " Nobody at the studio knew it , but I used to sleep in the lounge there a lot , " he says . " By then , I was good at sleeping anywhere and not getting caught . " &lt;p&gt; Renaming himself Romeo Blue , Kravitz cut</t>
  </si>
  <si>
    <t>studio knew it ,</t>
  </si>
  <si>
    <t>" Nobody at the studio knew it , but I used to sleep in the lounge there a lot , " he says .</t>
  </si>
  <si>
    <t>mag_1995_48</t>
  </si>
  <si>
    <t>Hollywood , perhaps owing to the success of " Dave 's World , " the CBS show based on the life of Miami Herald columnist Dave Barry . A show , by the way , that Russell knew nothing about . &lt;p&gt; " That 's the trouble with working nights , " she says . " You never get to watch TV . " &lt;p&gt; PHOTO ( COLOR ) : Last year , Russell earned her black belt in Choi</t>
  </si>
  <si>
    <t>Russell knew nothing about</t>
  </si>
  <si>
    <t>A show , by the way , that Russell knew nothing about .</t>
  </si>
  <si>
    <t>mag_1995_49</t>
  </si>
  <si>
    <t>on IQ 's bell curve , it helps to have a high MQ.sup &lt;p&gt; By B. Bower &lt;p&gt; @@2036320 Hawaii trembles as a mountain slowly collapses &lt;p&gt; From the smell of seared rubber , geologist Carl Thornber knew his boots had caught fire again . It upset him , not because he feared for his feet , but because his new shoes had failed to live up to expectations . This was only their maiden trek onto the lava flows</t>
  </si>
  <si>
    <t>Thornber knew his boots</t>
  </si>
  <si>
    <t>From the smell of seared rubber , geologist Carl Thornber knew his boots had caught fire again .</t>
  </si>
  <si>
    <t>mag_1995_50</t>
  </si>
  <si>
    <t>While Greg vents his desperation and rage before an image of the crucified Christ , Phil once again forces himself upon his daughter , @ @ @ @ @ @ @ @ @ @ realizes that Greg knew what was happening and that his silence allowed the evil to continue . She is , of course , correct , and she prays that he rot in hell for what he has permitted her daughter to endure . Physicians , lawyers</t>
  </si>
  <si>
    <t>Greg knew what was</t>
  </si>
  <si>
    <t>realizes that Greg knew what was happening and that his silence allowed the evil to continue .</t>
  </si>
  <si>
    <t>mag_1995_51</t>
  </si>
  <si>
    <t>. Munn did say , however , that weeks later Nessa did make reference to Lewis 's refusing testing . By that time , Lewis was no longer at Baptist and Munn was not sure how Nessa knew that information . At least two other dream-team members , requesting anonymity , said that a drug test was not an issue , as did a third , Mark Josephson , an electrophysiologist at Boston 's Beth Israel Hospital . " We</t>
  </si>
  <si>
    <t>Nessa knew that information</t>
  </si>
  <si>
    <t>By that time , Lewis was no longer at Baptist and Munn was not sure how Nessa knew that information .</t>
  </si>
  <si>
    <t>['information']</t>
  </si>
  <si>
    <t>mag_1995_52</t>
  </si>
  <si>
    <t>@ @ @ @ @ @ @ wussy suburban girl , " the coach continued . " And you need to take the steps every day to overcome it . " They both laughed . But Lobo knew what he meant . " My nature is n't to be the son of a bitch he wants me to be on the floor , " she says . Lobo 's temperament is a product of the idyllic , loving and playful</t>
  </si>
  <si>
    <t>Lobo knew what he</t>
  </si>
  <si>
    <t>But Lobo knew what he meant .</t>
  </si>
  <si>
    <t>mag_1995_53</t>
  </si>
  <si>
    <t>greatly impressed with Kennedy 's ability to hold decisions open for so long without constantly being called indecisive . " How did he do that ? " Clinton asked . The answer was that Kennedy 's men knew what would happen to them if they ever leaked stories of his private indecision . ( When Kennedy suspected Chester Bowles , one of his closest advisors , of trying to make himself look good by letting it be known that he</t>
  </si>
  <si>
    <t>men knew what would</t>
  </si>
  <si>
    <t>The answer was that Kennedy 's men knew what would happen to them if they ever leaked stories of his private indecision .</t>
  </si>
  <si>
    <t>mag_1995_54</t>
  </si>
  <si>
    <t>might hang up and the link would break . &lt;p&gt; It was in grave anxiety that Thanne dialed Freeville from our home in Valparaiso . &lt;p&gt; A man answered . &lt;p&gt; Thanne said , " My daughter knew your daughter years ago . But she 's lost contact . Can you give me her phone number and address ? " &lt;p&gt; There was @ @ @ @ @ @ @ @ @ @ said , " Wait , " and</t>
  </si>
  <si>
    <t>daughter knew your daughter</t>
  </si>
  <si>
    <t>Thanne said , " My daughter knew your daughter years ago .</t>
  </si>
  <si>
    <t>['daughter']</t>
  </si>
  <si>
    <t>mag_1995_55</t>
  </si>
  <si>
    <t>Neimeyer . They also offered advice to newly arrived Americans affiliated with the OIAA . Orson Welles asked Naylor 's help in locating the best streets and locations for his OIAA-commissioned film on Carnival . " Welles knew the Avenida Rio Branco and @ @ @ @ @ @ @ @ @ @ routes , " she wrote her sister , " but he did n't know in the Proca Once a separate and almost exclusive Negro Carnaval is staged</t>
  </si>
  <si>
    <t>Welles knew the Avenida</t>
  </si>
  <si>
    <t>Welles knew the Avenida Rio Branco and @ @ @ @ @ @ @ @ @ @ routes , " she wrote her sister , " but he did n't know in the Proca</t>
  </si>
  <si>
    <t>['Branco']</t>
  </si>
  <si>
    <t>mag_1995_56</t>
  </si>
  <si>
    <t>her passing : I know not age , nor weariness , nor defeat @ @ @ @ @ @ @ @ @ @ legend out of the exigencies of real life . Of course , Rose Kennedy knew age and weariness and defeat . Many times over . She outlived four of her children and a husband who loved and humiliated her . She endured the haunting gossip and relentless scrutiny accorded all her family . With strictness , with</t>
  </si>
  <si>
    <t>Kennedy knew age and</t>
  </si>
  <si>
    <t>Of course , Rose Kennedy knew age and weariness and defeat .</t>
  </si>
  <si>
    <t>mag_1996_0</t>
  </si>
  <si>
    <t>income his daughter had earned from 1989 to ' 93 , and he was in prison in Mannheim awaiting trial . While prosecutors had offered no evidence linking Steffi to the alleged evasions-Peter insisted that his daughter knew nothing of her own tax matters-she knew that she , too , was a suspect . The prospect of being investigated for criminal wrongdoing left her feeling exposed and terrified . Photograph FOR 1 5 MONTHS PETER HAS BEEN CONFINED TO MANNHEIM</t>
  </si>
  <si>
    <t>daughter knew nothing of</t>
  </si>
  <si>
    <t>While prosecutors had offered no evidence linking Steffi to the alleged evasions-Peter insisted that his daughter knew nothing of her own tax matters-she knew that she , too , was a suspect .</t>
  </si>
  <si>
    <t>mag_1996_1</t>
  </si>
  <si>
    <t>rig or it could mean trolling . Bass anglers are loathe to troll , but that 's their unfortunate bias , because a lot of difficult fish can be reached by trolling . Fishermen of the past knew this and trolled more often than the flashy run-and-cast bass anglers of today ( whose highperformance engine wo n't go slow enough to troll anyway ) . Whatever changes you make , be sure you 're at or just above the level</t>
  </si>
  <si>
    <t>past knew this and</t>
  </si>
  <si>
    <t>Fishermen of the past knew this and trolled more often than the flashy run-and-cast bass anglers of today</t>
  </si>
  <si>
    <t>mag_1996_2</t>
  </si>
  <si>
    <t>prepare his food in the perfect way , give him children . It is to keep me in line . " Eventually a neighbor helped Ramsey and her infant son escape to Los Angeles , where Ramsey knew some people . There she found a job cleaning at a convalescent center and eventually worked her way through nursing school . During that time , she divorced and remarried . Her new husband was an American who was gentle and loving</t>
  </si>
  <si>
    <t>Ramsey knew some people</t>
  </si>
  <si>
    <t>Eventually a neighbor helped Ramsey and her infant son escape to Los Angeles , where Ramsey knew some people .</t>
  </si>
  <si>
    <t>mag_1996_3</t>
  </si>
  <si>
    <t>. It was one of the highest awards ever granted in a breast implant case . Dow Chemical plans to appeal this ruling . Although the Mahlum jury had reviewed internal documents that showed that both companies knew liquid silicone was dangerous inside the body , the verdict outraged implant manufacturers , who insist that there is no proven link between silicone implants and disease . It also sparked an outpouring of criticism in the media . " It 's</t>
  </si>
  <si>
    <t>companies knew liquid silicone</t>
  </si>
  <si>
    <t>Although the Mahlum jury had reviewed internal documents that showed that both companies knew liquid silicone was dangerous inside the body , the verdict outraged implant manufacturers , who insist that there is no proven link between silicone implants and disease .</t>
  </si>
  <si>
    <t>mag_1996_4</t>
  </si>
  <si>
    <t>15 years old remained intact . And in 1995 , the same journal reported on a study of 300 breast implant patients : 71.3 percent of them had experienced rupture or severe silicone leakage . Dow Corning knew that gel could leak from its implants and that they had a high rupture rate . In a 1983 company memo , a researcher points out that the safety of implants is based upon the assumption that " ruptures do not occur</t>
  </si>
  <si>
    <t>Corning knew that gel</t>
  </si>
  <si>
    <t>Dow Corning knew that gel could leak from its implants and that they had a high rupture rate .</t>
  </si>
  <si>
    <t>mag_1996_5</t>
  </si>
  <si>
    <t>, 35 , of Dana Point , Calif. , for example , launched a home business creating Websites for sports and entertainment companies , even though his background was in computer sales , not programming . Stephenson knew the jargon but little more . When he needs help , he hires freelance pros and graphic designers . " I 'm not a code cruncher , " he admits . " I just bring in hired guns . " After four</t>
  </si>
  <si>
    <t>Stephenson knew the jargon</t>
  </si>
  <si>
    <t>Stephenson knew the jargon but little more .</t>
  </si>
  <si>
    <t>['jargon']</t>
  </si>
  <si>
    <t>mag_1996_6</t>
  </si>
  <si>
    <t>, Utah , Troop 383 made steady dip and pull motions , their double-bladed paddles propelling them to the next campsite . Shoulder muscles felt the strain . Thumbs chafed against paddle shafts . But the Scouts knew it was important to keep going . They needed to be safely in camp by lunchtime to avoid afternoon winds whipping the 186-mile-long reservoir . Winds that could change a kayaker into a swimmer in seconds . Of course , the troop</t>
  </si>
  <si>
    <t>Scouts knew it was</t>
  </si>
  <si>
    <t>But the Scouts knew it was important to keep going .</t>
  </si>
  <si>
    <t>mag_1996_7</t>
  </si>
  <si>
    <t>can be . There is n't anything better to be . I 've gone to a lot of trouble getting here , and I should think you might show a little appreciation . " Speck 's son knew his father was right , but he just could n't help it , he was lonesome , and he just did n't like being a human being . He wanted to be something better , only he did n't know what ,</t>
  </si>
  <si>
    <t>son knew his father</t>
  </si>
  <si>
    <t>Speck 's son knew his father was right , but he just could n't help it , he was lonesome , and he just did n't like being a human being .</t>
  </si>
  <si>
    <t>mag_1996_8</t>
  </si>
  <si>
    <t>rainsuit and sighed . " It was gloomy , " the Life Scout said . " the kind of day that puts you in a bad mood . " Weather or Not , Here We Go Wayne knew that was the wrong foot to start off a high adventure trek . Or , more to the point of this trip , the wrong stroke . He and the 14 Scouts fro Troop 380 , Sacramento , Calif. , had come</t>
  </si>
  <si>
    <t>Wayne knew that was</t>
  </si>
  <si>
    <t>Wayne knew that was the wrong foot to start off a high adventure trek .</t>
  </si>
  <si>
    <t>mag_1996_9</t>
  </si>
  <si>
    <t>agreed with their leader , for Walt Masters could hear nothing @ @ @ @ @ @ @ @ @ @ Peering out cautiously , he could see the leader studying a piece of paper . Walt knew what it was at a glance -- a list of all the unrecorded claims on Mazy May . Any man could get these lists by applying to the gold commissioner at Dawson . " Thirty-two , " the leader said , lifting</t>
  </si>
  <si>
    <t>Walt knew what it</t>
  </si>
  <si>
    <t>Walt knew what it was at a glance</t>
  </si>
  <si>
    <t>mag_1996_10</t>
  </si>
  <si>
    <t>heart attack while trying to cover the bombing . One day after Mrs. Hawthorne was killed , her Albany , GA , home was burglarized , according to police . A neighbor said she believed the robbers knew the house was unoccupied because of news reports of Mrs. Hawthorne 's death . Mrs. Hawthorne 's husband , John Hawthorne , rushed to Atlanta when he learned his wife had been killed and his stepdaughter injured in the blast . Cpl</t>
  </si>
  <si>
    <t>robbers knew the house</t>
  </si>
  <si>
    <t>A neighbor said she believed the robbers knew the house was unoccupied because of news reports of Mrs. Hawthorne 's death .</t>
  </si>
  <si>
    <t>mag_1996_11</t>
  </si>
  <si>
    <t>, Tyler , Hunter , Parker , Porter , Reeves , and dog Charlotte // TERRY 'S TROPICAL TIPS // Attention to function and durability drove every decision . With a family of six children , Terry knew the furniture had to hold up to wet bathing suits and sand . " I did n't want to worry about anything in the house . We built this as a place where we can just relax , " she says .</t>
  </si>
  <si>
    <t>Terry knew the furniture</t>
  </si>
  <si>
    <t>With a family of six children , Terry knew the furniture had to hold up to wet bathing suits and sand .</t>
  </si>
  <si>
    <t>mag_1996_12</t>
  </si>
  <si>
    <t>yeah . . . of course , right , right , right . ' It was like a comedy . " Despite the language barrier , Glimcher invited Banderas to America for a screen test . Antonio knew this was the chance he 'd been waiting for , so he immediately hired a coach back in Madrid to teach him the part he 'd be auditioning for-phonetically , line by line . He worked relentlessly , practicing the sounds over</t>
  </si>
  <si>
    <t>Antonio knew this was</t>
  </si>
  <si>
    <t>Antonio knew this was the chance he 'd been waiting for , so he immediately hired a coach back in Madrid to teach him the part he 'd be auditioning for-phonetically , line by line .</t>
  </si>
  <si>
    <t>mag_1996_13</t>
  </si>
  <si>
    <t>, but whether they failed to consummate the relationship for honorable or logistical reasons is debatable . Both Don Johnson and Ana joined their respective spouses on location , making for one awkward foursome-whether Don and Ana knew it or not . " I swear , we were honestly trying to respect our marriages and our spouses . And I 'll say it again : Nothing happened at that time . But we knew something was happening inside , "</t>
  </si>
  <si>
    <t>Ana knew it or</t>
  </si>
  <si>
    <t>Both Don Johnson and Ana joined their respective spouses on location , making for one awkward foursome-whether Don and Ana knew it or not .</t>
  </si>
  <si>
    <t>mag_1996_14</t>
  </si>
  <si>
    <t>Spain , it was a relief for Antonio to return to the friendlier confines of America . For better or worse , this was where Banderas 's life was-apparently , his future as well . But Banderas knew his very public personal problems were making the studio nervous . A lot was riding on Desperado , because it was the first film he was opening . In other words , he was the star , and it was his chance</t>
  </si>
  <si>
    <t>Banderas knew his very</t>
  </si>
  <si>
    <t>But Banderas knew his very public personal problems were making the studio nervous .</t>
  </si>
  <si>
    <t>mag_1996_15</t>
  </si>
  <si>
    <t>want to frighten her , " Peter admitted . " I do n't know what to say to her . It 's not fair , Tak . I have no right to do this . " Peter knew it only too well and had reminded himself of it a thousand times since he met her . " I suppose you 've tried to ignore it , " Tak said hopefully as Peter nodded . " I 've done everything I</t>
  </si>
  <si>
    <t>Peter knew it only</t>
  </si>
  <si>
    <t>Peter knew it only too well and had reminded himself of it a thousand times since he met her . "</t>
  </si>
  <si>
    <t>mag_1996_16</t>
  </si>
  <si>
    <t>health problem , make sure to let your physician know what you 're doing . Herbs as medicine peaked in America in the 19th and early 20th century when the Eclectic physicians dominated medicine . These physicians knew each herb like a modern sports fan knows each ballplayer . They knew each herb 's strength and weakness @ @ @ @ @ @ @ @ @ @ which type of person might respond best to each herb . The Eclectics</t>
  </si>
  <si>
    <t>physicians knew each herb</t>
  </si>
  <si>
    <t>These physicians knew each herb like a modern sports fan knows each ballplayer .</t>
  </si>
  <si>
    <t>['herb']</t>
  </si>
  <si>
    <t>mag_1996_17</t>
  </si>
  <si>
    <t>King of Vegetables , " spinach contains plentiful amounts of beta-carotene ( the precursor of vitamin A ) , chlorophyll , iron , potassium , and other minerals and antioxidants . Researchers are now learning what Popeye knew all along -- spinach is good for you ! SPIRULINA A highly-potent , naturally-digestible food , spirulina produces 20 times the amount of protein as that of soybeans on an equal area of land . This algae contains gamma-linoleic acid ( GLA</t>
  </si>
  <si>
    <t>Popeye knew all along</t>
  </si>
  <si>
    <t>Researchers are now learning what Popeye knew all along</t>
  </si>
  <si>
    <t>mag_1996_18</t>
  </si>
  <si>
    <t>in two years that we had gone through . But I told him , " Rudy , this is it . This is the one we 've been waiting for . " ' Initially , the family knew nothing of health - care systems , kidney disease and transplants . " We felt like little guppies in a huge ocean , " says Trish . " We learned how vulnerable we , a small little family , can become in</t>
  </si>
  <si>
    <t>family knew nothing of</t>
  </si>
  <si>
    <t>This is the one we 've been waiting for . " ' Initially , the family knew nothing of health - care systems , kidney disease and transplants .</t>
  </si>
  <si>
    <t>mag_1996_19</t>
  </si>
  <si>
    <t>most kids dream about leaving . The same teachers who taught Don and Lynn Pepper taught their older daughter , Dorothy . Everyone in the upstate New York town of 25,000 knew the Peppers and the Peppers knew everyone in town . At least it seemed that way . " We got away with nothing , " Dottie says . Not that there was anything much to get away with . Oh , occasionally , Lynn Pepper would get the</t>
  </si>
  <si>
    <t>Peppers knew everyone in</t>
  </si>
  <si>
    <t>Everyone in the upstate New York town of 25,000 knew the Peppers and the Peppers knew everyone in town .</t>
  </si>
  <si>
    <t>mag_1996_20</t>
  </si>
  <si>
    <t>far from victims -- on the contrary , they are depicted as young , hip , fine , self-possessed , pimp-free and , most important , there by choice . After reading Parks 's script , Lee knew the role would require an actress of enormous ability . Randle was his only choice . " There was really no deliberation , " he explains . " Girl 6 is a very demanding role . Throughout the film Theresa 's constantly</t>
  </si>
  <si>
    <t>Lee knew the role</t>
  </si>
  <si>
    <t>After reading Parks 's script , Lee knew the role would require an actress of enormous ability .</t>
  </si>
  <si>
    <t>mag_1996_21</t>
  </si>
  <si>
    <t>about Greenspan in the Ford years goes like this : Once he was waiting to testify before a Senate committee chaired by the late Hubert Humphrey . Greenspan had back trouble at the time , and Humphrey knew it . As another Administration official 's testimony dragged on , Humphrey sent Greenspan a note saying , " Alan , I can see you 're having trouble with your back . Why do n't you leave , and we 'll say</t>
  </si>
  <si>
    <t>Humphrey knew it .</t>
  </si>
  <si>
    <t>Greenspan had back trouble at the time , and Humphrey knew it .</t>
  </si>
  <si>
    <t>mag_1996_22</t>
  </si>
  <si>
    <t>had been painted more than a century ago , the works remain vibrant and fresh , thanks to being hidden from light for a half-century . Russian officials who were ordered to lock up all looted treasures knew what to do to preserve the art . The paintings were stripped of their frames , rolled up neatly , and then put into a dark , temperature-controlled room . The dark and humid conditions help protect the color that light and</t>
  </si>
  <si>
    <t>treasures knew what to</t>
  </si>
  <si>
    <t>Russian officials who were ordered to lock up all looted treasures knew what to do to preserve the art .</t>
  </si>
  <si>
    <t>mag_1996_23</t>
  </si>
  <si>
    <t>, extensions , etc . Obtain a general release if possible and feasible . Author Affiliation Mr. Chagnon is Senior Vice President for Career Management , Right Associates , Philadelphia , Pa. // &lt;p&gt; @@2022171 JAIME ROMANO knew something was wrong . She 'd had gynecological problems since she was 18 and had seen several doctors over the last 12 years about recurrent abdominal pain and abnormal vaginal bleeding-mostly without success . This time , though , it was different</t>
  </si>
  <si>
    <t>ROMANO knew something was</t>
  </si>
  <si>
    <t>JAIME ROMANO knew something was wrong .</t>
  </si>
  <si>
    <t>mag_1996_24</t>
  </si>
  <si>
    <t>elderly What , in short , was the cost/benefit ratio of such prolongation ? Harry the Wise would point out that by posing this purportedly economic question , I was really intellectualizing a suicidal impulse . Harry knew another thing about me , that I 'd suffered a heart attack five years ago . That explained why over the last year I drank a couple of glasses of red Bordeaux daily , believing devoutly the findings of French researchers that</t>
  </si>
  <si>
    <t>Harry knew another thing</t>
  </si>
  <si>
    <t>Harry knew another thing about me , that I 'd suffered a heart attack five years ago .</t>
  </si>
  <si>
    <t>mag_1996_25</t>
  </si>
  <si>
    <t>a parent , a sibling , even a child . Within two months of Brian 's death , Keith was out of control and spiraling into a crash : on many days no one at his office knew his whereabouts ; he was often coming home sometime before dawn too wired to sleep . All that fall he was absent more and more frequently until he disappeared for days at a time getting high and coming home sick and wasted</t>
  </si>
  <si>
    <t>office knew his whereabouts</t>
  </si>
  <si>
    <t>on many days no one at his office knew his whereabouts ; he was often coming home sometime before dawn too wired to sleep .</t>
  </si>
  <si>
    <t>['whereabouts']</t>
  </si>
  <si>
    <t>mag_1996_26</t>
  </si>
  <si>
    <t>through the night to Marietta , Mary Phagan 's hometown , where , on the morning of August 17 @ @ @ @ @ @ @ @ @ @ . Although most of the people in Marietta knew who the killers were , a coroner 's jury concluded that Frank had been lynched by persons unknown . The Pittsburgh Gazette restated that finding : " What the coroner 's jury really meant was that Frank ' came to his death</t>
  </si>
  <si>
    <t>Marietta knew who the</t>
  </si>
  <si>
    <t>Although most of the people in Marietta knew who the killers were , a coroner 's jury concluded that Frank had been lynched by persons unknown .</t>
  </si>
  <si>
    <t>mag_1996_27</t>
  </si>
  <si>
    <t>. The FBI files in the Clinton White House , however , barely made the evening news . In fact , only CNN reported the six-month gap , as well as the disclosure that the White House knew it was collecting files on Republicans . ABC , CBS , and NBC were not interested . Meanwhile , at the same time they were ignoring the FBI files , the networks all did at least two stories on the decision by</t>
  </si>
  <si>
    <t>House knew it was</t>
  </si>
  <si>
    <t>In fact , only CNN reported the six-month gap , as well as the disclosure that the White House knew it was collecting files on Republicans .</t>
  </si>
  <si>
    <t>mag_1996_28</t>
  </si>
  <si>
    <t>were the true kindred spirits . In high school , the young student activist led a boycott against saluting the flag , and at Brown University he spearheaded efforts to eliminate required courses and grades . Hillary knew Magaziner through Renaissance Weekend circles and also through her work in the early 1990 's with the National Center on Education and the Economy , a nonprofit , state-subsidized policy foundation in New York . In 1990 , the center released a</t>
  </si>
  <si>
    <t>Hillary knew Magaziner through</t>
  </si>
  <si>
    <t>Hillary knew Magaziner through Renaissance Weekend circles and also through her work in the early 1990 's with the National Center on Education and the Economy , a nonprofit , state-subsidized policy foundation in New York .</t>
  </si>
  <si>
    <t>['Magaziner']</t>
  </si>
  <si>
    <t>mag_1996_29</t>
  </si>
  <si>
    <t>, agrees . " We saw case after case where companies shipping hi-tech goods @ @ @ @ @ @ @ @ @ @ of U.S. intelligence agencies , " the staffer says . " The CIA knew what the Iraqis were buying , and that it was helping their military machine , but turned a blind eye because it allowed them to gather intelligence . " &lt;p&gt; When the odd case did come to prosecution , the intelligence community</t>
  </si>
  <si>
    <t>CIA knew what the</t>
  </si>
  <si>
    <t>" The CIA knew what the Iraqis were buying , and that it was helping their military machine , but turned a blind eye because it allowed them to gather intelligence . "</t>
  </si>
  <si>
    <t>mag_1996_30</t>
  </si>
  <si>
    <t>" No doubt Bush wanted everyone to contrast her behavior with that of you know who -- commodities trading , travel office firings , lost and then found billing records , and so on -- and ABC knew a good thing when it saw it . Bush had been out of line . He had made a personal attack . &lt;p&gt; Clinton apologists have been remarkably successful in promoting the rule here : Even if either Clinton has ever done</t>
  </si>
  <si>
    <t>ABC knew a good</t>
  </si>
  <si>
    <t>and ABC knew a good thing when it saw it .</t>
  </si>
  <si>
    <t>mag_1996_31</t>
  </si>
  <si>
    <t>fish the lower Yellowstone River for paddlefish , a highly edible fish with a long , paddlelike snout . This fish can grow to 5 feet in length and weigh as much as 120 pounds . Crisafulli knew that paddlefish are the main source of American caviar , which sells in exclusive New York stores for between $80 and $200 per pound . But the fishermen did n't want the roe . Every year several tons of the eggs were</t>
  </si>
  <si>
    <t>Crisafulli knew that paddlefish</t>
  </si>
  <si>
    <t>Crisafulli knew that paddlefish are the main source of American caviar , which sells in exclusive New York stores for between $80 and $200 per pound .</t>
  </si>
  <si>
    <t>mag_1996_32</t>
  </si>
  <si>
    <t>that sells cosmetics . " But after realizing Avon was a glamour stock , he signed on as a management trainee , rising rapidly through marketing and operations . &lt;p&gt; Appointed chief executive in 1989 , Preston knew Avon 's salvation depended on getting back to basics . Since 1981 he had been running beauty operations , one of the company 's few healthy businesses . Having come up though the ranks , he realized how sloppily run the company</t>
  </si>
  <si>
    <t>Preston knew Avon 's</t>
  </si>
  <si>
    <t>&lt;p&gt; Appointed chief executive in 1989 , Preston knew Avon 's salvation depended on getting back to basics .</t>
  </si>
  <si>
    <t>mag_1996_33</t>
  </si>
  <si>
    <t>in bunches . He began by talking about obsession . Then about adversity . " My thing is about how to overcome , " Rhodes said . Lurie and Banner caught each other 's eyes . Banner knew what @ @ @ @ @ @ @ @ @ @ decided that most coaches can talk a good game . They can ooh and aah the glass-office bosses with West Coast Offense Gravy ladled onto thick cuts of Prime Lombardi .</t>
  </si>
  <si>
    <t>Banner knew what @</t>
  </si>
  <si>
    <t>Banner knew what @ @ @ @ @ @ @ @ @ @ decided that most coaches can talk a good game .</t>
  </si>
  <si>
    <t>mag_1996_34</t>
  </si>
  <si>
    <t>his job as chief financial officer of a Tucson real estate development company to start his own business , he chose one with the lowest possible start-up costs : selling jewelry ' through multilevel marketing . Caruth knew the field ; he 'd moon-lighted as an independent rep when he was still a CFO . Although the multi-level marketer he toiled for eventually went bankrupt , Caruth had " learned the power of this marketing : the loyalty of the</t>
  </si>
  <si>
    <t>Caruth knew the field</t>
  </si>
  <si>
    <t>Caruth knew the field ;</t>
  </si>
  <si>
    <t>['field']</t>
  </si>
  <si>
    <t>mag_1996_35</t>
  </si>
  <si>
    <t>, but she may be more comfortable around you , " says Hirsch . And that 's a start . ( By the way , the women also reported feeling pleasant around Vicks VapoRub . Maybe Gramps knew something we did n't . ) &lt;p&gt; * Take a multivitamin . Nutrient imbalances often cause a loss in the sense of smell . &lt;p&gt; * Smell what 's around you . This improves your " olfactory acuity , " meaning your</t>
  </si>
  <si>
    <t>Gramps knew something we</t>
  </si>
  <si>
    <t>Maybe Gramps knew something we did n't . )</t>
  </si>
  <si>
    <t>mag_1996_36</t>
  </si>
  <si>
    <t>been abused by the father as he was leaving the room . Then I looked up another brother who was in the Air Force , and the father had also molested him . None of the brothers knew it had happened to the others . Then I went back to this kid , and he finally was able to say what had been going on . I did my duty and reported it . Child Protective Services got involved ,</t>
  </si>
  <si>
    <t>brothers knew it had</t>
  </si>
  <si>
    <t>None of the brothers knew it had happened to the others .</t>
  </si>
  <si>
    <t>mag_1996_37</t>
  </si>
  <si>
    <t>of the game is interaction . It 's simply the pleasure of knowing very many people , very well , for a very long period of time . " It 's a beautiful day Fred McFeely Rogers knew the value of television the first time he saw it . He had just returned from college in 1951 to his hometown of Latrobe , Pennsylvania when he turned on his parents ' new set . " I saw people throwing pies</t>
  </si>
  <si>
    <t>Rogers knew the value</t>
  </si>
  <si>
    <t>" It 's a beautiful day Fred McFeely Rogers knew the value of television the first time he saw it .</t>
  </si>
  <si>
    <t>mag_1996_38</t>
  </si>
  <si>
    <t>a typical study , 90 Belgians with RA were assigned to take either 2.6 grams of omega-3s , 1.3 g. of omega-3s plus olive oil , or a " dummy pill . " Neither patients nor researchers knew who was getting what . In three months , the high omega-3 group started to feel less pain . By year 's end , most had a stronger grip and nearly half were able to decrease levels of NSAIDs ( nonsteroidal anti-inflammatory</t>
  </si>
  <si>
    <t>Neither patients nor researchers knew who was getting what .</t>
  </si>
  <si>
    <t>mag_1996_39</t>
  </si>
  <si>
    <t>turning point for him ; until now , Lane 's movie roles ( in human form ) have been small or embarrassing or both . It 's a safe bet that , until recently , most Americans knew Lane only as the guy in the NyQuil commercial or as the cohost , with Glenn Close and Gregory Hines , of last year 's Tony Awards on CBS . And , yes , even the ice-queen star of Sunset Boulevard is</t>
  </si>
  <si>
    <t>Americans knew Lane only</t>
  </si>
  <si>
    <t>It 's a safe bet that , until recently , most Americans knew Lane only as the guy in the NyQuil commercial or as the cohost , with Glenn Close and Gregory Hines , of last year 's Tony Awards on CBS .</t>
  </si>
  <si>
    <t>['Lane']</t>
  </si>
  <si>
    <t>mag_1996_40</t>
  </si>
  <si>
    <t>and his second-in-command , Billy Campbell , did regular postmortems with Darren Star , who tried to console @ @ @ @ @ @ @ @ @ @ early returns for 90210 and Melrose . But Moonves knew the genre better -- he was at Lorimar when Dallas , Knots Landing , and Falcon Crest were made there -- and six weeks into the season , he concluded that the show needed a total overhaul . Cancellation ? " It</t>
  </si>
  <si>
    <t>Moonves knew the genre</t>
  </si>
  <si>
    <t>But Moonves knew the genre better --</t>
  </si>
  <si>
    <t>['genre']</t>
  </si>
  <si>
    <t>mag_1996_41</t>
  </si>
  <si>
    <t>these fixed fights was the gambling coup . A fighter was given money to lose . If you knew that a 3-to-1 underdog was certain @ @ @ @ @ @ @ @ @ @ in boxing knew what was going on . Sportswriters knew , too . Jimmy Cannon of the New York Post called boxing " the red-light district of sports . " The exposure of those fixed fights almost killed boxing . Older fans turned away ;</t>
  </si>
  <si>
    <t>boxing knew what was</t>
  </si>
  <si>
    <t>in boxing knew what was going on .</t>
  </si>
  <si>
    <t>mag_1996_42</t>
  </si>
  <si>
    <t>outright confession . The retreat , the pout , the refusal to look the accuser in the eye , the muffled voice -- it had guilt written all over it , and by now every television viewer knew the vocabulary . &lt;p&gt; Even Ziggefoos had gotten up and turned away . All three seemed like whipped dogs . They were gravitating toward the door of the @ @ @ @ @ @ @ @ @ @ , " If you</t>
  </si>
  <si>
    <t>viewer knew the vocabulary</t>
  </si>
  <si>
    <t>it had guilt written all over it , and by now every television viewer knew the vocabulary .</t>
  </si>
  <si>
    <t>['vocabulary']</t>
  </si>
  <si>
    <t>mag_1996_43</t>
  </si>
  <si>
    <t>" said Irv , slouching down still farther and concentrating on the monitors as if the three boys were about to say something pertinent . But it was just more redneck saloon jabber about snakes and God knew what else . &lt;p&gt; The truth was , Mary Cary was right . They probably would have to use subtitles . But he did n't feel like @ @ @ @ @ @ @ @ @ @ n't stand the way she</t>
  </si>
  <si>
    <t>God knew what else</t>
  </si>
  <si>
    <t>But it was just more redneck saloon jabber about snakes and God knew what else .</t>
  </si>
  <si>
    <t>mag_1996_44</t>
  </si>
  <si>
    <t>; a cartoon rendition of a blond bombshell , but a blond bombshell all the same ; and 50 million people tuned into Day &amp;; Night every week to see her . &lt;p&gt; And who the hell knew the name Irv Durtscher ? &lt;p&gt; Well , that was nothing more than the nature of the business , and he had always known that . Nobody even knew what a television producer was , much less who Irv Durtscher was .</t>
  </si>
  <si>
    <t>hell knew the name</t>
  </si>
  <si>
    <t>And who the hell knew the name Irv Durtscher ?</t>
  </si>
  <si>
    <t>mag_1996_45</t>
  </si>
  <si>
    <t>murdered him , in the men 's room of a dive just like the one the y were in at this moment , for no other reason than that he was gay . Everybody on the base knew who had done it , and there were soldiers who went around giving high-fives to the big muscular kid there , the one wire started it , jimmy Lowe - and yet Gene : Huddlestone himself denied all , and Day @</t>
  </si>
  <si>
    <t>base knew who had</t>
  </si>
  <si>
    <t>Everybody on the base knew who had done it , and there were soldiers who went around giving high-fives to the big muscular kid there , the one wire started it , jimmy Lowe - and yet Gene :</t>
  </si>
  <si>
    <t>mag_1996_46</t>
  </si>
  <si>
    <t>on in every hot toxic radioactiv e microwave pastel shade perceivable by the eye of man , until a look down Bragg Boulevard led your gaze right down into the gaudy gullet of Hell itself . Irv knew it was Hell because of what he had seen late in the afternoon . @ @ @ @ @ @ @ @ @ @ -just him , not Mary Cary , because her face was too well-known over to a shopping center</t>
  </si>
  <si>
    <t>Irv knew it was</t>
  </si>
  <si>
    <t>Irv knew it was Hell because of what he had seen late in the afternoon .</t>
  </si>
  <si>
    <t>mag_1996_47</t>
  </si>
  <si>
    <t>@ @ @ @ @ @ @ @ @ @ ambush ! - three of this virulent , hormone-crazed species who had already murdered one man and would be primed with alcohol to ... to do God knew what ? &lt;p&gt; Irv Durtscher , the Zola of the Ratings Sweeps , was terrified . &lt;p&gt; Lola moved over beside Ferretti , who threw his arm around her shoulders . Even in this feeble light and these cramped quarters she rippled</t>
  </si>
  <si>
    <t>God knew what ?</t>
  </si>
  <si>
    <t>- three of this virulent , hormone-crazed species who had already murdered one man and would be primed with alcohol to ... to do God knew what ? &lt;p</t>
  </si>
  <si>
    <t>mag_1996_48</t>
  </si>
  <si>
    <t>would yell , " Channel five -- come on down ! " During the contests Michael would jump up and down with delight when contestants won a refrigerator or car . &lt;p&gt; At ten months , Michael knew all his numbers and letters , and could read numerous product names that he picked up from watching TV commercials . In the supermarket , he would point and say " Campbell 's . " He especially liked spotting sale items :</t>
  </si>
  <si>
    <t>Michael knew all his</t>
  </si>
  <si>
    <t>At ten months , Michael knew all his numbers and letters , and could read numerous product names that he picked up from watching TV commercials .</t>
  </si>
  <si>
    <t>['numbers']</t>
  </si>
  <si>
    <t>mag_1996_49</t>
  </si>
  <si>
    <t>another because of a position they had on issue X , but to eradicate the godless , antifamily elected officials running our country . They were so angry that it completely took me aback . " Cecile knew a coordinated effort when she saw one , and her suspicions were confirmed when she discovered that the Christian Coalition had distributed one million voter 's guides during the 1994 @ @ @ @ @ @ @ @ @ @ relinquished the</t>
  </si>
  <si>
    <t>Cecile knew a coordinated</t>
  </si>
  <si>
    <t>Cecile knew a coordinated effort when she saw one , and her suspicions were confirmed when she discovered that the Christian Coalition had distributed one million voter 's guides during the 1994 @ @ @ @ @ @ @ @ @ @ relinquished the</t>
  </si>
  <si>
    <t>['effort']</t>
  </si>
  <si>
    <t>mag_1996_50</t>
  </si>
  <si>
    <t>concept : Zana , from a magical world , is accidentally transported to a technological world . A villain steals her magic . To return home , she must get her magic back . &lt;p&gt; But Mandi knew Zana would not win the vote because it was a " story adventure , " requiring " conversations " with characters in order to figure out clues . Such complicated games were less popular than action games , where players drive race</t>
  </si>
  <si>
    <t>Mandi knew Zana would</t>
  </si>
  <si>
    <t>But Mandi knew Zana would not win the vote because it was a " story adventure , " requiring " conversations " with characters in order to figure out clues .</t>
  </si>
  <si>
    <t>mag_1996_51</t>
  </si>
  <si>
    <t>make their way through a world of neon-green pipes . And he called the new game Super Mario Brothers . Kids worldwide , polls showed , knew Mario better than Mickey Mouse . &lt;p&gt; DigiPen 's students knew all that . They realized other companies , particularly Sega , had risen to challenge Nintendo 's dominance . And they knew a corporate world war was under way with billions at stake . The weapons would be powerful new game consoles</t>
  </si>
  <si>
    <t>students knew all that</t>
  </si>
  <si>
    <t>DigiPen 's students knew all that .</t>
  </si>
  <si>
    <t>mag_1996_52</t>
  </si>
  <si>
    <t>Eiffel Tower , the beret and the baguette , cries out : France ! She was the wife of a laborer from the hamlet of Camembert , a few kilometers down the road from Vimoutiers . Knirim knew the story by heart : a rebel priest from the Brie region had taught Madame Harel the secrets of cheese-making while , according to legend , he was hiding out from Parisian revolutionaries or his own ecclesiastical authorities in 1790 . Such</t>
  </si>
  <si>
    <t>Knirim knew the story</t>
  </si>
  <si>
    <t>Knirim knew the story by heart :</t>
  </si>
  <si>
    <t>mag_1996_53</t>
  </si>
  <si>
    <t>were unavailable -- emotionally or otherwise . Each relationship followed the same pattern : Caroline would find herself instantly smitten , sex would follow immediately , and the involvement would drag on for years even after Caroline knew no commitment was forthcoming . Like many women born in the sixties and seventies , Caroline was raised by parents who believed in a compromise between traditional morality and the new , more liberal sexual mores . " My mother told me</t>
  </si>
  <si>
    <t>Caroline knew no commitment</t>
  </si>
  <si>
    <t>Caroline would find herself instantly smitten , sex would follow immediately , and the involvement would drag on for years even after Caroline knew no commitment was forthcoming .</t>
  </si>
  <si>
    <t>mag_1996_54</t>
  </si>
  <si>
    <t>of New York on Jan. 16 , 1922 , under the auspices of the U.S. Catholic Historical Association , he was obliged to note , " Apparently very few , if any , of our Catholic laity knew anything about St. Mary 's City and the origins of Maryland " ( The Manner is Ordinary ) . The 74 years that have elapsed since then have seen little improvement in awareness of English Catholic roots in colonial America among the</t>
  </si>
  <si>
    <t>laity knew anything about</t>
  </si>
  <si>
    <t>of New York on Jan. 16 , 1922 , under the auspices of the U.S. Catholic Historical Association , he was obliged to note , " Apparently very few , if any , of our Catholic laity knew anything about St. Mary 's City and the origins of Maryland " ( The Manner is Ordinary ) .</t>
  </si>
  <si>
    <t>mag_1996_55</t>
  </si>
  <si>
    <t>new planet prediction in June 1846 , he found no one willing to look for it . Apparently a brief search was undertaken at the Paris Observatory , but it was soon abandoned , and Le Verrier knew nothing of searches that were going on at the time in England . At last , losing patience , he wrote a letter to Galle . The idea instantly seized Galle 's imagination , and he sold it to his director ,</t>
  </si>
  <si>
    <t>Verrier knew nothing of</t>
  </si>
  <si>
    <t>Apparently a brief search was undertaken at the Paris Observatory , but it was soon abandoned , and Le Verrier knew nothing of searches that were going on at the time in England .</t>
  </si>
  <si>
    <t>mag_1996_56</t>
  </si>
  <si>
    <t>or out of place . He just went . " I always had a good sense of myself as a person , " he says . " I knew who I was . And the other kids knew who I was . I felt the same way at Villanova . I never felt intimidated by the rich kids or their money . I knew who I was . " He picked Villanova mostly because he liked assistant coach George Raveling</t>
  </si>
  <si>
    <t>kids knew who I</t>
  </si>
  <si>
    <t>And the other kids knew who I was .</t>
  </si>
  <si>
    <t>mag_1996_57</t>
  </si>
  <si>
    <t>agents , such as Indiana 's Reggie Miller and Washington 's Juwan Howard . " They 're not going to come if it 's a bad situation , " Ewing says . " Everyone in the league knew it was bad here . " Yet a coaching change wo n't go far in satisfying the Knicks @ @ @ @ @ @ @ @ @ @ a reliable shooting guard and a younger nucleus ( Ewing , Oakley , Starks</t>
  </si>
  <si>
    <t>league knew it was</t>
  </si>
  <si>
    <t>" Everyone in the league knew it was bad here . "</t>
  </si>
  <si>
    <t>mag_1996_58</t>
  </si>
  <si>
    <t>that Microsoft must be guilty of something improper or the government 's antitrust investigators would not have taken such singular interest in the company . The problem is this rests on a mistaken presumption that the government knew what it was doing when the Federal Trade Commission launched its first investigation into suspected antitrust practices . Originally , Microsoft got itself o trouble when it issued a joint press release with its then-partner IBM in November 1989 , concerning plans</t>
  </si>
  <si>
    <t>government knew what it</t>
  </si>
  <si>
    <t>The problem is this rests on a mistaken presumption that the government knew what it was doing when the Federal Trade Commission launched its first investigation into suspected antitrust practices .</t>
  </si>
  <si>
    <t>mag_1996_59</t>
  </si>
  <si>
    <t>@ @ @ @ @ @ have been . His discovery had the potential to solve a medical mystery , make targeted treatment possible , and help the military safeguard troops in the future . And Moss knew it . " He sincerely believes his research ... should be a top priority of utmost importance to the safety of American soldiers , " wrote Seawright , who called his erstwhile friend a " stubborn , impatient patriot . " &lt;p&gt;</t>
  </si>
  <si>
    <t>Moss knew it .</t>
  </si>
  <si>
    <t>And Moss knew it . "</t>
  </si>
  <si>
    <t>mag_1996_60</t>
  </si>
  <si>
    <t>theater and film -- a five-year span dominated by the Boy Wonder from Kenosha , Wisconsin . Kane 's beguiling arrogance and neediness come straight from its creator . As Callow meticulously shows , George Orson Welles knew acclaim and misuse from early childhood . Declared a genius at three , staging Shakespeare in a toy playhouse at five , walking on water in his wading pool -- the legend goes something like that -- he was adrift in a</t>
  </si>
  <si>
    <t>Welles knew acclaim and</t>
  </si>
  <si>
    <t>As Callow meticulously shows , George Orson Welles knew acclaim and misuse from early childhood .</t>
  </si>
  <si>
    <t>['acclaim']</t>
  </si>
  <si>
    <t>mag_1997_0</t>
  </si>
  <si>
    <t>it , Glasco , ' and he pulled out a wad that was incredible . I 'm thinking he 's doing drugs , because at that time I do n't know who Wesley Spears is . Tamia knew what I thought , so he said , No , Glasco , it ai n't drugs . ' All of a sudden , every road game , he 's flying in , sometimes first class . He 's staying in hotels ,</t>
  </si>
  <si>
    <t>Tamia knew what I</t>
  </si>
  <si>
    <t>Tamia knew what I thought , so he said , No , Glasco , it ai n't drugs . '</t>
  </si>
  <si>
    <t>mag_1997_1</t>
  </si>
  <si>
    <t>'s always a real sense of that plane . We 're not trying to bring it up . It is this community @ @ @ @ @ @ @ @ @ @ is almost mystifying . Dawson knew two people on the plane who , he believes , were on their way to greatness . Loria , the defensive coordinator , would have been a superb head coach , Dawson says , and a running back named Joe Hood would</t>
  </si>
  <si>
    <t>Dawson knew two people</t>
  </si>
  <si>
    <t>Dawson knew two people on the plane who , he believes , were on their way to greatness .</t>
  </si>
  <si>
    <t>mag_1997_2</t>
  </si>
  <si>
    <t>I 've ever seen . " Bly 's remarkable freshman season , capped by his selection to virtually every All-America team , brought him a touch of celebrity . " I did n't think anybody on campus knew who I was , " he says . " Then people started yelling to me during the week , people I did n't even know @ @ @ @ @ @ @ @ @ @ how many picks are you going to</t>
  </si>
  <si>
    <t>campus knew who I</t>
  </si>
  <si>
    <t>" I did n't think anybody on campus knew who I was , " he says .</t>
  </si>
  <si>
    <t>mag_1997_3</t>
  </si>
  <si>
    <t>8 or 10 feet of depth , where a full-figured resident sow does not have to move far to claim bragging rights . The oldtimers chunking their big Lucky 13 's , Bassers , and Dalton Specials knew all about this type of fishing , but in recent years the fast lane of @ @ @ @ @ @ @ @ @ @ may be changing , however . The aforementioned AC Plug is making a big splash ; in</t>
  </si>
  <si>
    <t>Specials knew all about</t>
  </si>
  <si>
    <t>The oldtimers chunking their big Lucky 13 's , Bassers , and Dalton Specials knew all about this type of fishing , but in recent years the fast lane of @ @ @ @ @ @ @ @ @ @ may be changing , however .</t>
  </si>
  <si>
    <t>mag_1997_4</t>
  </si>
  <si>
    <t>signing autographs and slighting her teammates while the losses pile up . That 's O.K. , Karbo says , because team-building is about niceness and consensus and other things emancipated women have cast off . If Karbo knew anything about sports she might mention other qualities , like authority , leadership , and inspiration . Celebrating Reece 's achievements is absurd , but it 's symptomatic , because if Reece is n't a great athlete , she is a talented</t>
  </si>
  <si>
    <t>Karbo knew anything about</t>
  </si>
  <si>
    <t>If Karbo knew anything about sports she might mention other qualities , like authority , leadership , and inspiration .</t>
  </si>
  <si>
    <t>mag_1997_5</t>
  </si>
  <si>
    <t>father had publicly attacked the most powerful Chinese rulers . Swiftly , and predictably , the Beijing government found several ways to punish the man and his family . Surely a man as sophisticated as his father knew the risks of speaking out forcefully So why did he do it ? This is how the father answered : " The tycoons give their sons great wealth . But I am offering you something far more valuable-self-respect . " The father</t>
  </si>
  <si>
    <t>father knew the risks</t>
  </si>
  <si>
    <t>Surely a man as sophisticated as his father knew the risks of speaking out forcefully</t>
  </si>
  <si>
    <t>mag_1997_6</t>
  </si>
  <si>
    <t>1950s , bought stock at $40 and held on for decades : " If anybody stood up at this meeting and bad-mouthed Warren , he 'd be stoned . " During the mid-1970s , when the chairman knew most of his stockholders personally , the gathering was held in the lunchroom at the local National Indemnity Co . Now , thanks to the mushrooming size of Berkshire 's buy-and-hold fraternity and the down-home boosterism of Buffett himself , the event</t>
  </si>
  <si>
    <t>chairman knew most of</t>
  </si>
  <si>
    <t>" During the mid-1970s , when the chairman knew most of his stockholders personally , the gathering was held in the lunchroom at the local National Indemnity Co .</t>
  </si>
  <si>
    <t>mag_1997_7</t>
  </si>
  <si>
    <t>, Dan Miracle , an adult leader , reminded the boys that they would pedal 81 miles into Michigan . " Are those real miles or Miracle miles ' ? " Nathan Abel joked . The Scouts knew their leader , an avid cyclist , had a way of squeezing in extra miles each day . With a strong headwind , the Scouts pushed north expecting to find cooler temperatures ahead . Instead , the mercury spiraled steadily upward .</t>
  </si>
  <si>
    <t>Scouts knew their leader</t>
  </si>
  <si>
    <t>The Scouts knew their leader , an avid cyclist , had a way of squeezing in extra miles each day .</t>
  </si>
  <si>
    <t>mag_1997_8</t>
  </si>
  <si>
    <t>stop them . " &lt;p&gt; @@2003757 Mathew Brady 's camera captured some of America 's most important and worstmoments. // Justin Mathew Whitmore stood in awe of war 's death and destruction . The 16-year-old Eagle Scout knew the Civil War had killed hundreds of thousands of soldiers and wounded many more . He understood it was a horrific time , when political differences pitted brother against brother in battles so bloody that rivers flowed red . But as he</t>
  </si>
  <si>
    <t>Scout knew the Civil</t>
  </si>
  <si>
    <t>The 16-year-old Eagle Scout knew the Civil War had killed hundreds of thousands of soldiers and wounded many more .</t>
  </si>
  <si>
    <t>mag_1997_9</t>
  </si>
  <si>
    <t>" I 've got all I need right here . " &lt;p&gt; @@2003809 Tough ' closers ' like John Wetteland and Mark Wohlers save their team 's games -- and win championships . // The Atlanta Braves knew it was over . They had to . If anything was a sure thing in last season 's World Series it was this : When John Wetteland pitched , the New York Yankees won . Thanks to Wetteland 's great relief pitching</t>
  </si>
  <si>
    <t>Braves knew it was</t>
  </si>
  <si>
    <t>The Atlanta Braves knew it was over .</t>
  </si>
  <si>
    <t>mag_1997_10</t>
  </si>
  <si>
    <t>n't matter , the buffalo seemed to sense their presence . The five riders moved forward with their ponies . Coyote rode to the front and drew his bow to test it . It seemed each rider knew his place . The boys looked to Coyote for a sign . When he nodded , they urged their horses in a wild gallop toward the brown shapes of the buffalo across the way . Bird saw the sage and trees fly</t>
  </si>
  <si>
    <t>rider knew his place</t>
  </si>
  <si>
    <t>It seemed each rider knew his place .</t>
  </si>
  <si>
    <t>['place']</t>
  </si>
  <si>
    <t>mag_1997_11</t>
  </si>
  <si>
    <t>an avalanche . And thus , they rode all the way to the edge of the prairie without showing themselves . Every time Bird tried to speak , Coyote motioned for him to reman silent . Bird knew these trees . They can right down to the place he remembered dreamed about , his house . Once again , &lt; asked himself , Did I , just dream that house ? They tied their horses to the aspens and crept</t>
  </si>
  <si>
    <t>Bird knew these trees</t>
  </si>
  <si>
    <t>Bird knew these trees .</t>
  </si>
  <si>
    <t>['trees']</t>
  </si>
  <si>
    <t>mag_1997_12</t>
  </si>
  <si>
    <t>* &lt;p&gt; @@2003813 Every town has a haunted thouse . Twin Rivers is no exception . // It stood on a small hill at the edge of town . Huge oaks hid it , but Andy Adams knew it was there . He pulled his jacket closer against the crisp October wind . Lightning flashed . He caught a glimpse of the old house and shuddered . Everyone in Twin Rivers knew Winslow Manor was haunted . " Come on</t>
  </si>
  <si>
    <t>Adams knew it was</t>
  </si>
  <si>
    <t>Huge oaks hid it , but Andy Adams knew it was there .</t>
  </si>
  <si>
    <t>mag_1997_13</t>
  </si>
  <si>
    <t>but Andy Adams knew it was there . He pulled his jacket closer against the crisp October wind . Lightning flashed . He caught a glimpse of the old house and shuddered . Everyone in Twin Rivers knew Winslow Manor was haunted . " Come on , Andy . " Richard , his older brother , held the rusty barbed wire apart , making an opening in the fence . " We have to take the short cut . Dad</t>
  </si>
  <si>
    <t>Rivers knew Winslow Manor</t>
  </si>
  <si>
    <t>Everyone in Twin Rivers knew Winslow Manor was haunted . "</t>
  </si>
  <si>
    <t>mag_1997_14</t>
  </si>
  <si>
    <t>question . I may have asked , You wan na do this ? ' But what I meant was , ' I want to spend the rest of my life with you . ' .... And Simone knew it . She has always been my around-the-way girl , " says the rapper whose latest album is Phenomenon . Photograph Whitney Houston says she will never forget the day her husband , singer Bobby Brown , proposed to her . Rap</t>
  </si>
  <si>
    <t>Simone knew it .</t>
  </si>
  <si>
    <t>And Simone knew it .</t>
  </si>
  <si>
    <t>mag_1997_15</t>
  </si>
  <si>
    <t>to eat as much as I could to build up my strength , and continued telling Steve how much I loved him . After eight or nine days , I could feel something oozing down my neck-I knew it was the infection . I told Steve I had to get to a hospital or I would die . I promised I would n't press charges . Two days later , @ @ @ @ @ @ @ @ @ @</t>
  </si>
  <si>
    <t>neck-I knew it was</t>
  </si>
  <si>
    <t>After eight or nine days , I could feel something oozing down my neck-I knew it was the infection .</t>
  </si>
  <si>
    <t>mag_1997_16</t>
  </si>
  <si>
    <t>around it to see how it looks . ( I know it 's immature , but it 's also fun . ) I once arranged to meet a blind date at a local eatery where the proprietors knew both of us . Naturally , I , being a seasoned blind-dater , asked about him ahead of time ; the chef suspected the man might be gay ( he was wrong ) , while the hostess thought he was just plain</t>
  </si>
  <si>
    <t>proprietors knew both of</t>
  </si>
  <si>
    <t>I once arranged to meet a blind date at a local eatery where the proprietors knew both of us .</t>
  </si>
  <si>
    <t>['both']</t>
  </si>
  <si>
    <t>mag_1997_17</t>
  </si>
  <si>
    <t>us , " Audra remembers . Photograph Nancy Arbas anchors her daughters , Alia left ) and Audra . " The important thing was to keep Ed alive in our hearts . " she says // Nancy knew it was important for her children to have an opportunity to mourn . Right after the accident , she had Ed 's body brought down to the beach . She took her children aside and said , " This is the last</t>
  </si>
  <si>
    <t>Nancy knew it was</t>
  </si>
  <si>
    <t>Nancy knew it was important for her children to have an opportunity to mourn .</t>
  </si>
  <si>
    <t>mag_1997_18</t>
  </si>
  <si>
    <t>knew how to grow . We know that the Portuguese imported the African oil palm to Brazil so the slaves could have their familiar cooking oil : the red oil known as dende . " The Portuguese knew it made good business sense to keep the slaves healthy , " Voeks said . " Okra is a native of West Africa , it 's nutritious , and it grows like a weed . " Okra is a fair to good</t>
  </si>
  <si>
    <t>Portuguese knew it made</t>
  </si>
  <si>
    <t>The Portuguese knew it made good business sense to keep the slaves healthy , " Voeks said .</t>
  </si>
  <si>
    <t>mag_1997_19</t>
  </si>
  <si>
    <t>, their achievements not easily forgotten , but it would be a stretch in most cases to claim that those achievements will forever touch the nation and the world . The Baseball Hall of Fame 's founders knew this ; they also knew that its inherent limitations liberated them to diverge from the staid , almost ascetic dignity of the original . They were n't restricted to bronze busts and plaques ; they could build glass display cases and fill</t>
  </si>
  <si>
    <t>founders knew this ;</t>
  </si>
  <si>
    <t>The Baseball Hall of Fame 's founders knew this ; they also knew that its inherent limitations liberated them to diverge from the staid , almost ascetic dignity of the original .</t>
  </si>
  <si>
    <t>mag_1997_20</t>
  </si>
  <si>
    <t>Rendered with a blocky , buildinglike torso inscribed with Islamic decorations , she is topped by an elegantly smooth head balancing an egg . Atu " s Dilemma , I988 , depicts a grown woman the artist knew who has " the affectations of a Westerner , " constantly wearing cocktail dresses and speaking in chic French despite her rather limited experience outside Bamako . Shoulder cocked , neck craned , with lithe , slip-cast tree branches stretching from her</t>
  </si>
  <si>
    <t>artist knew who has</t>
  </si>
  <si>
    <t>Atu " s Dilemma , I988 , depicts a grown woman the artist knew who has " the affectations of a Westerner , " constantly wearing cocktail dresses and speaking in chic French despite her rather limited experience outside Bamako .</t>
  </si>
  <si>
    <t>mag_1997_21</t>
  </si>
  <si>
    <t>victory fell almost to the day on the 50th anniversary of the date when Jackie Robinson broke the color barrier in Major League Baseball . Yet there was a difference , an important one , and Tiger knew it Jackie Robinson met resistance , and had to endure it , but Tiger received a hero 's welcome . Thanks to Robinson and golfers like Charlie Sifford and Lee Elder , the world was ready not just to accept Tiger Woods</t>
  </si>
  <si>
    <t>Tiger knew it Jackie</t>
  </si>
  <si>
    <t>Yet there was a difference , an important one , and Tiger knew it Jackie Robinson met resistance , and had to endure it , but Tiger received a hero 's welcome .</t>
  </si>
  <si>
    <t>mag_1997_22</t>
  </si>
  <si>
    <t>entered the house , sirens went off . The police called . She told them she was a visitor who did n't know the code . That was not what the police wanted to hear . Palli knew things were only going to get worse , so she went into the living room , turned on the television , and waited . " It was just a matter of time , " she says with a smile . Sure enough</t>
  </si>
  <si>
    <t>Palli knew things were</t>
  </si>
  <si>
    <t>Palli knew things were only going to get worse , so she went into the living room , turned on the television , and waited .</t>
  </si>
  <si>
    <t>mag_1997_23</t>
  </si>
  <si>
    <t>its point-but it was cast in the familiar , bantering tone ( sometimes lighthearted , sometimes a little forced ) popular in the multiracial company of professional athletes . The sportswriters on duty in the press gallery knew Zoeller as an amiable clown , @ @ @ @ @ @ @ @ @ @ their political suspicions . None of them took note of it . The television cameras were more literal-minded and less tolerant . Five days later CNN</t>
  </si>
  <si>
    <t>gallery knew Zoeller as</t>
  </si>
  <si>
    <t>The sportswriters on duty in the press gallery knew Zoeller as an amiable clown , @ @ @ @ @ @ @ @ @ @</t>
  </si>
  <si>
    <t>['Zoeller']</t>
  </si>
  <si>
    <t>mag_1997_24</t>
  </si>
  <si>
    <t>irony . From studying wildlifecare books and visiting wildlife-care centers , from firsthand experience with scaups and gulls and murres , I knew that seldom do humans make a difference once a seabird washes ashore . God knew what brought this bird to this beach-hidden @ @ @ @ @ @ @ @ @ @ , weakness from lack of food in a dying sea . But it would n't be here at all , I thought , if it</t>
  </si>
  <si>
    <t>God knew what brought</t>
  </si>
  <si>
    <t>God knew what brought this bird to this beach-hidden @ @ @ @ @ @ @ @ @ @ , weakness from lack of food in a dying sea .</t>
  </si>
  <si>
    <t>mag_1997_25</t>
  </si>
  <si>
    <t>stomach doctors still cheering the anti-ulcer wonder drugs-and dismissing his findings . Because the new drugs worked by curbing stomach acid , medical scientists were more certain than ever that excess acid caused ulcers . Research scientists knew the stomach could harbor bacteria , but it was widely believed the bacteria were a benign colonization-more like a bird 's nest in the eaves than termites in the basement . What had Marshall found ? For a week after he drank</t>
  </si>
  <si>
    <t>scientists knew the stomach</t>
  </si>
  <si>
    <t>Research scientists knew the stomach could harbor bacteria , but it was widely believed the bacteria were a benign colonization-more like a bird 's nest in the eaves than termites in the basement .</t>
  </si>
  <si>
    <t>mag_1997_26</t>
  </si>
  <si>
    <t>My grandfather James Mulholland led the discussion as if it were a seminar . He had been raised around the Cuyahoga harbor , worked on the Great Lakes , and eventually operated passenger vessels . His sons knew the region , and his son-in-law , my father , had frequented Cleveland @ @ @ @ @ @ @ @ @ @ of the Cuyahoga River . &lt;p&gt; I remember my grandfather 's stories best . He told of the Flying</t>
  </si>
  <si>
    <t>sons knew the region</t>
  </si>
  <si>
    <t>His sons knew the region , and his son-in-law , my father , had frequented Cleveland @ @ @ @ @ @ @ @ @ @ of the Cuyahoga River .</t>
  </si>
  <si>
    <t>['region']</t>
  </si>
  <si>
    <t>mag_1997_27</t>
  </si>
  <si>
    <t>Manassas , born in Virginia , educated there , a man whose people had fought at Manassas , or , as we called it , Bull Run . &lt;p&gt; My people had n't fought there . Mack knew Manassas ; I 'd just read about it . &lt;p&gt; There were other signs , confusing , and the spring sun sank behind low hills and old trees overhanging the road . I kept going , looking for Manassas , past signs</t>
  </si>
  <si>
    <t>Mack knew Manassas ;</t>
  </si>
  <si>
    <t>['Manassas']</t>
  </si>
  <si>
    <t>mag_1997_28</t>
  </si>
  <si>
    <t>for food , for movies , for showers . You line up to get seasick . " &lt;p&gt; Some officers had been flown over earlier , late in 1950 and earlier in 1951 , and one man knew the drill . &lt;p&gt; " You fly out of San Francisco ... " &lt;p&gt; " Not Dago ? " &lt;p&gt; " No , they use Navy planes , the military equivalent of the DC-6 . And you land @ @ @ @</t>
  </si>
  <si>
    <t>man knew the drill</t>
  </si>
  <si>
    <t>Some officers had been flown over earlier , late in 1950 and earlier in 1951 , and one man knew the drill .</t>
  </si>
  <si>
    <t>['drill']</t>
  </si>
  <si>
    <t>mag_1997_29</t>
  </si>
  <si>
    <t>@ @ @ @ @ @ @ @ @ @ resistance to calls for an independent counsel in the campaign finance scandal . Certainly there are significant grounds for their complaints . But if members of Congress knew what Reno 's lawyers -- particularly an assistant U.S. attorney named Bruce Hegyi -- are doing in the Commerce Department case , it is likely they would have plenty of questions to ask about that , too . JANET 'S POINT MAN</t>
  </si>
  <si>
    <t>Congress knew what Reno</t>
  </si>
  <si>
    <t>But if members of Congress knew what Reno 's lawyers --</t>
  </si>
  <si>
    <t>mag_1997_30</t>
  </si>
  <si>
    <t>Co. in 1991 to " protect " policyholders and ended up turning its valuable portfolio of junk bonds over to financier Leon Black at firesale prices ( FORBES , Mar. 14 , 1994 ) . &lt;p&gt; Quackenbush knew a fair amount about politics . He knew next to nothing about insurance . &lt;p&gt; After Quackenbush won the commissioner 's job , he appointed James Woods , the managing partner in law firm LeBoeuf , Lamb , Greene &amp;; MacRae 's</t>
  </si>
  <si>
    <t>Quackenbush knew a fair</t>
  </si>
  <si>
    <t>&gt; Quackenbush knew a fair amount about politics .</t>
  </si>
  <si>
    <t>['amount']</t>
  </si>
  <si>
    <t>mag_1997_31</t>
  </si>
  <si>
    <t>they tapped the network for new marketing and financial officers . Metapoint partner Coleman Hogan , former chief executive of McCord Corp. , joined Spir-it 's board and served as Richard 's main adviser . " Colie knew what business was all about , " says Richard . " If I came up with a brilliant new strategy , he 'd say , ' Okay , what are the margins ? How fast can you accomplish it ? How does</t>
  </si>
  <si>
    <t>Colie knew what business</t>
  </si>
  <si>
    <t>Colie knew what business was all about , " says Richard .</t>
  </si>
  <si>
    <t>mag_1997_32</t>
  </si>
  <si>
    <t>@ @ @ @ Long term was n't Cantor 's style . He kept moving around , looking for an edge . Arbitrage was his real love-small , quick profits with little or no risk . Cantor knew his way around the convoluted tax code , and his interpretation of its finer points made him a master of tax shelters , straddles and other such schemes . Besides collecting Rodins , Cantor collected politicians . He and his wife ,</t>
  </si>
  <si>
    <t>Cantor knew his way</t>
  </si>
  <si>
    <t>Cantor knew his way around the convoluted tax code , and his interpretation of its finer points made him a master of tax shelters , straddles and other such schemes .</t>
  </si>
  <si>
    <t>mag_1997_33</t>
  </si>
  <si>
    <t>of Murphy 's innovations . About 65% of a hog farm 's costs come from food . Midwestern hog farmers , with easy access to cheap corn and other grain , dominated the hog market . Murphy knew the only way he could compete was by using the latest technology to increase his sows ' @ @ @ @ @ @ @ @ @ @ , it was common to raise anywhere from 2,000 to 3,000 pigs on one farm</t>
  </si>
  <si>
    <t>Murphy knew the only</t>
  </si>
  <si>
    <t>Murphy knew the only way he could compete was by using the latest technology to increase his sows ' @ @ @ @ @ @ @ @ @ @ , it was common to raise anywhere from 2,000 to 3,000 pigs on one farm</t>
  </si>
  <si>
    <t>mag_1997_34</t>
  </si>
  <si>
    <t>Dimel , a former Kansas State offensive coordinator , must be given credit for tweaking it and making the Pokes a more balanced offense . The future looks bright Hal Mumme , Kentucky . The UK brass knew it had to make @ @ @ @ @ @ @ @ @ @ was set to bolt if his new boss uttered the " 0 " word-option . Enter Mumme , who appropriately flew in from Division II Valdosta ( Ga</t>
  </si>
  <si>
    <t>brass knew it had</t>
  </si>
  <si>
    <t>The UK brass knew it had to make</t>
  </si>
  <si>
    <t>mag_1997_35</t>
  </si>
  <si>
    <t>Harley @ @ @ @ @ @ @ @ @ @ Harley had a monopoly on the American-heritage cruiser market . " We decided to offer another choice , " Dave recalls . &lt;p&gt; The Harley-loving Hanlons knew a thing or two about motorcycling . They had grown up on a 160-acre dairy farm in Belle Plaine , a tiny farming community about 45 minutes southwest of Minneapolis . Dave and Dan , along with their three brothers and three</t>
  </si>
  <si>
    <t>Hanlons knew a thing</t>
  </si>
  <si>
    <t>The Harley-loving Hanlons knew a thing or two about motorcycling .</t>
  </si>
  <si>
    <t>mag_1997_36</t>
  </si>
  <si>
    <t>to enlarge the good around us . Once we have pinned down all the possibilities , God needs to shake things loose to do a new thing . That is why Jesus taught in parables . Jesus knew the Reign of God could only take root where enshrined values were challenged and narrow judgments were overturned @ @ @ @ @ @ @ @ @ @ expectations , the parable of the Good Samaritan can initiate such redemptive upheaval .</t>
  </si>
  <si>
    <t>Jesus knew the Reign</t>
  </si>
  <si>
    <t>Jesus knew the Reign of God could only take root where enshrined values were challenged and narrow judgments were overturned @ @ @ @ @ @ @ @ @ @ expectations ,</t>
  </si>
  <si>
    <t>mag_1997_37</t>
  </si>
  <si>
    <t>They solved the interconnection problem by abolishing competition . With only one phone company in town , it would n't have to connect to anyone but itself . That was tidy . &lt;p&gt; So by 1927 Hoover knew what he had to do . With the help of Congress , he nationalized the airwaves completely . He handed the ether over to a brand-new Federal Radio Commission . From then on , private ownership of any part of the airwaves</t>
  </si>
  <si>
    <t>Hoover knew what he</t>
  </si>
  <si>
    <t>So by 1927 Hoover knew what he had to do .</t>
  </si>
  <si>
    <t>mag_1997_38</t>
  </si>
  <si>
    <t>. After all , the base became America 's worst-kept secret the moment talkshow host Larry King announced its presence to @ @ @ @ @ @ @ @ @ @ course , UFO and aviation buffs knew this all along . The name " Area 51 " and a description of its mission as the proving ground for Lockheed 's U-2 reconnaissance aircraft appeared for a fleeting moment on a blackboard used as a prop in an aircraft promotional</t>
  </si>
  <si>
    <t>buffs knew this all</t>
  </si>
  <si>
    <t>@ course , UFO and aviation buffs knew this all along .</t>
  </si>
  <si>
    <t>mag_1997_39</t>
  </si>
  <si>
    <t>was the code name for one of the Second World War 's most secret and ethically controversial projects . Its mission was to put former Nazi scientists and engineers on the U.S. payroll . The American public knew the secret of Los Alamos weeks after the first atomic bomb exploded . They would not be told of Paperclip until after men landed on the Moon , an event made possible by Paperclip rocket scientists . The reason for keeping Paperclip</t>
  </si>
  <si>
    <t>public knew the secret</t>
  </si>
  <si>
    <t>The American public knew the secret of Los Alamos weeks after the first atomic bomb exploded .</t>
  </si>
  <si>
    <t>['secret']</t>
  </si>
  <si>
    <t>mag_1997_40</t>
  </si>
  <si>
    <t>device that would be known as the Universal Turing Machine -- essentially , a machine that could duplicate the work of any other machine . Even if the " machine " were a human calculator . Turing knew what the rest of us are still trying to wrap our minds around -- such a contraption , a computer , can do anything . It 's an invention that breeds invention itself . &lt;p&gt; But it @ @ @ @ @</t>
  </si>
  <si>
    <t>Turing knew what the</t>
  </si>
  <si>
    <t>Turing knew what the rest of us are still trying to wrap our minds around</t>
  </si>
  <si>
    <t>mag_1997_41</t>
  </si>
  <si>
    <t>Hamilton had a grapefruit-size , painful , fast-growing cyst alongside her uterus . Not only was Dr. Buck concerned that it could burst at any time , but two ultrasounds made her suspect cancer . Dr. Buck knew the news would be a blow to her patient , because she 'd seen three relatives struggle with cancer . But it was clear to Dr. Buck that there was no other choice . Hamilton 's case was complicated , and Dr.</t>
  </si>
  <si>
    <t>Buck knew the news</t>
  </si>
  <si>
    <t>Dr. Buck knew the news would be a blow to her patient , because she 'd seen three relatives struggle with cancer .</t>
  </si>
  <si>
    <t>mag_1997_42</t>
  </si>
  <si>
    <t>a bitter morning like this ? " she cried . " I 'm going next door to visit . " " Well , all I can say is you 've got very poor taste . If Father knew you went there so often there would be the devil to pay . Robbie MacIntosh is on land that does n't belong to him , and Father 's going to see if something ca n't be done . " Rosie fastened a</t>
  </si>
  <si>
    <t>Father knew you went</t>
  </si>
  <si>
    <t>If Father knew you went there so often there would be the devil to pay .</t>
  </si>
  <si>
    <t>mag_1997_43</t>
  </si>
  <si>
    <t>Father is a snob of the first order . And you take after him . " As Rosie walked toward the door , Beatrice gaped at her . There went someone who had suddenly changed . Beatrice knew what Helen and Marion thought of her , but Rosie had always been on her side . Even when she had chastised her for her visits next door , she had never turned and retaliated as she 'd just done . Beatrice</t>
  </si>
  <si>
    <t>Beatrice knew what Helen</t>
  </si>
  <si>
    <t>Beatrice knew what Helen and Marion thought of her , but Rosie had always been on her side .</t>
  </si>
  <si>
    <t>mag_1997_44</t>
  </si>
  <si>
    <t>search . " She 's learned tremendous self-reliance and has a tremendous confidence level , " he says . " The story is very much a tragedy-and very much a personal triumph . " Photograph Virginia DeHart knew her child @ @ @ @ @ @ @ @ @ @ earth . " // Other lives were changing too . Virginia retired from the postal service and came to work for Debbie . The party crowd got older . Many</t>
  </si>
  <si>
    <t>DeHart knew her child</t>
  </si>
  <si>
    <t>Photograph Virginia DeHart knew her child @ @ @ @ @ @ @ @ @ @</t>
  </si>
  <si>
    <t>mag_1997_45</t>
  </si>
  <si>
    <t>@ cough-quelling talents of licorice back before the Roman Empire . " But there 's also been reasonably good research done on its effectiveness lately , " Dr. Tyler says . And it looks like ancient doctors knew something about coughs . &lt;p&gt; How it works : A substance called glycyrrhizin thins what 's in your lungs and gives you the " productive " cough that speeds recovery . &lt;p&gt; How much to take : Dr. Tyler suggests taking licorice</t>
  </si>
  <si>
    <t>doctors knew something about</t>
  </si>
  <si>
    <t>And it looks like ancient doctors knew something about coughs .</t>
  </si>
  <si>
    <t>mag_1997_46</t>
  </si>
  <si>
    <t>. Finally , on May 3 , the men were told to cook three days ' full rations and pack an extra three days ' partial rations , along with 50 rounds of ammunition . Experienced veterans knew what was coming , and they sought to advise the thousands of new recruits-all green as grass-on how to prepare for the upcoming campaign . Frank Wilkeson , a new artilleryman , was taken in hand by a grizzled veteran named Jellet</t>
  </si>
  <si>
    <t>veterans knew what was</t>
  </si>
  <si>
    <t>Experienced veterans knew what was coming , and they sought to advise the thousands of new recruits-all green as grass-on how to prepare for the upcoming campaign .</t>
  </si>
  <si>
    <t>mag_1997_47</t>
  </si>
  <si>
    <t>realized , were more than @ @ @ @ @ @ @ @ @ @ to his feet with a yell that proclaimed his personal bayonet assault , he charged down the slopealone . Before the enemy knew it , he was on them . A short thrust killed the lead German . Pulling back the dripping blade , the lithe sergeant whirled and caught the next man . Hurling into the melee and joining Hoffman , other Marines effectively</t>
  </si>
  <si>
    <t>enemy knew it ,</t>
  </si>
  <si>
    <t>Before the enemy knew it , he was on them .</t>
  </si>
  <si>
    <t>mag_1997_48</t>
  </si>
  <si>
    <t>land as seen from the new line established by the 5th Marines after taking Hill 142 . About 25 of the Marines advanced beyond that objective ; they were later wiped out in Torcy. // The Marines knew nothing about Bouresches , @ @ @ @ @ @ @ @ @ @ lOth Division , a first-class combat unit . The Germans knew that the village was an important tactical point , and they used it to filter their troops</t>
  </si>
  <si>
    <t>Marines knew nothing about</t>
  </si>
  <si>
    <t>The Marines knew nothing about Bouresches , @ @ @ @ @ @ @ @ @ @</t>
  </si>
  <si>
    <t>mag_1997_49</t>
  </si>
  <si>
    <t>right into the communication spaces , destroying most of the vessel 's capabilities to continue signaling for help . The Israelis even machine-gunned the lifeboats . The areas targeted and destroyed seemed to suggest that the Israelis knew the entire layout of the ship . Daya launched a fifth torpedo , but it missed . As the attack craft circled for another pass , they radioed messages to Israel that they had now identified their victim as American from her</t>
  </si>
  <si>
    <t>Israelis knew the entire</t>
  </si>
  <si>
    <t>The areas targeted and destroyed seemed to suggest that the Israelis knew the entire layout of the ship .</t>
  </si>
  <si>
    <t>['layout']</t>
  </si>
  <si>
    <t>mag_1997_50</t>
  </si>
  <si>
    <t>was a good one : " It 's a lot harder to find a woman who loves to sail than it is to find one who likes being tied up , " he said . His wife knew nothing , he felt sure , about his sexual life on-line . Herb loved dogs : He e-mailed me a picture of two puppies-a rare breed of Portuguese water dog-he planned to bring home as soon as they were weaned . Ravager</t>
  </si>
  <si>
    <t>wife knew nothing ,</t>
  </si>
  <si>
    <t>His wife knew nothing , he felt sure , about his sexual life on-line .</t>
  </si>
  <si>
    <t>mag_1997_51</t>
  </si>
  <si>
    <t>@ @ @ @ @ @ @ @ Madigan mentioned to them Thompson 's future political prospects , which seems a striking breach of his role as lead investigator Madigan says that his friends on the investigation knew his views before they started working there , but he denies ever mentioning presidential politics in the context of the investigation . Madigan and his staff will use Whitewater as Exhibit A in what not to do . What you 'll be</t>
  </si>
  <si>
    <t>investigation knew his views</t>
  </si>
  <si>
    <t>lead investigator Madigan says that his friends on the investigation knew his views before they started working there , but he denies ever mentioning presidential politics in the context of the investigation .</t>
  </si>
  <si>
    <t>['views']</t>
  </si>
  <si>
    <t>mag_1997_52</t>
  </si>
  <si>
    <t>@ @ @ @ @ @ Utah , which in turn created a great many defunct mining and drilling companies-shells , just waiting for someone smart like George to put them to profitable use . " George knew every way to manipulate shells , " says Morgan , " and I imagine he invented a few others . " For example , he would find some failed uraniummining company , then contact its stockholders , small-time speculators who had gambled</t>
  </si>
  <si>
    <t>George knew every way</t>
  </si>
  <si>
    <t>George knew every way to manipulate shells , " says Morgan , " and I imagine he invented a few others .</t>
  </si>
  <si>
    <t>mag_1997_53</t>
  </si>
  <si>
    <t>diamond and sigmundson 's journal article appeared in the Archives of Adolescent and Pediatric Medicine last March , the American Medical Association 's PR department alerted the media that something explosive was coming . " The AMA knew it was a big deal , " Diamond says , " so they notified the big newspapers in advance @ @ @ @ @ @ @ @ @ @ , the New York Times ran a front-page story headlined sexual identity not</t>
  </si>
  <si>
    <t>AMA knew it was</t>
  </si>
  <si>
    <t>The AMA knew it was a big deal , " Diamond says , " so they notified the big newspapers in advance</t>
  </si>
  <si>
    <t>mag_1997_54</t>
  </si>
  <si>
    <t>for roughly half of 393 individuals admitted to the coronary care unit with either actual heart attacks or severe chest pain . In this doubleblind , controlled experiment -- neither the patients nor the physicians and nurses knew who was and was not being prayed for -- those for whom prayer was offered did better on several counts . There were fewer deaths , they required less potent medication , and none required mechanical breathing support . This study is</t>
  </si>
  <si>
    <t>nurses knew who was</t>
  </si>
  <si>
    <t>neither the patients nor the physicians and nurses knew who was and was not being prayed for --</t>
  </si>
  <si>
    <t>mag_1997_55</t>
  </si>
  <si>
    <t>done , it will inevitably be a product of the latter part of the 20th century . There is nothing wrong in that if we admit it . " But enough negatives for now . Even Wanamaker knew the Globe , his Globe , would remain a once and future work in progress . If Shakespeare 's language has spoken to the world for 400 years , why not the Globe itself , symbol and witness of the old proud</t>
  </si>
  <si>
    <t>Wanamaker knew the Globe</t>
  </si>
  <si>
    <t>Even Wanamaker knew the Globe , his Globe , would remain a once and future work in progress .</t>
  </si>
  <si>
    <t>mag_1997_56</t>
  </si>
  <si>
    <t>IBM Chief Executive Officer Lou Gerstner joked at Brown University 's commencement speech last spring that , in the age of networking , even refrigerators would become nodes on the Internet , all the big computer companies knew it was no off-the-cuff remark . If networked air conditioners are only a preview of the types of smart appliances slated to make their way into homes over the next decade , Microsoft needs to control @ @ @ @ @ @</t>
  </si>
  <si>
    <t>companies knew it was</t>
  </si>
  <si>
    <t>IBM Chief Executive Officer Lou Gerstner joked at Brown University 's commencement speech last spring that , in the age of networking , even refrigerators would become nodes on the Internet , all the big computer companies knew it was no off-the-cuff remark .</t>
  </si>
  <si>
    <t>mag_1997_57</t>
  </si>
  <si>
    <t>boy , Oxford Chairman Stephen Wiggins must regain investors ' trust . &lt;p&gt; By Pamela Sherrid &lt;p&gt; @@2038379 Section : Culture &amp;; ideas ; Cover story When a drug-resistant salmonella struck a Vermont farm , health officials knew it might be just the beginning &lt;p&gt; Cynthia Hawley walked out the back door of her mother 's house about 8 a.m. to feed the calves . It was a cold May day at Heyer Hills Farm , but she remembers the</t>
  </si>
  <si>
    <t>officials knew it might</t>
  </si>
  <si>
    <t>, health officials knew it might be just the beginning</t>
  </si>
  <si>
    <t>mag_1997_58</t>
  </si>
  <si>
    <t>antipathy that ran deeper , predating the campaign . Time 's Hugh Sidey recalled Robert Kennedy 's " contempt for Johnson as majority leader . " But by the morning of July 14 , 1960 , Bobby knew an overture to Johnson was imminent and seems to have been preparing or warning his like-minded advisers . He was not going to undercut his brother 's decision . &lt;p&gt; Shortly after 10:00 a.m. , John Kennedy traced the two flights back</t>
  </si>
  <si>
    <t>Bobby knew an overture</t>
  </si>
  <si>
    <t>" But by the morning of July 14 , 1960 , Bobby knew an overture to Johnson was imminent and seems to have been preparing or warning his like-minded advisers .</t>
  </si>
  <si>
    <t>mag_1997_59</t>
  </si>
  <si>
    <t>Wilburn contends that McVeigh had visited the camp between June 1993 and the bombing and was close to several @ @ @ @ @ @ @ @ @ @ neo-Nazi links . Wilburn also claims that McVeigh knew an associate of Strassmeir 's , Michael Brescia , who last week was indicted for a series of bank robberies . McVeigh 's lawyer denies they had a relationship . Strassmeir , who has returned to Berlin , says he knew McVeigh</t>
  </si>
  <si>
    <t>McVeigh knew an associate</t>
  </si>
  <si>
    <t>Wilburn also claims that McVeigh knew an associate of Strassmeir 's , Michael Brescia , who last week was indicted for a series of bank robberies .</t>
  </si>
  <si>
    <t>['associate']</t>
  </si>
  <si>
    <t>mag_1998_0</t>
  </si>
  <si>
    <t>as high as Rochester in the International League , playing second base alongside a shortstop named Bobby Grich . But when it was Grich who got the call to take over at second in Baltimore , Shelton knew that baseball was hustling him toward the exit . He went reluctantly , and even now , 26 years removed from the game and firmly dug in at the plate in Hollywood , he makes no bones about which of his two</t>
  </si>
  <si>
    <t>Shelton knew that baseball</t>
  </si>
  <si>
    <t>But when it was Grich who got the call to take over at second in Baltimore , Shelton knew that baseball was hustling him toward the exit .</t>
  </si>
  <si>
    <t>mag_1998_1</t>
  </si>
  <si>
    <t>The Bulls will need inspired play and more rebounds from Rodman ( opposite , wrestling Dale Davis ) , while the steady Harper ( above , shooting ) must shackle Stockton. // Even before the Utah players knew who they would face in the Finals , they felt that last year 's experience , when they reached the championship series for the @ @ @ @ @ @ @ @ @ @ . " Last year we got that monkey</t>
  </si>
  <si>
    <t>players knew who they</t>
  </si>
  <si>
    <t>Even before the Utah players knew who they would face in the Finals , they felt that last year 's experience , when they reached the championship series for the @ @ @ @ @ @ @ @ @ @ .</t>
  </si>
  <si>
    <t>mag_1998_2</t>
  </si>
  <si>
    <t>out his conflicting interests as the Brewers ' CEO and baseball 's acting commissioner . The time could n't have been worse for him to start listening to his conscience . What really hurt was , Selig knew it : The right choice , the only choice , was Milwaukee . Photograph star gazing Photograph Photograph // The truth was founded in more than a natural National League Central Division rivalry between the Brewers and the Chicago Cubs , 90</t>
  </si>
  <si>
    <t>Selig knew it :</t>
  </si>
  <si>
    <t>, Selig knew it :</t>
  </si>
  <si>
    <t>mag_1998_3</t>
  </si>
  <si>
    <t>tax law also had changed since he began working as a referee . " The NBA rule book is 57 pages long , and could fit in your back pocket ; ' Harbert says . " George knew every word of it . The changing regulations for reporting expenses to the NBA . . . you 'd just about fit them in the back of my pickup truck . He did n't know what was going on there " In</t>
  </si>
  <si>
    <t>George knew every word</t>
  </si>
  <si>
    <t>" George knew every word of it .</t>
  </si>
  <si>
    <t>['word']</t>
  </si>
  <si>
    <t>mag_1998_4</t>
  </si>
  <si>
    <t>. The manuscript was passed on to J.A . Emmett , our boating editor , for his comments . Being graded by an expert like that was almost as nerve-racking as being back in schoolwhere the teachers knew everything there was to know . Thankfully , Emmett gave the story his thumbs up and even made a couple of suggestions that improved my original design . The memories I have of that boat , which we eventually built , include</t>
  </si>
  <si>
    <t>teachers knew everything there</t>
  </si>
  <si>
    <t>Being graded by an expert like that was almost as nerve-racking as being back in schoolwhere the teachers knew everything there was to know .</t>
  </si>
  <si>
    <t>['everything']</t>
  </si>
  <si>
    <t>mag_1998_5</t>
  </si>
  <si>
    <t>heard from the aspiring golf pro . It was not at all like him to leave Mary uninformed of his whereabouts . Don Wood and another son , Vigo , were as bewildered as Mary . Vigo knew his brother liked to hunt a specific area of Camp Blanding , the 63,000-acre Florida National Guard base located in southern Clay County . He suspected Greg may have gone there for an afternoon hunt on the state-owned property , which is</t>
  </si>
  <si>
    <t>Vigo knew his brother</t>
  </si>
  <si>
    <t>Vigo knew his brother liked to hunt a specific area of Camp Blanding , the 63,000-acre Florida National Guard base located in southern Clay County .</t>
  </si>
  <si>
    <t>mag_1998_6</t>
  </si>
  <si>
    <t>with no word , Don and Vigo Wood began to search for Greg . By late afternoon there was no sign , but the two men were now at Camp Blanding and headed for the spot Vigo knew Greg favored . There they found Greg 's gray Mazda parked off Woodbury Road , a paved connecting roadway in the north-range area , but they were unable to locate the hunter , even in his favorite blind . Don Wood went</t>
  </si>
  <si>
    <t>Vigo knew Greg favored</t>
  </si>
  <si>
    <t>By late afternoon there was no sign , but the two men were now at Camp Blanding and headed for the spot Vigo knew Greg favored .</t>
  </si>
  <si>
    <t>mag_1998_7</t>
  </si>
  <si>
    <t>than 20 bulls . The moon was bright when we left the truck at three the next morning . Picking our way slowly through low brush and jumbled rock , we could walk without flashlights . Tom knew the general route , but we could n't really see ahead . Sometimes that 's better . Stopping often to blow , we made the top of Mutiny Mountain . Slowly we made our way along the bread loaf , skirting the</t>
  </si>
  <si>
    <t>Tom knew the general</t>
  </si>
  <si>
    <t>Tom knew the general route , but we could n't really see ahead .</t>
  </si>
  <si>
    <t>['route']</t>
  </si>
  <si>
    <t>mag_1998_8</t>
  </si>
  <si>
    <t>with her . " You 've still got your pistol , do n't you ? " the grandmother snapped , grabbing for his crotch . On another occasion-though it was hotly debated whether or not the grandmother knew what she was doing-she had put rat poison in his food because he would not let her send the chauffeur for a bottle of rum . Thank God the cook had caught her or it would have been the grandfather preceding the</t>
  </si>
  <si>
    <t>grandmother knew what she</t>
  </si>
  <si>
    <t>On another occasion-though it was hotly debated whether or not the grandmother knew what she was doing-she had put rat poison in his food because he would not let her send the chauffeur for a bottle of rum .</t>
  </si>
  <si>
    <t>mag_1998_9</t>
  </si>
  <si>
    <t>skilled and dedicated , even though both groups hated each other . Sensors announced they were near , coming fast from the west-radical environmentalists whose no-compromise aim was to preserve nature at all costs . The official knew what to expect when they arrived , frustrated to find their opponents gone and two acres of precious desert singed . She was going to get another tongue-lashing for being " evenhanded " in a situation where so many people insisted that</t>
  </si>
  <si>
    <t>official knew what to</t>
  </si>
  <si>
    <t>The official knew what to expect when they arrived , frustrated to find their opponents gone and two acres of precious desert singed .</t>
  </si>
  <si>
    <t>mag_1998_10</t>
  </si>
  <si>
    <t>. Got crows in the corn which are ignoring even the most realistic animated scare crow ? Or maybe you 've lost a few chicks to the hawks ? Martins to the rescue ! The Native Americans knew the advantages of having martin colonies around their corn @ @ @ @ @ @ @ @ @ @ from gourds and calabashes to attract them . So even if you regard making the birdhouse as a chore , it is well</t>
  </si>
  <si>
    <t>Americans knew the advantages</t>
  </si>
  <si>
    <t>The Native Americans knew the advantages of having martin colonies around their corn @</t>
  </si>
  <si>
    <t>['advantages']</t>
  </si>
  <si>
    <t>mag_1998_11</t>
  </si>
  <si>
    <t>track it ? " Chad said . " He 's told me his story about the bear at least 50 times . Let 's ask all the hands to help . " But , bitterly , Chad knew it was wasted breath . One thing he 'd learned in six weeks : Deke feared nothing . " By morning that cat could be killing more calves . We 'll tie the horses here . If I do n't spot some</t>
  </si>
  <si>
    <t>Chad knew it was</t>
  </si>
  <si>
    <t>But , bitterly , Chad knew it was wasted breath .</t>
  </si>
  <si>
    <t>mag_1998_12</t>
  </si>
  <si>
    <t>of 1890 , and Alvin headed down the ridge to his favorite spot : a place without sun or sky , of utter darkness and silence . He headed toward Wind Cave . Whistling and Wind Alvin knew the tale of how the place got its name . The Bingham brothers , Jesse and Tom , had been hunting one spring afternoon in 1881 when they heard a loud whistling noise coming from the ground . The prairie grass was</t>
  </si>
  <si>
    <t>Alvin knew the tale</t>
  </si>
  <si>
    <t>Whistling and Wind Alvin knew the tale of how the place got its name .</t>
  </si>
  <si>
    <t>['tale']</t>
  </si>
  <si>
    <t>mag_1998_13</t>
  </si>
  <si>
    <t>he apologized . " Let 's get back to camp , " Henri repeated . " O.K. , " Marc agreed , but his mind was still on the nine-mile hike that awaited him tomorrow . Marc knew what tough carries could do . He 'd never forget what happened to a man named Lucian Galtier back on the Grand Calumet Portage . Trying to lift more than his muscles could stand , he 'd ripped open his stomach .</t>
  </si>
  <si>
    <t>Marc knew what tough</t>
  </si>
  <si>
    <t>Marc knew what tough carries could do .</t>
  </si>
  <si>
    <t>mag_1998_14</t>
  </si>
  <si>
    <t>had been teachers in the privately supported parochial education system who had helped perpetuate fraktur , and that the establishment of publicly funded English language " common " schools by the 1850s hastened its decline . Mercer knew the names of few of these schoolteachers and fraktur artists . While he had heard that " a great teacher named Ayer or Oyer " had once produced fi-aur in Mennonite schools at Deep Run and Hilltown , 5 it was many</t>
  </si>
  <si>
    <t>Mercer knew the names</t>
  </si>
  <si>
    <t>Mercer knew the names of few of these schoolteachers and fraktur artists .</t>
  </si>
  <si>
    <t>['names']</t>
  </si>
  <si>
    <t>mag_1998_15</t>
  </si>
  <si>
    <t>, loves his bike . It 's a steel Serotta Atlanta that the Category 4 racer purchased from Denver 's Wheat Ridge Cyclery , owned by seven-time Tour de France rider Ron Kiefel and family . Jaeger knew the bike would fit his 6-foot , 187-pound body perfectly , and serve him well in his favorite event : criteriums . It was exactly what he needed for his second season of racing . Nonetheless , this year Jaeger wants a</t>
  </si>
  <si>
    <t>Jaeger knew the bike</t>
  </si>
  <si>
    <t>Jaeger knew the bike would fit his 6-foot , 187-pound body perfectly , and serve him well in his favorite event :</t>
  </si>
  <si>
    <t>mag_1998_16</t>
  </si>
  <si>
    <t>trained in all aspects of operating the new WhisperJet 55 , from startup and navigation to docking and shutdown , as she did on their Little Harbor 40 . " Like other experienced cruisers , these owners knew what they wanted in a new yacht-more living and storage space . The 55 's layout is divided equally between on-deck and below-deck accommodations , executed in classic hand-fitted joinery . A laid teak deck extends from the opening mid-transom gate to</t>
  </si>
  <si>
    <t>owners knew what they</t>
  </si>
  <si>
    <t>Like other experienced cruisers , these owners knew what they wanted in a new yacht-more living and storage space .</t>
  </si>
  <si>
    <t>mag_1998_17</t>
  </si>
  <si>
    <t>and the New York naval architect Dave Gerr . Having read every book he could get his hands on , and having spent four years cruising mainly on Lake Superior with its manyand sometimes nasty-moods , Reinertson knew what he wanted . Photograph CLIFF DWELLE% mame cruises under the birch forests of the Apostle Islands ( above ) . The sunny salon ( below ) makes living very pleasant . Photograph A BOAT FOR ALL SEASONS : The boat deck</t>
  </si>
  <si>
    <t>Reinertson knew what he</t>
  </si>
  <si>
    <t>Having read every book he could get his hands on , and having spent four years cruising mainly on Lake Superior with its manyand sometimes nasty-moods , Reinertson knew what he wanted .</t>
  </si>
  <si>
    <t>mag_1998_18</t>
  </si>
  <si>
    <t>Tennessee and created Reelfoot Lake . Fire shot from the waters . The Indians , sitting on the banks and watching this puffing monster go by and then feeling their whole universe flipped about like snake bones knew a bad thing when they saw it . From my helicopter aerie , I saw a very good thing : four sleek boats ( soon to be joined by two others ) off on what could be described as a trip of</t>
  </si>
  <si>
    <t>bones knew a bad</t>
  </si>
  <si>
    <t>snake bones knew a bad thing when they saw it .</t>
  </si>
  <si>
    <t>mag_1998_19</t>
  </si>
  <si>
    <t>, quirky , or offbeat . But still not classically beautiful . " Which at least leaves us all hope that in the new millennium , even less-thanperfect will look pretty good . &lt;p&gt; @@2010229 If guys knew what their handwriting secretly revealed , they would type ! Cosmo clues you in on the art of analyzing his pen-man-ship . By John Searles // The first time you found a sexy note from your man tucked inside your briefcase or</t>
  </si>
  <si>
    <t>guys knew what their</t>
  </si>
  <si>
    <t>If guys knew what their handwriting secretly revealed , they would type !</t>
  </si>
  <si>
    <t>mag_1998_20</t>
  </si>
  <si>
    <t>Henry ventured to steal a peep , and found he could readily see the plant the man was holding . It was about a foot high with branching leaves and a fine feathery white flower . Henry knew it was the same kind of white puffball that he had noticed in Violet 's vase that very morning . When the young man had gone , Henry said , " I know where I can find a whole lot of that</t>
  </si>
  <si>
    <t>Henry knew it was</t>
  </si>
  <si>
    <t>Henry knew it was the same kind of white puffball that he had noticed in Violet 's vase that very morning .</t>
  </si>
  <si>
    <t>mag_1998_21</t>
  </si>
  <si>
    <t>told the grocery man , and the grocery man went from house to house telling everyone that old James Alden had found his four grandchildren at last . In fact , the biggest part of the town knew it before the younger children themselves . Jess and Benny came across the lawn to select some white moonflowers for Violet 's tray . They were just in time to hear Henry say , " But , @ @ @ @ @</t>
  </si>
  <si>
    <t>town knew it before</t>
  </si>
  <si>
    <t>In fact , the biggest part of the town knew it before the younger children themselves .</t>
  </si>
  <si>
    <t>mag_1998_22</t>
  </si>
  <si>
    <t>needs control and consistency . // &lt;p&gt; @@2017889 When David Harman first toured a rolling parcel of land just east of Walt Disney World in Orlando , Florida , in 1994 , the burly golf course builder knew this was going to be big . Sprawled before the 6-foot- , 300 pound Californian was one of the most inviting and unusual golf palettes he 'd ever seen . Harman and his heavy-machinery crews already had built or remodeled nearly 100</t>
  </si>
  <si>
    <t>builder knew this was</t>
  </si>
  <si>
    <t>When David Harman first toured a rolling parcel of land just east of Walt Disney World in Orlando , Florida , in 1994 , the burly golf course builder knew this was going to be big .</t>
  </si>
  <si>
    <t>mag_1998_23</t>
  </si>
  <si>
    <t>as " its greatest strength . " Its success " completely annihilated the myth that poor Black women just want to sit on their asses and do nothing , " she continued . It also challenges estabwho knew each potential problem and saw many of them realized still found moments @ @ @ @ @ @ @ @ @ @ as my most unforgettable march moment , after the standing-room-only subway ride to City Hall . Women who were ecstatic</t>
  </si>
  <si>
    <t>estabwho knew each potential</t>
  </si>
  <si>
    <t>It also challenges estabwho knew each potential problem and saw many of them realized still found moments @ @ @ @ @ @ @ @ @ @</t>
  </si>
  <si>
    <t>['problem']</t>
  </si>
  <si>
    <t>mag_1998_24</t>
  </si>
  <si>
    <t>says in a slight Michigan accent , " is the benefit of being very confident and very naive at the same time . " Morean quickly ramped up , hiring 120 people . Unlike Pomije , Morean knew his limitations . He brought in a confidant , Tom Sansone , then a tax lawyer with a big Detroit firm , to help lead the company . Morean also brought in a chief financial officer , a plant manager , and</t>
  </si>
  <si>
    <t>Morean knew his limitations</t>
  </si>
  <si>
    <t>Unlike Pomije , Morean knew his limitations .</t>
  </si>
  <si>
    <t>['limitations']</t>
  </si>
  <si>
    <t>mag_1998_25</t>
  </si>
  <si>
    <t>let me say that Sai Baba even materialized a three-foot-high gold brooch for his pet elephant . During the closing moments of that first trip , I was called in for a personal interview . Sai Baba knew everything about me . Now , I 'm obviously interested in things that most doctors and psychiatrists shy away from . But it was as if he 'd lived inside my head every moment of my life . But we 've just</t>
  </si>
  <si>
    <t>Baba knew everything about</t>
  </si>
  <si>
    <t>Sai Baba knew everything about me .</t>
  </si>
  <si>
    <t>mag_1998_26</t>
  </si>
  <si>
    <t>background radiation observational evidence supporting the Big Bang - was still years away . Lemaitre wanted to stop the Pope from risking a terrible misstep . The Pope , after all , is infallible , and Lemaitre knew his theory was not . A proclamation by Pius XII that the Big Bang proved the existence of God - possibly to be followed by scientific evidence disproving the theory -- could be a disaster for the Church as embarrassing as its</t>
  </si>
  <si>
    <t>Lemaitre knew his theory</t>
  </si>
  <si>
    <t>The Pope , after all , is infallible , and Lemaitre knew his theory was not .</t>
  </si>
  <si>
    <t>mag_1998_27</t>
  </si>
  <si>
    <t>@ @ @ @ @ @ @ James Beggs , saw an opportunity for his agency to win approval for an expensive new program that would give the freshly minted space shuttles something to do . Beggs knew NASA needed to sell the idea and he knew the potential buyers . Scientists wanted a research platform in the weightlessness of space . Eager aerospace contractors wanted federal money . Congressional incumbents , facing re-election , wanted research and development dollars</t>
  </si>
  <si>
    <t>Beggs knew NASA needed</t>
  </si>
  <si>
    <t>Beggs knew NASA needed to sell the idea and he knew the potential buyers .</t>
  </si>
  <si>
    <t>mag_1998_28</t>
  </si>
  <si>
    <t>Director Leon Panetta , a longtime station opponent while he was a member of Congress . Panetta argued in a February 1993 Cabinet meeting that Clinton should cut the space station 's budget by half . Gore knew such a blow would ruin the program 's carefully built constituency . Gore and Panetta agreed to a compromise NASA would cap space-station expenditures at $2.1 billion a year , redesign the project , and present the new option that summer to</t>
  </si>
  <si>
    <t>Gore knew such a</t>
  </si>
  <si>
    <t>Gore knew such a blow would ruin the program 's carefully built constituency .</t>
  </si>
  <si>
    <t>mag_1998_29</t>
  </si>
  <si>
    <t>No records exist of that Mexican marriage , according to court documents . Another discrepancy in the movie was its suggestion that Emira Lymon did not know that Frankie was a star . " Everybody in Augusta knew Frankie Lymon was a big celebrity , " she says . Stardom had passed Frankie Lymon by when he and the former Emira Eagle met while he was stationed at Fort Gordon in Augusta , Ga . The former child star wooed</t>
  </si>
  <si>
    <t>Augusta knew Frankie Lymon</t>
  </si>
  <si>
    <t>" Everybody in Augusta knew Frankie Lymon was a big celebrity , " she says .</t>
  </si>
  <si>
    <t>mag_1998_30</t>
  </si>
  <si>
    <t>And a good @ @ @ @ @ @ @ @ @ @ was no match for the fighting forces of Europe . Having witnessed the British burning of Washington less than a decade before , Monroe knew the United States could still barely defend itself , let alone the rest of the hemisphere . &lt;p&gt; France was not the only source of concern . The Monroe Doctrine also addressed the United States 's first major issue in transpacific diplomacy</t>
  </si>
  <si>
    <t>Monroe knew the United</t>
  </si>
  <si>
    <t>Having witnessed the British burning of Washington less than a decade before , Monroe knew the United States could still barely defend itself , let alone the rest of the hemisphere .</t>
  </si>
  <si>
    <t>mag_1998_31</t>
  </si>
  <si>
    <t>on hunting , fishing , and trading . &lt;p&gt; Much of that territory was also claimed by the United States and Britain , and although only a handful of Europeans lived there at the time , Monroe knew it would become increasingly significant in the long term . In the short term Russia @ @ @ @ @ @ @ @ @ @ which was then a part of Mexico ) and a strong aversion to democracy . While the</t>
  </si>
  <si>
    <t>Monroe knew it would</t>
  </si>
  <si>
    <t>Much of that territory was also claimed by the United States and Britain , and although only a handful of Europeans lived there at the time , Monroe knew it would become increasingly significant in the long term .</t>
  </si>
  <si>
    <t>mag_1998_32</t>
  </si>
  <si>
    <t>Armored Division and was in Bastogne for the Battle of the Bulge . He wrote : " One impression I took away from combat was that , in many , if not all , cases enlisted men knew better what to do in actual combat than their officers . Heterogeneity did n't seem to play a role . I served with people who had no high school education , worked @ @ @ @ @ @ @ @ @ @</t>
  </si>
  <si>
    <t>men knew better what</t>
  </si>
  <si>
    <t>" One impression I took away from combat was that , in many , if not all , cases enlisted men knew better what to do in actual combat than their officers .</t>
  </si>
  <si>
    <t>mag_1998_33</t>
  </si>
  <si>
    <t>needed them to shape the SIOP ( single integrated operations plan ) , the blueprint for nuclear war . &lt;p&gt; And LeMay controlled the targets . Until the early sixties neither the Joint Chiefs nor the President knew what they 'd be attacking if nuclear war broke out . Moreover , since there were no locks , no presidential codes for the weapons , LeMay 's bombers could have launched a nuclear war on his authority . LeMay feared dilly-dallying</t>
  </si>
  <si>
    <t>President knew what they</t>
  </si>
  <si>
    <t>Until the early sixties neither the Joint Chiefs nor the President knew what they 'd be attacking if nuclear war broke out .</t>
  </si>
  <si>
    <t>mag_1998_34</t>
  </si>
  <si>
    <t>@ @ @ @ @ on a majority beyond numerical calculations . Still , in any event , they can not be very influential when they represent something quite different from broader popular inclinations . The politicians knew that . So did the progressive intellects . When Captain ( later Admiral ) Mahan wrote that the Navy must have bases abroad , he added : " At present the positions of the Caribbean are occupied by foreign powers , nor</t>
  </si>
  <si>
    <t>politicians knew that .</t>
  </si>
  <si>
    <t>The politicians knew that .</t>
  </si>
  <si>
    <t>mag_1998_35</t>
  </si>
  <si>
    <t>could provide the Clinton-Gore campaign with very large campaign contributions . At the same time , the Teamsters were beginning to gear up for a new election scheduled early the next year , and the Carey team knew it would be a tough fight . Jimmy Hoffa 's son , Jim Jr. , was challenging him for the presidency , Carey had lost popularity through his ham-handed schemes , and , like Clinton himself , he was low on funds</t>
  </si>
  <si>
    <t>team knew it would</t>
  </si>
  <si>
    <t>At the same time , the Teamsters were beginning to gear up for a new election scheduled early the next year , and the Carey team knew it would be a tough fight .</t>
  </si>
  <si>
    <t>mag_1998_36</t>
  </si>
  <si>
    <t>every future American-born player in the NHL // The first time Larry Robinson saw Chris Chelios , shortly after Chelios had joined the Montreal Canadiens after playing for the United States in the 1984 Olympics , Robinson knew his brash , young Canadiens teammate had a promising future . " He was strong , and he was the type of guy who basically loved the game , " Robinson recalls . " If there was one thing he wanted in</t>
  </si>
  <si>
    <t>Robinson knew his brash</t>
  </si>
  <si>
    <t>The first time Larry Robinson saw Chris Chelios , shortly after Chelios had joined the Montreal Canadiens after playing for the United States in the 1984 Olympics , Robinson knew his brash , young Canadiens teammate had a promising future . "</t>
  </si>
  <si>
    <t>mag_1998_37</t>
  </si>
  <si>
    <t>Nordstrom account might be in jeopardy . &lt;p&gt; First one regional manager decided he could make his own chocolate-covered graham crackers more economically in Nordstrom 's in-house commissary . Then others quickly followed suit . Before King knew it , he had lost all but six of his Nordstrom locations . John Clem , the general manager of Nordstrom 's restaurant division , declined to comment about the lost Nordstrom accounts , citing the company 's polio ' of rarely</t>
  </si>
  <si>
    <t>King knew it ,</t>
  </si>
  <si>
    <t>Before King knew it , he had lost all but six of his Nordstrom locations .</t>
  </si>
  <si>
    <t>mag_1998_38</t>
  </si>
  <si>
    <t>When doing his LBOs , he had been pushed to put his own equity into projects to the extent that he could , and he saw the WPO as an extension of that requirement . And Shearer knew that investment banks sometimes collect fees up front as a retainer for services to be performed . So he faxed Newman a copy of a bank statement showing that he had enough cash to cover the WPO . &lt;p&gt; But there were</t>
  </si>
  <si>
    <t>Shearer knew that investment</t>
  </si>
  <si>
    <t>And Shearer knew that investment banks sometimes collect fees up front as a retainer for services to be performed .</t>
  </si>
  <si>
    <t>mag_1998_39</t>
  </si>
  <si>
    <t>Clarisse Friloux had always believed that the Campbell Wells oil field waste dump site was accepting only drilling mud . But four years ago , the smell of Grand Bois , Louisiana began to change . Friloux knew something was really wrong when the town 's children " were running off the schoolbuses with their shirts covering @ @ @ @ @ @ @ @ @ @ We began to realize that what 's in this dump is not mud</t>
  </si>
  <si>
    <t>Friloux knew something was</t>
  </si>
  <si>
    <t>Friloux knew something was really wrong when the town 's children " were running off the schoolbuses with their shirts covering @ @ @ @ @ @ @ @ @ @</t>
  </si>
  <si>
    <t>mag_1998_40</t>
  </si>
  <si>
    <t>worrying about excessive funeral costs " do n't have much chance to experience God . " Funerals " ought to be like my dad 's . There was n't any worry about being bulldogged . " Wasielewski knew the funeral director , knew what prices to pay , and knew how he wanted to remember his father , Henry Senior , who died in 1981 . The first thing he did was ask the funeral director to leave @ @</t>
  </si>
  <si>
    <t>Wasielewski knew the funeral</t>
  </si>
  <si>
    <t>Wasielewski knew the funeral director , knew what prices to pay , and knew how he wanted to remember his father , Henry Senior , who died in 1981 .</t>
  </si>
  <si>
    <t>mag_1998_41</t>
  </si>
  <si>
    <t>Mr. Teng 's Chinese takeout , as day and night blended and the only signifier of weekends was the need to remind custodians to keep the ventilation system running . From its prelaunch planning , the team knew Viagra created unusual challenges . Rounding up focus-group volunteers to develop marketing for an allergy medication takes a week ; for each of Viagra 's scores of focus groups , finding men willing to talk about their limp penises could take a</t>
  </si>
  <si>
    <t>team knew Viagra created</t>
  </si>
  <si>
    <t>From its prelaunch planning , the team knew Viagra created unusual challenges .</t>
  </si>
  <si>
    <t>mag_1998_42</t>
  </si>
  <si>
    <t>she 'd said . " We 're not just people , Julie , we 're neighbors , " I returned . I wanted @ @ @ @ @ @ @ @ @ @ true . And Julie knew it too . SLOWLY AS AUTUMN TURNED TO WINTER , I found myself wishing that we could become friends , that I could break through the barrier that Julie had built to keep out people . Somtimes , when I was being</t>
  </si>
  <si>
    <t>Julie knew it too</t>
  </si>
  <si>
    <t>And Julie knew it too .</t>
  </si>
  <si>
    <t>mag_1998_43</t>
  </si>
  <si>
    <t>again . The schot ) ll itself seems bleak and forgotten , the laughter of its children long silent . * &lt;p&gt; @@2033882 When Ty Hartup-Pinkerton 's lungs gave out from cystic fibrosis , his divorced parents knew what they had to do . In a final attempt to save their son 's life , they risked their own . // With the sun slowly slipping behind the rolling hills of her San Diego home , Darlene Pinkerton gripped the</t>
  </si>
  <si>
    <t>parents knew what they</t>
  </si>
  <si>
    <t>When Ty Hartup-Pinkerton 's lungs gave out from cystic fibrosis , his divorced parents knew what they had to do .</t>
  </si>
  <si>
    <t>mag_1998_44</t>
  </si>
  <si>
    <t>sweet day . The perfume of newly mown grass hung in the air . The clinging vine on a trellis was bursting with scarlet roses . The deck looked like it had been freshly varnished . Marilee knew John 's teaching schedule allowed him to he busy around the house in the summer ; with Dennis 's job , they could always afford to hire laborers for their projects , but never had the satisfaction of doing the work themselves</t>
  </si>
  <si>
    <t>Marilee knew John 's</t>
  </si>
  <si>
    <t>Marilee knew John 's teaching schedule allowed him to he busy around the house in the summer ;</t>
  </si>
  <si>
    <t>mag_1998_45</t>
  </si>
  <si>
    <t>) : Looking for fun ? Give these a try . &lt;p&gt; ILLUSTRATIONS &lt;p&gt; By Amy Marder , VMD &lt;p&gt; @@2034150 " I Refused to Give Up . " As a certified personal trainer , Casey Kammel knew that fitness was important . But when a tragic diving accident left him paralyzed , he discovered that his life depended on it &lt;p&gt; August 20 , 1994 , was a gorgeous day . My girlfriend , Lisa , and I were</t>
  </si>
  <si>
    <t>Kammel knew that fitness</t>
  </si>
  <si>
    <t>As a certified personal trainer , Casey Kammel knew that fitness was important .</t>
  </si>
  <si>
    <t>mag_1998_46</t>
  </si>
  <si>
    <t>Russia Expeditionary Force 1918-1919 , edited by Dennis Gordon . // &lt;p&gt; @@2034691 When the Israelis crossed the Suez Canal on October 15 , 1973 , it put Egypt 's Sinai offensive in jeopardy . The Egyptians knew it , and they would not let Major Generals Ariel Sharon and Avraham Adan expand their beachhead without one hell of a fight . // Near the end of the 1967 Middle Eastern conflict known as the Six-Day War , troops from</t>
  </si>
  <si>
    <t>Egyptians knew it ,</t>
  </si>
  <si>
    <t>The Egyptians knew it , and they would not let Major Generals Ariel Sharon and Avraham Adan expand their beachhead without one hell of a fight . //</t>
  </si>
  <si>
    <t>mag_1998_47</t>
  </si>
  <si>
    <t>but this was eerie . I 'd only bought one book from Amazon.com , and voila ! -my name and my taste in books were automatically called up the next time I visited the site . Amazon.com knew who I was thanks to selectively placed cookies ( text strings it planted in a file on my hard drive and used to reference specifc information in the site 's database ) . WE KNOW WHO YOU ARE SUDDENLY , THE ESOTERIC</t>
  </si>
  <si>
    <t>Amazon.com knew who I</t>
  </si>
  <si>
    <t>Amazon.com knew who I was thanks to selectively placed cookies ( text strings it planted in a file on my hard drive and used to reference specifc information in the site 's database ) .</t>
  </si>
  <si>
    <t>mag_1998_48</t>
  </si>
  <si>
    <t>course , without his name on it . The horse died from a medical problem , constipation . The horse was full of shit . HECTOR BERRELLEZ STUMBLED ONTO GARY WEBB 'S STORY YEARS before Gary Webb knew a thing about it . His journey into that world happened this way : Hector was not fond of cops . He remembered them slapping him around when he was a kid . He was a barrio boy from South Tucson ,</t>
  </si>
  <si>
    <t>Webb knew a thing</t>
  </si>
  <si>
    <t>HECTOR BERRELLEZ STUMBLED ONTO GARY WEBB 'S STORY YEARS before Gary Webb knew a thing about it .</t>
  </si>
  <si>
    <t>mag_1998_49</t>
  </si>
  <si>
    <t>a doubt about what Webb was saying . He saw the reporter as doomed . Webb had hit a sensitive area , and for it he would be continued on page 18o attacked and disbelieved . Hector knew all about the Big Dog and the Big Boy rules . Hector 's body aches from the weight of secrets . When we meet , he is in a white sport shirt , slacks , a blue blazer with brass buttons ,</t>
  </si>
  <si>
    <t>Hector knew all about</t>
  </si>
  <si>
    <t>Hector knew all about the Big Dog and the Big Boy rules .</t>
  </si>
  <si>
    <t>mag_1998_50</t>
  </si>
  <si>
    <t>We got higher standards . " I hit the head , and when I get back , Spank is regaling Chickie and Mickey with his adventures in center field . Back in the Mattingly era , Spank knew a guy who worked at the stadium , and one hot July night when the Yanks were on the road , he popped by with a date . A wink and a nod , and in they went . ( Ah ,</t>
  </si>
  <si>
    <t>Spank knew a guy</t>
  </si>
  <si>
    <t>Back in the Mattingly era , Spank knew a guy who worked at the stadium , and one hot July night when the Yanks were on the road , he popped by with a date .</t>
  </si>
  <si>
    <t>['guy']</t>
  </si>
  <si>
    <t>mag_1998_51</t>
  </si>
  <si>
    <t>were better educated . They were still giving speeches about how Malaysia would never go down when @ @ @ @ @ @ @ @ @ @ the ash heap of history . Malaysia 's prime minister knew what to do : He blamed the Jews . They were jealous , it seems , of predominantly Muslim Malaysia 's success . The next round of rumors concerned Indonesia . Once again , the pundits , diplomats , and business leaders</t>
  </si>
  <si>
    <t>minister knew what to</t>
  </si>
  <si>
    <t>Malaysia 's prime minister knew what to do :</t>
  </si>
  <si>
    <t>mag_1998_52</t>
  </si>
  <si>
    <t>called to see what he could do to thin this marauding population of young cants latrans . His answer was to set traps , a plan that causes no end of worry for dog owners . John knew Blender could step in a trap as easily as could a coyote , so he asked the trapper , " Please make sure that you check your traps daily , both for our dogs ' sake and the coyotes , too .</t>
  </si>
  <si>
    <t>John knew Blender could</t>
  </si>
  <si>
    <t>John knew Blender could step in a trap as easily as could a coyote , so he asked the trapper , " Please make sure that you check your traps daily , both for our dogs ' sake and the coyotes , too .</t>
  </si>
  <si>
    <t>mag_1998_53</t>
  </si>
  <si>
    <t>bicycles . When there were n't enough chairs at a dinner party , Norman sat on the floor . Molly weeded their front yard herself and always said hello to people at the post office . Norman knew a lot of the kids in town and put some of my friends into his paintings . The closest I got was an autographed print of No Swimming for my bedroom . Norman signed it on their dining room table , writing</t>
  </si>
  <si>
    <t>Norman knew a lot</t>
  </si>
  <si>
    <t>Norman knew a lot of the kids in town and put some of my friends into his paintings .</t>
  </si>
  <si>
    <t>mag_1998_54</t>
  </si>
  <si>
    <t>as an excuse to enlarge a war he privately did not believe in . Intentionally or not , Johnson emerges as Branch 's leading tragic figure . Unlike his privileged predecessor , the old Texas New Dealer knew the stink of poverty and racism . John F. Kennedy may have charmed the multitudes , but he did not impress King and @ @ @ @ @ @ @ @ @ @ civil rights legislation . Johnson , a public relations</t>
  </si>
  <si>
    <t>Dealer knew the stink</t>
  </si>
  <si>
    <t>Unlike his privileged predecessor , the old Texas New Dealer knew the stink of poverty and racism .</t>
  </si>
  <si>
    <t>['stink']</t>
  </si>
  <si>
    <t>mag_1998_55</t>
  </si>
  <si>
    <t>@ @ . Her mother Marcia Lewis , an author and socialite , lives at the Watergate ( not far from the Doles , Lewis liked to tell associates ) ; more important , Monica 's mother knew Walter Kaye , a retired New York City insurance magnate and generous contributor to the Democratic Party . Kaye recommended Monica for a summer internship at the White House , a job she probably would not otherwise have landed . Monica "</t>
  </si>
  <si>
    <t>mother knew Walter Kaye</t>
  </si>
  <si>
    <t>more important , Monica 's mother knew Walter Kaye , a retired New York City insurance magnate and generous contributor to the Democratic Party .</t>
  </si>
  <si>
    <t>['Kaye']</t>
  </si>
  <si>
    <t>mag_1998_56</t>
  </si>
  <si>
    <t>let PC makers remove Explorer 's visible manifestation -- that big blue e -- from their desktops , not to erase all traces of Internet-related code from Windows , which by now may be impossible . Microsoft knew this and could have just asked Jackson to clarify his order . But that is not Bill Gates ' style . Better , he figured , to take Jackson at his sloppy word , appeal his order and let the results illustrate</t>
  </si>
  <si>
    <t>Microsoft knew this and</t>
  </si>
  <si>
    <t>Microsoft knew this and could have just asked Jackson to clarify his order .</t>
  </si>
  <si>
    <t>mag_1999_0</t>
  </si>
  <si>
    <t>that he was n't prepared for the day he saw Whitaker playing chess with a teammate and asked where he 'd learned the game . " In the system , " Whitaker replied . Right away Phelan knew the kid was talking about Virginia 's prison system . He might have been a freshman , but he was already a graduate of a very different kind of school . THE UNDENIABLE FACT , the fact that speaks to how violence</t>
  </si>
  <si>
    <t>Phelan knew the kid</t>
  </si>
  <si>
    <t>Right away Phelan knew the kid was talking about Virginia 's prison system .</t>
  </si>
  <si>
    <t>mag_1999_1</t>
  </si>
  <si>
    <t>and every one of them qualified as an iron hotel . Check-in was when he pleaded guilty on June 26,1996 , to malicious wounding with intent to maim , disfigure , disable or kill . Whether Whitaker knew it or not , that was his first giant step toward apologizing to Anderson . The plea was also a practical consideration . Losing a jury trial would have meant a minimum five-year sentence , and there was never any real chance</t>
  </si>
  <si>
    <t>Whitaker knew it or</t>
  </si>
  <si>
    <t>Whether Whitaker knew it or not , that was his first giant step toward apologizing to Anderson .</t>
  </si>
  <si>
    <t>mag_1999_2</t>
  </si>
  <si>
    <t>his auxiliary chute . Branson could n't jump . He had not slept in more than 24 hours , and he had never felt more alone in his life . It was 6 p.m. , and Branson knew it would soon be dark . He felt wiggy with fatigue . He struck himself in the face , trying to stay alert . " I knew I had about 30 minutes of fuel left ; he recalls . " I stood</t>
  </si>
  <si>
    <t>Branson knew it would</t>
  </si>
  <si>
    <t>It was 6 p.m. , and Branson knew it would soon be dark .</t>
  </si>
  <si>
    <t>mag_1999_3</t>
  </si>
  <si>
    <t>the hounds by climbing over ledges too steep for hounds to follow . They learned that trouble came when they left their scent trails on roads . By the time hunting season opened , the rehabilitated bears knew a lot about how to avoid hunters . When authorities were being pressed by residents to get rid of three bears that had become nuisances in Hanover last summer , Kilham and Wilder used the harassment-by-hounds technique to convince the bears to</t>
  </si>
  <si>
    <t>bears knew a lot</t>
  </si>
  <si>
    <t>By the time hunting season opened , the rehabilitated bears knew a lot about how to avoid hunters .</t>
  </si>
  <si>
    <t>mag_1999_4</t>
  </si>
  <si>
    <t>, Salt Lake City , Utah . This hang time was of a different sort . After Jordan launched his game-winning 18foot jump shot with less than 7 seconds left-every player , every coach , every fan knew it was good-the NBA 's star of the ages stood on the court admiring his work . There was enough game time remaining for Utah 's John Stockton to put up his own shot at legendary status , but Jordan said later</t>
  </si>
  <si>
    <t>fan knew it was</t>
  </si>
  <si>
    <t>After Jordan launched his game-winning 18foot jump shot with less than 7 seconds left-every player , every coach , every fan knew it was good-the NBA 's star of the ages stood on the court admiring his work .</t>
  </si>
  <si>
    <t>mag_1999_5</t>
  </si>
  <si>
    <t>were about to go on the adventure of a lifetime . A climber was injured on the famous 3,500-foot El Capitan rock face and needed to be airlifted out of the area . Yosemite Search and Rescue knew it was shorthanded and called for help . " I was amazed when they called and asked for our help , " Marin County team member @ @ @ @ @ @ @ @ @ @ , looking straight -- down from</t>
  </si>
  <si>
    <t>Rescue knew it was</t>
  </si>
  <si>
    <t>Yosemite Search and Rescue knew it was shorthanded and called for help .</t>
  </si>
  <si>
    <t>mag_1999_6</t>
  </si>
  <si>
    <t>Victorian Britain @ @ @ @ @ @ @ @ @ @ the academic type , and a tendency to avoid PreRaphaelite painting , which was considered indecorous and unhealthy by more conservative collectors . Sir Merton knew some of the artists he favored and loved to visit them in their studios to discuss their work . Among them was Edwin Long ( 1829-1891 ) , who was famous in his day for titillating ( and to our eyes ,</t>
  </si>
  <si>
    <t>Merton knew some of</t>
  </si>
  <si>
    <t>Sir Merton knew some of the artists he favored and loved to visit them in their studios to discuss their work .</t>
  </si>
  <si>
    <t>['some']</t>
  </si>
  <si>
    <t>mag_1999_7</t>
  </si>
  <si>
    <t>, we 've prepared a list of 10 questions you need to ask , along with the answers , to help you get the most out of your time and money-and discover what any hippie bike tourist knew a generation ago : The best vacation is a cycling vacation . prepared a list of 10 questions you need to ask , along with the answers , to help you get the most out of your time and money -- and</t>
  </si>
  <si>
    <t>tourist knew a generation</t>
  </si>
  <si>
    <t>, we 've prepared a list of 10 questions you need to ask , along with the answers , to help you get the most out of your time and money-and discover what any hippie bike tourist knew a generation ago :</t>
  </si>
  <si>
    <t>mag_1999_8</t>
  </si>
  <si>
    <t>. prepared a list of 10 questions you need to ask , along with the answers , to help you get the most out of your time and money -- and discover what any hippie bike tourist knew a generation ago : The best vacation is a cycling vacationl SHOULD I PAY FOR AN ORGANIZED TOUR OR GO SELF-GUIDED ? " If your first thought is , How do I do this ? ' it 's a sign that doing</t>
  </si>
  <si>
    <t>and discover what any hippie bike tourist knew a generation ago : The best vacation is a cycling vacationl SHOULD</t>
  </si>
  <si>
    <t>mag_1999_9</t>
  </si>
  <si>
    <t>outside pressure . But @ @ @ @ @ @ @ @ @ @ look as if they were protecting one of their own ; as a volunteer firefighter in a town of 9,000 people , Stoothoff knew the officers who investigated his accident . The police and fire departments are housed in the same building . Yet the Howland family has expressed no desire for vengeance . " I do n't think my father would have wanted him to</t>
  </si>
  <si>
    <t>Stoothoff knew the officers</t>
  </si>
  <si>
    <t>as a volunteer firefighter in a town of 9,000 people , Stoothoff knew the officers who investigated his accident .</t>
  </si>
  <si>
    <t>['officers']</t>
  </si>
  <si>
    <t>mag_1999_10</t>
  </si>
  <si>
    <t>, but even as she spoke , she felt @ @ @ @ @ @ @ @ @ @ saw her lamb , standing on wobbly legs , trying to move closer . Her amazement and happiness knew no bounds . She drew the lamb to her , laughing and crying all at once . " It 's happening ! " she exclaimed . The carpenter put his hand on the tired girl 's shoulder and said , " Miracles</t>
  </si>
  <si>
    <t>happiness knew no bounds</t>
  </si>
  <si>
    <t>Her amazement and happiness knew no bounds .</t>
  </si>
  <si>
    <t>mag_1999_11</t>
  </si>
  <si>
    <t>to be avoided , and you would be most wise to ignore your naughty cousins . So many tiresome days of little activity have made them ever more fearless and foolish , " Mother said . Hannah knew her mother 's words were wise . She shivered at the memory of John Howland 's accident . He had gone up for fresh air and been swept into the water by waves . Only his grabbing a rope trailing in the</t>
  </si>
  <si>
    <t>Hannah knew her mother</t>
  </si>
  <si>
    <t>Hannah knew her mother 's words were wise .</t>
  </si>
  <si>
    <t>mag_1999_12</t>
  </si>
  <si>
    <t>saving the lives of our two soldiers , and we want to see the old slaw bed that helped so much and hear you explain just how it all happened . " And , almost before Philip knew it , General Washington was helping him take down the slaw bed , and Mistress Washington was sitting beside @ @ @ @ @ @ @ @ @ @ and woolly . Both were laughing over the trick Philip had played on</t>
  </si>
  <si>
    <t>Philip knew it ,</t>
  </si>
  <si>
    <t>And , almost before Philip knew it , General Washington was helping him take down the slaw bed , and Mistress Washington was sitting beside</t>
  </si>
  <si>
    <t>mag_1999_13</t>
  </si>
  <si>
    <t>jump-ball circle at center court , facing the Lead fans . She unbuttoned her warm-up jacket , took it off , draped it over her shoulders , and began to do the Lakota shawl dance . SuAnne knew all the traditional dances ( she had competed in many powwows as a little girl ) , and the dance she chose is a young woman 's dance , graceful and modest and show-offy all at the same time . I could</t>
  </si>
  <si>
    <t>SuAnne knew all the</t>
  </si>
  <si>
    <t>SuAnne knew all the traditional dances ( she had competed in many powwows as a little girl ) , and the dance she chose is a young woman 's dance , graceful and modest and show-offy all at the same time .</t>
  </si>
  <si>
    <t>['dances']</t>
  </si>
  <si>
    <t>mag_1999_14</t>
  </si>
  <si>
    <t>of participants agreed with him . Michael Harden , president of Century Technology Services , compared the Y2K problem to the yellow fever epidemic that hit Memphis , Tennessee , last century . Even though city officials knew an epidemic was on its way , " they did n't do anything about it , " Harden said . " The government and the media were more concerned about panic management than crisis management . " Photograph Jonathan Spalter ( right</t>
  </si>
  <si>
    <t>officials knew an epidemic</t>
  </si>
  <si>
    <t>Even though city officials knew an epidemic was on its way , " they did n't do anything about it , " Harden said .</t>
  </si>
  <si>
    <t>mag_1999_15</t>
  </si>
  <si>
    <t>my routine , stand up , and hit the putt . That was all I could do . " The ball was never going anyplace but dead-center as soon as it came off his putter and Duval knew it . " Right away , " he says , " there was no doubt . " He was starting to shake his fist when the ball was still a foot away and then everything turned dream-like . " I was in</t>
  </si>
  <si>
    <t>Duval knew it .</t>
  </si>
  <si>
    <t>" The ball was never going anyplace but dead-center as soon as it came off his putter and Duval knew it .</t>
  </si>
  <si>
    <t>mag_1999_16</t>
  </si>
  <si>
    <t>in the Power 25 out of 114 groups tested . Ultimately , the fight over guns is bigger than any single lobbying group , much like the battle over tobacco . The similarities are instructive . Scientists knew the hazards of cigarette smoking for decades before the tobacco companies were finally forced to pay a share of the cost that their product imposed on society . Likewise , gun advocates and manufacturers know the toll firearms take , especially in</t>
  </si>
  <si>
    <t>Scientists knew the hazards</t>
  </si>
  <si>
    <t>Scientists knew the hazards of cigarette smoking for decades before the tobacco companies were finally forced to pay a share of the cost that their product imposed on society .</t>
  </si>
  <si>
    <t>['hazards']</t>
  </si>
  <si>
    <t>mag_1999_17</t>
  </si>
  <si>
    <t>work kept getting better and better . " &lt;p&gt; When Gitlitz and the director of the department of European art at Hirschl &amp;; Adler , Gregory Hedberg , became aware of the group 's activities ( Hedberg knew some of the painters from when he served as the director of the New York Academy of Art ) , they invited them to hold a session at the gallery after hours . The group 's assignment was " attributes of painting</t>
  </si>
  <si>
    <t>Hedberg knew some of</t>
  </si>
  <si>
    <t>Adler , Gregory Hedberg , became aware of the group 's activities ( Hedberg knew some of the painters from when he served as the director of the New York Academy of Art ) , they invited them to hold a session at the gallery after hours .</t>
  </si>
  <si>
    <t>mag_1999_18</t>
  </si>
  <si>
    <t>a fad-it 's a lifestyle change . " Photograph // The couple says that their children also provided support . " What really helped us was our food police-our kids , " Brandon says . The children knew what their parents could n't eat , and whenever Garrett and Morgan caught them eating off-limit food , they made siren noises . In addition to eating sensibly , the couple worked out . They walked together and did exercises with romantic</t>
  </si>
  <si>
    <t>children knew what their</t>
  </si>
  <si>
    <t>The children knew what their parents could n't eat , and whenever Garrett and Morgan caught them eating off-limit food , they made siren noises .</t>
  </si>
  <si>
    <t>mag_1999_19</t>
  </si>
  <si>
    <t>@ @ @ celebration . " It was no accident , John Hope Franklin said once , that Carter G. Woodson accomplished these things . By this we must understand , among other things , that history knew what it was doing when it gave James Henly and Anne Eliza Woodson , two former slaves , the honor of bringing Carter G. Woodson into the world on December 19 , 1875 , a bare 10 years after the Civil War</t>
  </si>
  <si>
    <t>history knew what it</t>
  </si>
  <si>
    <t>By this we must understand , among other things , that history knew what it was doing when it gave James Henly and</t>
  </si>
  <si>
    <t>mag_1999_20</t>
  </si>
  <si>
    <t>the contents . And all time capsules , regardless of what 's placed inside , contain the same thing : a message . Each capsule expresses the nearly universal urge to communicate across the ages . Reagan knew a powerful image when he saw one . &lt;p&gt; IF NOSTALGIA IS A PROCESS OF RECALLING THE PAST selectively , emphasizing some memories to the exclusion of others , then time capsules are a kind of nostalgia in reverse . Their purpose</t>
  </si>
  <si>
    <t>Reagan knew a powerful</t>
  </si>
  <si>
    <t>Reagan knew a powerful image when he saw one .</t>
  </si>
  <si>
    <t>['image']</t>
  </si>
  <si>
    <t>mag_1999_21</t>
  </si>
  <si>
    <t>are we going to find the wise men to stop it @ @ @ @ @ @ @ @ @ @ first shot by every possible means . However , Kennedy was under tremendous pressure . Father knew this , and he took it into account when he decided to withdraw the missiles from Cuba in exchange for the President 's promise not to invade the island -- a promise that he trusted . That would have been inconceivable in</t>
  </si>
  <si>
    <t>Father knew this ,</t>
  </si>
  <si>
    <t>Father knew this , and he took it into account when he decided to withdraw the missiles from Cuba in exchange for the President 's promise not to invade the island</t>
  </si>
  <si>
    <t>mag_1999_22</t>
  </si>
  <si>
    <t>counsel as to rewrite the American Constitution . UN procedures irritate the world 's politicians , just as they irritated my father in the 1960s , but that only confirms that those who devised this balanced system knew what they were doing . We can make progress only along this path . All others will lead the world into a vicious circle , from which it will always be difficult to break loose . &lt;p&gt; PHOTO ( BLACK &amp;; WHITE</t>
  </si>
  <si>
    <t>system knew what they</t>
  </si>
  <si>
    <t>UN procedures irritate the world 's politicians , just as they irritated my father in the 1960s , but that only confirms that those who devised this balanced system knew what they were doing .</t>
  </si>
  <si>
    <t>mag_1999_23</t>
  </si>
  <si>
    <t>recalls Ronald Reagan 's remark to Mikhail Gorbachev that we all would get along fine if a threat from another planet materialized . ( Flying saucer fans latched on to that remark as a sign that Reagan knew more than he was saying @ @ @ @ @ @ @ @ @ @ Turtledove 's imagination is luckily far richer and deeper than his prose . As the nations unite to cooperate against the extraterrestrials , only the survivors of</t>
  </si>
  <si>
    <t>Reagan knew more than</t>
  </si>
  <si>
    <t>( Flying saucer fans latched on to that remark as a sign that Reagan knew more than he was saying @ @ @ @ @ @ @ @ @ @</t>
  </si>
  <si>
    <t>mag_1999_24</t>
  </si>
  <si>
    <t>President Clinton wrote Cox that he had turned the matter over to the secretary of defense . But already three weeks earlier Defense Secretary William Cohen had informed Cox in a letter that the Defense Intelligence Agency knew nothing about the subject -- even though DIA is the intelligence community 's primary information collector on PLA companies , and produces a detailed organization chart showing the chain of command controlling China 's biggest defense-industrial organizations . In Cohen 's doublespeak</t>
  </si>
  <si>
    <t>Agency knew nothing about</t>
  </si>
  <si>
    <t>But already three weeks earlier Defense Secretary William Cohen had informed Cox in a letter that the Defense Intelligence Agency knew nothing about the subject</t>
  </si>
  <si>
    <t>mag_1999_25</t>
  </si>
  <si>
    <t>of them cut their teeth making and selling HP computers , calculators , printers and chips . They learned the legendary " HP Way " of management , stressing trust and openness . &lt;p&gt; But even insiders knew the HP Way was suffocating . People were so busy building @ @ @ @ @ @ @ @ @ @ David Packard approach , new product lines split off into autonomous units , and scores of disparate operations populated the four</t>
  </si>
  <si>
    <t>insiders knew the HP</t>
  </si>
  <si>
    <t>But even insiders knew the HP Way was suffocating .</t>
  </si>
  <si>
    <t>mag_1999_26</t>
  </si>
  <si>
    <t>went in his final years , they introduced him last and as " the greatest living ballplayer , " usually because it was the right thing to do and always because he insisted on it The man knew who he was . " He was one of a new breed of heroes , " historian Robert Smith wrote of DiMaggio , " who found his soulmates not among the dirty-faced little boys ' or the raucous stay-out-all-nights , but in</t>
  </si>
  <si>
    <t>man knew who he</t>
  </si>
  <si>
    <t>The man knew who he was . "</t>
  </si>
  <si>
    <t>mag_1999_27</t>
  </si>
  <si>
    <t>@ @ @ @ @ @ under control , " Duke senior guard Trajan Langdon says . " Nobody really knew what William was going to do . No , let me take that back . William knew what he was going to do . " Not really . The assists , yes ; Avery knew he 'd get the assists . And the shooting , yes ; Avery knew he 'd shoot this well . But this often ?</t>
  </si>
  <si>
    <t>William knew what he</t>
  </si>
  <si>
    <t>William knew what he was going to do . "</t>
  </si>
  <si>
    <t>mag_1999_28</t>
  </si>
  <si>
    <t>looks at Gretzky-the person , his career and his impact on the game . Photos . From his pre-teens to last Sunday 's finale , TSN captures the spirit of Gretzky . Perspective . THE SPORTING NEWS knew Gretzky was going to be " The Great One " when he was 16 . Read the profile of the boy wonder plus dozens of TSN stories from throughout his career . Quiz . How much do you know about Gretzky ?</t>
  </si>
  <si>
    <t>NEWS knew Gretzky was</t>
  </si>
  <si>
    <t>THE SPORTING NEWS knew Gretzky was going to be " The Great One " when he was 16 .</t>
  </si>
  <si>
    <t>mag_1999_29</t>
  </si>
  <si>
    <t>brothers still laugh about the incident they say epitomizes Tim 's competitiveness . Tim was perhaps 12 , just getting to the point where he could stay close in the one-on-one games with his brother . Greg knew the day was coming when he was going to switch tactics , avoiding the brother-onbrother games altogether or making sure Tim was on his team . Greg made the final shot to win on the driveway . Angry and distraught , Tim</t>
  </si>
  <si>
    <t>Greg knew the day</t>
  </si>
  <si>
    <t>Greg knew the day was coming when he was going to switch tactics , avoiding the brother-onbrother games altogether or making sure Tim was on his team .</t>
  </si>
  <si>
    <t>mag_1999_30</t>
  </si>
  <si>
    <t>, El-Amin , not Hamilton , put up the pressure shot It was a horrid @ @ @ @ @ @ @ @ @ @ have called time out but Krzyzewski declined , explaining that his players knew what to run and that a stoppage of play would allow Connecticut to regroup . Instead , he called for the ball to be in Langdon 's hands . " Absolutely , I want Trajan Langdon to take that shot , "</t>
  </si>
  <si>
    <t>players knew what to</t>
  </si>
  <si>
    <t>@ @ @ @ @ @ @ @ @ @ have called time out but Krzyzewski declined , explaining that his players knew what to run and that a stoppage of play would allow Connecticut to regroup .</t>
  </si>
  <si>
    <t>mag_1999_31</t>
  </si>
  <si>
    <t>ascertaining the true cost of the lease . In other words , the debits or costs which the consumer would bear would have two or three missing variables . As a result , even if the consumer knew his actual credits , he could not subtract the credits from the debits , to produce the net capitalized cost , since the sum of the debits would be an unknown . By keeping the customer in the dark , dealers could</t>
  </si>
  <si>
    <t>consumer knew his actual</t>
  </si>
  <si>
    <t>As a result , even if the consumer knew his actual credits , he could not subtract the credits from the debits , to produce the net capitalized cost , since the sum of the debits would be an unknown .</t>
  </si>
  <si>
    <t>['credits']</t>
  </si>
  <si>
    <t>mag_1999_32</t>
  </si>
  <si>
    <t>well , he " probably dreams about them , " says Insider director Michael Mann . // Long before he played Serpico-even before the real New York City cop Frank Serpico himself first refused a bribe-Al Pacino knew what it meant to stay straight . As a kid growing up in a tough neighborhood in The Bronx , " he was working as a movie usher , " recalls his longtime friend and acting coach Charlie Laughton , 70 .</t>
  </si>
  <si>
    <t>Pacino knew what it</t>
  </si>
  <si>
    <t>Long before he played Serpico-even before the real New York City cop Frank Serpico himself first refused a bribe-Al Pacino knew what it meant to stay straight .</t>
  </si>
  <si>
    <t>mag_1999_33</t>
  </si>
  <si>
    <t>. I could n't believe it had n't been done before . I have a flair for the grand gesture . I 'm just glad people were watching something other than pro wrestling . " Brother Chris knew John was in the zone . " He asked me if he looked arrogant . I said , " To me you did because I know the look on your face and your body language when you feel superior . ' '</t>
  </si>
  <si>
    <t>Chris knew John was</t>
  </si>
  <si>
    <t>Brother Chris knew John was in the zone . "</t>
  </si>
  <si>
    <t>mag_1999_34</t>
  </si>
  <si>
    <t>for a bright @ @ @ @ @ @ @ @ @ @ Shortly after , the prince and the PR girl began dating-riding at Windsor Castle , windsurfing , playing tennis or barbecuing together . Friends knew it was serious when the low-profile Edward , who uses " Edward Windsor " as his business name , complained to Britain 's press commission when he and Sophie were snapped by photogs exchanging a chaste peck on the grounds of Balmoral</t>
  </si>
  <si>
    <t>Friends knew it was</t>
  </si>
  <si>
    <t>Friends knew it was serious when the low-profile Edward , who uses " Edward Windsor " as his business name , complained to Britain 's press commission when he and Sophie were snapped by photogs exchanging a chaste peck on the grounds of Balmoral</t>
  </si>
  <si>
    <t>mag_1999_35</t>
  </si>
  <si>
    <t>and reducing the studios ' application of pesticides and other harmful products . Jonathan Taylor Thomas , formerly of Home Improvement , says that his character , Randy , had a green attitude because " the writers knew what interested me . It seemed like a natural gravitation to put @ @ @ @ @ @ @ @ @ @ . " Is all of Hollywood 's environmental activism getting through to television viewers ? According to one study cited</t>
  </si>
  <si>
    <t>writers knew what interested</t>
  </si>
  <si>
    <t>Jonathan Taylor Thomas , formerly of Home Improvement , says that his character , Randy , had a green attitude because " the writers knew what interested me .</t>
  </si>
  <si>
    <t>mag_1999_36</t>
  </si>
  <si>
    <t>, and its members would wear secular clothes instead of a distinctive habit . This vision was in direct conflict with the church 's clearly enunciated regulations for women religious at the time , and Mary Ward knew it . The Council of Trent , which concluded just 21 years before Mary Ward was born , ordered bishops " by God 's judgment " and under threat of " eternal malediction " to require strict enclosure in all religious houses</t>
  </si>
  <si>
    <t>Ward knew it .</t>
  </si>
  <si>
    <t>This vision was in direct conflict with the church 's clearly enunciated regulations for women religious at the time , and Mary Ward knew it .</t>
  </si>
  <si>
    <t>mag_1999_37</t>
  </si>
  <si>
    <t>@ @ says the true purpose of music is to serve the ritual so that we do not " merely sing songs here and there in the Mass but rather sing the Mass . The ancient church knew this . For the first seven centuries everything that was publicly vocalized in liturgy-not just songs , but readings and prayers-was sung or chanted . Think of the sound of Martin Luther King 's voice when he preached , the musicality of</t>
  </si>
  <si>
    <t>church knew this .</t>
  </si>
  <si>
    <t>The ancient church knew this .</t>
  </si>
  <si>
    <t>mag_1999_38</t>
  </si>
  <si>
    <t>The effort could bring huge benefits , but it carries huge risks . &lt;p&gt; At first it felt like a cold or a mild flu , nothing to stay in bed for . But 17-year-old Robert Pennington knew something more was wrong a few weeks later , when the whites of his eyes turned yellow . He visited a local clinic in Garland , Texas , where a doctor took one look at his coffee-colored urine and suggested he see</t>
  </si>
  <si>
    <t>Pennington knew something more</t>
  </si>
  <si>
    <t>But 17-year-old Robert Pennington knew something more was wrong a few weeks later , when the whites of his eyes turned yellow .</t>
  </si>
  <si>
    <t>mag_1999_39</t>
  </si>
  <si>
    <t>Wallace himself . But is irony @ @ @ @ @ @ @ @ @ @ ? W. H. Auden , in his poem " Musee des Beaux Arts , " notes that even the old masters knew human suffering takes place while " someone else is eating or opening a window or just walking dully along " and " the torturer 's horse/Scratches its innocent behind on a tree . " Before we even had the adjective ironic (</t>
  </si>
  <si>
    <t>masters knew human suffering</t>
  </si>
  <si>
    <t>W. H. Auden , in his poem " Musee des Beaux Arts , " notes that even the old masters knew human suffering takes place while " someone else is eating or opening a window or just walking dully along " and " the torturer 's horse/Scratches its innocent behind on a tree .</t>
  </si>
  <si>
    <t>mag_1999_40</t>
  </si>
  <si>
    <t>the marketplace . Canadian fans are passionate about hockey , but smaller cities like Ottawa are finding it hard to hang on to their professional teams . &lt;p&gt; PHOTO ( COLOR ) : CLEVER TIRE : Michelin knew all about brand management before most Americans did &lt;p&gt; ILLUSTRATIONS &lt;p&gt; By KENNETH KLEE &lt;p&gt; With RICH THOMAS in Washington &lt;p&gt; @@2033221 Section : GLOBAL SOCIETY ISSUES 2000 &lt;p&gt; Health care : Globalization has been linked solely to business and economics for</t>
  </si>
  <si>
    <t>Michelin knew all about</t>
  </si>
  <si>
    <t>Michelin knew all about brand management</t>
  </si>
  <si>
    <t>mag_1999_41</t>
  </si>
  <si>
    <t>gone , Jacque moved forward . She returned to her former apartment , conveniently near classes , storesand her future husband , Thomas Olive , who had moved in next door . From the start , Jacque knew Thomas , now 36 , was special . " He was very understanding , " she says . Instead of taking Jacque to movies , which she had difficulty seeing because of her peripheral-vision loss , Thomas treated her to long hikes</t>
  </si>
  <si>
    <t>Jacque knew Thomas ,</t>
  </si>
  <si>
    <t>From the start , Jacque knew Thomas , now 36 , was special . "</t>
  </si>
  <si>
    <t>mag_1999_42</t>
  </si>
  <si>
    <t>voice , the admission of his failure . " I 'll be home for a family dinner tonight . It 'll be a beginning . Okay ? Is that what you want from me ? " Annie knew it was another promise that would be broken . Nick had lost faith in himself , and without it , he was drifting . " It is n't what I want that matters , Nick , @ @ @ @ @ @</t>
  </si>
  <si>
    <t>Annie knew it was</t>
  </si>
  <si>
    <t>Annie knew it was another promise that would be broken .</t>
  </si>
  <si>
    <t>mag_1999_43</t>
  </si>
  <si>
    <t>pressed for a decisive battle to resolve the siege but later vacillated when Belisarius assured the people that reinforcements were on the way . None arrived , however , despite his request to Emperor Justinian . Belisarius knew the people were fickle , so he changed the locks on the city gates and rotated the watches over them so the Goths could not strike up friendships-and deals-with the guards . At night , Belisarius ' Moorish auxiliaries , accompanied @</t>
  </si>
  <si>
    <t>Belisarius knew the people</t>
  </si>
  <si>
    <t>Belisarius knew the people were fickle , so he changed the locks on the city gates and rotated the watches over them so the Goths could not strike up friendships-and deals-with the guards .</t>
  </si>
  <si>
    <t>mag_1999_44</t>
  </si>
  <si>
    <t>twenty . But in his last year at Harvard , Mike made time for something else . He developed a friendship with a classmate who had confided to him that he was homosexual . Not that Mike knew what that even was , but for some reason , he wanted more than anything to find out . Mike was already friendly with the guy , liked him , and so he knew he was n't a loon or anything ,</t>
  </si>
  <si>
    <t>Mike knew what that</t>
  </si>
  <si>
    <t>Not that Mike knew what that even was , but for some reason , he wanted more than anything to find out .</t>
  </si>
  <si>
    <t>mag_1999_45</t>
  </si>
  <si>
    <t>" the master and his ignorant mate would take the ship whither the master pleased . " &lt;p&gt; And " whither the master pleased " would appear to be a continued search for the passage . Hudson knew his crew had had enough of northern travel , but he seems to have thought they would behave themselves if he was the only man on board capable of bringing the ship home to England . He was mistaken . &lt;p&gt; Tongues</t>
  </si>
  <si>
    <t>Hudson knew his crew</t>
  </si>
  <si>
    <t>Hudson knew his crew had had enough of northern travel , but he seems to have thought they would behave themselves if he was the only man on board capable of bringing the ship home to England .</t>
  </si>
  <si>
    <t>mag_1999_46</t>
  </si>
  <si>
    <t>shot in the heart by a five-man firing squad . Just before his execution , Hill wrote to union leader Big Bill Haywood : " Do n't waste any time mourning -- organize ! " &lt;p&gt; Haywood knew a thing or two about organizing -- and about trouble . In 1907 , he was tried for allegedly having ordered the assassination of former Idaho Gov . Frank Steunenberg , who was despised by labor for having called in federal troops</t>
  </si>
  <si>
    <t>Haywood knew a thing</t>
  </si>
  <si>
    <t>&lt;p&gt; Haywood knew a thing or two about organizing</t>
  </si>
  <si>
    <t>mag_1999_47</t>
  </si>
  <si>
    <t>leak information to people who might be critical of him . Your " investigation " concludes that his suspicious contacts with the Paula Jones-Linda Tripp forces have been overblown . Yet you did not mention how Starr knew the details of the Monica Lewinsky affidavit before it was filed in court . You mention Starr 's lack of political savvy in questioning Lewinsky 's mother . But the questioning of mothers and children on matters light-years removed from Bill Clinton</t>
  </si>
  <si>
    <t>Starr knew the details</t>
  </si>
  <si>
    <t>Yet you did not mention how Starr knew the details of the Monica Lewinsky affidavit before it was filed in court .</t>
  </si>
  <si>
    <t>mag_2000_0</t>
  </si>
  <si>
    <t>he was going to do that He has a terrific sense of drama and emotion , and that 's what these kinds of meetings are all about . With that one sentence , everybody at that meeting knew Tiger Woods was @ @ @ @ @ @ @ @ @ @ with ours : ' 2 5 The number of Tour events won by Woods since he turned pro late in the ' 96 season . ( At 24 years</t>
  </si>
  <si>
    <t>meeting knew Tiger Woods</t>
  </si>
  <si>
    <t>With that one sentence , everybody at that meeting knew Tiger Woods was @ @ @ @ @ @ @ @ @ @</t>
  </si>
  <si>
    <t>mag_2000_1</t>
  </si>
  <si>
    <t>would only diminish what he had done in his three years as a varsity sportsman at Yale . He also knew that , in some measure , he was a creation of the press . His teammates knew the scribes fine-tuned many of his best quotations . Nobody cared . When he graduated @ @ @ @ @ @ @ @ @ @ as he had hoped-Kelley made a decision to preserve his athletic accomplishments and thereby his standing .</t>
  </si>
  <si>
    <t>teammates knew the scribes</t>
  </si>
  <si>
    <t>His teammates knew the scribes fine-tuned many of his best quotations .</t>
  </si>
  <si>
    <t>mag_2000_2</t>
  </si>
  <si>
    <t>her book Mother Nature : A History of Mothers , Infants , and Natural Selection , mothers decide to whom they will give such care . Evidence from hunter-gatherer societies suggests that deep into our prehistory women knew who had made them pregnant , and they aborted , neglected , abandoned , or killed infants they did not want to raise . In all probability , rapists would have left few progeny because infants conceived by rape would have been</t>
  </si>
  <si>
    <t>women knew who had</t>
  </si>
  <si>
    <t>Evidence from hunter-gatherer societies suggests that deep into our prehistory women knew who had made them pregnant , and they aborted , neglected , abandoned , or killed infants they did not want to raise .</t>
  </si>
  <si>
    <t>mag_2000_3</t>
  </si>
  <si>
    <t>'s when you have to paddle the hardest . " Suddenly , a raft flipped , and 15-yearold Life Scout Darren Greene and others found themselves underneath the raft in bone-chilling water . Darren and the others knew what to do : Stay calm , keep their heads above water and float through the rapids with feet high and in front of them so they do n't get caught by submerged boulders or trees . Soon , the Scouts were</t>
  </si>
  <si>
    <t>others knew what to</t>
  </si>
  <si>
    <t>Darren and the others knew what to do :</t>
  </si>
  <si>
    <t>mag_2000_4</t>
  </si>
  <si>
    <t>dreams . At 23 , Johnathan packed his bags with little more than a voice and his mother 's blessing and leaped from the big city to the big top . A Whole New World Sylvia Iverson knew this day would come . She had heard the Voice for years ( and still does , on the phone , nearly every day ) . She knew it would take her son places . Johnathan was 11 when he earned a</t>
  </si>
  <si>
    <t>Iverson knew this day</t>
  </si>
  <si>
    <t>A Whole New World Sylvia Iverson knew this day would come .</t>
  </si>
  <si>
    <t>mag_2000_5</t>
  </si>
  <si>
    <t>the world by hedges or trellises ? A place where a softly dripping fountain soothes away the jangle outside , and time goes by so slowly that tomorrow seems like a distant dream ? Ancient Korean royals knew the value of privacy and a change of scenery . They built beewons ( secret gardens ) within their palace walls . Off limits to everyone but the emperor or empress and their invited guests , these secluded retreats provided escapes from</t>
  </si>
  <si>
    <t>royals knew the value</t>
  </si>
  <si>
    <t>Ancient Korean royals knew the value of privacy and a change of scenery .</t>
  </si>
  <si>
    <t>mag_2000_6</t>
  </si>
  <si>
    <t>Whitney Houston . " Since that time , Houston has made a place for herself as one of the greatest female performers of all time with U.S. album sales totaling nearly 60 million copies . Photograph Audiences knew a star was born when Houston wowed music lovers with the release of her self titled debut album in 1985 . The album set the record as the biggest-selling debut by a solo artist . Photograph The superstar diva is still divine</t>
  </si>
  <si>
    <t>Audiences knew a star</t>
  </si>
  <si>
    <t>Photograph Audiences knew a star was born when Houston wowed music lovers with the release of her self titled debut album in 1985 .</t>
  </si>
  <si>
    <t>mag_2000_7</t>
  </si>
  <si>
    <t>feet . We were badgered into registering for the small boat division by the Porgy Bay kids , who boasted on Brown 's dock that we would win . It was embarrassing . Everyone on the island knew the favorites-the same boats took top places year after year . Some of the owners and captains bet big bucks against one another in side competitions called calcuttas . Among them @ @ @ @ @ @ @ @ @ @ Montauk</t>
  </si>
  <si>
    <t>island knew the favorites-the</t>
  </si>
  <si>
    <t>Everyone on the island knew the favorites-the same boats took top places year after year .</t>
  </si>
  <si>
    <t>mag_2000_8</t>
  </si>
  <si>
    <t>and barracuda and groupers getting smaller numbers of points per pound . At the end of the first day the top boat in the small boat division was our Ebb Tide . None of the Florida guys knew anything about this 20-footer , a two-person operation with a lady angler who doubled as mate . No woman had ever won the small boat division of the Native Fishing Tournament . I knew that our early lead @ @ @ @</t>
  </si>
  <si>
    <t>guys knew anything about</t>
  </si>
  <si>
    <t>None of the Florida guys knew anything about this 20-footer , a two-person operation with a lady angler who doubled as mate .</t>
  </si>
  <si>
    <t>mag_2000_9</t>
  </si>
  <si>
    <t>. The message that was tucked inside his creation : " You will die with honor , " a phrase he had taken from a favorite martial-arts video game . But the girl who received this fortune knew nothing of samurai warrior games and started crying . Under the school 's zero-tolerance plan , the boy was suspended . ( After the Ohio chapter of the American Civil Liberties Union ACLU protested at a school board meeting , he was</t>
  </si>
  <si>
    <t>fortune knew nothing of</t>
  </si>
  <si>
    <t>But the girl who received this fortune knew nothing of samurai warrior games and started crying .</t>
  </si>
  <si>
    <t>mag_2000_10</t>
  </si>
  <si>
    <t>son in New York City , eight months after thead#op#ion. b , // THE MOMENT WE WALKED into our Hanoi hotel room on that sultry September evening , the phone rang . The people from the agency knew our schedule , but this was uncanny . Our luggage had n't even been brought up yet . My husband , Jim , picked up the phone . " We 've got your baby at the office . Can we bring him</t>
  </si>
  <si>
    <t>agency knew our schedule</t>
  </si>
  <si>
    <t>The people from the agency knew our schedule , but this was uncanny .</t>
  </si>
  <si>
    <t>mag_2000_11</t>
  </si>
  <si>
    <t>" One day at lunch Blake asked for a glass of juice . Busy -- what mother of four is n't -- Levon failed to immediately heed his command and leap for the fridge . But Blake knew the routine @ @ @ @ @ @ @ @ @ @ , mom dutifully had the juice in hand . Kathy Bitove of Aurora , Ontario admits to using parenting jargon she borrowed from her mother . " If my daughter</t>
  </si>
  <si>
    <t>Blake knew the routine</t>
  </si>
  <si>
    <t>But Blake knew the routine @ @ @ @ @ @ @ @ @ @ , mom dutifully had the juice in hand .</t>
  </si>
  <si>
    <t>['routine']</t>
  </si>
  <si>
    <t>mag_2000_12</t>
  </si>
  <si>
    <t>of us have seen only in old movies . His great-grandfather bought the mug back in the days when each man kept his own at the barber shop , each engraved with a name so the barber knew which one to reach for when a certain gent came in . After a hundred or so years the letters that spell " Chas . Menendez " on the front are still legible . For four generations there has been a Charles</t>
  </si>
  <si>
    <t>barber knew which one</t>
  </si>
  <si>
    <t>His great-grandfather bought the mug back in the days when each man kept his own at the barber shop , each engraved with a name so the barber knew which one to reach for when a certain gent came in .</t>
  </si>
  <si>
    <t>mag_2000_13</t>
  </si>
  <si>
    <t>@ @ @ @ @ @ another important goal : to send our kids to school feeling loved , and with a warm goodbye -- not a verbal boot in the rear . &lt;p&gt; @@2012941 Karen Fourcaudot knew her nine-year-old son , Garrett , was addicted to electronic games when he played so long that he developed blisters on his hand . But even then , he did n't stop . " He just moved his hand so that the</t>
  </si>
  <si>
    <t>Fourcaudot knew her nine-year-old</t>
  </si>
  <si>
    <t>Karen Fourcaudot knew her nine-year-old son , Garrett , was addicted to electronic games when he played so long that he developed blisters on his hand .</t>
  </si>
  <si>
    <t>mag_2000_14</t>
  </si>
  <si>
    <t>But it did n't last long . " He came back downstairs and said he guessed he could get along without them for a week and apologized for getting upset , " Fourcaudot says . His mom knew that was a good sign , an acknowledgement that , yes , you can have fun without a joystick in your hand . Resources Afraid of the Bath Penelope Leach 's Your Baby &amp;; Child from Birth to Age Five ( Knopf</t>
  </si>
  <si>
    <t>mom knew that was</t>
  </si>
  <si>
    <t>His mom knew that was a good sign , an acknowledgement that , yes , you can have fun without a joystick in your hand .</t>
  </si>
  <si>
    <t>mag_2000_15</t>
  </si>
  <si>
    <t>We laughed . Other people 's babies turned into college students , but I just could n't imagine such a thing ever happening to this tiny moonface we 'd named Ben . Of course , the nurse knew what she was talking about . My ex-baby is now 19 years old and over six feet tall , and I 'm still trying to get used to the idea of seeing his room quiet , tidy , and occupied by the</t>
  </si>
  <si>
    <t>nurse knew what she</t>
  </si>
  <si>
    <t>Of course , the nurse knew what she was talking about .</t>
  </si>
  <si>
    <t>mag_2000_16</t>
  </si>
  <si>
    <t>in some areas of the country . Consequently , victims may now receive a significant dose of both types of poison from a single bite . Matters seemed a bit simpler a few decades ago . Scientists knew that pit vipers produced a hemotoxic venom that was rarely deadly to humans . Except in Arizona and parts of Texas and California-home to the deadly , neurotoxic Mojave rattlesnake-most humans bitten in the United States could expect to survive . But</t>
  </si>
  <si>
    <t>Scientists knew that pit</t>
  </si>
  <si>
    <t>Scientists knew that pit vipers produced a hemotoxic venom that was rarely deadly to humans .</t>
  </si>
  <si>
    <t>mag_2000_17</t>
  </si>
  <si>
    <t>said . " Thanks for offering , " Amy replied , " but I got my mitt back this morning . Hannah Mori found it . It did n't have my name on it , but Hannah knew which teams had played . She called both the team captains and got the names of their catchers . Then she called me . " Louisa hung up the phone . She was a little disappointed that she would n't have a</t>
  </si>
  <si>
    <t>Hannah knew which teams</t>
  </si>
  <si>
    <t>It did n't have my name on it , but Hannah knew which teams had played .</t>
  </si>
  <si>
    <t>mag_2000_18</t>
  </si>
  <si>
    <t>four weeks ? Answer : Marvelous Meters , pages 28 &amp;; 29 // 1 . 2,100 meters 2. 50 meters 3 . Saturday 4. 6.8 hours 5. 400 kilometers &lt;p&gt; @@2014759 Something was wrong . Megan Muldoon knew it the moment she moved . Her head was so heavy . Just lifting it off the pillow made her dizzy . But she could n't be sick . Not today ! Megan got out of bed and unsteadily made her way</t>
  </si>
  <si>
    <t>Muldoon knew it the</t>
  </si>
  <si>
    <t>Megan Muldoon knew it the moment she moved .</t>
  </si>
  <si>
    <t>mag_2000_19</t>
  </si>
  <si>
    <t>'m not going to anyway . If you do n't get off the windowsill this minute , I 'm going to shut the window down-right on your heads ! " This was a terrible threat and Barbara knew it . She also knew that she would never in the world do such a thing , but she was desperate and something desperate had to be done or said . Here at her fingertips was the secret waiting to be solved</t>
  </si>
  <si>
    <t>Barbara knew it .</t>
  </si>
  <si>
    <t>This was a terrible threat and Barbara knew it .</t>
  </si>
  <si>
    <t>mag_2000_20</t>
  </si>
  <si>
    <t>rested in the arms of the tree . And for good measure , someone picked up a cardboard sign lying near the tree and punched it over a knob on Pompey 's collar . As if Pompey knew what was expected of him , he waited until the last box was stowed in the cart , then he started away . " Say , is n't anyone driving old Pompey ! " cried the man in the top hat .</t>
  </si>
  <si>
    <t>Pompey knew what was</t>
  </si>
  <si>
    <t>As if Pompey knew what was expected of him , he waited until the last box was stowed in the cart , then he started away .</t>
  </si>
  <si>
    <t>mag_2000_21</t>
  </si>
  <si>
    <t>anything in particular . We just share them . Far more important than any of the Beatles ' songs-or even than the murder of John Lennon , in 1980-was the fact that everyone in a particular generation knew the band 's hits . Far more important than any of Nirvana 's songsor even than the suicide of Kurt Cobain , in 1994-was the fact that everyone in a particular generation knew the Seattle grunge band 's recordings . The 1990s</t>
  </si>
  <si>
    <t>generation knew the band</t>
  </si>
  <si>
    <t>Far more important than any of the Beatles ' songs-or even than the murder of John Lennon , in 1980-was the fact that everyone in a particular generation knew the band 's hits .</t>
  </si>
  <si>
    <t>['hits']</t>
  </si>
  <si>
    <t>mag_2000_22</t>
  </si>
  <si>
    <t>in a particular generation knew the band 's hits . Far more important than any of Nirvana 's songsor even than the suicide of Kurt Cobain , in 1994-was the fact that everyone in a particular generation knew the Seattle grunge band 's recordings . The 1990s decline @ @ @ @ @ @ @ @ @ @ for general knowledge many other forms . We have the widest and most widely shared knowledge of the range of music the</t>
  </si>
  <si>
    <t>generation knew the Seattle</t>
  </si>
  <si>
    <t>Far more important than any of Nirvana 's songsor even than the suicide of Kurt Cobain , in 1994-was the fact that everyone in a particular generation knew the Seattle grunge band 's recordings .</t>
  </si>
  <si>
    <t>['recordings']</t>
  </si>
  <si>
    <t>mag_2000_23</t>
  </si>
  <si>
    <t>1998 Human Rights Watch report , were the members of the town 's Serb " crisis committee , " a group of nationalist leaders that included Velibor Ostojic , Karadzic 's one-time propaganda chief . " Gagovic knew a lot about the workings of the crisis committee , " Montgomery says . " He witnessed several meetings . He told me he heard Ostojic order the leader of a paramilitary group to begin a terror campaign against the town 's</t>
  </si>
  <si>
    <t>Gagovic knew a lot</t>
  </si>
  <si>
    <t>" Gagovic knew a lot about the workings of the crisis committee , " Montgomery says .</t>
  </si>
  <si>
    <t>mag_2000_24</t>
  </si>
  <si>
    <t>He began making buying trips to Japan @ @ @ @ @ @ @ @ @ @ not respected at all . It was considered a utilitarian object that was out of fashion . The younger generation knew nothing about it . " Gradually he built a stable of Japanese artists , adding British and American ones as they emerged on the scene . Finding an audience for the work was n't easy , says Spindel , who sought to</t>
  </si>
  <si>
    <t>generation knew nothing about</t>
  </si>
  <si>
    <t>The younger generation knew nothing about it . "</t>
  </si>
  <si>
    <t>mag_2000_25</t>
  </si>
  <si>
    <t>9 SingLaub also protected Glatt 's identity before the Iran-Contra committee . Asked by House investigators to identify his arms dealer , Singlaub spelled out his name as C-L-O-T-S . Later , confused investigators asked if Singlaub knew the dealer in question as Werner L-OT-T . Singlaub now spelled Glatt 's name as K L-O-T-Z . No one noticed the obfuscation . Footnote io The deal violated the spirit if not the Letter of the congressional ban on military aid</t>
  </si>
  <si>
    <t>Singlaub knew the dealer</t>
  </si>
  <si>
    <t>Later , confused investigators asked if Singlaub knew the dealer in question as Werner L-OT-T .</t>
  </si>
  <si>
    <t>['dealer']</t>
  </si>
  <si>
    <t>mag_2000_26</t>
  </si>
  <si>
    <t>during meetings with the cats and squirted with water if he got too close to them . In the hierarchy Joey needed to know he was on the bottom rang . Soothing the Savage Beast Once Joey knew his place , his lovable , playful personality @ @ @ @ @ @ @ @ @ @ ' faces and gleefully plays hide-and-seek with the Aritas . " Joey is a wonderful , loving dog who follows us from room to</t>
  </si>
  <si>
    <t>Joey knew his place</t>
  </si>
  <si>
    <t>Once Joey knew his place , his lovable , playful personality @ @ @ @ @ @ @ @ @</t>
  </si>
  <si>
    <t>mag_2000_27</t>
  </si>
  <si>
    <t>) , compared to stars in globular clusters that were then thought to be 13 billion to 17 billion years old . How could the universe be younger than its oldest stars ? The Key Project astronomers knew their result was preliminary and said so . But the media did n't listen to the caveats and , instead , seized on the age discrepancy in articles about the " crisis in cosmology " that implied the big bang model no</t>
  </si>
  <si>
    <t>astronomers knew their result</t>
  </si>
  <si>
    <t>The Key Project astronomers knew their result was preliminary and said so .</t>
  </si>
  <si>
    <t>mag_2000_28</t>
  </si>
  <si>
    <t>system . Although he submitted several funding proposals , says Thompson , " I was turned down by referees who said it would n't work . " Inside the military , however , Fugate 's small group knew it would work . When a London-based military attache assigned to keep an eye on academe came across Thompson 's published design study , he sent a report back to the Pentagon , triggering a chain of events that eventually pushed Starfire</t>
  </si>
  <si>
    <t>group knew it would</t>
  </si>
  <si>
    <t>Inside the military , however , Fugate 's small group knew it would work .</t>
  </si>
  <si>
    <t>mag_2000_29</t>
  </si>
  <si>
    <t>About his home state of Virginia , Thomas Jefferson once said , " Our own country ... is made on an improved plan . Europe is a first idea , a crude production , before the Maker knew his trade . " More than 100 years later , the poet Walt Whitman was @ @ @ @ @ @ @ @ @ @ trodden with war as Virginia is , wherever I move across her surface , I find myself</t>
  </si>
  <si>
    <t>Maker knew his trade</t>
  </si>
  <si>
    <t>Europe is a first idea , a crude production , before the Maker knew his trade . "</t>
  </si>
  <si>
    <t>['trade']</t>
  </si>
  <si>
    <t>mag_2000_30</t>
  </si>
  <si>
    <t>, where he had served with the Signal Corps at the beginning of the century ; and the potential of strategic bombardment . While many of his predictions sounded absurd with the technology then available , Mitchell knew what airplanes would be capable of when they got faster and increased their range . &lt;p&gt; In a series of tests that Mitchell made sure were widely publicized , his bombers sank surplus battleships with little difficulty . Navy men are said</t>
  </si>
  <si>
    <t>Mitchell knew what airplanes</t>
  </si>
  <si>
    <t>While many of his predictions sounded absurd with the technology then available , Mitchell knew what airplanes would be capable of when they got faster and increased their range .</t>
  </si>
  <si>
    <t>mag_2000_31</t>
  </si>
  <si>
    <t>In October 1932 Gov . Franklin D. Roosevelt visited Springfield , Illinois , as a presidential candidate . One of our Illinois congressmen , William Dieterich , was running for the Senate , and since my father knew Dieterich , he asked him to introduce us to Roosevelt . I was off on my quest to see history firsthand . I was eleven . " &lt;p&gt; In 1936 Perkins won a contest selling newspaper subscriptions for a county weekly .</t>
  </si>
  <si>
    <t>father knew Dieterich ,</t>
  </si>
  <si>
    <t>One of our Illinois congressmen , William Dieterich , was running for the Senate , and since my father knew Dieterich , he asked him to introduce us to Roosevelt .</t>
  </si>
  <si>
    <t>['Dieterich']</t>
  </si>
  <si>
    <t>mag_2000_32</t>
  </si>
  <si>
    <t>Princess Margaret ) really summed it up when she wrote that she never recalled receiving an invitation to a party on Harvey Road . If someone was having a party , then everyone was invited . Neighbors knew every generation of neighbors . If I were accidentally locked out , I could hang out at the Sculls ' or the Bernsteins ' until I could get in . @ @ @ @ @ @ @ @ @ @ going by</t>
  </si>
  <si>
    <t>Neighbors knew every generation</t>
  </si>
  <si>
    <t>Neighbors knew every generation of neighbors .</t>
  </si>
  <si>
    <t>['generation']</t>
  </si>
  <si>
    <t>mag_2000_33</t>
  </si>
  <si>
    <t>violated any rules of confidentiality or anything else . But it meant that Bakaly was , contrary to what he told Bucklin , one of the " associates " referred to in the article . And Bakaly knew it from the moment he first saw the newspaper . " Mr. Bakaly 's first reaction was @ @ @ @ @ @ @ @ @ @ associate of Ken Starr , " testified one FBI agent who interviewed Bakaly . &lt;p&gt;</t>
  </si>
  <si>
    <t>Bakaly knew it from</t>
  </si>
  <si>
    <t>And Bakaly knew it from the moment he first saw the newspaper . "</t>
  </si>
  <si>
    <t>mag_2000_34</t>
  </si>
  <si>
    <t>clear succession plan . After a gruesome skin disease forced Kampen to quit in 1994 , Great Lakes ' management floundered . Return on capital dropped from 22% in 1993 to 13% in 1996 . &lt;p&gt; Bulriss knew it needed work , but the company he inherited was in much worse shape than either he or Wall Street realized . Its new-product cupboard was bare . Separate divisions called on the same customers and few salespeople were paid on commission</t>
  </si>
  <si>
    <t>Bulriss knew it needed</t>
  </si>
  <si>
    <t>Bulriss knew it needed work , but the company he inherited was in much worse shape than either he or Wall Street realized .</t>
  </si>
  <si>
    <t>mag_2000_35</t>
  </si>
  <si>
    <t>Before Recker had arrived on campus , Olson had talked to the two players Recker would room with . He told Justin Wessel and John Ash what kind of support Recker needed But , inside , Olson knew Recker always would need more . Recker , he knew , was on the phone every night with Kelly-and Recker was trying to be stoic " He 's @ @ @ @ @ @ @ @ @ @ would n't show a</t>
  </si>
  <si>
    <t>Olson knew Recker always</t>
  </si>
  <si>
    <t>But , inside , Olson knew Recker always would need more .</t>
  </si>
  <si>
    <t>mag_2000_36</t>
  </si>
  <si>
    <t>1 felt @ @ @ @ @ @ @ @ @ @ in , " says Donna , adding that her friends " saw the glow , and they wanted to adopt too . " The families knew what they were getting into : Eighty-five percent of children needing foster care have been sexually abused , according to Susan Ramsey , 49 . " Most people want to adopt a perfect newborn , " says Judy Bowman , 47 ,</t>
  </si>
  <si>
    <t>families knew what they</t>
  </si>
  <si>
    <t>The families knew what they were getting into :</t>
  </si>
  <si>
    <t>mag_2000_37</t>
  </si>
  <si>
    <t>L.A. ) was soon wishing , she said , for a " nice life where I can run around and laugh and not sit hunched over with a hat over my face : ' // Gerry Dame knew it was a long shot . But as principal of Lenwood Elementary School in the small desert city of Barstow , Calif. , he is always looking for ways to give his 435 students-many from low-income , singleparent homes-what he calls "</t>
  </si>
  <si>
    <t>Dame knew it was</t>
  </si>
  <si>
    <t>Gerry Dame knew it was a long shot .</t>
  </si>
  <si>
    <t>mag_2000_38</t>
  </si>
  <si>
    <t>McDermott ( in 1989 ) after meeting Kiefer Sutherland . Then-husband ( and still good friend ) Lyle Lovett ( in ' ' 93 ) , Roberts says , was " a great love . " Sutherland knew their painful split was for the -best , Roberts ( in 190 ) said , Roberts briefly dated Manhattan fitness trainer Pat Manocchia in 1996. // As Roberts has learned , when she acts less like a celebrity , she is treated</t>
  </si>
  <si>
    <t>Sutherland knew their painful</t>
  </si>
  <si>
    <t>Sutherland knew their painful split was for the -best , Roberts ( in 190 )</t>
  </si>
  <si>
    <t>mag_2000_39</t>
  </si>
  <si>
    <t>the deal would go through , " says Maradik . " We spent too much time working on the deal we thought was going to happen . It almost killed us . " &lt;p&gt; Before the partners knew it , they were in the hole for almost $200,000 and were having difficulty making payroll . At the 11th hour , when Maradik and Graves thought they were about to sign on the dotted line , the suitor changed the terms</t>
  </si>
  <si>
    <t>partners knew it ,</t>
  </si>
  <si>
    <t>&lt;p&gt; Before the partners knew it , they were in the hole for almost $200,000 and were having difficulty making payroll .</t>
  </si>
  <si>
    <t>mag_2000_40</t>
  </si>
  <si>
    <t>, www.sierraclub.org. -April Reese &lt;p&gt; @@2031018 A Consumer Guide to Music From the Earth // Though the haunting and soaring sounds of the deep sea now echo in our consciousness , before the late 1960s human beings knew nothing of this hidden sonic world . It was an underwater microphone that first allowed Roger Payne and Scott McVay to hear the astonishing sounds of humpback whales . When their hydrophones slipped into the water , they entered a state of</t>
  </si>
  <si>
    <t>beings knew nothing of</t>
  </si>
  <si>
    <t>Though the haunting and soaring sounds of the deep sea now echo in our consciousness , before the late 1960s human beings knew nothing of this hidden sonic world .</t>
  </si>
  <si>
    <t>mag_2000_41</t>
  </si>
  <si>
    <t>n't have any of it . Indeed , for all their claims that the average millionaire is very much like the guy next door , Stanley and Danko knew that their book would make them millionaires-and Philbin knew his show would be a hit-because we treat the rich as if they are somehow better than the rest of us . They knew we would rush out to buy The Millionaire Next Door and The Millionaire Mind if we believed that</t>
  </si>
  <si>
    <t>Philbin knew his show</t>
  </si>
  <si>
    <t>Indeed , for all their claims that the average millionaire is very much like the guy next door , Stanley and Danko knew that their book would make them millionaires-and Philbin knew his show would be a hit-because we treat the rich as if they are somehow better than the rest of us .</t>
  </si>
  <si>
    <t>mag_2000_42</t>
  </si>
  <si>
    <t>@ @ @ @ the Center for Renewable Resources , an environmental advocacy group , found no evidence of a systematic oil industry effort to suppress solar power , but those involved in the alternative energy movement knew the energy industry was worried about the sun 's potential . Larry Shirley , an activist with the center who now heads a solar research institute at North Carolina State University , remembers speaking with the CEO of a major utility .</t>
  </si>
  <si>
    <t>movement knew the energy</t>
  </si>
  <si>
    <t>the Center for Renewable Resources , an environmental advocacy group , found no evidence of a systematic oil industry effort to suppress solar power , but those involved in the alternative energy movement knew the energy industry was worried about the sun 's potential .</t>
  </si>
  <si>
    <t>mag_2000_43</t>
  </si>
  <si>
    <t>the brokers they work for to be more open about who they represent in transactions . Up until five years ago , agents nearly always represented the seller . This meant that if " your " agent knew what your top offer for a house was , the seller probably did , too . In the old days , agents were not even allowed to point out defects in houses , unless they were hidden , because of their fiduciary</t>
  </si>
  <si>
    <t>agent knew what your</t>
  </si>
  <si>
    <t>This meant that if " your " agent knew what your top offer for a house was , the seller probably did , too .</t>
  </si>
  <si>
    <t>mag_2000_44</t>
  </si>
  <si>
    <t>but overall the results did n't show any difference that was statistically significant . " -- Rosemary Basson , author of a 2000 study on women and Viagra &lt;p&gt; &lt;p&gt; &lt;p&gt; " No one on our side knew that canyon @ @ @ @ @ @ @ @ @ @ later we got this data and it was like , ' Look at that hole ! ' " -- Richard Zurek , the Mars Polar Lander project scientist , on</t>
  </si>
  <si>
    <t>side knew that canyon</t>
  </si>
  <si>
    <t>" No one on our side knew that canyon @ @ @ @ @ @ @ @ @ @</t>
  </si>
  <si>
    <t>mag_2000_45</t>
  </si>
  <si>
    <t>and Florida . Gore did n't do badly ; he took seven states in the border South and West . But it was not enough to sustain fund-raising or serious press attention . Pros inside his campaign knew it was over . &lt;p&gt; Gore had a different view . Urged on by his parents , he went everywhere and nowhere , losing a string of primaries from Kansas to Puerto Rico . He borrowed $1 million for a futile last</t>
  </si>
  <si>
    <t>campaign knew it was</t>
  </si>
  <si>
    <t>Pros inside his campaign knew it was over .</t>
  </si>
  <si>
    <t>mag_2000_46</t>
  </si>
  <si>
    <t>in December 1998 , Gore had stood up on the South Lawn of the White House with the First Lady and a cheering section and praised Clinton as " one of the greatest presidents . " Gore knew the line would be thrown back at him . It @ @ @ @ @ @ @ @ @ @ enthusiasm of the moment . He wanted to do " what 's best for the country , " he told aides .</t>
  </si>
  <si>
    <t>Gore knew the line</t>
  </si>
  <si>
    <t>" Gore knew the line would be thrown back at him .</t>
  </si>
  <si>
    <t>mag_2000_47</t>
  </si>
  <si>
    <t>@ @ @ @ @ @ @ @ @ @ half of the business . " That 's fine , " she 'd said , exhibiting real graciousness . Her approval was a gift , and Jake knew it . The estimate should have been higher , but if they did n't get this job , there would be another contractor and crew to evade while he met with Maggie Ivey . Jake had held his breath from the moment</t>
  </si>
  <si>
    <t>Jake knew it .</t>
  </si>
  <si>
    <t>Her approval was a gift , and Jake knew it .</t>
  </si>
  <si>
    <t>mag_2000_48</t>
  </si>
  <si>
    <t>" Hey , " said Gina , her voice rising . " I 'm the one with experience here , and I 'm the one who found this guy . " And paid for it , Maggie knew Gina was thinking . And I feel a certain responsibility . " " Well , you do n't need to . " Maggie was surprised at the firmness of her tone . She realized that the first check she would @ @</t>
  </si>
  <si>
    <t>Maggie knew Gina was</t>
  </si>
  <si>
    <t>And paid for it , Maggie knew Gina was thinking .</t>
  </si>
  <si>
    <t>mag_2000_49</t>
  </si>
  <si>
    <t>it were @ @ @ @ @ @ @ @ @ @ appointment today . He read it again , as if this time it would yield more information . " What 's wrong ? " Jake knew his voice had an edge of panic . " Is she sick or something ? Is something wrong with Tim ? " " I do n't know , " Ethelda replied . " She did n't say . " " How did</t>
  </si>
  <si>
    <t>Jake knew his voice</t>
  </si>
  <si>
    <t>Jake knew his voice had an edge of panic .</t>
  </si>
  <si>
    <t>mag_2000_50</t>
  </si>
  <si>
    <t>by Stephen Hawking ) . &lt;p&gt; The new Professor Newton had made his career as a natural philosopher , but the Cartesian system that so entranced him posed as many riddles as it solved , and Newton knew it . For devout men like Newton , a major problem with Descartes ' system was that it left no room for God : in his zeal to separate matter from spirit , Descartes had decreed God an absentee landlord who had</t>
  </si>
  <si>
    <t>Newton knew it .</t>
  </si>
  <si>
    <t>&gt; The new Professor Newton had made his career as a natural philosopher , but the Cartesian system that so entranced him posed as many riddles as it solved , and Newton knew it .</t>
  </si>
  <si>
    <t>mag_2000_51</t>
  </si>
  <si>
    <t>bloody Bozeman Trail . " &lt;p&gt; By the mid-19th century , neither Wyoming 's Powder River country nor Montana 's Yellowstone and Gallatin valleys-which the Bozeman Trail would traverse-were terra incognita . Trappers , scouts and prospectors knew the buffalo and Indian trails , and Army surveyors had already identified some good fords . Although these trails were adequate for small parties on foot or on horseback , wagon trains needed better . Broken country and @ @ @ @</t>
  </si>
  <si>
    <t>prospectors knew the buffalo</t>
  </si>
  <si>
    <t>Trappers , scouts and prospectors knew the buffalo and Indian trails , and Army surveyors had already identified some good fords .</t>
  </si>
  <si>
    <t>['buffalo']</t>
  </si>
  <si>
    <t>mag_2000_52</t>
  </si>
  <si>
    <t>discussion and forced designers to refine their own grasp of the medium 's distinctive features . Imagine what a more robust form of criticism could contribute . We need critics who know games the way Pauline Kael knew movies and who write about them with an equal degree of wit and wisdom . &lt;p&gt; When The Seven Lively Arts was published , silent cinema was still an experimental form , each work stretching the medium in new directions . Early</t>
  </si>
  <si>
    <t>Kael knew movies and</t>
  </si>
  <si>
    <t>We need critics who know games the way Pauline Kael knew movies and who write about them with an equal degree of wit and wisdom .</t>
  </si>
  <si>
    <t>['movies']</t>
  </si>
  <si>
    <t>mag_2000_53</t>
  </si>
  <si>
    <t>, David Halberstam , a member of @ @ @ @ @ @ @ @ @ @ a friend of mine . Did you know he was a military doctor in Vietnam ? " The reason Halberstam knew that would grab my attention is because Vietnam offers more proof that good innovative medicine and socialized medicine are not inconsistent . It was in Vietnam that drafted doctors , working under a socialized system and being paid salaries instead of fees</t>
  </si>
  <si>
    <t>Halberstam knew that would</t>
  </si>
  <si>
    <t>" The reason Halberstam knew that would grab my attention is because Vietnam offers more proof that good innovative medicine and socialized medicine are not inconsistent .</t>
  </si>
  <si>
    <t>mag_2000_54</t>
  </si>
  <si>
    <t>I usually go to the Redskins games with a guy from the mergers and acquisitions group , " Lynn explained . When the friend canceled -- for the Redskins ' first playoff game in seven years --Lynn knew it was not just something , but really something . In downtown Manhattan early Monday , the 7:30 a.m. daily research call emanating from the fifth-floor conference room of Merrill Lynch headquarters was handled by analysts Henry Blodget and Jessica Reif Cohen</t>
  </si>
  <si>
    <t>--Lynn knew it was</t>
  </si>
  <si>
    <t>--Lynn knew it was not just something , but really something .</t>
  </si>
  <si>
    <t>mag_2001_0</t>
  </si>
  <si>
    <t>Christopher was scared to go to school . As he watched the telecasts of the devastation at the World Trade Center and the Pentagon with his fellow sixth-graders at Jacksonville 's Sidebar Mandarin Middle School , Christopher knew his life was about to get tougher . Within hours some classmates were no longer identifying him as the quarterback of the regional champion YMCA football team , the point guard on the regional champion YMCA basketball team and the ace of</t>
  </si>
  <si>
    <t>Christopher knew his life</t>
  </si>
  <si>
    <t>As he watched the telecasts of the devastation at the World Trade Center and the Pentagon with his fellow sixth-graders at Jacksonville 's Sidebar Mandarin Middle School , Christopher knew his life was about to get tougher .</t>
  </si>
  <si>
    <t>mag_2001_1</t>
  </si>
  <si>
    <t>for the Pirates ' Single A team . // In April 2000 Bradley took Young and a few Princeton teammates to Philadelphia when the Diamondbacks were playing the Phillies so they could meet Johnson . " Randy knew Chris pitched , saw his size and took him aside and talked to him about how important it was to understand his mechanics ; ' Bradley says . " When you 're as tall as @ @ @ @ @ @ @</t>
  </si>
  <si>
    <t>Randy knew Chris pitched</t>
  </si>
  <si>
    <t>" Randy knew Chris pitched , saw his size and took him aside and talked to him about how important it was to understand his mechanics ;</t>
  </si>
  <si>
    <t>mag_2001_2</t>
  </si>
  <si>
    <t>of the family . // The hostile reception and the way the family dealt with it proved to be an important experience . Sixteen years later , when Philadelphia fans booed Donovan on draft day , Sam knew his son could handie it . " What we learned from our move to Dolton is that not everyone will be happy for you when you make a success of your life ; ' says Sam . " I 'm constantly reminding</t>
  </si>
  <si>
    <t>Sam knew his son</t>
  </si>
  <si>
    <t>Sixteen years later , when Philadelphia fans booed Donovan on draft day , Sam knew his son could handie it .</t>
  </si>
  <si>
    <t>mag_2001_3</t>
  </si>
  <si>
    <t>Nazareth ( Pa . ) Speedway . // exited , two other drivers nearly wrecked , and Casey slowed for a split second . That allowed driver Jeff Green to slip into the lead . But Casey knew this was his race . The battle was on ! Neck and neck , Green and Casey raced down to the last lap . Roaring through the final turn , Casey 's fender tapped Green 's car . Casey flew by-and across</t>
  </si>
  <si>
    <t>Casey knew this was</t>
  </si>
  <si>
    <t>But Casey knew this was his race .</t>
  </si>
  <si>
    <t>mag_2001_4</t>
  </si>
  <si>
    <t>tardy . Or are they ? // LIFE SCOUT JACOB BLAIR , 16 , stood knee-deep in the cold water of Crooked Creek , casting into the dark pools on the stream 's far side . Jacob knew a big rainbow trout lurked in the depths-he 'd seen itand he hoped to fool the wily rainbow with artificial green-and-yellow bait treated with a special stink that trout supposedly like . But Life Scout Ryan Lamboni , 14 , realized what</t>
  </si>
  <si>
    <t>Jacob knew a big</t>
  </si>
  <si>
    <t>Jacob knew a big rainbow trout lurked in the depths-he 'd seen itand he hoped to fool the wily rainbow with artificial green-and-yellow bait treated with a special stink that trout supposedly like .</t>
  </si>
  <si>
    <t>['trout']</t>
  </si>
  <si>
    <t>mag_2001_5</t>
  </si>
  <si>
    <t>an 1884 show held in Turner 's studio.5 Seats then studied at the Cowles Art School in Boston with the young French-trained artist Dennis Miller Bunker ( 1861-1890 ) , whose paintings she greatly admired . Bunker knew J. Montgomery Sears with whom he shared a love of music and membership in Boston 's Tavern Club . Perhaps through Bunker , Sarah Sears met many of the painters who provided her with instruction and inspiration over the next several years</t>
  </si>
  <si>
    <t>Bunker knew J. Montgomery</t>
  </si>
  <si>
    <t>Bunker knew J. Montgomery Sears with whom he shared a love of music and membership in Boston 's Tavern Club .</t>
  </si>
  <si>
    <t>['Sears']</t>
  </si>
  <si>
    <t>mag_2001_6</t>
  </si>
  <si>
    <t>worked best , so we craned in American hollies and placed them to allow the addition @ @ @ @ @ @ @ @ @ @ . " With the sweeping drive and open vistas , Warren knew no normal walk would do , so he designed the gently arcing path . " The house is intended to be seen obliquely , " he explains . " The arc reveals things as you progress across the front of the house</t>
  </si>
  <si>
    <t>Warren knew no normal</t>
  </si>
  <si>
    <t>" With the sweeping drive and open vistas , Warren knew no normal walk would do , so he designed the gently arcing path .</t>
  </si>
  <si>
    <t>mag_2001_7</t>
  </si>
  <si>
    <t>" says Sarry El-Din . " Someone was taking care of these laborers . Workers who are pushing stones around like this are going to be hurt , and it 's heartening to see that their overseers knew this and had a clinic for them . " Despite the availability of medical care the workers ' lives were short . On average a man lived 40 to 45 years , a woman 30 to 35 . " The women 's</t>
  </si>
  <si>
    <t>overseers knew this and</t>
  </si>
  <si>
    <t>Workers who are pushing stones around like this are going to be hurt , and it 's heartening to see that their overseers knew this and had a clinic for them . "</t>
  </si>
  <si>
    <t>mag_2001_8</t>
  </si>
  <si>
    <t>tandem paragliding jump . " While soaring through the air , it did n't matter that my legs had little balance or strength , " says Erin . " It was an amazing experience , and Nick knew it was something that would bring me great joy . " Both she and Nick are determinedly optimistic about the future . " The research that 's being done on MS is incredible , " says Nick . Erin is taking a</t>
  </si>
  <si>
    <t>Nick knew it was</t>
  </si>
  <si>
    <t>" It was an amazing experience , and Nick knew it was something that would bring me great joy .</t>
  </si>
  <si>
    <t>mag_2001_9</t>
  </si>
  <si>
    <t>and stood in the doorway while she did it . But that was more work than doing it myself . " At times it was tempting to give in and just do it herself , but Flaherty knew that would undermine her efforts to teach Nona responsibility . So mother and daughter sat down and had a talk . At the time , Nona wanted an increase in allowance . " I said , " OK , but you 're</t>
  </si>
  <si>
    <t>Flaherty knew that would</t>
  </si>
  <si>
    <t>" At times it was tempting to give in and just do it herself , but Flaherty knew that would undermine her efforts to teach Nona responsibility .</t>
  </si>
  <si>
    <t>mag_2001_10</t>
  </si>
  <si>
    <t>Burns would transfer to another school-somewhere in New Zealand . No matter how hard I tried , I could n't say a single answer in math . I could n't even speak , even though my brain knew all along what to say ! And when Mr. Burns asked Shelley and Doris and finally Manuel what 144 divided by twelve was , I knew the answer as well as Manuel . But no sooner did Mr. Burns glance my way</t>
  </si>
  <si>
    <t>brain knew all along</t>
  </si>
  <si>
    <t>I could n't even speak , even though my brain knew all along what to say !</t>
  </si>
  <si>
    <t>mag_2001_11</t>
  </si>
  <si>
    <t>of the time they put a heavy smock over you while the x-ray is being taken . This is because the x-ray light is so powerful it can damage the inside of your body . Before scientists knew this , many were hurt badly . Now that we use x-rays safely , they continue to advance our scientific and medical knowledge . X-rays are used to examine fine art , to examine broken bones , and even to help make</t>
  </si>
  <si>
    <t>scientists knew this ,</t>
  </si>
  <si>
    <t>Before scientists knew this , many were hurt badly .</t>
  </si>
  <si>
    <t>mag_2001_12</t>
  </si>
  <si>
    <t>worked about the same time as Pasteur . Lister saw that almost everyone who had an open sore or underwent surgery , got infections . From studying what Leeuwenhoek and Pasteur had discovered about bacteria , Lister knew that killing bacteria was the only way to prevent infection . By working with chemists , he found that he could use a diluted solution of carbolic acid to kill the infection-causing bacteria without damaging the body . This solution was also</t>
  </si>
  <si>
    <t>Lister knew that killing</t>
  </si>
  <si>
    <t>From studying what Leeuwenhoek and Pasteur had discovered about bacteria , Lister knew that killing bacteria was the only way to prevent infection .</t>
  </si>
  <si>
    <t>mag_2001_13</t>
  </si>
  <si>
    <t>to see Kit emerge , soaked but laughing @ @ @ @ @ @ @ @ @ @ . Instead , a struggling form was half-visible for a moment and then went under again . And Barbara knew that Kit had either struck his head and been rendered unconscious , or had lost his nerve through fright and had forgotten that he could wade ashore by putting his feet down . In either case his danger was equally great .</t>
  </si>
  <si>
    <t>Barbara knew that Kit</t>
  </si>
  <si>
    <t>And Barbara knew that Kit had either struck his head and been rendered unconscious , or had lost his nerve through fright and had forgotten that he could wade ashore by putting his feet down .</t>
  </si>
  <si>
    <t>mag_2001_14</t>
  </si>
  <si>
    <t>gathered in wondering groups about him . The schoolmaster never helped his pupils in this way . But Noah wrote the word vineyard and drew an animal that he intended for a fox . All the spellers knew the old fable of the fox and the grapes . They would more easily remember the spelling of vineyard because of Noah 's illustration . The wall pictures could be washed off the pine boards of Noah Webster 's kitchen , but</t>
  </si>
  <si>
    <t>spellers knew the old</t>
  </si>
  <si>
    <t>All the spellers knew the old fable of the fox and the grapes .</t>
  </si>
  <si>
    <t>['fable']</t>
  </si>
  <si>
    <t>mag_2001_15</t>
  </si>
  <si>
    <t>these circumstances , the fusion of the phoenix myth with Egypt 's benu was inevitable . A wondrous bird that was a solar talisman and a witness at the Creation understandably persuaded the Greeks that the Egyptians knew all about the phoenix . In addition , the 1,461-year @ @ @ @ @ @ @ @ @ @ Greeks like another assessment of a phoenix life span . The Hellenistic world absorbed these Egyptian traditions and naturally transferred its prevailing</t>
  </si>
  <si>
    <t>Egyptians knew all about</t>
  </si>
  <si>
    <t>A wondrous bird that was a solar talisman and a witness at the Creation understandably persuaded the Greeks that the Egyptians knew all about the phoenix .</t>
  </si>
  <si>
    <t>mag_2001_16</t>
  </si>
  <si>
    <t>. He has no desire to return to filmmaking right now , and why should he ? " This is why the Greeks built amphitheaters instead of six-seat multiplexes , " he says . " The Greeks knew that theater is a joyous , communal experience . " A pause worthy of Max @ @ @ @ @ @ @ @ @ @ n't have was Raisinets . How can you watch Medea without a box of Raisinets ? It</t>
  </si>
  <si>
    <t>Greeks knew that theater</t>
  </si>
  <si>
    <t>" The Greeks knew that theater is a joyous , communal experience .</t>
  </si>
  <si>
    <t>mag_2001_17</t>
  </si>
  <si>
    <t>Can we look around ? " the man asked . Maceus was n't sure what to do . Maybe it was n't Constant . He was bigger than Maceus recalled , more genial , and before Maceus knew it , the man was walking through his house , poking his head into each room , looking at the floorboards and the toilets , taking note of the overhead space in the kitchen , and commenting in Creole . In the</t>
  </si>
  <si>
    <t>Maceus knew it ,</t>
  </si>
  <si>
    <t>He was bigger than Maceus recalled , more genial , and before Maceus knew it , the man was walking through his house , poking his head into each room , looking at the floorboards and the toilets , taking note of the overhead space in the kitchen , and commenting in Creole .</t>
  </si>
  <si>
    <t>mag_2001_18</t>
  </si>
  <si>
    <t>verdict of manslaughter , and imprisonment . Already messengers were flying across country toward the capital ; unquestionably there would be a long reprieve , possibly a free pardon . Then wherefore delay the marraige ? Mary knew nothing of the verdict , or even of the trial . CHAPTER 7 . It was an uncomfortable group that sat together in John Gray 's house late in the morning of the 29th of June , for all but Mary knew</t>
  </si>
  <si>
    <t>Mary knew nothing of</t>
  </si>
  <si>
    <t>Mary knew nothing of the verdict , or even of the trial .</t>
  </si>
  <si>
    <t>mag_2001_19</t>
  </si>
  <si>
    <t>? The first and third of those questions are easily answered ; after all , we edge nearer death every time we do anything . So why , indeed , does Jack say this ? Because DeLillo knew it would seem profoundly original to most of his readers . Then he added those questions to keep the critical minority from charging him with banality . Interspersed with these ruminations we get long conversations of the who's-on-first ? variety . These</t>
  </si>
  <si>
    <t>DeLillo knew it would</t>
  </si>
  <si>
    <t>Because DeLillo knew it would seem profoundly original to most of his readers .</t>
  </si>
  <si>
    <t>mag_2001_20</t>
  </si>
  <si>
    <t>to Alfred for January 1949 . But I was not admitted , because Charles Harder , the famous Dean of Ceramic Art , said I was from the West Coast and that nobody from the West Coast knew anything about clay . Carlton Ball knew nothing about ceramics , said Harder . He also said that potters on the West Coast were making bright colors and clunky ware . He was right about that ! Carlton was firing Lincoln (</t>
  </si>
  <si>
    <t>Coast knew anything about</t>
  </si>
  <si>
    <t>But I was not admitted , because Charles Harder , the famous Dean of Ceramic Art , said I was from the West Coast and that nobody from the West Coast knew anything about clay .</t>
  </si>
  <si>
    <t>mag_2001_21</t>
  </si>
  <si>
    <t>I was not admitted , because Charles Harder , the famous Dean of Ceramic Art , said I was from the West Coast and that nobody from the West Coast knew anything about clay . Carlton Ball knew nothing about ceramics , said Harder . He also said that potters on the West Coast were making bright colors and clunky ware . He was right about that ! Carlton was firing Lincoln ( California ) Fire Clay to cone 07-much</t>
  </si>
  <si>
    <t>Ball knew nothing about</t>
  </si>
  <si>
    <t>Carlton Ball knew nothing about ceramics , said Harder .</t>
  </si>
  <si>
    <t>mag_2001_22</t>
  </si>
  <si>
    <t>Penn . " He was extremely weak and always in severe pain that morphine could n't relieve . He would just scream . " Keone was in danger of suffering a second stroke , and his mother knew it could be fatal . Then , in September 1998 , doctors came to her with a faint ray of hope . What if Keone 's bone marrow , which harbored the troublemaking genes that were cranking out deformed blood proteins ,</t>
  </si>
  <si>
    <t>mother knew it could</t>
  </si>
  <si>
    <t>" Keone was in danger of suffering a second stroke , and his mother knew it could be fatal .</t>
  </si>
  <si>
    <t>mag_2001_23</t>
  </si>
  <si>
    <t>countries in 45 days . I also thought that going to the moon could n't be topped . So I left NASA and returned to the Air Force . But I do n't think the Air Force knew what to do with someone who went to the moon . I was an outsider . I was the egghead from academia who got in because the rules had changed . While I looked for validation from my fellow contemporaries , I</t>
  </si>
  <si>
    <t>Force knew what to</t>
  </si>
  <si>
    <t>But I do n't think the Air Force knew what to do with someone who went to the moon .</t>
  </si>
  <si>
    <t>mag_2001_24</t>
  </si>
  <si>
    <t>is often available via hearsay or when people , who experience the same event , talk to one another and fill in gaps by guessing . After years of investigation about the power of misinformation , researchers knew a fair amount about the conditions that made people susceptible to its damage . People were particularly prone to having their memories modified when the passage of time first allows the memory to fade . In its faded , weakened condition ,</t>
  </si>
  <si>
    <t>researchers knew a fair</t>
  </si>
  <si>
    <t>After years of investigation about the power of misinformation , researchers knew a fair amount about the conditions that made people susceptible to its damage .</t>
  </si>
  <si>
    <t>mag_2001_25</t>
  </si>
  <si>
    <t>way . " Her parents naturally thought otherwise . The disheveled and drunken Sairy Gamp of Dickens 's Martin Chuzzlewitt was a pretty accurate image of nurses in the England of the 1840 's . But Florence knew that was not the only possible type . She wanted , she said , to devote herself " to works of charity in hospitals and elsewhere as Catholic sisters do . " She began by caring for the sick in her own</t>
  </si>
  <si>
    <t>Florence knew that was</t>
  </si>
  <si>
    <t>But Florence knew that was not the only possible type .</t>
  </si>
  <si>
    <t>mag_2001_26</t>
  </si>
  <si>
    <t>// Joe , however , really did n't want to go to college at first . He wanted to be a star ! Whether as a comedian/actor , TV news anchor or sports figure , Joe Torry knew a long time ago he wanted to be in the spotlight . " I came to Lincoln University on a football scholarship but got involved in lots of campus activities , " Joe said . He not only played varsity football ,</t>
  </si>
  <si>
    <t>Torry knew a long</t>
  </si>
  <si>
    <t>Whether as a comedian/actor , TV news anchor or sports figure , Joe Torry knew a long time ago he wanted to be in the spotlight .</t>
  </si>
  <si>
    <t>mag_2001_27</t>
  </si>
  <si>
    <t>his war warning not to alarm civilians -- including just under 200,000 of Japanese descent -- or to reveal his intent . Short notified Washington of his plan to protect his forces only against sabotage . Marshall knew that and failed to advise Short otherwise . Thus , Short 's failure to implement these essentially last-day and last-hours readiness measures is directly attributable to Washington 's intelligence support failure , just as the information held in Washington would have allowed</t>
  </si>
  <si>
    <t>Marshall knew that and</t>
  </si>
  <si>
    <t>Marshall knew that and failed to advise Short otherwise .</t>
  </si>
  <si>
    <t>mag_2001_28</t>
  </si>
  <si>
    <t>people 's time with condemned prisoners are among the most moving passages in the writings . Some prison visits by pious Christians were no doubt condescending or manipulative , but at least people who regularly visited prisoners knew what the inside of the prison looked like . They would not in general denounce its luxury , and they might ( and sometimes did ) work to improve prison conditions . Practices like visiting prisoners grew out of the core of</t>
  </si>
  <si>
    <t>prisoners knew what the</t>
  </si>
  <si>
    <t>Some prison visits by pious Christians were no doubt condescending or manipulative , but at least people who regularly visited prisoners knew what the inside of the prison looked like .</t>
  </si>
  <si>
    <t>mag_2001_29</t>
  </si>
  <si>
    <t>'s word in any ecumenical venture . Bishop Christopher @ @ @ @ @ @ @ @ @ @ the Lutheran assembly with two statements in his breast pocket . Both carried Griswold 's signature . Epting knew that which one was read would depend on the outcome of the vote . In his brief message Griswold said the ELCA move " appears to be a unilateral alteration of the mutual commitment that both our churches have solemnly made to</t>
  </si>
  <si>
    <t>Epting knew that which</t>
  </si>
  <si>
    <t>Epting knew that which one was read would depend on the outcome of the vote .</t>
  </si>
  <si>
    <t>mag_2001_30</t>
  </si>
  <si>
    <t>Patton says , half-jokingly . This is his worst fear . Since last night , when Haslett changed the Monday schedule and called a @ @ @ @ @ @ @ @ @ @ 2:30 , Patton knew his morning could become a mess . Under the old schedule , players did n't have to report for treatment until 1 p.m. , a major switch from the usual 6:30 a.m. time . So Patton had given his two assistants and</t>
  </si>
  <si>
    <t>Patton knew his morning</t>
  </si>
  <si>
    <t>, Patton knew his morning could become a mess .</t>
  </si>
  <si>
    <t>mag_2001_31</t>
  </si>
  <si>
    <t>considered family history of breast cancer and history of benign breast disease . Was this simple oversight that of the researchers or of Cancer Causes and Control , the journal publishing the study ? &lt;p&gt; The researchers knew these risk factors were important -- they collected data on them . If the results could n't be adjusted for all key risk factors , this deficiency should have been flagged . Not adjusting the results for family history and history of</t>
  </si>
  <si>
    <t>researchers knew these risk</t>
  </si>
  <si>
    <t>The researchers knew these risk factors were important</t>
  </si>
  <si>
    <t>mag_2001_32</t>
  </si>
  <si>
    <t>a borrowed purple silk dress , Favorite sang hymns beside her friend at the African Methodist Episcopal Church at Avery Chapel , then collapsed weeping into Watson 's arms after special prayers at the altar . Favorite knew the execution would bring a mix of strong emotions , but she searched for something positive . " We do not get bitter when God teaches us lessons , we get better ! " cried the minister . " Amen ! "</t>
  </si>
  <si>
    <t>Favorite knew the execution</t>
  </si>
  <si>
    <t>Favorite knew the execution would bring a mix of strong emotions , but she searched for something positive .</t>
  </si>
  <si>
    <t>mag_2001_33</t>
  </si>
  <si>
    <t>n't let the child talk his or her way out of the behavior , and find positive ways for him or her to get attention . // Grady sued the county , claiming that because the school knew Josh was being terrorized but never disciplined the tormentors , they effectively sanctioned the conditions that led to the fight . Her attorney James A.H . Bell hopes the suit will have national implications . " We tried to make a statement</t>
  </si>
  <si>
    <t>school knew Josh was</t>
  </si>
  <si>
    <t>Grady sued the county , claiming that because the school knew Josh was being terrorized but never disciplined the tormentors , they effectively sanctioned the conditions that led to the fight .</t>
  </si>
  <si>
    <t>mag_2001_34</t>
  </si>
  <si>
    <t>20 feet up , so it was n't any cakewalk to make it fall right . But Miss Lena did it . I do n't know how she ever learned about felling trees but the old Colonel knew some about everything and maybe he taught her . Nobody gave her any advice , which shows you something unusual was going on , because there is nothing people like more than standing around giving advice while someone else works . People</t>
  </si>
  <si>
    <t>Colonel knew some about</t>
  </si>
  <si>
    <t>the old Colonel knew some about everything and maybe he taught her .</t>
  </si>
  <si>
    <t>mag_2001_35</t>
  </si>
  <si>
    <t>sorry record of human experience ( as do many passages of The Federalist ) , pay homage to the " indispensable " role of religion in preparing the common run of men for self-government . Our founders knew that faith ignites new awakenings and fosters new births of struggle and reformation . &lt;p&gt; Not quite a century @ @ @ @ @ @ @ @ @ @ " Battle Hymn of the Republic " reached back into Jerusalem for one</t>
  </si>
  <si>
    <t>founders knew that faith</t>
  </si>
  <si>
    <t>Our founders knew that faith ignites new awakenings and fosters new births of struggle and reformation .</t>
  </si>
  <si>
    <t>mag_2001_36</t>
  </si>
  <si>
    <t>China with typhoid , but at least 1,700 of their own soldiers soon died of the disease . In battlefield conditions , it is difficult to confine the harmful effects to the enemy . &lt;p&gt; The Japanese knew all along that what they did-justified initially by their belief in their own superiority and destiny to rule the world-was beyond the pale of civilized conduct , for they destroyed the facilities utterly , and likewise most of the records , when</t>
  </si>
  <si>
    <t>Japanese knew all along</t>
  </si>
  <si>
    <t>The Japanese knew all along that what they did-justified initially by their belief in their own superiority and destiny to rule the world-was beyond the pale of civilized conduct , for they destroyed the facilities utterly , and likewise most of the records , when</t>
  </si>
  <si>
    <t>mag_2001_37</t>
  </si>
  <si>
    <t>? " Najeeb asked . &lt;p&gt; " We 're calming the parents down . " Hassan 's hands turned cold . Najeeb observed @ @ @ @ @ @ @ @ @ @ suffocating . The doctor knew it . And he knew that there was nothing he could do . &lt;p&gt; About 10 hours later , the doctors told Hassan 's mother to take her child in her arms . In a few more minutes he was dead .</t>
  </si>
  <si>
    <t>doctor knew it .</t>
  </si>
  <si>
    <t>The doctor knew it .</t>
  </si>
  <si>
    <t>mag_2001_38</t>
  </si>
  <si>
    <t>dips and rises and abruptly dips . The region @ @ @ @ @ @ @ @ @ @ drilled in an area with such a combination of forces . &lt;p&gt; None of my neighbors or friends knew any of this in November 1988 , when we learned that a consortium of oil companies led by Mobil had applied for permits to sink an exploratory well about 40 miles off Hatteras . The companies hoped to find up to 5</t>
  </si>
  <si>
    <t>friends knew any of</t>
  </si>
  <si>
    <t>None of my neighbors or friends knew any of this in November 1988 , when we learned that a consortium of oil companies led by Mobil had applied for permits to sink an exploratory well about 40 miles off Hatteras .</t>
  </si>
  <si>
    <t>['any']</t>
  </si>
  <si>
    <t>mag_2001_39</t>
  </si>
  <si>
    <t>but had n't seen that type before and did n't know how to handle it . According to a lawsuit they later filed , neither the rescue squad nor the police officers who responded to their call knew what to do , either . The police handcuffed Eric and forced him facedown onto a couch , while paramedics brought in a backboard . Eric stopped breathing , and they were @ @ @ @ @ @ @ @ @ @</t>
  </si>
  <si>
    <t>call knew what to</t>
  </si>
  <si>
    <t>According to a lawsuit they later filed , neither the rescue squad nor the police officers who responded to their call knew what to do , either .</t>
  </si>
  <si>
    <t>mag_2001_40</t>
  </si>
  <si>
    <t>five Germans immediately scurried for better cover . McBride fired two more rounds at the fleeing troops , and Bouchard mentioned that he thought McBride hit one . The targets were gone by then , but McBride knew this new nest would work out well . Over the next few weeks that they occupied the little hide , McBride kept a record of his efforts , a habit developed during his competition days that stood him well in reporting the</t>
  </si>
  <si>
    <t>McBride knew this new</t>
  </si>
  <si>
    <t>The targets were gone by then , but McBride knew this new nest would work out well .</t>
  </si>
  <si>
    <t>mag_2001_41</t>
  </si>
  <si>
    <t>Intelligence Section , working under " Scout Officers . " By trial and error , each army was finding that a sniper also made an excellent scout . Men who daily scanned every inch of the terrain knew it well . The sniper knew when something was @ @ @ @ @ @ @ @ @ @ . With those reports , the Intelligence Section could learn many things-perhaps the artillery was changing positions , perhaps the Germans were readying</t>
  </si>
  <si>
    <t>terrain knew it well</t>
  </si>
  <si>
    <t>Men who daily scanned every inch of the terrain knew it well .</t>
  </si>
  <si>
    <t>mag_2001_42</t>
  </si>
  <si>
    <t>known as high-density lipoproteins , HDL , which we associate with " good " cholesterol because they roam the bloodstream , snagging bits of bad cholesterol and carrying them back to the liver for disposal . Scientists knew that cholesterol had something to do with heart disease as early as the turn of the twentieth century because when people died of heart attacks , some or a lot of this stuff could always be found near the scene of the</t>
  </si>
  <si>
    <t>Scientists knew that cholesterol</t>
  </si>
  <si>
    <t>Scientists knew that cholesterol had something to do with heart disease as early as the turn of the twentieth century because when people died of heart attacks , some or a lot of this stuff could always be found near the scene of the</t>
  </si>
  <si>
    <t>mag_2001_43</t>
  </si>
  <si>
    <t>we experienced the odd sensation of being alone for the first time in many months , without Baby . The calm was almost exotic . I had no doubt that somewhere back in the kitchen , Ferran knew everything that transpired at our table . While I at least had some vague sense of what might be coming , Sara was a neophyte . We barely got past " a childhood memory " ( the dried quinoa ) before she</t>
  </si>
  <si>
    <t>Ferran knew everything that</t>
  </si>
  <si>
    <t>I had no doubt that somewhere back in the kitchen , Ferran knew everything that transpired at our table .</t>
  </si>
  <si>
    <t>mag_2001_44</t>
  </si>
  <si>
    <t>was able to " perceive the action of the heart in a manner much more clear and distinct than I have ever been able to do by the immediate application of the ear . " &lt;p&gt; Laennec knew a good thing when he heard it and said he immediately began thinking of additional applications for his " instrument . " He imagined that it might be used not only to listen to the heart " but of every species of</t>
  </si>
  <si>
    <t>Laennec knew a good</t>
  </si>
  <si>
    <t>Laennec knew a good thing when he heard it and said he immediately began thinking of additional applications for his " instrument . "</t>
  </si>
  <si>
    <t>mag_2001_45</t>
  </si>
  <si>
    <t>and Atmospheric Administration 's Tsunami Research Program in Seattle . @ @ @ @ @ @ @ @ @ @ might not be prepared for an event like this , " says Mofjeld . " If residents knew what to expect , they could probably get to high ground in time . " Though a quake lasts just seconds , a tsunami wave could take up to 15 minutes to reach Lake Tahoe 's shore . That would be plenty</t>
  </si>
  <si>
    <t>residents knew what to</t>
  </si>
  <si>
    <t>" If residents knew what to expect , they could probably get to high ground in time . "</t>
  </si>
  <si>
    <t>mag_2001_46</t>
  </si>
  <si>
    <t>Racicot 's @ @ @ @ @ @ @ @ @ @ concerned , having someone of Ashcroft 's deep faith as Attorney General would be a plus in the wake of the Clinton scandals . Bush knew Ashcroft mostly by reputation when the Missourian flew to Austin on Dec. 20 , but had long considered him the kind of guy he wanted for AG . Bush 's father knew Ashcroft well , and Rove had done campaign work for</t>
  </si>
  <si>
    <t>Bush knew Ashcroft mostly</t>
  </si>
  <si>
    <t>Bush knew Ashcroft mostly by reputation when the Missourian flew to Austin on Dec. 20 , but had long considered him the kind of guy he wanted for AG .</t>
  </si>
  <si>
    <t>['Ashcroft']</t>
  </si>
  <si>
    <t>mag_2001_47</t>
  </si>
  <si>
    <t>the Clinton scandals . Bush knew Ashcroft mostly by reputation when the Missourian flew to Austin on Dec. 20 , but had long considered him the kind of guy he wanted for AG . Bush 's father knew Ashcroft well , and Rove had done campaign work for him since 1985 and assured Bush that Ashcroft was solid . In the meeting , Bush made it clear that he expected his Cabinet members to be team players , not independent</t>
  </si>
  <si>
    <t>father knew Ashcroft well</t>
  </si>
  <si>
    <t>Bush 's father knew Ashcroft well , and Rove had done campaign work for him since 1985 and assured Bush that Ashcroft was solid .</t>
  </si>
  <si>
    <t>mag_2001_48</t>
  </si>
  <si>
    <t>? Why does n't anyone make that cool and interesting ? " No starch , please ; we 're from Seattle . -- By Mark D. Fefer @@2129961 Brian Barth and his team of five data divers knew the software they developed had potential . For something . As Barth explained one day in 1999 to a buddy from his M.I.T. rowing days , he had an Internet search engine that could reach far into dynamic databases and cope with</t>
  </si>
  <si>
    <t>divers knew the software</t>
  </si>
  <si>
    <t>Brian Barth and his team of five data divers knew the software they developed had potential .</t>
  </si>
  <si>
    <t>mag_2002_0</t>
  </si>
  <si>
    <t>no one else would have says former Suns coach Danny Ainge , who has known Niednagel for 12 years and introduced him to Timberwolves president Kevin McHale . " I do n't think anybody in the NBA knew how good Mike Bibby was until the playoffs this year , but I remember Jon telling me that Bibby was capable of that performance while he was still in college . " According to Niednagel , Bibby is an ISTP-the letters stand</t>
  </si>
  <si>
    <t>NBA knew how good</t>
  </si>
  <si>
    <t>" I do n't think anybody in the NBA knew how good Mike Bibby was until the playoffs this year , but I remember Jon telling me that Bibby was capable of that performance while he was still in college . "</t>
  </si>
  <si>
    <t>mag_2002_1</t>
  </si>
  <si>
    <t>daughter , Cassandra , was only 7. 1 remember her big , round eyes looking up , asking if she would have her own bedroom . The whole family began the project with enthusiasm . My wife knew construction was in my soul , and even though she felt overwhelmed by the project , she expressed excitement and optimism . This early commitment was essential to the success of the project . My son always echoed our motivation when ,</t>
  </si>
  <si>
    <t>wife knew construction was</t>
  </si>
  <si>
    <t>My wife knew construction was in my soul , and even though she felt overwhelmed by the project , she expressed excitement and optimism .</t>
  </si>
  <si>
    <t>mag_2002_2</t>
  </si>
  <si>
    <t>in 1942-43 about mountain warfare have the same basic techniques used today , " David Little , president of the 10th Mountain Division Living History Display Group , says . The experienced snow campers among the Scouts knew these survival skills by heart , but they had no idea the men of the 10th Mountain Division were so instrumental in developing these procedures . First Class Scout Phil Diamond says , " I think we had it kind of easy</t>
  </si>
  <si>
    <t>Scouts knew these survival</t>
  </si>
  <si>
    <t>The experienced snow campers among the Scouts knew these survival skills by heart , but they had no idea the men of the 10th Mountain Division were so instrumental in developing these procedures .</t>
  </si>
  <si>
    <t>['skills']</t>
  </si>
  <si>
    <t>mag_2002_3</t>
  </si>
  <si>
    <t>degrees -- the same as an Egyptian desert-then the door of the room , which was now the mummy 's tomb , was closed . First Peek From writings in the Bible and-by Herodotus , Dr. Brier knew the body remained in natron for about a month . " We were n't really sure what to expect when we went back into the room , " Dr. Brier says . The first thing he noticed was the smell . It</t>
  </si>
  <si>
    <t>Brier knew the body</t>
  </si>
  <si>
    <t>First Peek From writings in the Bible and-by Herodotus , Dr. Brier knew the body remained in natron for about a month .</t>
  </si>
  <si>
    <t>mag_2002_4</t>
  </si>
  <si>
    <t>mission underground was to gather data on bat populations . Jonathan Kaufman @ @ @ @ @ @ @ @ @ @ with thegathering ( and to cave with sons Josh and Danny ) . The Scouts knew the Indian bat was an endagered species . They also understood one reason for its decline : humans disturbing the bats during winter hibernation , causing them to burn off the precious fat they store to survive untill spring . That was</t>
  </si>
  <si>
    <t>Scouts knew the Indian</t>
  </si>
  <si>
    <t>The Scouts knew the Indian bat was an endagered species .</t>
  </si>
  <si>
    <t>mag_2002_5</t>
  </si>
  <si>
    <t>getting ready for scuba diving training . He quickly stowed his gear and raced to the World Trade Center site to help . " The men and women of the fire companies , police and emergency services knew what they were stepping into when they climbed those towers , but they never backed down , " Civitillo says , his eyes brimming with tears . " When you hold a position like a Rescue firefighter you accept a certain role</t>
  </si>
  <si>
    <t>services knew what they</t>
  </si>
  <si>
    <t>The men and women of the fire companies , police and emergency services knew what they were stepping into when they climbed those towers , but they never backed down , " Civitillo says , his eyes brimming with tears .</t>
  </si>
  <si>
    <t>mag_2002_6</t>
  </si>
  <si>
    <t>air competition . But he had n't successfully landed his aerial trick-a 180-degree turn with a grab-even once during two hours of practice . As he raced down the steep hill toward the jump ramp , Ross knew it was now or never . I told myself , Practice is over . This is the real thing , " ' he says . As his board spun in the air , then hit the ground , he knew he 'd</t>
  </si>
  <si>
    <t>Ross knew it was</t>
  </si>
  <si>
    <t>As he raced down the steep hill toward the jump ramp , Ross knew it was now or never .</t>
  </si>
  <si>
    <t>mag_2002_7</t>
  </si>
  <si>
    <t>: From the kitchen , you can see the new dining area and seating group . // Before tearing down the back wall , Trish and Morris really did their homework . As a designer , Trish knew the importance of @ @ @ @ @ @ @ @ @ @ floor plan including all their specific wants long before a builder was contacted . When the time came , Trish and Morris took five bids before deciding on a</t>
  </si>
  <si>
    <t>Trish knew the importance</t>
  </si>
  <si>
    <t>As a designer , Trish knew the importance of @ @ @ @ @ @ @ @ @ @ floor plan including all their specific wants long before a builder was contacted .</t>
  </si>
  <si>
    <t>mag_2002_8</t>
  </si>
  <si>
    <t>make a big deal over nothing , " Diane says . And so they waited . By the time the moon rose that Sunday night , casting the peaks in an eerily beautiful silvery light , Diane knew something had gone very wrong . Her husband was missing . They would go for help in the morning . The call came in to the Sublette County Sheriffs Office in Pinedale at 10:06 A.M. , August 10 , and the dispatcher</t>
  </si>
  <si>
    <t>Diane knew something had</t>
  </si>
  <si>
    <t>By the time the moon rose that Sunday night , casting the peaks in an eerily beautiful silvery light , Diane knew something had gone very wrong .</t>
  </si>
  <si>
    <t>mag_2002_9</t>
  </si>
  <si>
    <t>, catches the worst of the weather . Sir Francis Drake is said to have called the Cape of Good Hope " the fairest Cape ... in the whole circumference of the earth " but other sailors knew it as Cabo Tormentoso , the Cape of Storms , destroyer of ships . A dense sea fog was on the water the morning Eric Simpson-my dive partner-and I finally made our dash for the Cape . We headed for a reef</t>
  </si>
  <si>
    <t>sailors knew it as</t>
  </si>
  <si>
    <t>Sir Francis Drake is said to have called the Cape of Good Hope " the fairest Cape ... in the whole circumference of the earth " but other sailors knew it as Cabo Tormentoso , the Cape of Storms , destroyer of ships .</t>
  </si>
  <si>
    <t>mag_2002_10</t>
  </si>
  <si>
    <t>Hartzog truly qualifies as sudden . During lunch at the Waldorf , she says , " If it was anyone but Rhett , I would have been a little nervous . But you see , my dad knew his mom when they were both teeny-tiny : They grew up in the same town in South Carolina . So there is an incredible bond between us ; we have these lifetime memories . He can say things to me that nobody</t>
  </si>
  <si>
    <t>dad knew his mom</t>
  </si>
  <si>
    <t>But you see , my dad knew his mom when they were both teeny-tiny :</t>
  </si>
  <si>
    <t>['mom']</t>
  </si>
  <si>
    <t>mag_2002_11</t>
  </si>
  <si>
    <t>office and within three feet of the business computer , which one or the other of us is using virtually nonstop . We 'd taken pains to spell out our family 's Internet safety rules . Heather knew it was unsafe to talk to strangers online and she could put herself at risk by divulging personal information such as her name and telephone number . Unfortunately , that was n't enough to keep her out of trouble -- not when</t>
  </si>
  <si>
    <t>Heather knew it was</t>
  </si>
  <si>
    <t>Heather knew it was unsafe to talk to strangers online</t>
  </si>
  <si>
    <t>mag_2002_12</t>
  </si>
  <si>
    <t>The truth was , two-year-old Eve could go only if she could " go . " If not , she 'd be so miserable and in such pain , there would n't be any point . Jantzen knew it seemed crazy . But crazy pretty much summed up their life ever since Eve began withholding her bowel movements a few months earlier . They now stayed at home most days because Eve 's bizarre rocking and moaning from the pain</t>
  </si>
  <si>
    <t>Jantzen knew it seemed</t>
  </si>
  <si>
    <t>Jantzen knew it seemed crazy .</t>
  </si>
  <si>
    <t>mag_2002_13</t>
  </si>
  <si>
    <t>Jantzen pressed her for more help and was referred to a paediatrician . He chalked it up to typical toddler behaviour , citing Eve as " clever and wilful , a bad combination . " But Jantzen knew it was n't stubbornness or contrariness . She knew her daughter was terrified . Nonetheless she took his advice and gave Eve large doses of mineral oil and Lansoyl , a mineral oil in jelly form . Neither helped . Eve coped</t>
  </si>
  <si>
    <t>Jantzen knew it was</t>
  </si>
  <si>
    <t>But Jantzen knew it was n't stubbornness or contrariness .</t>
  </si>
  <si>
    <t>mag_2002_14</t>
  </si>
  <si>
    <t>is familiar . Although the baby can not return to the womb , parents can provide externally an environment that is similar to what the baby knew inside . What did the baby know ? The baby knew her parents ' voices , her mother 's movement and the dark , warm , wet , noisy environment of the womb . Placing the baby immediately on the mother allows the baby to return to something familiar . He will hear</t>
  </si>
  <si>
    <t>baby knew her parents</t>
  </si>
  <si>
    <t>The baby knew her parents ' voices , her mother 's movement and the dark , warm , wet , noisy environment of the womb .</t>
  </si>
  <si>
    <t>['voices', 'movement']</t>
  </si>
  <si>
    <t>mag_2002_15</t>
  </si>
  <si>
    <t>, but you have to learn his signals . You can do that best if you are together as much as possible from birth onward . " Sidebar " From the minute he was horn , Eli knew my voice and stopped crying when I talked to him @ @ @ @ @ @ @ @ @ @ towards his father 's voice . He knew we were his parents , right from the beginning . " Sidebar " Are</t>
  </si>
  <si>
    <t>Eli knew my voice</t>
  </si>
  <si>
    <t>Sidebar " From the minute he was horn , Eli knew my voice and stopped crying when I talked to him</t>
  </si>
  <si>
    <t>['voice']</t>
  </si>
  <si>
    <t>mag_2002_16</t>
  </si>
  <si>
    <t>. Graph Not Transcribed Yet it was her mother 's inability to endure endless doll play that gave Sarah the first nudges toward playing alone . When her daughter was about 18 months , McDonnell felt Sarah knew enough language that she could understand when told , " I need a break now . " She explains : " At first when I said that , she wanted to come with me to do whatever I was doing for my</t>
  </si>
  <si>
    <t>Sarah knew enough language</t>
  </si>
  <si>
    <t>When her daughter was about 18 months , McDonnell felt Sarah knew enough language that she could understand when told , " I need a break now . "</t>
  </si>
  <si>
    <t>['language']</t>
  </si>
  <si>
    <t>mag_2002_17</t>
  </si>
  <si>
    <t>in the mouth , the gut , or the soil . Just as important as the new technologies is an increasing emphasis on cross-disciplinary work . Hayes recalls that when he was in graduate school , biologists knew everything about the genetics of Xenopus laevis , the African clawed frog , but little about the animal itself . " Everything was so specialized , " he says . Now he sees entire fields as tools to ask larger questions :</t>
  </si>
  <si>
    <t>biologists knew everything about</t>
  </si>
  <si>
    <t>Hayes recalls that when he was in graduate school , biologists knew everything about the genetics of Xenopus laevis , the African clawed frog , but little about the animal itself .</t>
  </si>
  <si>
    <t>mag_2002_18</t>
  </si>
  <si>
    <t>was the Trail Makers who showed the way , the timid deer , the lumbering elk , the lordly moose . Long before men dared set foot in those wild and lonely canyons , the Trail Makers knew every twist and turn , the source of every stream , the end of every valley . They knew how to reach the lowest passes , those gateways in the mountains , leading to the fertile country on the @ @ @</t>
  </si>
  <si>
    <t>Makers knew every twist</t>
  </si>
  <si>
    <t>Long before men dared set foot in those wild and lonely canyons , the Trail Makers knew every twist and turn , the source of every stream , the end of every valley .</t>
  </si>
  <si>
    <t>['twist']</t>
  </si>
  <si>
    <t>mag_2002_19</t>
  </si>
  <si>
    <t>beastie conjured up by conceptual artist H.R. Giger would leave an indelible mark on movie culture-mostly due to the infamous scene in which it explodes out of John Hurt 's chest . " None of the cast knew what it would look like , except John . And poor old @ @ @ @ @ @ @ @ @ @ while we were prepping the scene . He was miserable and we kept feeding him white wine to keep him</t>
  </si>
  <si>
    <t>cast knew what it</t>
  </si>
  <si>
    <t>None of the cast knew what it would look like , except John .</t>
  </si>
  <si>
    <t>mag_2002_20</t>
  </si>
  <si>
    <t>Shrine . It 's hard to imagine a worse case of cultural misunderstanding than the cultures of Egypt and Arabia represented by Dad on a midget motorcycle in the Fourth of July parade . Or maybe Dad knew more than I thought . During the late nineteenth century Egypt 's King Tawfiq was a member of a Masonic lodge , as were many of Egypt 's reform-minded liberal elite . The next night I visited the Temple of Luxor ,</t>
  </si>
  <si>
    <t>Dad knew more than</t>
  </si>
  <si>
    <t>Or maybe Dad knew more than I thought .</t>
  </si>
  <si>
    <t>mag_2002_21</t>
  </si>
  <si>
    <t>all . She waved and honked . She did n't seem to care about the broken taillights . Len Silverman lived on the other side of town . This would be our secret adventure . My father knew nothing about it My mother turned to me and smiled as we barreled down " R " Street . Then she rolled her eyes @ @ @ @ @ @ @ @ @ @ Why are you nervous ? I can tell</t>
  </si>
  <si>
    <t>father knew nothing about</t>
  </si>
  <si>
    <t>My father knew nothing about it</t>
  </si>
  <si>
    <t>mag_2002_22</t>
  </si>
  <si>
    <t>was to combat the naivete and sentimentalism of both religious and political liberals . The root of this naivete for Niebuhr was man 's fatuous assumption that love of neighbor was a simple human possibility . Niebuhr knew that man 's self -- interest always @ @ @ @ @ @ @ @ @ @ the needs of his " neighbor , " be that neighbor an individual or another nation . Niebuhr defined " sin " as this self-centeredness</t>
  </si>
  <si>
    <t>Niebuhr knew that man</t>
  </si>
  <si>
    <t>Niebuhr knew that man 's self</t>
  </si>
  <si>
    <t>mag_2002_23</t>
  </si>
  <si>
    <t>, and sophisticated-or at least their avatars were . @ @ @ @ @ @ @ @ @ @ the cybermall , with perfect features and perfect clothes in colors she 'd never seen before . Annie knew her avatar would make a spectacular impression on her friends . Her mom and dad would n't understand , her mind was fuming now . They were n't even wired into the Metamatrix . In fact , they did n't know she</t>
  </si>
  <si>
    <t>Annie knew her avatar</t>
  </si>
  <si>
    <t>Annie knew her avatar would make a spectacular impression on her friends .</t>
  </si>
  <si>
    <t>mag_2002_24</t>
  </si>
  <si>
    <t>, as a teenager , the priest likened her to the Virgin of Guadelupe ; then he made love to her . The theme of incest emerged also in the discussion . " If only your father knew what he was missing , " the priest reportedly said to one of the subjects . Sexual relationships with female parishioners reinforce a traditional male power dynamic . The emphasis in this dynamic is on power-over rather than power-with . As Barbara</t>
  </si>
  <si>
    <t>" If only your father knew what he was missing , " the priest reportedly said to one of the subjects .</t>
  </si>
  <si>
    <t>mag_2002_25</t>
  </si>
  <si>
    <t>instances , they shared in the gains ; the giant accounting firm Arthur Andersen forgot what auditing and fiscal responsibility was all about and was found guilty ; middle managers down through the financial and legal departments knew something serious was amiss , but remained silent ; Wall Street became enamored with growth and stock value regardless of reality ; and banks provided unlimited capital with little due diligence or even concern for repayment potential . Third , most of</t>
  </si>
  <si>
    <t>departments knew something serious</t>
  </si>
  <si>
    <t>middle managers down through the financial and legal departments knew something serious was amiss , but remained silent ; Wall Street became enamored with growth and stock value regardless of reality ; and banks provided unlimited capital with little due diligence or even concern for repayment potential .</t>
  </si>
  <si>
    <t>mag_2002_26</t>
  </si>
  <si>
    <t>, Ph.D. , performed an IAT experiment comparing attitudes toward two sets of made-up names ; one set was supposedly " American , " the other from the fictitious country of Marisat . Even though the subjects knew nothing about Marisat , they showed a consistent bias against it @ @ @ @ @ @ @ @ @ @ , I had to endure my daily walk to work along Now York City 's Sixth Avenue . It seemed that</t>
  </si>
  <si>
    <t>subjects knew nothing about</t>
  </si>
  <si>
    <t>Even though the subjects knew nothing about Marisat , they showed a consistent bias against it @ @ @ @ @ @ @ @ @ @</t>
  </si>
  <si>
    <t>mag_2002_27</t>
  </si>
  <si>
    <t>learned the true story . " &lt;p&gt; " The true story . . " Truth is a very precious thing , perhaps the most precious thing in the world . And difficult . The greatest Christian thinkers knew that . Pascal said , " The truth is so subtle a point that our instruments are too blunt to touch it exactly . " Kierkegaard : " The pure truth is for God alone . What is given to us is</t>
  </si>
  <si>
    <t>thinkers knew that .</t>
  </si>
  <si>
    <t>The greatest Christian thinkers knew that .</t>
  </si>
  <si>
    <t>mag_2002_28</t>
  </si>
  <si>
    <t>know he would have to resign . It has been said that history is lived forward and written backward . With open archives it is possible to write history forward by focusing tightly on what the President knew that day , that hour , that minute-not on hindsight , not on what we would all find out years later . &lt;p&gt; So I need those papers . They mean money to me too ; this is how I make my</t>
  </si>
  <si>
    <t>President knew that day</t>
  </si>
  <si>
    <t>With open archives it is possible to write history forward by focusing tightly on what the President knew that day , that hour , that minute-not on hindsight , not on what we would all find out years later .</t>
  </si>
  <si>
    <t>mag_2002_29</t>
  </si>
  <si>
    <t>, gentle person who could gaze calmly into the eye of a murderer @ @ @ @ @ @ @ @ @ @ a man who could ride straight up to death . " Webb 's Ranger knew no fear and called on unlimited reserves of courage . &lt;p&gt; Beginning in the 1960s , revisionist scholars drew a darkly contrasting portrait . It features a brutal , lawless Ranger , one who as a soldier indiscriminately slaughtered Indians and Mexicans</t>
  </si>
  <si>
    <t>Ranger knew no fear</t>
  </si>
  <si>
    <t>" Webb 's Ranger knew no fear and called on unlimited reserves of courage .</t>
  </si>
  <si>
    <t>['fear']</t>
  </si>
  <si>
    <t>mag_2002_30</t>
  </si>
  <si>
    <t>to reach the Enlightenment , and all of that time , mankind @ @ @ @ @ @ @ @ @ @ . &lt;p&gt; That capital continued to grow after America was founded . Men and women knew history . It is astonishingly evident in the reading of documents by Americans of the nineteenth century , even ordinary soldiers in the Civil War , that they knew ancient history , medieval history , the modern history of their times ,</t>
  </si>
  <si>
    <t>women knew history .</t>
  </si>
  <si>
    <t>Men and women knew history .</t>
  </si>
  <si>
    <t>['history']</t>
  </si>
  <si>
    <t>mag_2002_31</t>
  </si>
  <si>
    <t>. &lt;p&gt; Many Yuppies along with their children were persuaded by the hype of the 1960s to identify with this politicized rock , though relatively few Yuppies had ever participated in the politics , and their children knew no more about the politics of the 1960s than they knew about the politics of the 1860s . By contrast , the lovely songs of Tin Pan Alley did not need hype or politics . They are @ @ @ @ @</t>
  </si>
  <si>
    <t>children knew no more</t>
  </si>
  <si>
    <t>Many Yuppies along with their children were persuaded by the hype of the 1960s to identify with this politicized rock , though relatively few Yuppies had ever participated in the politics , and their children knew no more about the politics of the 1960s than they knew about the politics of the 1860s .</t>
  </si>
  <si>
    <t>mag_2002_32</t>
  </si>
  <si>
    <t>and so IBM left Digital Research without a word about Project Chess . &lt;p&gt; With Kildall 's apparent default , IBM approached Microsoft for an operating system . It did n't have one . But Paul Allen knew someone who did : his friend Tim Paterson at tiny Seattle Computer Products -- whose SCP-DOS , designed to run on the 8086 microchip , Gates bought for $75,000 . Kildall was shocked when he learned that Microsoft had sold an operating</t>
  </si>
  <si>
    <t>Allen knew someone who</t>
  </si>
  <si>
    <t>But Paul Allen knew someone who did :</t>
  </si>
  <si>
    <t>mag_2002_33</t>
  </si>
  <si>
    <t>scale and send a new one in its place . MailRecall can also make sure an e-mail never makes it outside the walls of the company . " It would be my worst nightmare if the competition knew our product strategy or had our pricing books , " she says . &lt;p&gt; Even as e-mail problems get solved , bosses now also have to worry about instant messaging services ( see related story ) . Brokers and traders at Thomas</t>
  </si>
  <si>
    <t>competition knew our product</t>
  </si>
  <si>
    <t>" It would be my worst nightmare if the competition knew our product strategy or had our pricing books , " she says .</t>
  </si>
  <si>
    <t>['strategy']</t>
  </si>
  <si>
    <t>mag_2002_34</t>
  </si>
  <si>
    <t>last days of her mother 's life , she offered her mother a bath . The gesture echoed the bath in which her mother was first clothed in the garments of faith . And Kay 's mother knew it . Together they were teaching each other how to die , how to live in the desire " not to be unclothed but to be further clothed , so that what is @ @ @ @ @ @ @ @ @</t>
  </si>
  <si>
    <t>mother knew it .</t>
  </si>
  <si>
    <t>And Kay 's mother knew it .</t>
  </si>
  <si>
    <t>mag_2002_35</t>
  </si>
  <si>
    <t>as a monk with a vow of silence fit the role of talk-radio host ; that Willingham lacked the gravitas required for this particular position , a college football calling . But Lennon knew better because Lennon knew Willingham long before Notre Dame hired him and long before Willingham became the first college football coach to be named TSN 's Sportsman of the Year . The two met six years ago when Notre Dame was playing Stanford and the schools</t>
  </si>
  <si>
    <t>Lennon knew Willingham long</t>
  </si>
  <si>
    <t>But Lennon knew better because Lennon knew Willingham long before Notre Dame hired him and long before Willingham became the first college football coach to be named TSN 's Sportsman of the Year .</t>
  </si>
  <si>
    <t>mag_2002_36</t>
  </si>
  <si>
    <t>Rose Bowl victory and amid the hysteria of the postgame locker room , Coker led the team in an impromptu " Ship dance . This was unusual on two fronts : The players did n't know Coker knew anything about it , and they could n't believe what they soon saw . " He was shaking his booty , " says defensive tackle Matt Walters . " And to be @ @ @ @ @ @ @ @ @ @</t>
  </si>
  <si>
    <t>Coker knew anything about</t>
  </si>
  <si>
    <t>The players did n't know Coker knew anything about it , and they could n't believe what they soon saw .</t>
  </si>
  <si>
    <t>mag_2002_37</t>
  </si>
  <si>
    <t>) . // Morgan Wise could not bring himself to open the envelope . He gave the thick letter to his wife , Beverly , who finally looked inside . When he heard her crying , Wise knew the news was bad : Results from a DNA testing lab proved that three of his four children from a previous marriage had been fathered by someone else . " I was gasping for air , " says Wise , 40 ,</t>
  </si>
  <si>
    <t>Wise knew the news</t>
  </si>
  <si>
    <t>When he heard her crying , Wise knew the news was bad :</t>
  </si>
  <si>
    <t>mag_2002_38</t>
  </si>
  <si>
    <t>. " I was doing a lot of homework , " says Bon Jovi , who admits he was never much of a student ( he had formed his first band by 14 ) . " Dorothea knew the kids through the school system . She would n't let them be in an orphanage or a home with strangers . " According to her brother-in-law , that 's because Dorothea , like Bon Jovi , is a lifelong New Jerseyan-which</t>
  </si>
  <si>
    <t>Dorothea knew the kids</t>
  </si>
  <si>
    <t>" Dorothea knew the kids through the school system .</t>
  </si>
  <si>
    <t>['kids']</t>
  </si>
  <si>
    <t>mag_2002_39</t>
  </si>
  <si>
    <t>Logistics Squadron 29 , Marine Corps Air Station , New River , NC &lt;p&gt; MIKE JOHNSON DID N'T WANT TO REPORT to Marine Corps boot camp as a 150-pound weakling . A recent high-school graduate , Johnson knew that basketball alone would n't prepare him for 13 weeks of nonstop recruit training . @ @ @ @ @ @ @ @ @ @ he 'd better be strong enough to handle it . So , in the months before shipping</t>
  </si>
  <si>
    <t>Johnson knew that basketball</t>
  </si>
  <si>
    <t>A recent high-school graduate , Johnson knew that basketball alone would n't prepare him for 13 weeks of nonstop recruit training .</t>
  </si>
  <si>
    <t>mag_2002_40</t>
  </si>
  <si>
    <t>. She needed him more than any of us , and he left her . " The sheer shock was wearing off but not the rage . " I hope he rots in hell . " Marcus knew this was the ultimate sin . Becca was , in North 's mind , the only pure soul on Earth . And he was her protector . " All this time , I thought he left because of me , " North</t>
  </si>
  <si>
    <t>Marcus knew this was</t>
  </si>
  <si>
    <t>Marcus knew this was the ultimate sin .</t>
  </si>
  <si>
    <t>mag_2002_41</t>
  </si>
  <si>
    <t>imagine what they stand for . Imagine it . &lt;p&gt; By David Pryce-Jones &lt;p&gt; @@2031861 Section : Cover Story Putting Tim Johnson over the top , by any means necessary &lt;p&gt; On Election Day , Noma Sazama knew something unusual was going on the moment she arrived at her polling place , the St. Thomas Parish Hall in Mission , South Dakota . Sazama , a member of the local election board , noticed several strangers in the room --</t>
  </si>
  <si>
    <t>Sazama knew something unusual</t>
  </si>
  <si>
    <t>On Election Day , Noma Sazama knew something unusual was going on the moment she arrived at her polling place , the St. Thomas Parish Hall in Mission , South Dakota .</t>
  </si>
  <si>
    <t>mag_2002_42</t>
  </si>
  <si>
    <t>'s why you 'll @ @ @ @ @ @ @ @ @ @ properly represented " when someone is convicted of a crime , particularly a death-penalty case . It 's true : If all Americans knew their rights , very few people would ever be arrested for anything . &lt;p&gt; This situation is the outcome of the 1960s Supreme Court reforms , particularly Mapp v. Ohio ( 1961 ) and Miranda v. Arizona ( 1966 ) . Mapp</t>
  </si>
  <si>
    <t>Americans knew their rights</t>
  </si>
  <si>
    <t>If all Americans knew their rights , very few people would ever be arrested for anything .</t>
  </si>
  <si>
    <t>['rights']</t>
  </si>
  <si>
    <t>mag_2002_43</t>
  </si>
  <si>
    <t>@ @ @ @ @@2034072 Masquerading as notes from friends , promises of work , or pleas for disaster victims , spam scams are spreading . How to protect yourself from online thieves . // lisa Murton knew the e-mail that popped into her inbox was n't good-what she did n't know was that it was going to con her out of her hard-earned cash . The message informed Murton , a customer-service representative at Best Buy in Winooski ,</t>
  </si>
  <si>
    <t>Murton knew the e-mail</t>
  </si>
  <si>
    <t>lisa Murton knew the e-mail that popped into her inbox was n't good</t>
  </si>
  <si>
    <t>mag_2002_44</t>
  </si>
  <si>
    <t>, at the World Trade Center . Kelly , deputy director of the PATH rail system that links New Jersey and New York City , had no idea what had happened . But she and her colleagues knew something was seriously wrong when they saw people stampeding out of the building . She hurried up an escalator to a street exit and saw a blizzard of paper- " My first thought was of a ticker-tape parade " -and more people</t>
  </si>
  <si>
    <t>colleagues knew something was</t>
  </si>
  <si>
    <t>But she and her colleagues knew something was seriously wrong when they saw people stampeding out of the building .</t>
  </si>
  <si>
    <t>mag_2002_45</t>
  </si>
  <si>
    <t>taken fentanyl before and had liked the effect . And we also know that he had independent access to the drug . The prosecution suggests that fentanyl is difficult to trace in an autopsy and that Kristin knew that . But why would a toxicologist , if she wanted to do in her husband , choose drugs ? She knew that the coroner would have eventually tested for fentanyl . It would be like drawing a ring around herself .</t>
  </si>
  <si>
    <t>Kristin knew that .</t>
  </si>
  <si>
    <t>The prosecution suggests that fentanyl is difficult to trace in an autopsy and that Kristin knew that .</t>
  </si>
  <si>
    <t>mag_2002_46</t>
  </si>
  <si>
    <t>. But those stories were @ @ @ @ @ @ @ @ @ @ our lives , and that certainly was n't something that was going to disrupt it . Our family and our close friends knew what was going on , and those are really the only people who should know in a situation like that . So , really , we did n't let it bother us . The only time those things bother us is when</t>
  </si>
  <si>
    <t>friends knew what was</t>
  </si>
  <si>
    <t>Our family and our close friends knew what was going on , and those are really the only people who should know in a situation like that .</t>
  </si>
  <si>
    <t>mag_2002_47</t>
  </si>
  <si>
    <t>were holding the Roman center in check . The decision would come on the right , where Hasdrubal commanded . His Spaniards and Africans attacked with savage ardor , and the battle raged furiously . Both sides knew what was at stake . If the Carthaginians lost , they had no line of retreat . If the Romans lost , their nation would perish . Nero continued trying to close with the Gains , to no avail . He could</t>
  </si>
  <si>
    <t>sides knew what was</t>
  </si>
  <si>
    <t>Both sides knew what was at stake .</t>
  </si>
  <si>
    <t>mag_2002_48</t>
  </si>
  <si>
    <t>The closing months of 1884 saw the city under constant bombardment . By January 5 , 1885 , its granaries were virtually empty . @ @ @ @ @ @ @ @ @ @ exhaustion . Gordon knew the end was near . On January 14 , he sent the steamer Bordein and three smaller vessels downstream with his journals on board , along with letters pleading for a speedy relief Fifty thousand of the Mahdi 's dervishes swarmed over</t>
  </si>
  <si>
    <t>Gordon knew the end</t>
  </si>
  <si>
    <t>Gordon knew the end was near .</t>
  </si>
  <si>
    <t>mag_2002_49</t>
  </si>
  <si>
    <t>was a lousy shot , but he was fearless . What was your first day in combat like ? In April 1918 , we took up positions in the trenches at Bois d'Hauza , where the French knew the Germans were going to launch a big attack that day . My company was sent to some fortifications on the front line , and that was the first fighting I knew , because the German artillery knew where the fort was</t>
  </si>
  <si>
    <t>French knew the Germans</t>
  </si>
  <si>
    <t>In April 1918 , we took up positions in the trenches at Bois d'Hauza , where the French knew the Germans were going to launch a big attack that day .</t>
  </si>
  <si>
    <t>mag_2002_50</t>
  </si>
  <si>
    <t>appointed Pacific Fleet commander , Nimitz retained Lt. Cmdr. Edwin Layton as fleet intelligence officer , supported by Lt. Cmdr. Joseph Rochefort . Both men had shared some blame for the Pearl Harbor debacle , but Nimitz knew Rochefort and his colleague had in fact broken part of the Japanese naval code . Nimitz realized that Layton could use partially decrypted messages , filling in blanks where necessary . His farsighted belief in Layton and Rochefort 's skills would win</t>
  </si>
  <si>
    <t>Nimitz knew Rochefort and</t>
  </si>
  <si>
    <t>Both men had shared some blame for the Pearl Harbor debacle , but Nimitz knew Rochefort and his colleague had in fact broken part of the Japanese naval code .</t>
  </si>
  <si>
    <t>mag_2002_51</t>
  </si>
  <si>
    <t>. Despite a debriefing claim of sinking a cruiser and several destroyers , raiders had achieved much less : one destroyer beached , several minesweepers and small commercial transports sunk . Larger ships escaped . Now Takagi knew an American carrier was in the Coral Sea . " Some fun ! " Fletcher reported to Nimitz . " Congratulations and well done , " Nimitz replied , initially pleased . Later , when the Tulagi strike 's meager results became</t>
  </si>
  <si>
    <t>Takagi knew an American</t>
  </si>
  <si>
    <t>Now Takagi knew an American carrier was in the Coral Sea . "</t>
  </si>
  <si>
    <t>mag_2002_52</t>
  </si>
  <si>
    <t>remain convinced that a second , greater invasion would come at Pas de Calais . Now the Luftwaffe deployed its battered fighter squadrons to France . Through Ultra-intelligence material derived from decrypting German military radio traffic-the Allies knew the German plans , even forward operating base locations . Within 36 hours of the invasion 's onset , the Luftwaffe had moved more than 200 fighters to France . Another 100 followed in the next three days . Those moves only</t>
  </si>
  <si>
    <t>Allies knew the German</t>
  </si>
  <si>
    <t>Through Ultra-intelligence material derived from decrypting German military radio traffic-the Allies knew the German plans , even forward operating base locations .</t>
  </si>
  <si>
    <t>['plans', 'locations']</t>
  </si>
  <si>
    <t>mag_2002_53</t>
  </si>
  <si>
    <t>President that it was to be used for the Nancy Reagan chair for narrative music in the National Symphony under the baton of Mstislav Rostropovich , one of the world 's finest conductors . Nancy 's joy knew no bounds . @ @ @ @ @ @ @ @ @ @ , one that had sent its representatives to the White House in an effort to receive dollars , a gift of this magnitude was understandably a happy surprise .</t>
  </si>
  <si>
    <t>joy knew no bounds</t>
  </si>
  <si>
    <t>Nancy 's joy knew no bounds .</t>
  </si>
  <si>
    <t>mag_2002_54</t>
  </si>
  <si>
    <t>those were adults , " says Fischer . Bee beards are usually made with 1- to 2-day-old insects , which lack stingers . " It bothered me , " he says . " But I figured Gary knew what he was doing . He said not to worry . " &lt;p&gt; Once Fischer got into position , as he remembers it , Ave- don said , " Take off your shirt . " Fischer complied . " OK , now</t>
  </si>
  <si>
    <t>Gary knew what he</t>
  </si>
  <si>
    <t>" But I figured Gary knew what he was doing .</t>
  </si>
  <si>
    <t>mag_2002_55</t>
  </si>
  <si>
    <t>the welfare debt , and sent the rest to the mother . Rogers 's current wife , Betty , asks a reasonable question : " Why did n't they call us ? " The child support agency knew the money was coming from the father , and the father knew where @ @ @ @ @ @ @ @ @ @ parent and ask where the custodial parent is , with the volume of cases we have , that is</t>
  </si>
  <si>
    <t>agency knew the money</t>
  </si>
  <si>
    <t>The child support agency knew the money was coming from the father , and the father knew where @ @ @ @ @ @ @ @ @ @ parent and ask where the custodial parent is , with the volume of cases we have , that is</t>
  </si>
  <si>
    <t>mag_2002_56</t>
  </si>
  <si>
    <t>flabbergasted by what was in front of him : " immence ranges of high mountains still to the West of us with their tops partially covered with snow . " Nobody in what was then the U.S. knew the @ @ @ @ @ @ @ @ @ @ anything in the Appalachians back East . Lewis and Clark were n't merely off the map ; they were traveling outside the American imagination . Today their pathway through those mountains</t>
  </si>
  <si>
    <t>U.S. knew the @</t>
  </si>
  <si>
    <t>" Nobody in what was then the U.S. knew the @ @ @ @ @ @ @ @ @ @</t>
  </si>
  <si>
    <t>mag_2002_57</t>
  </si>
  <si>
    <t>cases like Cloyd ' s and Hughes ' . But the warning @ @ @ @ @ @ @ @ @ @ evade industry scrutiny . Cloyd joined America West 12 years ago , but the airline knew nothing about his ' 86 DUI arrest ( he was convicted on a lesser charge of reckless driving ) because the Federal Aviation Administration ( FAA ) did not require pilots to report alcohol- or drug-related convictions until 1990 , and the</t>
  </si>
  <si>
    <t>airline knew nothing about</t>
  </si>
  <si>
    <t>Cloyd joined America West 12 years ago , but the airline knew nothing about his ' 86 DUI arrest ( he was convicted on a lesser charge of reckless driving ) because the Federal Aviation Administration ( FAA ) did not require pilots to report alcohol- or drug-related convictions until 1990 , and the</t>
  </si>
  <si>
    <t>mag_2002_58</t>
  </si>
  <si>
    <t>girlfriend , Amandy Lawrence , 22 , drove off to find a spot to dump Alfredo 's body , they took the little boy 's sister Rheyna , 4 , along for the ride . The caseworker knew nothing about that . She was nowhere near to stop it . But Jones is accused of a lie that has put her at the center of the latest crisis in Florida 's Department of Children and Families ( DCF ) --</t>
  </si>
  <si>
    <t>caseworker knew nothing about</t>
  </si>
  <si>
    <t>The caseworker knew nothing about that .</t>
  </si>
  <si>
    <t>mag_2003_0</t>
  </si>
  <si>
    <t>. He did n't tell them he had already made up his mind . The next day he shared his decision with McCarthy . " I admire your heart , " the coach replied . The president knew the risk he was taking . " Whatever shortcomings this decision reveals are failures in capacity or judgment and may not be rightly ascribed to failure in desire to do the right thing , " his statement read . " As one</t>
  </si>
  <si>
    <t>president knew the risk</t>
  </si>
  <si>
    <t>The president knew the risk he was taking . "</t>
  </si>
  <si>
    <t>['risk']</t>
  </si>
  <si>
    <t>mag_2003_1</t>
  </si>
  <si>
    <t>chattering of teeth against February 's chill only mired them in a deeper state of blue . And just then , last Friday , on Valentine 's Day morning as it happened , hope , as Aristotle knew it , made its presence felt in Mesa , Ariz . The Chicago Cubs ' pitchers , whose degree of wakefulness in recent years could be questioned by philosophers of absolutely no repute , began their first workout of spring training .</t>
  </si>
  <si>
    <t>Aristotle knew it ,</t>
  </si>
  <si>
    <t>as Aristotle knew it , made its presence felt in Mesa , Ariz .</t>
  </si>
  <si>
    <t>mag_2003_2</t>
  </si>
  <si>
    <t>out of the water and fastened onto his right arm at the elbow . Down he went again . This time he knew what was coming and made the only move he could . The old hunter knew the croc would launch itself into a tail-driven spin and wrench his arm from its socket , tearing him literally limb from limb . Before the animal did @ @ @ @ @ @ @ @ @ @ torso , so as</t>
  </si>
  <si>
    <t>hunter knew the croc</t>
  </si>
  <si>
    <t>The old hunter knew the croc would launch itself into a tail-driven spin and wrench his arm from its socket , tearing him literally limb from limb .</t>
  </si>
  <si>
    <t>mag_2003_3</t>
  </si>
  <si>
    <t>See also introduction on page 53 of same issue See also additional images in Cover Image file and Table of Contents file of same issue . Prowling around the big woods is deer hunting as our forefathers knew it . From the rugged mountains of New York 's Adirondack Park to the sprawling bottomland of Louisiana 's Atchafalaya Basin , there are still plenty of opportunities to hunt deer in deep timber . The big woods , however , are</t>
  </si>
  <si>
    <t>forefathers knew it .</t>
  </si>
  <si>
    <t>Prowling around the big woods is deer hunting as our forefathers knew it .</t>
  </si>
  <si>
    <t>mag_2003_4</t>
  </si>
  <si>
    <t>. Mahon had broken up a ring of bear poachers in the 1980s . He was nearing retirement , and now he had to do it again . Mahon and all the other wardens in the area knew the renegade out-fitter was Mike Milam , of Bakersfield . Milam had worked for a legitimate guide service before starting his own . In his late 20s , Milam was a professional houndsman with good Walker bear hounds , who had been</t>
  </si>
  <si>
    <t>area knew the renegade</t>
  </si>
  <si>
    <t>Mahon and all the other wardens in the area knew the renegade out-fitter was Mike Milam , of Bakersfield .</t>
  </si>
  <si>
    <t>mag_2003_5</t>
  </si>
  <si>
    <t>underneath my stall door and unlocked it . Then she stood guard at the entrance while Dave came inside to help me . In a matter of minutes we were out . No one in the store knew what had happened . But I did . That night , I cried myself to sleep because I knew I had lost another piece of independence forever . It 's been more than 17 years since that incident , and I have</t>
  </si>
  <si>
    <t>store knew what had</t>
  </si>
  <si>
    <t>No one in the store knew what had happened .</t>
  </si>
  <si>
    <t>mag_2003_6</t>
  </si>
  <si>
    <t>the shuttle , or its successor . Even though the space shuttle was supposed to fly for another 20 years -- meaning refurbished shuttles that were some four decades old would be launching in 2020 -- NASA knew it needed a replacement system . Programs to develop one date back to the Challenger accident but were repeatedly scrapped , either for budgetary reasons or because the technology was unproven . As recently as November 2002 , the agency had cut</t>
  </si>
  <si>
    <t>NASA knew it needed</t>
  </si>
  <si>
    <t>NASA knew it needed a replacement system .</t>
  </si>
  <si>
    <t>mag_2003_7</t>
  </si>
  <si>
    <t>was the end of life as she knew it : She was n't ready to give up her clothes dryer and dishwasher to conserve energy , along with her morning ritual of curling her hair . Carol knew her husband always had been a little weird about electricity . For their first date , he took her on a romantic drive through the countryside - to check out high-voltage transmission lines . Now , she feared he was about to</t>
  </si>
  <si>
    <t>Carol knew her husband</t>
  </si>
  <si>
    <t>Carol knew her husband always had been a little weird about electricity .</t>
  </si>
  <si>
    <t>mag_2003_8</t>
  </si>
  <si>
    <t>a break or it ends soon . " // &lt;p&gt; @@2004179 Voyage like a Voyageur and make your canoe trips-on and off the water-the picture of precision . Photograph // More than two centuries ago David Thompson knew the meaning of Be Prepared . Thompson wrote to his partners in the Northwest Fur Company of the need to allow two days ' time between his brigades of canoeing voyageurs in order " to prevent encumbrances on the carrying places .</t>
  </si>
  <si>
    <t>Thompson knew the meaning</t>
  </si>
  <si>
    <t>More than two centuries ago David Thompson knew the meaning of Be Prepared .</t>
  </si>
  <si>
    <t>['meaning']</t>
  </si>
  <si>
    <t>mag_2003_9</t>
  </si>
  <si>
    <t>and Moorish warriors suggest the influence @ @ @ @ @ @ @ @ @ @ expressive hand gestures . His ambitious " Keying Up " -The Court Jester ( Pl . IV ) implies that Chase knew Velazquez 's images of the dwarfs in the Spanish court , 11 and its lush rosy hues invoke his clerical portraits such as Pope Innocent X ( 1650 , Galleria Doria Pamphili , Rome ) . Chase 's Ready for the Ride</t>
  </si>
  <si>
    <t>Chase knew Velazquez 's</t>
  </si>
  <si>
    <t>His ambitious " Keying Up " -The Court Jester ( Pl . IV ) implies that Chase knew Velazquez 's images of the dwarfs in the Spanish court , 11 and its lush rosy hues invoke his clerical portraits such as Pope Innocent X ( 1650 , Galleria Doria Pamphili , Rome ) .</t>
  </si>
  <si>
    <t>mag_2003_10</t>
  </si>
  <si>
    <t>NICHOLS NATIONAL GEOGRAPHIC PHOTOGRAPHER On the morning of August 1 , 2002 , in Libreville , Gabon , President El Hadj Omar Bongo summoned his ministers to an urgent meeting . Almost no one except Mr. Bongo knew what was up . Did the government face some sudden financial crunch-related , maybe , to falling petroleum revenues and rising deficits ? Was there an international crisis , putting all Africa and the rest of the world on nervous alert ?</t>
  </si>
  <si>
    <t>Bongo knew what was</t>
  </si>
  <si>
    <t>Almost no one except Mr. Bongo knew what was up .</t>
  </si>
  <si>
    <t>mag_2003_11</t>
  </si>
  <si>
    <t>of Ron 's room . She was clearly as surprised to see me as I was to see her , and we both sort of stuttered for a few seconds . All the guys in the room knew our history , but I guess none had had either the balls or the courtesy to tell me she was in the apartment and likely about to make an appearance . Then Ron came out of the room in boxers and a</t>
  </si>
  <si>
    <t>room knew our history</t>
  </si>
  <si>
    <t>All the guys in the room knew our history , but I guess none had had either the balls or the courtesy to tell me she was in the apartment and likely about to make an appearance .</t>
  </si>
  <si>
    <t>mag_2003_12</t>
  </si>
  <si>
    <t>tried to run were stopped by the stern voice of one of the officers . " Settle down ! There 's nothing to worry about . We have n't come to trouble anyone . " // Agnes knew the voice well . " That you , Officer Ryan ? " " Evening , Agnes . You keeping warm ? " " Doing my best , but these old bones , not much fire in " em @ @ @ @</t>
  </si>
  <si>
    <t>Agnes knew the voice</t>
  </si>
  <si>
    <t>Agnes knew the voice well .</t>
  </si>
  <si>
    <t>mag_2003_13</t>
  </si>
  <si>
    <t>window while I called the dog 's name . As we came around the far side of the block , Max sailed over a pile of dirt and landed in front of the car . The dog knew the route by heart now . He 'd taken a shortcut through the middle of the block . When Dad saw Max , he slammed on the brakes , but not in time . Max rolled under the car . " Max</t>
  </si>
  <si>
    <t>dog knew the route</t>
  </si>
  <si>
    <t>The dog knew the route by heart now .</t>
  </si>
  <si>
    <t>mag_2003_14</t>
  </si>
  <si>
    <t>80-meter hurdles and the javelin throw . Babe was on her way to the 1932 Olympics ! Once there , she won gold medals in the javelin throw and 80-meter hurdles . People all over the world knew Babe 's name now . After the Olympics , she continued her participation in many different sports . Babe was always ready to accept a new challenge . She pitched for the St. Louis Cardinals during an exhibition baseball game . She</t>
  </si>
  <si>
    <t>world knew Babe 's</t>
  </si>
  <si>
    <t>People all over the world knew Babe 's name now .</t>
  </si>
  <si>
    <t>mag_2003_15</t>
  </si>
  <si>
    <t>! " after the first shot hit the screen . The room exploded in laughter . WHETHER MOVIEGOERS WILL YELL " AWE-some ! " when The Hulk opens on June 20 remains to be seen . Lee knew the film would challenge an audience 's ability to suspend dis-belief . While writing the script , he and Schamus devised a strategy to introduce their Day-Glo green Banner progressively , first under the cover of night , gradually bringing him into</t>
  </si>
  <si>
    <t>Lee knew the film</t>
  </si>
  <si>
    <t>Lee knew the film would challenge an audience 's ability to suspend dis-belief .</t>
  </si>
  <si>
    <t>mag_2003_16</t>
  </si>
  <si>
    <t>comment , " Was n't your last driver also called Raju ? " " Actually , his name was Murugesh . " " Hm . I could swear ... " The other woman looked confused . Raju knew all about this **25;1997;TOOLONG : a competent driver , he 'd been fired for drinking on the job . At first this knowledge had pleased Raju , as evidence of his employer 's probity . But that was , of course ,</t>
  </si>
  <si>
    <t>Raju knew all about</t>
  </si>
  <si>
    <t>Raju knew all about this</t>
  </si>
  <si>
    <t>mag_2003_17</t>
  </si>
  <si>
    <t>do n't know , " I said . " I 've got a lot of things going on . But if I ca n't do it , I can help you find someone else . " Bruce knew a brushoff when he heard one . " I understand , " he said . " I know you 're busy . " In that instant , my gut told me I was wrong ; this was n't the time to take</t>
  </si>
  <si>
    <t>Bruce knew a brushoff</t>
  </si>
  <si>
    <t>Bruce knew a brushoff when he heard one .</t>
  </si>
  <si>
    <t>['brushoff']</t>
  </si>
  <si>
    <t>mag_2003_18</t>
  </si>
  <si>
    <t>3,300 feet long ! Beautiful ambiance -- it 's straight down , fall-line skiing with huge rock walls on both sides . Is everybody into it ? " Silly question , given the prologue . But Coombs knew that . " Okay , " he said . " It 's a little tricky right here . No hero skiing . " That 's Coombs speak , of course , for " You fall , you die , " but why</t>
  </si>
  <si>
    <t>Coombs knew that .</t>
  </si>
  <si>
    <t>But Coombs knew that . "</t>
  </si>
  <si>
    <t>mag_2003_19</t>
  </si>
  <si>
    <t>heard no specific words , but I woke on Sunday morning to remember with certainty that their conversations had been about me . What woke me was the high , loud , ragged voice of Stanley Sobriski-I knew it at once-as he called to my father , who probably stood two feet away from him , as if they were separated by half of the hayfield back behind the house that Sobriski paid my parents in order to cut and</t>
  </si>
  <si>
    <t>Sobriski-I knew it at</t>
  </si>
  <si>
    <t>What woke me was the high , loud , ragged voice of Stanley Sobriski-I knew it at once-as he called to my father , who probably stood two feet away from him , as if they were separated by half of the hayfield back behind the house that Sobriski paid my parents in order to cut and</t>
  </si>
  <si>
    <t>mag_2003_20</t>
  </si>
  <si>
    <t>, but they are not rocket science , and it is hard to imagine them impressing us today were it not for Palladio 's preternatural gift for intimate grandeur , because , most critically , the man knew scale . He knew how big was too big , how high was too high , and how wide was too wide . He understood that human beings feel the space they inhabit as an extension of themselves and that as the</t>
  </si>
  <si>
    <t>man knew scale .</t>
  </si>
  <si>
    <t>were it not for Palladio 's preternatural gift for intimate grandeur , because , most critically , the man knew scale .</t>
  </si>
  <si>
    <t>['scale']</t>
  </si>
  <si>
    <t>mag_2003_21</t>
  </si>
  <si>
    <t>she called a bleach -- and-bubble bath after letting several men give her " golden showers " ( a street term for urinating on a girl 's naked body ) . No one in the Nealy household knew what happened to her as a result of such toxic exposure . Only that this seemed to be a regular practice for the girl , who had dropped out of school : letting men use her body , and then sterilizing herself</t>
  </si>
  <si>
    <t>household knew what happened</t>
  </si>
  <si>
    <t>No one in the Nealy household knew what happened to her as a result of such toxic exposure .</t>
  </si>
  <si>
    <t>mag_2003_22</t>
  </si>
  <si>
    <t>, the occupation and elections would have to guarantee the territorial integrity of the country , prohibit religious fundamentalism , establish the rights of women , etc . How , no one could explain . &lt;p&gt; Saddam knew all this as well as the rest of the world . We do not know what he thought about it . But we now know what he did . Americans puzzled in January when Saddam emptied his jails of common criminals .</t>
  </si>
  <si>
    <t>Saddam knew all this</t>
  </si>
  <si>
    <t>Saddam knew all this as well as the rest of the world .</t>
  </si>
  <si>
    <t>mag_2003_23</t>
  </si>
  <si>
    <t>@ @ in much the same way , to explain all unlearned behavior . &lt;p&gt; Anyway , that Wilson , the sociobiological bete noir , has died and been reborn . The new man at the podium knew his catechism , and he recited a verse or two for our edification . " The rich grow richer , " he said at one point ( pausing for a beat ) ... " And the poor grow poorer . " Good</t>
  </si>
  <si>
    <t>podium knew his catechism</t>
  </si>
  <si>
    <t>The new man at the podium knew his catechism , and he recited a verse or two for our edification .</t>
  </si>
  <si>
    <t>['catechism']</t>
  </si>
  <si>
    <t>mag_2003_24</t>
  </si>
  <si>
    <t>artist of analog evasions could not escape during what Mapquest estimated @ @ @ @ @ @ @ @ @ @ up San Tomas Expressway from Foveon and then one exit down Route 101 . But Merrill knew a short cut . &lt;p&gt; Out of the parking lot , I squeezed our ungainly gray Lincoln rental car across a small bridge and through a series of adjacent parking lots , snaking past Intel 's Santa Clara plant and companies with</t>
  </si>
  <si>
    <t>Merrill knew a short</t>
  </si>
  <si>
    <t>But Merrill knew a short cut .</t>
  </si>
  <si>
    <t>['cut']</t>
  </si>
  <si>
    <t>mag_2003_25</t>
  </si>
  <si>
    <t>, as the steering wheel slithered through my hands like a wet snake . &lt;p&gt; By that time , Richard V. had managed to raise the Lion &amp;; Compass , but the woman who answered the phone knew none of the streets or company names Richard cited , except 101 . She suggested we try that . " Call back later when you get closer , " she suggested . Actually , we had been driving in circles within a</t>
  </si>
  <si>
    <t>phone knew none of</t>
  </si>
  <si>
    <t>the woman who answered the phone knew none of the streets or company names Richard cited , except 101 .</t>
  </si>
  <si>
    <t>mag_2003_26</t>
  </si>
  <si>
    <t>could identify the source of the phrase " government of the people , by the people , and for the people " ( from Lincoln 's Gettysburg Address ) . &lt;p&gt; Yet 99 percent of college seniors knew the crude cartoon characters Beavis and Butthead , and 98 percent could identify gangsta rapper Snoop Dogg . &lt;p&gt; Apparent ignorance of basic civics can be especially dangerous . Americans often " project " power onto institutions with little understanding of the</t>
  </si>
  <si>
    <t>seniors knew the crude</t>
  </si>
  <si>
    <t>Yet 99 percent of college seniors knew the crude cartoon characters Beavis and Butthead , and 98 percent could identify gangsta rapper Snoop Dogg .</t>
  </si>
  <si>
    <t>mag_2003_27</t>
  </si>
  <si>
    <t>" Calm down , Mr. Naylor . Would it interest you to know that this woman is Kim Jong Il 's niece ? " &lt;p&gt; " I knew that . " I could tell that Agent Katy knew this was not the truth . &lt;p&gt; She pulled out another photo . It was of Noh Chin , Mr. Chuckles . He looked like he 'd just eaten a couple of puppies for lunch . &lt;p&gt; @ @ @ @ @</t>
  </si>
  <si>
    <t>Katy knew this was</t>
  </si>
  <si>
    <t>" I could tell that Agent Katy knew this was not the truth .</t>
  </si>
  <si>
    <t>mag_2003_28</t>
  </si>
  <si>
    <t>the quality of its execution , not with the steps involved in carrying it out . &lt;p&gt; For water-gardening veterans , it was a lot to swallow , especially coming from a brash 25-year-old , but Wittstock knew ponds . He 'd been making them since he was 12 . The first one had @ @ @ @ @ @ @ @ @ @ home in Wheaton , Ill. , west of Chicago . That pond was soon replaced by</t>
  </si>
  <si>
    <t>Wittstock knew ponds .</t>
  </si>
  <si>
    <t>For water-gardening veterans , it was a lot to swallow , especially coming from a brash 25-year-old , but Wittstock knew ponds .</t>
  </si>
  <si>
    <t>['ponds']</t>
  </si>
  <si>
    <t>mag_2003_29</t>
  </si>
  <si>
    <t>" Misuraca @ @ @ @ @ @ @ @ @ @ , we can find someone who can handle it " &lt;p&gt; Misuraca got the picture . And for six glorious months in 1992 , Misuraca knew what it was like to be a Wal-Mart vendor : He 'd go to the office in the morning only to find that his fax machine had run out of paper , thanks to all the Wal-Mart orders that had poured in</t>
  </si>
  <si>
    <t>Misuraca knew what it</t>
  </si>
  <si>
    <t>And for six glorious months in 1992 , Misuraca knew what it was like to be a Wal-Mart vendor</t>
  </si>
  <si>
    <t>mag_2003_30</t>
  </si>
  <si>
    <t>" They that live in sin , shall die in sin . " The language rang false-Reagan 's powerful , idiosyncratic spirituality was always keyed to the positive . So did the attitude-after decades in Hollywood Reagan knew more queers than Andrew Sullivan , and would not have dismissed them so . Evidently @ @ @ @ @ @ @ @ @ @ remain . Storytellers should have freedom to exercise their imaginations : Shakespeare is not a sober historian</t>
  </si>
  <si>
    <t>Reagan knew more queers</t>
  </si>
  <si>
    <t>So did the attitude-after decades in Hollywood Reagan knew more queers than Andrew Sullivan , and would not have dismissed them so .</t>
  </si>
  <si>
    <t>['queers']</t>
  </si>
  <si>
    <t>mag_2003_31</t>
  </si>
  <si>
    <t>was it just fuel canisters on a truck ? In any event , the insurrection is not dead yet . The war goes on . The End of the Road : Operation Red Dawn &lt;p&gt; The Americans knew Saddam was likely to be hiding near Tikrit . At 10:50 a.m. on Saturday they finally got the last piece of the puzzle . By 6 p.m. , Special Forces and six companies of infantry were at the scene , about 10</t>
  </si>
  <si>
    <t>Americans knew Saddam was</t>
  </si>
  <si>
    <t>The Americans knew Saddam was likely to be hiding near Tikrit .</t>
  </si>
  <si>
    <t>mag_2003_32</t>
  </si>
  <si>
    <t>" and asked them to urge the press to attend . Word was , some administration higher-up , maybe Vice President Dick Cheney , was the real attraction . Only Bremer and the tightest circle of insiders knew what was up : George W. Bush , flying aboard Air Force One in the heaviest of cloak-and-dagger secrecy , was the @ @ @ @ @ @ @ @ @ @ Mr. President , " said Bremer , greeting the president</t>
  </si>
  <si>
    <t>insiders knew what was</t>
  </si>
  <si>
    <t>Only Bremer and the tightest circle of insiders knew what was up :</t>
  </si>
  <si>
    <t>mag_2003_33</t>
  </si>
  <si>
    <t>'s no mystery behind the Bushies ' new eagerness to hand things over to the Iraqis -- however it gets done . More Americans are dying , Iraqi support for the occupation is plummeting and the administration knew something dramatic had to change . Attacks have jumped from fewer than 10 a day in May to about 30 to 35 a day . Worse , they have gotten more deadly and sophisticated , with some 40 Americans and 19 Italians</t>
  </si>
  <si>
    <t>administration knew something dramatic</t>
  </si>
  <si>
    <t>More Americans are dying , Iraqi support for the occupation is plummeting and the administration knew something dramatic had to change .</t>
  </si>
  <si>
    <t>mag_2003_34</t>
  </si>
  <si>
    <t>more susceptible to type 2 , perhaps due to an abnormal environment in the womb . So when she learned that Alex was considered prediabetic and at high risk for developing full-blown type 2 diabetes , Kim knew what to do . &lt;p&gt; First , she overhauled her refrigerator : Salads , stir-fry vegetables , cottage cheese with kashi , and unsweetened fruit cocktail were in ; pasta , bread , whole milk , juice , and desserts were out</t>
  </si>
  <si>
    <t>Kim knew what to</t>
  </si>
  <si>
    <t>So when she learned that Alex was considered prediabetic and at high risk for developing full-blown type 2 diabetes , Kim knew what to do .</t>
  </si>
  <si>
    <t>mag_2003_35</t>
  </si>
  <si>
    <t>Stills and Nash &lt;p&gt; ATLANTIC 1969 &lt;p&gt; " I 'VE SEEN CROSBY , STILLS and Nash burnin ' ass , " Jimi Hendrix declared in 1969 . " They 're groovy , Western-sky music . " Hendrix knew what he was talking about . The trio first combined its golden hippie harmonies on this debut , featuring the seven-minute " Suite : Judy Blue Eyes . " 4 million + 6 260 ; Buena Vista Social Club Buena Vista Social</t>
  </si>
  <si>
    <t>Hendrix knew what he</t>
  </si>
  <si>
    <t>Hendrix knew what he was talking about .</t>
  </si>
  <si>
    <t>mag_2003_36</t>
  </si>
  <si>
    <t>white youth of America got the notion they could play the blues . But this band had two killer guitarists - Michael Bloomfield , a rich kid from Chicago , and Elvin Bishop - and their blues knew no color boundaries . Under 500,000 123 477 ; The Score The Fugees &lt;p&gt; RUFF HOUSE/COLUMBIA 1996 &lt;p&gt; ON THEIR SECOND ALBUM , the Fugees , led by Wyclef Jean , blend R &amp;B; and hiphop influences into an eclectic , politically</t>
  </si>
  <si>
    <t>blues knew no color</t>
  </si>
  <si>
    <t>But this band had two killer guitarists - Michael Bloomfield , a rich kid from Chicago , and Elvin Bishop - and their blues knew no color boundaries .</t>
  </si>
  <si>
    <t>['boundaries']</t>
  </si>
  <si>
    <t>mag_2003_37</t>
  </si>
  <si>
    <t>A few years ago , Ecoffey got the biggest break of all from a source who came forward on his own . It had been extremely difficult for this person to come forward , but the individual knew what had happened and was able to corroborate events . " This person wanted the truth to come out about what happened to Anna Mae and the history of AIM back then and where it is today so the truth could be</t>
  </si>
  <si>
    <t>individual knew what had</t>
  </si>
  <si>
    <t>It had been extremely difficult for this person to come forward , but the individual knew what had happened and was able to corroborate events .</t>
  </si>
  <si>
    <t>mag_2003_38</t>
  </si>
  <si>
    <t>under heavy surveillance by the Ministry of State Security , China 's KGB . " They were covering me , " Smith recalls , " like a blanket . " &lt;p&gt; It was as if the MSS knew who the agents were . Smith finally understood why five months later , when Cleveland called him from San Francisco . " I.C. , " he said , " they knew we were coming , even before we left . " Cleveland</t>
  </si>
  <si>
    <t>MSS knew who the</t>
  </si>
  <si>
    <t>It was as if the MSS knew who the agents were .</t>
  </si>
  <si>
    <t>mag_2003_39</t>
  </si>
  <si>
    <t>your soul is trying to get born . Go be with a love that is greater than mine . &lt;p&gt; ON THE DAY we buried Daddy , the preacher was just right . The Reverend Philip Black knew a few funny stories that reminded grieving people of who Jerry Simpkins had been when in his right mind . He told the stories over the closed casket that contained Jerry 's body . " Jerry heard the gospel when he was</t>
  </si>
  <si>
    <t>Black knew a few</t>
  </si>
  <si>
    <t>The Reverend Philip Black knew a few funny stories that reminded grieving people of who Jerry Simpkins had been when in his right mind .</t>
  </si>
  <si>
    <t>['stories']</t>
  </si>
  <si>
    <t>mag_2003_40</t>
  </si>
  <si>
    <t>he died . " &lt;p&gt; The preacher blinked . " OK . You girls wo n't have any regrets , then . " &lt;p&gt; " That 's the truth " we all agreed . &lt;p&gt; My sisters knew the truth . I knew the truth . Daddy had lived the truth . He died , but the truth lived on in us . We had known love together , and we had rightly inferred from that life of love lived</t>
  </si>
  <si>
    <t>sisters knew the truth</t>
  </si>
  <si>
    <t>My sisters knew the truth .</t>
  </si>
  <si>
    <t>mag_2003_41</t>
  </si>
  <si>
    <t>floor , " says the 35-year-old physician from New York City . More wrenching , she learned that many kids suffering from deadly black fever were n't even being brought in for care . " Their families knew the hospital was out of the only medicine that would cure them . " &lt;p&gt; Once word spread that doctors from @ @ @ @ @ @ @ @ @ @ medical supplies -- including the black fever drug -- mothers rushed</t>
  </si>
  <si>
    <t>families knew the hospital</t>
  </si>
  <si>
    <t>" Their families knew the hospital was out of the only medicine that would cure them . "</t>
  </si>
  <si>
    <t>mag_2003_42</t>
  </si>
  <si>
    <t>understand science , do your research , make quick decisions , even take risks sometimes . " &lt;p&gt; It was a risk to skip the ambulance and plunge into traffic with Iran that morning . But Tanya knew it was more dangerous to wait . Looking at Iran today , as he races off to play basketball whenever he can , it 's clear that through her decisiveness , Tanya gave him his life again . -- Susan Korones Gifford</t>
  </si>
  <si>
    <t>Tanya knew it was</t>
  </si>
  <si>
    <t>But Tanya knew it was more dangerous to wait .</t>
  </si>
  <si>
    <t>mag_2003_43</t>
  </si>
  <si>
    <t>from relative to relative . Barb tried to bring them to her home as often as possible to play with their sisters . But when their aunt told social workers to come get the girls , Barb knew the two were at the end of their road . She had an agonizing choice to make . Darlajia -- known to family and friends as Laylay -- and Keyona -- nicknamed Keykey -- had been living with her as foster children</t>
  </si>
  <si>
    <t>Barb knew the two</t>
  </si>
  <si>
    <t>But when their aunt told social workers to come get the girls , Barb knew the two were at the end of their road .</t>
  </si>
  <si>
    <t>mag_2003_44</t>
  </si>
  <si>
    <t>failure states are really much more interesting than the success states . " &lt;p&gt; The strongest draw of The Sims , though , may be the way it allows you to indulge your acquisitive streak . Wright knew that buying stuff for your Sim household -- designer clothes or wide-screen plasma TVs -- would be a major part of self-expression , just as it is in real life . But possessions also suck up time , as documented by sociologist</t>
  </si>
  <si>
    <t>Wright knew that buying</t>
  </si>
  <si>
    <t>Wright knew that buying stuff for your Sim household --</t>
  </si>
  <si>
    <t>mag_2003_45</t>
  </si>
  <si>
    <t>the outside to conjure feelings of sympathy . But it 's usually a difficult notion to keep in mind , particularly when a sufferer 's negative feelings manifest as anger or hatred . This is why Ricci knew it was important she take on this role . &lt;p&gt; " I thought , ' What 's the biggest problem with depression ? ' It 's that people who do n't suffer from it ca n't really understand what it feels like</t>
  </si>
  <si>
    <t>Ricci knew it was</t>
  </si>
  <si>
    <t>This is why Ricci knew it was important she take on this role .</t>
  </si>
  <si>
    <t>mag_2003_46</t>
  </si>
  <si>
    <t>on a magnetic board hanging on the wall . Suddenly , there were 46 players - one too many - on the active roster . Somebody had to be scratched , and special teams coach Rusty Tillman knew the move would affect his plans . &lt;p&gt; There was a long silence . Twenty pairs of eyes studied the board . Finally , Tillman spoke . &lt;p&gt; " Do you need ( Billy ) Lyon ? " he asked . &lt;p&gt;</t>
  </si>
  <si>
    <t>Tillman knew the move</t>
  </si>
  <si>
    <t>Somebody had to be scratched , and special teams coach Rusty Tillman knew the move would affect his plans .</t>
  </si>
  <si>
    <t>mag_2003_47</t>
  </si>
  <si>
    <t>broke down on the right side of the coverage team . &lt;p&gt; Desired effect ? High . &lt;p&gt; Decision : Start Bennett but @ @ @ @ @ @ @ @ @ @ &lt;p&gt; Motive : Tice knew Bennett 's sore ankle would prevent him from playing the entire game . So he called Smith at home Friday morning and told him he would be the workhorse against the Chiefs . Smith said he was ready . &lt;p&gt; Bennett was</t>
  </si>
  <si>
    <t>Tice knew Bennett 's</t>
  </si>
  <si>
    <t>: Tice knew Bennett 's sore ankle would prevent him from playing the entire game .</t>
  </si>
  <si>
    <t>mag_2003_48</t>
  </si>
  <si>
    <t>touchdown passes and was intercepted only five times . George had only one 100-yard rushing game that season and when the Titans began so horribly in 2002 and he struggled with consecutive 26-yard running efforts , Fisher knew it was time . His owner was upset , fans were restless and you ca n't be one of the league 's five best coaches without sensing the old way sometimes no longer is the best way . " It was tough</t>
  </si>
  <si>
    <t>Fisher knew it was</t>
  </si>
  <si>
    <t>George had only one 100-yard rushing game that season and when the Titans began so horribly in 2002 and he struggled with consecutive 26-yard running efforts , Fisher knew it was time .</t>
  </si>
  <si>
    <t>mag_2003_49</t>
  </si>
  <si>
    <t>to end the nation 's longest winning streak . LSU lost at home to a Florida team drowning in turmoil and starting a freshman quarterback . USC lost to a sub-.500 California team that knew the Trojans knew it could n't run the ball , so , what the @ @ @ @ @ @ @ @ @ @ the best rush defenses in the nation anyway . &lt;p&gt; Florida State lost when everything was aligned for redemption after three</t>
  </si>
  <si>
    <t>Trojans knew it could</t>
  </si>
  <si>
    <t>USC lost to a sub-.500 California team that knew the Trojans knew it could n't run the ball , so , what the @ @ @ @ @ @ @ @ @ @</t>
  </si>
  <si>
    <t>mag_2003_50</t>
  </si>
  <si>
    <t>him . I wish I were so brave . As you can see , I 'm afraid to sign my name because I might find myself on the outside looking in if my local priest or bishop knew my feelings . Name withheld Carmel , Ind . &lt;p&gt; &lt;p&gt; General Comments &lt;p&gt; Lydia and her baby are dying of AIDS , and we are more worried about how we will appear if we support her use of a condom than</t>
  </si>
  <si>
    <t>bishop knew my feelings</t>
  </si>
  <si>
    <t>As you can see , I 'm afraid to sign my name because I might find myself on the outside looking in if my local priest or bishop knew my feelings .</t>
  </si>
  <si>
    <t>['feelings']</t>
  </si>
  <si>
    <t>mag_2003_51</t>
  </si>
  <si>
    <t>and Sinatra , still very charged from the Las Vegas trip , and anxious to get the cameras rolling , said , " Let 's try one . " Donohue , not certain that Sinatra and Lisi knew their lines well enough , nevertheless said okay , and an assistant with a clapboard called , " 419 , Take 1 , " and Virna Lisi approached with the shoe , tossed it at Frank lying on the beach . It</t>
  </si>
  <si>
    <t>Lisi knew their lines</t>
  </si>
  <si>
    <t>Donohue , not certain that Sinatra and Lisi knew their lines well enough , nevertheless said okay , and an assistant with a clapboard called , " 419 , Take 1 , " and Virna Lisi approached with the shoe , tossed it at Frank lying on the beach .</t>
  </si>
  <si>
    <t>['lines']</t>
  </si>
  <si>
    <t>mag_2003_52</t>
  </si>
  <si>
    <t>$6 -- a neatly folded $5 bill and a one -- tucked inside her jeans pocket . That was the Cochran family 's nest egg . De-Shawto ( pronounced De-Shawn-toe ) , 28 , and his wife knew it would be a while before they could afford the sort of professional photos of Debraysha that they had got for their two older children , Moriah , 10 , and De-Shawto , 8 , when they were babies . The Cochrans</t>
  </si>
  <si>
    <t>wife knew it would</t>
  </si>
  <si>
    <t>De-Shawto ( pronounced De-Shawn-toe ) , 28 , and his wife knew it would be a while before they could afford the sort of professional photos of Debraysha that they had got for their two older children , Moriah , 10 , and De-Shawto , 8 , when they were babies .</t>
  </si>
  <si>
    <t>mag_2004_0</t>
  </si>
  <si>
    <t>an unexpected call : Florida had made Allison the 16th pick . Coach Niz was as surprised as Allison . He could n't recall having had a single conversation with anyone from the Marlins . No club knew Allison well , but @ @ @ @ @ @ @ @ @ @ America-knew him less than others . Having fallen to the 16th pick , Allison was n't going to get anything like a $2.5 million signing bonus . Still</t>
  </si>
  <si>
    <t>club knew Allison well</t>
  </si>
  <si>
    <t>No club knew Allison well , but @ @ @ @ @ @ @ @ @ @</t>
  </si>
  <si>
    <t>['Allison']</t>
  </si>
  <si>
    <t>mag_2004_1</t>
  </si>
  <si>
    <t>the court quicker with the ball than without . Photograph BLUE STREAK The searingly fast Smith proudly boasts that he can get up the court quicker with the ball than without . // CINCINNATI COACH Bob Huggins knew a lot about Tim Smith , had heard a lot about Tim Smith and had seen a lot of Tim Smith on videotape before his Bearcats faced East Tennessee State in the first round of the NCAA Atlanta Regional last March .</t>
  </si>
  <si>
    <t>Huggins knew a lot</t>
  </si>
  <si>
    <t>CINCINNATI COACH Bob Huggins knew a lot about Tim Smith , had heard a lot about Tim Smith and had seen a lot of Tim Smith on videotape before his Bearcats faced East Tennessee State in the first round of the NCAA Atlanta Regional last March .</t>
  </si>
  <si>
    <t>mag_2004_2</t>
  </si>
  <si>
    <t>, ' What 's wrong with Pcdro ? ' because he 's not striking out @ @ @ @ @ @ @ @ @ @ This is his moment . " With free agency pending , Martinez knew the start might have been his last in a Boston uniform . " Performing like I did tonight and in previous games in the playoffs is not bad , " Martinez said . " If I have to leave , I will</t>
  </si>
  <si>
    <t>Martinez knew the start</t>
  </si>
  <si>
    <t>With free agency pending , Martinez knew the start might have been his last in a Boston uniform .</t>
  </si>
  <si>
    <t>mag_2004_3</t>
  </si>
  <si>
    <t>Francona @ @ @ @ @ @ @ @ @ @ club , by virtue of their incessant travel , spend so much time together that the unspoken can be as clear as the spoken . Roberts knew what the wink meant : He was free to steal second base . " That just shows you about Terry and the confidence he has in us , " Roberts said . " To give me the green light in the ninth</t>
  </si>
  <si>
    <t>Roberts knew what the</t>
  </si>
  <si>
    <t>Roberts knew what the wink meant :</t>
  </si>
  <si>
    <t>mag_2004_4</t>
  </si>
  <si>
    <t>he had dragged himself out of the surf . The sea that almost took their lives was now bringing hope . As the tide ebbed , more of the plane revealed itself on the flat . Bailey knew what he had to do . He removed his pants and steeled himself for a walk to the plane . The receding water might cough up the .375 rifle he always tied with a bungee-cord to the right strut . The Alaska</t>
  </si>
  <si>
    <t>Bailey knew what he</t>
  </si>
  <si>
    <t>Bailey knew what he had to do .</t>
  </si>
  <si>
    <t>mag_2004_5</t>
  </si>
  <si>
    <t>at a nearby table have been eavesdropping on him ; their expressions are hard to read . These folks are certainly not awestruck -- as they would surely have been 20 years ago , when Soviet schoolkids knew the names of every cosmonaut , past and present . Rather , they seem vaguely curious , like teenagers watching a show on the Discovery Channel that 's marginally more interesting than their homework . In Russia -- as in the United</t>
  </si>
  <si>
    <t>schoolkids knew the names</t>
  </si>
  <si>
    <t>as they would surely have been 20 years ago , when Soviet schoolkids knew the names of every cosmonaut , past and present .</t>
  </si>
  <si>
    <t>mag_2004_6</t>
  </si>
  <si>
    <t>pistons produce before the Pirellis hit the pavement . A rear-engine , rear-drive 911 , however , loses only 15 percent , because of its compact power unit . ( Another bit of evidence that Ferdinand Porsche knew what he was doing when he combined the entire powerplant into a well-contained whole . ) I 'm scheduled last , and I 'm hoping everybody will have gone home by then . No such luck . People crowd around to peer</t>
  </si>
  <si>
    <t>Porsche knew what he</t>
  </si>
  <si>
    <t>( Another bit of evidence that Ferdinand Porsche knew what he was doing when he combined the entire powerplant into a well-contained whole . )</t>
  </si>
  <si>
    <t>mag_2004_7</t>
  </si>
  <si>
    <t>much we had left in Dad 's Bank . Then , just for emphasis , he would add , " the competition 's on . " We may not have cared about saving money . But Dad knew Henry and I loved to compete . When my father was n't @ @ @ @ @ @ @ @ @ @ his little pep talks . Henry , Dad and I might be out for a walk and we pass a</t>
  </si>
  <si>
    <t>Dad knew Henry and</t>
  </si>
  <si>
    <t>But Dad knew Henry and I loved to compete .</t>
  </si>
  <si>
    <t>mag_2004_8</t>
  </si>
  <si>
    <t>seen anything like it before . No one in his hometown of Brookings , Ore. , drove anything close to that car , customized with a fiberglass body kit . * Within a split second , Daniel knew that was how he wanted to fix up his own 1990 Honda CRX . After doing some research on the Internet , he eagerly ordered a body kit . * Daniel did n't know much about cars . He never even earned</t>
  </si>
  <si>
    <t>Daniel knew that was</t>
  </si>
  <si>
    <t>Within a split second , Daniel knew that was how he wanted to fix up his own 1990 Honda CRX .</t>
  </si>
  <si>
    <t>mag_2004_9</t>
  </si>
  <si>
    <t>* 1here are two other OTCs , one in Lake Placid , N.Y. , and the other in Chula Vista , Calif. // &lt;p&gt; @@2004246 When his horse wandered off to die of old age , jerry knew what he might have to do . he just never expected to be put to another test . // // Wind tossed the last , lonesome " " snowflakes across the dooryard as the squall died out . Jerry Gill pulled his</t>
  </si>
  <si>
    <t>jerry knew what he</t>
  </si>
  <si>
    <t>When his horse wandered off to die of old age , jerry knew what he might have to do .</t>
  </si>
  <si>
    <t>mag_2004_10</t>
  </si>
  <si>
    <t>consult Grajales about it when she was with Delorenzo 1950 . It 's a coincidence that suggests continuity in the face of the massive changes 420 West Broadway has undergone during the past thirty years . Grajales knew this intuitively . " We all felt we had to be respectful of Mr. Castelli , " she says , referring to her good-natured young clients . " That 's one of the reasons we kept the space very spare . The</t>
  </si>
  <si>
    <t>Grajales knew this intuitively</t>
  </si>
  <si>
    <t>Grajales knew this intuitively .</t>
  </si>
  <si>
    <t>mag_2004_11</t>
  </si>
  <si>
    <t>Contact : ( 970 ) 564-5900 ; www.ospreypacks.com . Reader service #115 . La Sportiva Trango S Meet the best summer mountaineering boot for backpackers , period . Long before ultralight zealots hit the AT , mountaineers knew the equation of weight savings : Lighten up , and you 'll go higher , go faster , and do @ @ @ @ @ @ @ @ @ @ tester put on the stripped down Trango S and raced up 11,000</t>
  </si>
  <si>
    <t>mountaineers knew the equation</t>
  </si>
  <si>
    <t>Long before ultralight zealots hit the AT , mountaineers knew the equation of weight savings :</t>
  </si>
  <si>
    <t>['equation']</t>
  </si>
  <si>
    <t>mag_2004_12</t>
  </si>
  <si>
    <t>When a battle seemed futile , they say , the warriors would tie themselves to a stake in the ground , making retreat impossible , and then embrace martyrdom . An Oglala Sioux who died that way knew his spirit would transcend to the next world . By the end of the 19th century , however , this society of fighters had vanished forever . Or so it seemed . In the spring of 2002 , word began circulating through</t>
  </si>
  <si>
    <t>way knew his spirit</t>
  </si>
  <si>
    <t>An Oglala Sioux who died that way knew his spirit would transcend to the next world .</t>
  </si>
  <si>
    <t>mag_2004_13</t>
  </si>
  <si>
    <t>family-the one who took care of me , played with me , basically raised me-so I did n't question her . I just went . I did miss my family , but I also trusted that Jora knew what was best for me . Until I was 12 , she was my sister . When I found out the truth , I @ @ @ @ @ @ @ @ @ @ brother and sister were my aunt and uncle</t>
  </si>
  <si>
    <t>Jora knew what was</t>
  </si>
  <si>
    <t>I did miss my family , but I also trusted that Jora knew what was best for me .</t>
  </si>
  <si>
    <t>mag_2004_14</t>
  </si>
  <si>
    <t>, for a small-town girl who dreamed of Broadway , the realization that her notoriety would always be tied to her 30 hours hiding in a @ @ @ @ @ @ @ @ @ @ Utah knew my name , " she says , " but not for the reason I wanted them to . " Feeling overwhelmed is just one of three apparent reasons that people fake their own abductions , Dr. Fassler says . The two others</t>
  </si>
  <si>
    <t>Utah knew my name</t>
  </si>
  <si>
    <t>Utah knew my name , " she says , " but not for the reason I wanted them to . "</t>
  </si>
  <si>
    <t>mag_2004_15</t>
  </si>
  <si>
    <t>a manufacturer in Hong Kong who was able to design the product exactly the way she wanted it . Silver launched her salad maker on the shopping channel QVC in January of 2002 . ( Her husband knew a buyer at QVC ; that person put Silver in touch with the buyer for housewares , who was interested . ) She sold an impressive 13,000 units in six minutes ; fortunately , she had already produced 20,000 . Silver then</t>
  </si>
  <si>
    <t>husband knew a buyer</t>
  </si>
  <si>
    <t>( Her husband knew a buyer at QVC ;</t>
  </si>
  <si>
    <t>['buyer']</t>
  </si>
  <si>
    <t>mag_2004_16</t>
  </si>
  <si>
    <t>the answer in sustaining the pulsation of cells and life itself . I learned that pulsation in the body is the key to vibrancy and life itself in my bioenergetic training for certification . Even prehistoric man knew that life depended upon the pulsating heart . Another light bulb went off ! I realized that the health of the heart cell 's mitochondria was the key to pulsation and contraction . I became driven to devote my energies to studying</t>
  </si>
  <si>
    <t>man knew that life</t>
  </si>
  <si>
    <t>Even prehistoric man knew that life depended upon the pulsating heart .</t>
  </si>
  <si>
    <t>mag_2004_17</t>
  </si>
  <si>
    <t>time to learn much about their child 's relationships , romantic or otherwise . Wooding says that a 2004 survey of 1,000 Canadian teens found that only six in 10 moms and only three in 10 dads knew the names @ @ @ @ @ @ @ @ @ @ way better when you know their girlfriend or boyfriend - not out of concern , but just out of interest in your child 's life , " Wooding says .</t>
  </si>
  <si>
    <t>dads knew the names</t>
  </si>
  <si>
    <t>Wooding says that a 2004 survey of 1,000 Canadian teens found that only six in 10 moms and only three in 10 dads knew the names @</t>
  </si>
  <si>
    <t>mag_2004_18</t>
  </si>
  <si>
    <t>in the country . Under the tall pines . By the quiet , sun-sparkling cove . Always . It hit me all of a sudden that that 's how it was . I 'm glad my mother knew it , too . &lt;p&gt; @@2014925 // Dear Dr. Cory : I 'll be eleven in July and I only weigh about sixty-seven pounds . But I 'm always eating and snacking . Why do n't I weigh more ? Your new</t>
  </si>
  <si>
    <t>mother knew it ,</t>
  </si>
  <si>
    <t>my mother knew it , too .</t>
  </si>
  <si>
    <t>mag_2004_19</t>
  </si>
  <si>
    <t>. In 1988 , it had been nearly 300 years since Yellowstone had given itself a major " housecleaning . " Much of the park was filled with old , dead , or diseased trees . Scientists knew it was about time for a major fire at Yellowstone . Nobody wanted to think about all those tall , stately pines dying in a fire . Even though death is a natural part of life , people still found it hard</t>
  </si>
  <si>
    <t>Scientists knew it was</t>
  </si>
  <si>
    <t>Scientists knew it was about time for a major fire at Yellowstone .</t>
  </si>
  <si>
    <t>mag_2004_20</t>
  </si>
  <si>
    <t>who suggested Kerry consider getting more money , equipment , and hands if he wanted to finish his movie before he was 50 . So they worked the only Hollywood connection they had : Kevin 's wife knew someone who worked with Jon Avnet , the producer of such scifi/fantasy landmarks as ... Fried Green Tomatoes and Risky Business . " I was blown away by their footage , " says Avnet , who was intrigued by the film 's</t>
  </si>
  <si>
    <t>wife knew someone who</t>
  </si>
  <si>
    <t>Kevin 's wife knew someone who worked with Jon Avnet , the producer of such scifi/fantasy landmarks as ...</t>
  </si>
  <si>
    <t>mag_2004_21</t>
  </si>
  <si>
    <t>Tiger . -- You mentioned the " football fan " mentality . Is that a big problem in golf ? I worry that we 're losing the integrity of the game . Twenty years ago , fans knew it was a tournament , not a social event . Now it 's a place to hang out and party . We need to keep that away from the course . -- At Doral , Johnny Miller said Craig Parry 's unorthodox</t>
  </si>
  <si>
    <t>fans knew it was</t>
  </si>
  <si>
    <t>Twenty years ago , fans knew it was a tournament , not a social event .</t>
  </si>
  <si>
    <t>mag_2004_22</t>
  </si>
  <si>
    <t>, were the party of the elite . Just by looking at the map we could see that liberals were sophisticated , wealthy , and materialistic . While the big cities blued themselves shamelessly , the land knew what it was about and went Republican , by a margin in square miles of four to one . The attraction of such a scheme for conservatives was powerful and obvious . The Red-state narrative brought majoritarian legitimacy to a President who</t>
  </si>
  <si>
    <t>land knew what it</t>
  </si>
  <si>
    <t>While the big cities blued themselves shamelessly , the land knew what it was about and went Republican , by a margin in square miles of four to one .</t>
  </si>
  <si>
    <t>mag_2004_23</t>
  </si>
  <si>
    <t>of the Americas TBWAChiatDay . It would n't hurt Madison Avenue to be a little reflective , though . So much of Advertising Week celebrates a vanished era when eccentric craftsmen ruled the business , media buyers knew their place , and 90% of the public watched prime-time television . Yes , that was a better time for many people in the industry . But it 's gone . It 's not hard to draw parallels to the music industry</t>
  </si>
  <si>
    <t>buyers knew their place</t>
  </si>
  <si>
    <t>So much of Advertising Week celebrates a vanished era when eccentric craftsmen ruled the business , media buyers knew their place , and 90% of the public watched prime-time television .</t>
  </si>
  <si>
    <t>mag_2004_24</t>
  </si>
  <si>
    <t>' holdings . If a fund had stocks listed on a foreign exchange , for instance , there could be a lag in its latest close 's being reflected in the NAV . But the smart money knew what had happened on the Nikkei . Market-timers could profit from from the spread between a fund 's posted NAV and where they knew the NAV was headed . Harold Baxter met Eddie Stern at the Oak Room in the Plaza Hotel</t>
  </si>
  <si>
    <t>money knew what had</t>
  </si>
  <si>
    <t>But the smart money knew what had happened on the Nikkei .</t>
  </si>
  <si>
    <t>mag_2004_25</t>
  </si>
  <si>
    <t>once she decides on a hat , coordinates it with a compatible outfit , and makes herself up , she begins to feel well enough to complete her ensemble by slipping on three-inch heels ! Although Moos knew neither of these elaborate proscriptions and prescriptions nor the highly elaborate rituals of the hat ladies , she @ @ @ @ @ @ @ @ @ @ and a recently elected Birmingham city councilman-invited her to photograph the senior sisters .</t>
  </si>
  <si>
    <t>Moos knew neither of</t>
  </si>
  <si>
    <t>Although Moos knew neither of these elaborate proscriptions and prescriptions nor the highly elaborate rituals of the hat ladies , she @ @ @ @ @ @ @ @ @ @ and</t>
  </si>
  <si>
    <t>['neither']</t>
  </si>
  <si>
    <t>mag_2004_26</t>
  </si>
  <si>
    <t>and more Headnote Miracle cure , placebo or nothing at all ? Photograph Photograph // In 1994 , NASA computer scientist Amy Lansky of Portola Valley , California , began wondering about her two-year-old son . Max knew the alphabet and could beat adults at memory games , but he barely spoke and , despite normal hearing , did n't seem to understand language . At preschool he was a loner . His main form of communication was poking people</t>
  </si>
  <si>
    <t>Max knew the alphabet</t>
  </si>
  <si>
    <t>Max knew the alphabet and could beat adults at memory games , but he barely spoke and , despite normal hearing , did n't seem to understand language .</t>
  </si>
  <si>
    <t>['alphabet']</t>
  </si>
  <si>
    <t>mag_2004_27</t>
  </si>
  <si>
    <t>. Karel Schampers , then a curator at the Museum Boijmans , worked closely with Andriesse to bring the purchase about . Excepting On the Road to . . . , Schampers chose vintage prints . Andriesse knew Ader 's oeuvre as well as anyone and had gained a sense of Ader 's determined character and strong beliefs through his long association with the working group . Andriesse was against issuing posthumous pieces , as were the others on the</t>
  </si>
  <si>
    <t>Andriesse knew Ader 's</t>
  </si>
  <si>
    <t>Andriesse knew Ader 's oeuvre as well as anyone and had gained a sense of Ader 's determined character and strong beliefs through his long association with the working group .</t>
  </si>
  <si>
    <t>['oeuvre']</t>
  </si>
  <si>
    <t>mag_2004_28</t>
  </si>
  <si>
    <t>of finish and detail within three or four hours -- whereas Phil Sandusky used big brushes and broad gestures of paint to fill 18 ? -x-24 ? canvases in the same amount of time . Each artist knew what would ultimately satisfy him and how to achieve that result . With others as well , there was little experimentation with sizes , painting materials , or procedures . " Remember what worked on your best painting so you can repeat</t>
  </si>
  <si>
    <t>artist knew what would</t>
  </si>
  <si>
    <t>Each artist knew what would ultimately satisfy him and how to achieve that result .</t>
  </si>
  <si>
    <t>mag_2004_29</t>
  </si>
  <si>
    <t>topography , the locations of mines , the quantities of enemy supplies , troop morale , recent orders to the troops , and impending movements . &lt;p&gt; For the first time , the Army of the Potomac knew more of what was happening on Lee 's side of the Rappahannock than vice versa . And it was Sharpe 's work that directly made possible Hooker 's brilliant march on Lee 's rear at Chancellorsville a few days after his April</t>
  </si>
  <si>
    <t>Potomac knew more of</t>
  </si>
  <si>
    <t>For the first time , the Army of the Potomac knew more of what was happening on Lee 's side of the Rappahannock than vice versa .</t>
  </si>
  <si>
    <t>mag_2004_30</t>
  </si>
  <si>
    <t>Ewell arrived there with command night of 6th . Cooked 4 days rations . Marched morning of 7th . Column half day passing through town . Longstreet arrived night of 8th &amp;; marched 9th . This boy knew many of the troops . I think statement reliable . " &lt;p&gt; Once again it was Sharpe and Babcock 's meticulous attention to the Confederate order of battle that provided the vital check on the reliability of the information supplied by the</t>
  </si>
  <si>
    <t>boy knew many of</t>
  </si>
  <si>
    <t>This boy knew many of the troops .</t>
  </si>
  <si>
    <t>['many']</t>
  </si>
  <si>
    <t>mag_2004_31</t>
  </si>
  <si>
    <t>have been suggested as contributing factors . Moreover , in addition to experiencing depression , Lincoln denied himself a common means of masking it - drinking . &lt;p&gt; Whatever the causes of his despondency , his acquaintances knew it well . " Lincoln often thought of committing suicide , " declared his law partner William H. Herndon . We do n't know whether Herndon was extrapolating from Lincoln 's actions or actually heard him speak on the subject , but</t>
  </si>
  <si>
    <t>acquaintances knew it well</t>
  </si>
  <si>
    <t>Whatever the causes of his despondency , his acquaintances knew it well .</t>
  </si>
  <si>
    <t>mag_2004_32</t>
  </si>
  <si>
    <t>it to spread rapidly . Furthermore , authorities knew that this year 's virus , though a new variant , is still of a type that occasionally arrives early . Both public health officials and the manufacturers knew the new variant was likely to be the predominant bug , but no planning for extra vaccine was made . The @ @ @ @ @ @ @ @ @ @ timeline , show no mention of anticipating a need for more</t>
  </si>
  <si>
    <t>manufacturers knew the new</t>
  </si>
  <si>
    <t>Both public health officials and the manufacturers knew the new variant was likely to be the predominant bug , but no planning for extra vaccine was made .</t>
  </si>
  <si>
    <t>mag_2004_33</t>
  </si>
  <si>
    <t>when he was negotiating a financing deal with the venture capital firm Greylock Partners . Greylock planned to be represented in the deal by Hale and Dorr , a major Boston based law firm . But Danahy knew the firm 's reputation , and wanted Hale and Dorr for himself . Fortunately , Greylock agreed to hire a different firm for itself in the deal . &lt;p&gt; Danahy had reason to want the best . At his previous start-up ,</t>
  </si>
  <si>
    <t>Danahy knew the firm</t>
  </si>
  <si>
    <t>But Danahy knew the firm 's reputation , and wanted Hale and Dorr for himself .</t>
  </si>
  <si>
    <t>['reputation']</t>
  </si>
  <si>
    <t>mag_2004_34</t>
  </si>
  <si>
    <t>there are the others -- the dot-commers , the telecoms , and even a Silicon Valley manufacturer -- that leave you asking , Wait a second -- how did they do that ? Clearly , these folks knew some things that everybody else did not . &lt;p&gt; THE THING ABOUT ECONOMIC INDICATORS , those gross measures that we all rely on to gauge the business climate , is that they mislead . Look at the period from the beginning of</t>
  </si>
  <si>
    <t>folks knew some things</t>
  </si>
  <si>
    <t>Clearly , these folks knew some things that everybody else did not .</t>
  </si>
  <si>
    <t>mag_2004_35</t>
  </si>
  <si>
    <t>Ratliff : " You can teach phone etiquette , but you ca n't teach friendly , " TABLE &lt;p&gt; It took 14 years for Vocollect to turn a profit . But co-founders Roger Byford and Larry Sweeney knew any business involving voice technology would require great patience . Their company sells a voice-recognition headset to guide workers through warehouses as they fill customer orders . The hands-free setup-there are no bar codes to scan -- plots efficient routes . Wal-Mart</t>
  </si>
  <si>
    <t>Sweeney knew any business</t>
  </si>
  <si>
    <t>But co-founders Roger Byford and Larry Sweeney knew any business involving voice technology would require great patience .</t>
  </si>
  <si>
    <t>mag_2004_36</t>
  </si>
  <si>
    <t>clients in the mortgage industry . With the refinancing binge ending , 3t is now focused on convincing mortgage companies to invest in technical projects that will make them more efficient . TABLE &lt;p&gt; Kristoffer S. Collo knew his MicroPact was going to make it when it won a contract to provide software that helps prevent U.S. Postal Service employees from going postal -- it tracks Equal Employment Opportunity complaints filed against the 700,000-employee service . The firm is getting</t>
  </si>
  <si>
    <t>Collo knew his MicroPact</t>
  </si>
  <si>
    <t>Kristoffer S. Collo knew his MicroPact was going to make it when it won a contract to provide software that helps prevent U.S. Postal Service employees from going postal</t>
  </si>
  <si>
    <t>mag_2004_37</t>
  </si>
  <si>
    <t>shrink . If people tell you they do n't like it , run . Run away fast ! Inc . Online &lt;p&gt; Read an extended interview with Caroline Hirsch at **29;6613;TOOLONG . &lt;p&gt; But Seriously Caroline Hirsch knew Jerry Seinfeld would make it . She was less certain about the club , for a time . &lt;p&gt; As told to Nadine Heintz &lt;p&gt; @@2030172 Section : IMMIGRANT ENTREPRENEURS A special program called StartSmart is turning immigrants into entrepreneurs . Meet</t>
  </si>
  <si>
    <t>Hirsch knew Jerry Seinfeld</t>
  </si>
  <si>
    <t>But Seriously Caroline Hirsch knew Jerry Seinfeld would make it .</t>
  </si>
  <si>
    <t>mag_2004_38</t>
  </si>
  <si>
    <t>says boyfriend Jim Miner , 61 , was about looking older . " She thought she needed a face-lift , " he says . " I tried to tell her she did n't . " But Leach knew what she wanted . On Oct. 31,1999 , she flew to Portland , Ore. , for a face-lift by Dr. James Kilgore . Her daughter Rene Stettner , now 38 , had been with her when she met the plastic surgeon :</t>
  </si>
  <si>
    <t>Leach knew what she</t>
  </si>
  <si>
    <t>But Leach knew what she wanted .</t>
  </si>
  <si>
    <t>mag_2004_39</t>
  </si>
  <si>
    <t>her everything , but I was afraid Carol would see . I was just so happy to see her . You ca n't imagine how happy I was to know she was alive . " Although Cuevas knew the strands of hair could provide the DNA she needed , " I did n't know what I was supposed to do with it , " she says . " I was trying to figure out where I should go , how</t>
  </si>
  <si>
    <t>Cuevas knew the strands</t>
  </si>
  <si>
    <t>Although Cuevas knew the strands of hair could provide the DNA she needed , " I did n't know what I was supposed to do with it , " she says .</t>
  </si>
  <si>
    <t>mag_2004_40</t>
  </si>
  <si>
    <t>Jennifer Granholm of Michigan ( inset ) is taking a stand against runaway state development and sprawl . // As a wife and mother of three who lived in congested suburban Oakland County outside Detroit , Granholm knew a lot about traffic and sprawl . As a former federal environmental crimes prosecutor in Detroit , she knew about urban distress and environmental mismanagement . And as both attorney general from 1998 to 2002 and the most senior elected Democrat in</t>
  </si>
  <si>
    <t>Granholm knew a lot</t>
  </si>
  <si>
    <t>As a wife and mother of three who lived in congested suburban Oakland County outside Detroit , Granholm knew a lot about traffic and sprawl .</t>
  </si>
  <si>
    <t>mag_2004_41</t>
  </si>
  <si>
    <t>new eco-label , similar to that used for organic produce or dolphin-safe tuna , which would certify growers . It would create a new market niche that consumers would readily identify by tags and stickers . Prolman knew the label would only work with the support of the bigger players in the $16 billion floriculture industry . He started with Anna BaU , CEO of BaU Horticultural , the worlds largest supplier of flower seeds . Ball was so convinced</t>
  </si>
  <si>
    <t>Prolman knew the label</t>
  </si>
  <si>
    <t>Prolman knew the label would only work with the support of the bigger players in the $16 billion floriculture industry .</t>
  </si>
  <si>
    <t>mag_2004_42</t>
  </si>
  <si>
    <t>speaker in 1998 not because of any single issue , Blankley said , but because @ @ @ @ @ @ @ @ @ @ faced too many allegations large and small , until the Beltway cognoscenti knew his power had been badly undermined . &lt;p&gt; Facing a broad , bipartisan assault on his political machine , and the risk that the paper trail could lead to his office , DeLay may find himself in a similar position . "</t>
  </si>
  <si>
    <t>cognoscenti knew his power</t>
  </si>
  <si>
    <t>speaker in 1998 not because of any single issue , Blankley said , but because @ @ @ @ @ @ @ @ @ @ faced too many allegations large and small , until the Beltway cognoscenti knew his power had been badly undermined .</t>
  </si>
  <si>
    <t>mag_2004_43</t>
  </si>
  <si>
    <t>'s not really the point . " &lt;p&gt; By David Hajdu &lt;p&gt; @@2032331 Section : Outfront Under pressure from the airlines , federal managers are loosening airport security rules and compromising passenger safety . &lt;p&gt; Both men knew what they were witnessing could bring down a plane . Over the 2033 Thanksgiving holiday , Thomas Bittler and Ray Guagliardi , federal training coordinators at Buffalo Niagara International Airport , were helping examine outgoing luggage . Bittler , whose airport security</t>
  </si>
  <si>
    <t>men knew what they</t>
  </si>
  <si>
    <t>Both men knew what they were witnessing could bring down a plane .</t>
  </si>
  <si>
    <t>mag_2004_44</t>
  </si>
  <si>
    <t>for the fastball . Rivera came set and fired . The 4-seamer , 98 miles per hour . Ramirez swung late and missed . Strike one . Rivera had thrown it right by him even though Ramirez knew it was coming . Rivera peered in at catcher Jorge Posada for the sign , came set and fired . The cutter , low and away , 92 miles per hour . Ramirez , way out in front this time , fouled</t>
  </si>
  <si>
    <t>Ramirez knew it was</t>
  </si>
  <si>
    <t>Rivera had thrown it right by him even though Ramirez knew it was coming .</t>
  </si>
  <si>
    <t>mag_2004_45</t>
  </si>
  <si>
    <t>The C-8080 's digital zoom mode extends the zoom to 15x . The 1.8-in . LCD viewflnder @ @ @ @ @ @ @ @ @ @ EX-P600 When Casio created its EXILIM line , the company knew the slimline look would speak to the style-conscious crowd . To turn the heads of more serious photographers , Casio turned to respected lens maker Canon for the compact optical zoom lens in its flagship product . The EX-P600 keeps a low</t>
  </si>
  <si>
    <t>company knew the slimline</t>
  </si>
  <si>
    <t>When Casio created its EXILIM line , the company knew the slimline look would speak to the style-conscious crowd .</t>
  </si>
  <si>
    <t>mag_2004_46</t>
  </si>
  <si>
    <t>thinking that Anna could not understand . " Do you like Claire ? " she 'd asked as they dressed . " You know I do n't . " " Do you respect her ? " Elliot knew this line of question- ' ing . It was Anna-logic . " I respect her work , " he said cautiously . " Do you enjoy spending time with her ? " Anna stood in her stockings and bra , patiently brushing</t>
  </si>
  <si>
    <t>Elliot knew this line</t>
  </si>
  <si>
    <t>Elliot knew this line of question- ' ing .</t>
  </si>
  <si>
    <t>['line']</t>
  </si>
  <si>
    <t>mag_2004_47</t>
  </si>
  <si>
    <t>' winter progressed , , she began to drift in and out of sleep while he led them through The Lion , the Witch , and the Wardrobe , and all the other Narnia chronicles . Georgia knew each of the characters and animals ' names , and above her bed was a giant tree that Elliot had helped her to paint just before Anna died-a concession to Georgia 's wish for a mural of the Narnia forest around her</t>
  </si>
  <si>
    <t>Georgia knew each of</t>
  </si>
  <si>
    <t>Georgia knew each of the characters and animals ' names , and above her bed was a giant tree that Elliot had helped her to paint just before Anna died-a concession to Georgia 's wish for a mural of the Narnia forest around her</t>
  </si>
  <si>
    <t>['each']</t>
  </si>
  <si>
    <t>mag_2004_48</t>
  </si>
  <si>
    <t>seemed that only a moment ago she had been driving her green convertible on the Beltway drive outside Washington , D.C. Now she was lying in the back of an ambulance . In an instant , Ellen knew what had happened : She 'd passed out behind the wheel again . ( Fortunately , the car had skidded to a stop in the breakdown lane and no one was hurt . ) Hearing " Ellen , Ellen , " she</t>
  </si>
  <si>
    <t>Ellen knew what had</t>
  </si>
  <si>
    <t>In an instant , Ellen knew what had happened :</t>
  </si>
  <si>
    <t>mag_2004_49</t>
  </si>
  <si>
    <t>' bodies on TV , and so I called the God-almighty U. S. Army , and they do n't know shit . They even called back to my fucking office and asked if one of my guys knew anything about a request for information about some truck drivers . So the embassy guy called me back and said , Tom , can you help me ? I do n't know what to tell the people here . And all I</t>
  </si>
  <si>
    <t>They even called back to my fucking office and asked if one of my guys knew anything about a request for information about some truck drivers .</t>
  </si>
  <si>
    <t>mag_2004_50</t>
  </si>
  <si>
    <t>authority . People obey him , or say they do . You know : Jesus is Lord . Thirty years ago , religious authorities loved to tell impressionable children that when every last person in the world knew the name of Jesus Christ-even the people in Red China-he would return to earth to judge the living and the dead . That seemed far-fetched back then . I mean , you know-Red China . . . But now it seems as</t>
  </si>
  <si>
    <t>world knew the name</t>
  </si>
  <si>
    <t>Thirty years ago , religious authorities loved to tell impressionable children that when every last person in the world knew the name of Jesus Christ-even the people in Red China-he would return to earth to judge the living and the dead .</t>
  </si>
  <si>
    <t>mag_2004_51</t>
  </si>
  <si>
    <t>@ @ @ @ @ home fifteen damaged tanks and nine troop transports contaminated with depleted uranium . Gen. Norman Schwarzkopf asked Maj. Doug Rokke to head the effort to clean them up . The top brass knew the mission was dangerous . Rokke remembers those at the command level telling him , " We 've got our Agent Orange of the Nineties . " &lt;p&gt; Rokke went to Iraq with several hundred men under his command . " I</t>
  </si>
  <si>
    <t>brass knew the mission</t>
  </si>
  <si>
    <t>The top brass knew the mission was dangerous .</t>
  </si>
  <si>
    <t>mag_2004_52</t>
  </si>
  <si>
    <t>@ @ @ @ @ @ @ @ @ , waiting family occurred when Billy Bob and Tom arrived on shore . Now that Assistant Police Chief Tanoos had established communication , the police and Coast Guard knew the condo number and called to say that two people had been pulled from the water and were at Fisherman 's Hospital in nearby Marathon . No word on whether the other two were dead or alive . &lt;p&gt; We , of</t>
  </si>
  <si>
    <t>Guard knew the condo</t>
  </si>
  <si>
    <t>Now that Assistant Police Chief Tanoos had established communication , the police and Coast Guard knew the condo number and called to say that two people had been pulled from the water and were at Fisherman 's Hospital in nearby Marathon .</t>
  </si>
  <si>
    <t>['number']</t>
  </si>
  <si>
    <t>mag_2004_53</t>
  </si>
  <si>
    <t>clipper . The agency later conceded that it had no factual basis for the story , but that did n't keep it from circulating widely in the media and in conservative political speeches . &lt;p&gt; The industry knew what it was doing . In 1979 , Elizabeth Loftus , the famous memory researcher and University of California psychologist , tested the effects of this kind of advertising on potential jurors and their decision making in the jury box . At</t>
  </si>
  <si>
    <t>industry knew what it</t>
  </si>
  <si>
    <t>The industry knew what it was doing .</t>
  </si>
  <si>
    <t>mag_2004_54</t>
  </si>
  <si>
    <t>could triple , to about 16 million , over the next 50 years . There ' s still no cure in sight , but there is progress on several fronts . Among them : MEGADOSE VITAMINS Doctors knew vitamins E and C , both antioxidants , help stave off Alzheimer 's , at least in folks who have n't already developed the disorder . What they did n't know -- but a big study involving 4,740 participants published in the</t>
  </si>
  <si>
    <t>Doctors knew vitamins E</t>
  </si>
  <si>
    <t>Doctors knew vitamins E and C , both antioxidants , help stave off Alzheimer 's , at least in folks who have n't already developed the disorder .</t>
  </si>
  <si>
    <t>['E']</t>
  </si>
  <si>
    <t>mag_2005_0</t>
  </si>
  <si>
    <t>G.M. , and he and the coach work together on personnel , staff-and away they go . We did n't have a G.M. where I was . The owner was making those decisions , and the players knew it . . . and if you 're not in charge of the guys , they do n't listen to you . If you ca n't cut ' em and get rid of ' em , then they 're never gon na</t>
  </si>
  <si>
    <t>players knew it .</t>
  </si>
  <si>
    <t>The owner was making those decisions , and the players knew it .</t>
  </si>
  <si>
    <t>mag_2005_1</t>
  </si>
  <si>
    <t>successful record of litigating employment civil rights cases , filed Lois E. Jenson and Patricia S. Kosmach v. Eveleth Taconite Co. , asking the U.S. District Court to certify the case as a class action . Sprenger knew it would be much harder to discredit a group of women than just one or two . Until that day , there had never been a sexual-harassment class action . Only two years had passed since the Supreme Court held , in</t>
  </si>
  <si>
    <t>Sprenger knew it would</t>
  </si>
  <si>
    <t>Sprenger knew it would be much harder to discredit a group of women than just one or two .</t>
  </si>
  <si>
    <t>mag_2005_2</t>
  </si>
  <si>
    <t>@ @ @ here . And down this ramp . " He had found a much-needed shortcut . But the ramp was steep , so Richard helped his dad to belay the litter down . The rescuers knew the ambulance was close by , but exhaustion was setting in . They still moved along at a crawl . Every 25 yards now , the litter had to be set down so the team could rest . When they got near</t>
  </si>
  <si>
    <t>rescuers knew the ambulance</t>
  </si>
  <si>
    <t>The rescuers knew the ambulance was close by , but exhaustion was setting in .</t>
  </si>
  <si>
    <t>mag_2005_3</t>
  </si>
  <si>
    <t>did n't know you had- Dad 's words , spoken long ago , trickled through the pain . The words and the memories , and the goofy songs all added up to one thing , and Joe knew it . Just as Dad would n't have let either of them down , he , Joe , could n't let Damien down . Joe dashed the pain-tears away with his good hand and pushed himself upright again . This time ,</t>
  </si>
  <si>
    <t>Joe knew it .</t>
  </si>
  <si>
    <t>The words and the memories , and the goofy songs all added up to one thing , and Joe knew it .</t>
  </si>
  <si>
    <t>mag_2005_4</t>
  </si>
  <si>
    <t>help each other solve these cryptograms . Prove me right , O.K. ? " " But ... " Philippe started . When Mr. Harding glared down at him , though , his voice trailed off . Philippe knew what he wanted to say , but as much as he tried to hide it , sometimes his English was n't too great . If he could have spoken in French , he could have said exactly what he meant ; in</t>
  </si>
  <si>
    <t>Philippe knew what he</t>
  </si>
  <si>
    <t>Philippe knew what he wanted to say , but as much as he tried to hide it , sometimes his English was n't too great .</t>
  </si>
  <si>
    <t>mag_2005_5</t>
  </si>
  <si>
    <t>like a " continual thunder " and gave him a headache.2 Thomas Eakins ( 1844-1916 ) wrote about painting Rutherford B. Hayes ( 1822-1893 ) , the nineteenth president of the United States : " Mr. Hayes knew nothing of art . " He posed once . " I never saw him in the same pose again . He wrote , @ @ @ @ @ @ @ @ @ @ . In short , I had to construct him</t>
  </si>
  <si>
    <t>Hayes knew nothing of</t>
  </si>
  <si>
    <t>" Mr. Hayes knew nothing of art . "</t>
  </si>
  <si>
    <t>mag_2005_6</t>
  </si>
  <si>
    <t>Italians call this al dente , or to the tooth . Sidebar " HURRY UP " SPAGHETTI Little grape tomatoes have a big tomato tlavor and are in season all year long . // &lt;p&gt; @@2011055 Beth knew her husband was n't the most physically affectionate guy in the world , but she never suspected the reason : He 's gay . // I met Jeff* in church choir in 1992 , my freshman year of college . We started</t>
  </si>
  <si>
    <t>Beth knew her husband</t>
  </si>
  <si>
    <t>Beth knew her husband was n't the most physically affectionate guy in the world , but she never suspected the reason :</t>
  </si>
  <si>
    <t>mag_2005_7</t>
  </si>
  <si>
    <t>need to know is to what extent is it harming our children . These eight studies not only do not prove thimerosal 's safety , they also provide evidence that by at least 1975 , the FDA knew that mercury builds up in tissues , crosses the blood-brain barrier , and also crosses the placenta to the fetus . And yet , the FDA presents this study as proof of the safety of thimerosal , presumably because the abstract says</t>
  </si>
  <si>
    <t>FDA knew that mercury</t>
  </si>
  <si>
    <t>These eight studies not only do not prove thimerosal 's safety , they also provide evidence that by at least 1975 , the FDA knew that mercury builds up in tissues , crosses the blood-brain barrier , and also crosses the placenta to the fetus .</t>
  </si>
  <si>
    <t>mag_2005_8</t>
  </si>
  <si>
    <t>with wearing one , and even if you are not a goddess or @ @ @ @ @ @ @ @ @ @ caftan . Billowing fabric implies a billowing personality . It 's what Mrs. Roper knew all along : There is something inherently intimidating about a woman who has the guts to swathe herself in a dress the size of a large bedsheet . Think about it : If Hillary Rodham Clinton had worn caftans instead of those</t>
  </si>
  <si>
    <t>Roper knew all along</t>
  </si>
  <si>
    <t>It 's what Mrs. Roper knew all along :</t>
  </si>
  <si>
    <t>mag_2005_9</t>
  </si>
  <si>
    <t>he came close . In Chile , Aida was stricken with an intestinal problem that required emergency surgery-the kind before which doctors ask if you have any message for your family , just in case . Alda knew what the operation was ( @ @ @ @ @ @ @ @ @ @ he did n't know was that surviving the surgery would allow him to feel reborn . With a vengeance . This year , Aida , who turns</t>
  </si>
  <si>
    <t>Alda knew what the</t>
  </si>
  <si>
    <t>Alda knew what the operation was ( @ @ @ @ @ @ @ @ @ @</t>
  </si>
  <si>
    <t>mag_2005_10</t>
  </si>
  <si>
    <t>liberals . The nation had never been more in the mood for firm leadership . When the " Desert Eagle " scored his astonishing coup in the Saudi Arabian desert just before Christmas of 2011 , America knew who its next leader would be . For a four-star general to join his enlisted men in a nighttime HALO32 special-operations assault was against all established practice . The Eagle 's determination to go ahead with the stunt revealed him to be</t>
  </si>
  <si>
    <t>America knew who its</t>
  </si>
  <si>
    <t>When the " Desert Eagle " scored his astonishing coup in the Saudi Arabian desert just before Christmas of 2011 , America knew who its next leader would be .</t>
  </si>
  <si>
    <t>mag_2005_11</t>
  </si>
  <si>
    <t>stifling kitchens by sitting on the front porch and spinning tales to pass the evening hours . Any subject is fair game , as long as it entertains and makes one forget the heat . Uncle Remus knew this impulse intimately . Sandlin is his heir , bending established fairy and folk tales to her own purposes . Sandlin , who lives in Decatur , Georgia , trained as a graphic artist at the Art Institute of Atlanta in the</t>
  </si>
  <si>
    <t>Remus knew this impulse</t>
  </si>
  <si>
    <t>Uncle Remus knew this impulse intimately .</t>
  </si>
  <si>
    <t>['impulse']</t>
  </si>
  <si>
    <t>mag_2005_12</t>
  </si>
  <si>
    <t>to INTERVIEW Jack Bloody Nicklaus . When he sat down beside me he might as well have had one giant sky-blue Orwellian orb in the middle of his damn forehead : in that instant I felt Nicklaus knew every damn thing about me . But the man did n't even have the decency to get shirty with me . He was warm and friendly and funny , even endearing in a Golf-God-like way . I felt like a mean-spirited little</t>
  </si>
  <si>
    <t>Nicklaus knew every damn</t>
  </si>
  <si>
    <t>in that instant I felt Nicklaus knew every damn thing about me .</t>
  </si>
  <si>
    <t>mag_2005_13</t>
  </si>
  <si>
    <t>strip club with a bourbon and case of beer . His hat provided little comfort , given the broken XYZ zipper @ @ @ @ @ @ @ @ @ @ REI ) jacket . The blizzard knew no restraint , pouring down like homogenous milk that has nothing to do with sexual preference , or the fact that same-sex unions are allowed in all Canadian provinces . Oh , and provinces are like our states . Canadians no doubt</t>
  </si>
  <si>
    <t>blizzard knew no restraint</t>
  </si>
  <si>
    <t>The blizzard knew no restraint , pouring down like homogenous milk that has nothing to do with sexual preference , or the fact that same-sex unions are allowed in all Canadian provinces .</t>
  </si>
  <si>
    <t>['restraint']</t>
  </si>
  <si>
    <t>mag_2005_14</t>
  </si>
  <si>
    <t>curator . " // THE BATTLE OF SAN ROMANO , BY PAOLO UCCELLO , AT THE LOUVRE ( TOP ) GALLERIA DECLI UFFIZI ( MIDDLE ) , AND THE NATIONAL GALLERY , LONDON // But whether Ruhemann knew it or not , his boss , National Gallery director Kenneth Clark ( the Carl Sagan of high culture , thanks to his Civilisation TV series ) , saw taste @ @ @ @ @ @ @ @ @ @ 's strategy</t>
  </si>
  <si>
    <t>Ruhemann knew it or</t>
  </si>
  <si>
    <t>But whether Ruhemann knew it or not , his boss , National Gallery director Kenneth Clark ( the Carl Sagan of high culture , thanks to his Civilisation TV series ) , saw taste @ @ @ @ @ @ @ @ @ @ 's strategy</t>
  </si>
  <si>
    <t>mag_2005_15</t>
  </si>
  <si>
    <t>unexpected turn of events in what must have seemed to outsiders a charmed life that she could n't share her feelings with those closest to her . Neither her mother nor her sisters nor her best girlfriends knew what a troubled place Lisa was in . " It was more than I could handle , " @ @ @ @ @ @ @ @ @ @ as a wife , as a mother and as a person . " But</t>
  </si>
  <si>
    <t>girlfriends knew what a</t>
  </si>
  <si>
    <t>Neither her mother nor her sisters nor her best girlfriends knew what a troubled place Lisa was in .</t>
  </si>
  <si>
    <t>mag_2005_16</t>
  </si>
  <si>
    <t>friend of mine , " says Lew Platt , former chief of Hewlett-Packard who led the CEO search at Boeing , " and it would have been easier to give the assignment to him . But Tom knew the company a little better , and @ @ @ @ @ @ @ @ @ @ often wins coveted searches by doing more meticulous research than Roche . Two years ago , for example , Motorola was preparing to replace Chris</t>
  </si>
  <si>
    <t>Tom knew the company</t>
  </si>
  <si>
    <t>But Tom knew the company a little better , and @ @ @ @ @ @ @ @ @ @ often wins coveted searches by doing more meticulous research than Roche .</t>
  </si>
  <si>
    <t>['company']</t>
  </si>
  <si>
    <t>mag_2005_17</t>
  </si>
  <si>
    <t>. They killed the deal and dumped Roth instead , causing the rest of the team to shun the disruptive youngster from Royston , Ga . " He was a strange bird ; the whole ball club knew it , " Rucker explained years later . " Say something to him and he was likely to give you a dirty look . " Photograph Tris Speaker was a gambler , outdoorsman , Southerner , and consistently spectacular performer . Small</t>
  </si>
  <si>
    <t>club knew it ,</t>
  </si>
  <si>
    <t>the whole ball club knew it , " Rucker explained years later .</t>
  </si>
  <si>
    <t>mag_2005_18</t>
  </si>
  <si>
    <t>every February until 1994 . Founder Harold Ross had modeled The New Yorker on the thriving humor magazines of the time and assembled some of the best wits of a cynical generation bent on partying . Irvin knew that humor began at home and his representation of a sophisticate was self-mocking : Who would look at a butterfly through a monocle , but @ @ @ @ @ @ @ @ @ @ Irvin for his 1925 drawing was that</t>
  </si>
  <si>
    <t>Irvin knew that humor</t>
  </si>
  <si>
    <t>Irvin knew that humor began at home and his representation of a sophisticate was self-mocking :</t>
  </si>
  <si>
    <t>mag_2005_19</t>
  </si>
  <si>
    <t>among those thousands who were putting their lives at risk in what proved to be a vain attempt to find and rescue survivors in the smoldering ruins of the Twin Towers . &lt;p&gt; The man from Teaneck knew something about rescues , about building collapses , and about fires . Reginald Julius had joined the Fire Department of New York in 1949 after giving up a job as a letter carrier for the Post Office . His motivation was simple</t>
  </si>
  <si>
    <t>Teaneck knew something about</t>
  </si>
  <si>
    <t>The man from Teaneck knew something about rescues , about building collapses , and about fires .</t>
  </si>
  <si>
    <t>mag_2005_20</t>
  </si>
  <si>
    <t>had . Blacks were talking about changing things , but Blake and most other whites could n't imagine that much would change in Montgomery , Alabama , the " Cradle of the Confederacy . " Certainly Blake knew the sturdy seven-year-old GM bus with @ @ @ @ @ @ @ @ @ @ next day and the next , unchanged , mundane , and reliable . Blake surely had every reason to think his passengers , mostly black but</t>
  </si>
  <si>
    <t>Blake knew the sturdy</t>
  </si>
  <si>
    <t>Certainly Blake knew the sturdy seven-year-old GM bus with @ @ @ @ @ @ @ @ @ @</t>
  </si>
  <si>
    <t>['bus']</t>
  </si>
  <si>
    <t>mag_2005_21</t>
  </si>
  <si>
    <t>in the market for extra storage space for his machine shop/garage out in Wetumka , several miles northeast of downtown Montgomery . An old bus , stripped of its seats , would do nicely . &lt;p&gt; Hubert knew the men who worked at the bus company . Charles Friday and Charles H. Cummings remembered that bus number 2857 was the one Jimmy @ @ @ @ @ @ @ @ @ @ scuttle the bus in a river , they</t>
  </si>
  <si>
    <t>Hubert knew the men</t>
  </si>
  <si>
    <t>Hubert knew the men who worked at the bus company .</t>
  </si>
  <si>
    <t>['men']</t>
  </si>
  <si>
    <t>mag_2005_22</t>
  </si>
  <si>
    <t>interested in the compromise solutions -- " a bit of both theories . " Prove me wrong , he says . A woman in the audience did suggest cases of tumors that looked diploid , but Duesberg knew the literature here and immediately referred her to a more recent study showing that these tumors , on closer microscopic inspection , proved to be aneuploid . &lt;p&gt; Maybe in the end he will show that in order to achieve a real</t>
  </si>
  <si>
    <t>Duesberg knew the literature</t>
  </si>
  <si>
    <t>A woman in the audience did suggest cases of tumors that looked diploid , but Duesberg knew the literature here and immediately referred her to a more recent study showing that these tumors , on closer microscopic inspection , proved to be aneuploid .</t>
  </si>
  <si>
    <t>['literature']</t>
  </si>
  <si>
    <t>mag_2005_23</t>
  </si>
  <si>
    <t>feel about that . " But by then I was in work mode , not feeling mode . I saw a potential member for my church and zoomed in like a telemarketer on speed . Before John knew what had happened , he had agreed to come to church the next Sunday and was saved from his near brush with Methodism . John and his kids stayed in our church . He became a leader in our community-organizing program and</t>
  </si>
  <si>
    <t>John knew what had</t>
  </si>
  <si>
    <t>Before John knew what had happened , he had agreed to come to church the next Sunday and was saved from his near brush with Methodism .</t>
  </si>
  <si>
    <t>mag_2005_24</t>
  </si>
  <si>
    <t>returned to work or took a break , he would grab his scythe and bucket , search out a patch of fresh grass , mow it down and head over to the chicken coop . The chickens knew what was up . In fact , I could swear they came running with smiles on their faces , for they clearly loved the offering of freshly cut grass . They gobbled it down as my grandfather grinned in sheer @ @</t>
  </si>
  <si>
    <t>chickens knew what was</t>
  </si>
  <si>
    <t>The chickens knew what was up .</t>
  </si>
  <si>
    <t>mag_2005_25</t>
  </si>
  <si>
    <t>in its 86th season , perhaps the South Siders are ready to break their less publicized run of championship futility that is now in its 88th season ( check back in October on that ) . Garland knew something was wrong when he went out for his start against the Blue Jays last week . First , his nose suddenly started bleeding . " That is never a good thing , " he notes . Then , warming up in</t>
  </si>
  <si>
    <t>Garland knew something was</t>
  </si>
  <si>
    <t>Garland knew something was wrong when he went out for his start against the Blue Jays last week .</t>
  </si>
  <si>
    <t>mag_2005_26</t>
  </si>
  <si>
    <t>being sent to the University of New Mexico -- she did n't know why New Mexico , any more than she knew why she was n't dead -- to study English as a second language . Ping knew three shreds of English : please , thank you , and help . Officials had issued her the ticket to San Francisco , and $80 in traveler 's checks to get her to Albuquerque . All Ping knew about America , meanwhile</t>
  </si>
  <si>
    <t>Ping knew three shreds</t>
  </si>
  <si>
    <t>Ping knew three shreds of English : please</t>
  </si>
  <si>
    <t>['shreds']</t>
  </si>
  <si>
    <t>mag_2005_27</t>
  </si>
  <si>
    <t>Bryan Parsons and his friends Aaron Fenton , Jorden McMullen , and Garrett Lagow -- assembled at company headquarters , a small room off in a corner of Best Fares ' suite of offices . The kids knew their responsibilities -- they did not need Tom Parsons to direct them , though he showed up eventually -- and they had plenty @ @ @ @ @ @ @ @ @ @ auctions had ended the night before , and Parsons</t>
  </si>
  <si>
    <t>kids knew their responsibilities</t>
  </si>
  <si>
    <t>The kids knew their responsibilities --</t>
  </si>
  <si>
    <t>['responsibilities']</t>
  </si>
  <si>
    <t>mag_2005_28</t>
  </si>
  <si>
    <t>@ @ @ @ @ @ @ @ @ @ " says Mason , who left that November to join another Baltimore-based company as its CFO . &lt;p&gt; By late that fall , executives within the company knew the problems were getting serious . The complexity of the company 's finances had by now become " overwhelming , " says Le Gette . Having tapped out his original investors -- not to mention having already " taste-tested every type of</t>
  </si>
  <si>
    <t>company knew the problems</t>
  </si>
  <si>
    <t>By late that fall , executives within the company knew the problems were getting serious .</t>
  </si>
  <si>
    <t>mag_2005_29</t>
  </si>
  <si>
    <t>sports . " NOW ! 165 lbs . From size 26 to 12 " After paying the gym membership , I did n't want to let myself down " Ralph Loglisci At 383 lbs. , Ralph Loglisci knew the fear of standing up at a restaurant with a chair stuck to his rear . " It 's humiliating , " says the 34-year-old Maryland television-news producer , who often binged on pizza when stressed . " I hated myself .</t>
  </si>
  <si>
    <t>Loglisci knew the fear</t>
  </si>
  <si>
    <t>, Ralph Loglisci knew the fear of standing up at a restaurant with a chair stuck to his rear .</t>
  </si>
  <si>
    <t>mag_2005_30</t>
  </si>
  <si>
    <t>Months later , he got a call from the hotel , searching for victims of fraud . Apparently , the clerk had stolen several credit-card numbers . Some people might just consider that chance , but Wiseman knew his subconscious had saved him . He says one of the quickest ways to increase your luck is ' simply by listening to that small , niggling voice that sometimes accompanies a big decision . " Treat it as an alarm bell</t>
  </si>
  <si>
    <t>Wiseman knew his subconscious</t>
  </si>
  <si>
    <t>Some people might just consider that chance , but Wiseman knew his subconscious had saved him .</t>
  </si>
  <si>
    <t>mag_2005_31</t>
  </si>
  <si>
    <t>@ @ @ @ @ @ @ @ " Reamer says . " I can embrace him , and I can embrace his mother , but they ca n't embrace each other . " &lt;p&gt; The priest knew nothing of Meyer 's crime . " I never ask the men on death row about their cases , " he says . " I guess I 'd rather know them for who they are . " Meyer was sentenced to death</t>
  </si>
  <si>
    <t>priest knew nothing of</t>
  </si>
  <si>
    <t>The priest knew nothing of Meyer 's crime .</t>
  </si>
  <si>
    <t>mag_2005_32</t>
  </si>
  <si>
    <t>furniture and things . " &lt;p&gt; ENTREPRENEUR GARAAD DEES IS CONVERTING AN OLD VARIETY STORE INTO A SOMALI MARKET CALLED BLUE NILE EMPORIUM . &lt;p&gt; By Maggie Jones &lt;p&gt; @@2032382 &lt;p&gt; Once government regulators and pharmaceutical companies knew that mercury in childhood vaccines might be responsible for an epidemic of autism , did they publicize their data and mount a recall ? No . They were more concerned with protecting the national vaccine program -- and shielding themselves from liability</t>
  </si>
  <si>
    <t>companies knew that mercury</t>
  </si>
  <si>
    <t>Once government regulators and pharmaceutical companies knew that mercury in childhood vaccines might be responsible for an epidemic of autism , did they publicize their data and mount a recall ?</t>
  </si>
  <si>
    <t>mag_2005_33</t>
  </si>
  <si>
    <t>east of his position at Thapsacus , on the far side of the Tigris River . Since a major Persian aim was to allow as little imperial territory as possible to fall into enemy hands , Alexander knew Darius would be compelled to defend that fertile region . In addition , Alexander , bivouacked in @ @ @ @ @ @ @ @ @ @ the food and fodder easily available on that long but more fertile route to Babylon</t>
  </si>
  <si>
    <t>Alexander knew Darius would</t>
  </si>
  <si>
    <t>Since a major Persian aim was to allow as little imperial territory as possible to fall into enemy hands , Alexander knew Darius would be compelled to defend that fertile region .</t>
  </si>
  <si>
    <t>mag_2005_34</t>
  </si>
  <si>
    <t>returned and tried again , this time successfully . From there , the Streamium performed beautifully , giving me the opportunity to digest my meal to the mellifluous sounds of Black Sabbath . ( Perhaps the Streamium knew what was coming . ) I did discover one quirk , though : You have no way to page through long file lists . Streamium works with a number of Internet services , including Live 365 , Musicmatch , ! Film (</t>
  </si>
  <si>
    <t>Streamium knew what was</t>
  </si>
  <si>
    <t>( Perhaps the Streamium knew what was coming . )</t>
  </si>
  <si>
    <t>mag_2005_35</t>
  </si>
  <si>
    <t>wonder what all the noise is about . The noise is about some woman in a red sundress stepping in puke . Every year , of course , purists tuttut at the carnival . But Deane Beman knew that tradition would carry the game only so far . For golf to succeed in egalitarian America , it needed to be opened up to the masses . It needed arenas . It needed fun . After Vernon Kelly had scouted @</t>
  </si>
  <si>
    <t>Beman knew that tradition</t>
  </si>
  <si>
    <t>But Deane Beman knew that tradition would carry the game only so far .</t>
  </si>
  <si>
    <t>mag_2005_36</t>
  </si>
  <si>
    <t>were other losses to come . " That 's when I started freeing myself from the Beatles , " he said . " And that 's when everybody started getting a bit upset . " &lt;p&gt; Ono knew nothing about the rock &amp;; roll world and was n't particularly impressed by the Beatles . Lennon 's relationship with her was inspiring a new adventurism , and he felt that the Beatles would stifle that spirit . " What I did</t>
  </si>
  <si>
    <t>Ono knew nothing about</t>
  </si>
  <si>
    <t>Ono knew nothing about the rock &amp;;</t>
  </si>
  <si>
    <t>mag_2005_37</t>
  </si>
  <si>
    <t>particular tribe along the Rhine ) , meanwhile , did not exist as a nation at all . Various Teutonic tribes lay scattered across a vast wilderness that reached from present-day Holland to Poland . The Romans knew little of this densely forested territory governed by fiercely independent chieftains . They would pay dearly for their ignorance . &lt;p&gt; There are many reasons , according to ancient historians , that the imperial Roman legate Publius Quinctilius Varus set out so</t>
  </si>
  <si>
    <t>Romans knew little of</t>
  </si>
  <si>
    <t>The Romans knew little of this densely forested territory governed by fiercely independent chieftains .</t>
  </si>
  <si>
    <t>['little']</t>
  </si>
  <si>
    <t>mag_2005_38</t>
  </si>
  <si>
    <t>-- and his ability to succinctly summarize judicial opinions . But one answer he gave disturbed me . &lt;p&gt; Sen. Dick Durbin wanted to find out if there was any client Roberts would not represent . Durbin knew Roberts had represented gay-rights advocates in a suit challenging a state constitutional provision on the ground that it restricted those rights , so Durbin asked if Roberts would have been willing to work for the other side : &lt;p&gt; " I probably</t>
  </si>
  <si>
    <t>Durbin knew Roberts had</t>
  </si>
  <si>
    <t>Durbin knew Roberts had represented gay-rights advocates in a suit challenging a state constitutional provision on the ground that it restricted those rights , so Durbin asked if Roberts would have been willing to work for the other side :</t>
  </si>
  <si>
    <t>mag_2005_39</t>
  </si>
  <si>
    <t>mother who in 2001 drowned her five children in the family bathtub ; by a Texas appeals court , because of false testimony from a witness for the prosecution ; in Houston . In testifying that Yates knew right from wrong , psychiatrist Park Dietz referred to a Law Order episode concerning a depressed woman who drowns her kids , which prosecutors suggested influenced Yates ' actions . The court subsequently learned that no such episode exists . Although Yates</t>
  </si>
  <si>
    <t>Yates knew right from</t>
  </si>
  <si>
    <t>In testifying that Yates knew right from wrong , psychiatrist Park Dietz referred to a Law Order episode concerning a depressed woman who drowns her kids , which prosecutors suggested influenced Yates ' actions .</t>
  </si>
  <si>
    <t>mag_2005_40</t>
  </si>
  <si>
    <t>reported her 10-week-old son missing . The townsfolk fanned out to search for him . Within hours , his body was found floating in the harbor . Because no strangers were visiting that day , the villagers knew the killer was one of them . At the funeral the next day , each resident was asked to approach the tiny open coffin , lay hands on the body and declare his or her innocence , a scene described by Evan</t>
  </si>
  <si>
    <t>villagers knew the killer</t>
  </si>
  <si>
    <t>Because no strangers were visiting that day , the villagers knew the killer was one of them .</t>
  </si>
  <si>
    <t>mag_2005_41</t>
  </si>
  <si>
    <t>were discussed . He can also connect the dots for the jury , explaining Fastow 's complex hidden deals . Can @ @ @ @ @ @ @ @ @ @ always maintained that Lay and Skilling knew nothing about Fastow 's schemes . If the chief accounting officer says Skilling or Lay knew , says David Berg , a financial-crime trial lawyer in Houston , " it would be a fatal cancer for the defense . " But since</t>
  </si>
  <si>
    <t>Skilling knew nothing about</t>
  </si>
  <si>
    <t>always maintained that Lay and Skilling knew nothing about Fastow 's schemes .</t>
  </si>
  <si>
    <t>mag_2006_0</t>
  </si>
  <si>
    <t>guide in helicopters . Their best efforts could n't save second Class Scout Ryan Collins , 13 , and assistant Scoutmaster Stephen McCullagh , 29 . It was not for lack of trying . " The boys knew what to do . No one told them , " says Chris Phelps , an assistant Scoutmaster who also was injured . " They knew to blow whistles ( for help ) . They knew to ask questions - to establish a</t>
  </si>
  <si>
    <t>boys knew what to</t>
  </si>
  <si>
    <t>The boys knew what to do .</t>
  </si>
  <si>
    <t>mag_2006_1</t>
  </si>
  <si>
    <t>for him also ? PWH : Would you believe it , I just do n't know . BL : It is hard to imagine something you do n't know . PWH : Of course , if Tiger knew Dink and Duff and he followed in their footsteps because he admired them , then I guess you could @ @ @ @ @ @ @ @ @ @ Duff that I would be responsible for Tiger , too . Yes !</t>
  </si>
  <si>
    <t>Tiger knew Dink and</t>
  </si>
  <si>
    <t>Of course , if Tiger knew Dink and Duff and he followed in their footsteps because he admired them , then I guess you could @</t>
  </si>
  <si>
    <t>['Dink']</t>
  </si>
  <si>
    <t>mag_2006_2</t>
  </si>
  <si>
    <t>solar Ziptrain to Baltimore and then a sail on the Chesapeake Sea . " " I 'm looking forward to that floating tour of the Old Inner Harbor buildings , " he says . " My parents knew Baltimore when it was dry . Now it 's @ @ @ @ @ @ @ @ @ @ amiably , humoring him : " The world is full of Venices . " Sidebar Apocalypse now ? one of the classic white</t>
  </si>
  <si>
    <t>parents knew Baltimore when</t>
  </si>
  <si>
    <t>" My parents knew Baltimore when it was dry .</t>
  </si>
  <si>
    <t>['Baltimore']</t>
  </si>
  <si>
    <t>mag_2006_3</t>
  </si>
  <si>
    <t>my expense ( and often deservedly so ) . I came to find his presence on a story like a ship 's ballast , balancing out the frenetic pace and pressures of the field . His curiosity knew no borders . Peter was an avid collector of artifacts that ranged from the historically priceless to the incredibly bizarre @ @ @ @ @ @ @ @ @ @ cage meant to hold severed heads for public viewing . It came</t>
  </si>
  <si>
    <t>curiosity knew no borders</t>
  </si>
  <si>
    <t>His curiosity knew no borders .</t>
  </si>
  <si>
    <t>['borders']</t>
  </si>
  <si>
    <t>mag_2006_4</t>
  </si>
  <si>
    <t>'s normal for cougars and lynxes to live in separate enclosures at the Wildcat Sanctuary . But when Max the Siberian lynx started licking Misha the cougar 's tail through their shared fence , director Tammy Quist knew a friendship was forming . Today the two pals are roommates . In quiet times , they 'll lounge together in the sun . But otherwise Max and Misha love playing together , happily shredding phone books and boxes with their claws</t>
  </si>
  <si>
    <t>Quist knew a friendship</t>
  </si>
  <si>
    <t>But when Max the Siberian lynx started licking Misha the cougar 's tail through their shared fence , director Tammy Quist knew a friendship was forming .</t>
  </si>
  <si>
    <t>mag_2006_5</t>
  </si>
  <si>
    <t>. Orthomolecules are those chemicals that are naturally required for the body 's normal and healthy metabolism . Without sufficient @ @ @ @ @ @ @ @ @ @ down and our health suffers . Pauling knew that itisenzymesth at keepusalive and healthy . Our overall health is only as good as our weakest enzymes . Pauling reasoned that weak enzymes could be made to work better by supplementing the diet with the orthomolecules they need to pull off</t>
  </si>
  <si>
    <t>Pauling knew that itisenzymesth</t>
  </si>
  <si>
    <t>Pauling knew that itisenzymesth at keepusalive and healthy .</t>
  </si>
  <si>
    <t>['itisenzymesth']</t>
  </si>
  <si>
    <t>mag_2006_6</t>
  </si>
  <si>
    <t>to be supervised closely any time they are near the water . We know that kids should wear life jackets in boats and that pools have to be fenced and gated securely . Stephen and Gabriele Tar knew all that stuff . Their back door was locked , as always , that day Krissy fell in the pool . And Gabriele and the @ @ @ @ @ @ @ @ @ @ , which was normally kept closed (</t>
  </si>
  <si>
    <t>Tar knew all that</t>
  </si>
  <si>
    <t>Stephen and Gabriele Tar knew all that stuff .</t>
  </si>
  <si>
    <t>['stuff']</t>
  </si>
  <si>
    <t>mag_2006_7</t>
  </si>
  <si>
    <t>the IRA , which had begun to suspect him of being a British agent , wanted to know why . Again , the finger to the temple . " What did you tell them ? " Fulton knew the voice , and its owner : Scap , one of the IRA 's most feared interrogators . Fulton had once helped prepare safe houses for such interrogations , and knew that sometimes Scap 's subjects survived . Sometimes not . Colleagues</t>
  </si>
  <si>
    <t>Fulton knew the voice</t>
  </si>
  <si>
    <t>Fulton knew the voice , and its owner : Scap</t>
  </si>
  <si>
    <t>mag_2006_8</t>
  </si>
  <si>
    <t>love to demonstrate it in large classroomsyou give your 300 students the identical " profile , " and they all think it was tailor-made for them . Psychologists call this the Barnum Effect , because P.T. Barnum knew you had to " have a little something for everybody . " The profiles are vague enough to apply to almost everybody , they are flattering , and they incorporate all possibilities . The two factors that best predict successful matches are</t>
  </si>
  <si>
    <t>Barnum knew you had</t>
  </si>
  <si>
    <t>Psychologists call this the Barnum Effect , because P.T. Barnum knew you had to " have a little something for everybody . "</t>
  </si>
  <si>
    <t>mag_2006_9</t>
  </si>
  <si>
    <t>closing to retrieve his forgotten wallet , he was n't exactly welcome . According to a story in the Vail Daily the next day , Tanner continued yelling about the music , asked loudly if the employees knew who he was , and then poked the bar manager in the chest . Then his friend allegedly threatened someone with a bottle . Tanner did n't get two steps inside the bar , @ @ @ @ @ @ @ @</t>
  </si>
  <si>
    <t>employees knew who he</t>
  </si>
  <si>
    <t>According to a story in the Vail Daily the next day , Tanner continued yelling about the music , asked loudly if the employees knew who he was , and then poked the bar manager in the chest .</t>
  </si>
  <si>
    <t>mag_2006_10</t>
  </si>
  <si>
    <t>mouth saying , " Carmen , can you get up ? " " she says . Not only could she not get up , but she also could n't feel anything below her waist . Though Jones knew the accident was serious , she did n't panic . Instead she whispered a prayer that everything would be okay and waited for the ambulance to arrive . The next weeks were a blur . Physicians poked and prodded her . Tests</t>
  </si>
  <si>
    <t>Jones knew the accident</t>
  </si>
  <si>
    <t>Though Jones knew the accident was serious , she did n't panic .</t>
  </si>
  <si>
    <t>mag_2006_11</t>
  </si>
  <si>
    <t>Good Morning America , FORTUNE ) and to cut some ad deals . Of course , no one in Michael 's recognized them , nor did these mild-mannered entrepreneurs particularly care . But everyone in the place knew their site , and someone there may one day own it . YouTube now streams a @ @ @ @ @ @ @ @ @ @ : TV show excerpts , Michael Jordan highlights , war diaries , Nirvana concert bootlegs ,</t>
  </si>
  <si>
    <t>place knew their site</t>
  </si>
  <si>
    <t>But everyone in the place knew their site , and someone there may one day own it .</t>
  </si>
  <si>
    <t>['site']</t>
  </si>
  <si>
    <t>mag_2006_12</t>
  </si>
  <si>
    <t>were arguing over the issue . Constantine ( whose overriding concern was for the social order and unity of his empire ) reproved both sides for quarreling over an " idle question . " Anus 's opponents knew the question was not an idle one . If Christ is not God , then the Gospel message is no longer compelling-God did not so love humanity as to enter the world and rescue it ; we are not redeemed at the</t>
  </si>
  <si>
    <t>opponents knew the question</t>
  </si>
  <si>
    <t>" Anus 's opponents knew the question was not an idle one .</t>
  </si>
  <si>
    <t>mag_2006_13</t>
  </si>
  <si>
    <t>sports a prominent central peak . // Some of the earliest crater research took place at Meteor Crater . Even so , most scientists suspected it was volcanic in nature . Native Americans living in the region knew the crater , but it took until 1871 for someone to write about it . It initially was called Franklin 's Hole , after the scout tor General George Custer who made the report . Local settlers renamed it Coon Butte because</t>
  </si>
  <si>
    <t>region knew the crater</t>
  </si>
  <si>
    <t>Native Americans living in the region knew the crater , but it took until 1871 for someone to write about it .</t>
  </si>
  <si>
    <t>['crater']</t>
  </si>
  <si>
    <t>mag_2006_14</t>
  </si>
  <si>
    <t>be traced to Europe a century ago . For years , physicists struggled with a riddle : Why did electroscopes ( sensitive instruments designed to detect and measure electrical charge ) slowly lose their charge ? Scientists knew radiation energetic enough to strip electrons off ( ionize ) atoms could cause this effect , yet no one had isolated the @ @ @ @ @ @ @ @ @ @ sources within Earth ( as many thought ) , or</t>
  </si>
  <si>
    <t>Scientists knew radiation energetic</t>
  </si>
  <si>
    <t>Scientists knew radiation energetic enough to strip electrons off ( ionize ) atoms could cause this effect , yet no one had isolated the @ @ @ @ @ @ @ @ @ @</t>
  </si>
  <si>
    <t>mag_2006_15</t>
  </si>
  <si>
    <t>that would make him uncomfortable , and it would force me to deal with an inadequate lighting situation . " &lt;p&gt; The best light in the home was actually in the daughter 's bedroom , but Pierce knew the son would never feel comfortable posing in his sister 's bedroom . The next best situation was actually in a laundry room , where there was enough space for Pierce to work quietly and to leave his easel undisturbed . The</t>
  </si>
  <si>
    <t>Pierce knew the son</t>
  </si>
  <si>
    <t>The best light in the home was actually in the daughter 's bedroom , but Pierce knew the son would never feel comfortable posing in his sister 's bedroom .</t>
  </si>
  <si>
    <t>mag_2006_16</t>
  </si>
  <si>
    <t>of the day . Backhaus 's energy and earnestness set the tone of the room , which fell quiet as the students concentrated on the still-life arrangement before them . &lt;p&gt; From the start , the students knew this was going to be a fascinating but challenging class , as Backhaus invited them into unfamiliar territory . The plan was to paint at least a couple of starts each day , to experiment , and to possibly make mistakes .</t>
  </si>
  <si>
    <t>students knew this was</t>
  </si>
  <si>
    <t>From the start , the students knew this was going to be a fascinating but challenging class , as Backhaus invited them into unfamiliar territory .</t>
  </si>
  <si>
    <t>mag_2006_17</t>
  </si>
  <si>
    <t>predicting a busier than usual hurricane season . Meteorologists tracked Katrina as it traveled over Florida , where it killed nine people , and into the Gulf of Mexico . Federal , state , and local leaders knew the storm 's impact would be huge . The people of New Orleans knew the storm would be huge . But in an era of satellite imaging , 24-hour weather channels , and the Emergency Broadcast System , at least 20 percent</t>
  </si>
  <si>
    <t>leaders knew the storm</t>
  </si>
  <si>
    <t>Federal , state , and local leaders knew the storm 's impact would be huge .</t>
  </si>
  <si>
    <t>mag_2006_18</t>
  </si>
  <si>
    <t>over Florida , where it killed nine people , and into the Gulf of Mexico . Federal , state , and local leaders knew the storm 's impact would be huge . The people of New Orleans knew the storm would be huge . But in an era of satellite imaging , 24-hour weather channels , and the Emergency Broadcast System , at least 20 percent of the city 's population lingered in its path . And once the hurricane</t>
  </si>
  <si>
    <t>Orleans knew the storm</t>
  </si>
  <si>
    <t>The people of New Orleans knew the storm would be huge .</t>
  </si>
  <si>
    <t>mag_2006_19</t>
  </si>
  <si>
    <t>'s Chapel , an eighteenth-century Episcopalian church across the street from the hellhole . Among the pews they rested on is the one where George Washington worshiped after his first inauguration as President in 1789 , Washington knew New York City well . It was there , in July 1776 , that he had the Declaration of Independence read to his troops . And it was there @ @ @ @ @ @ @ @ @ @ beat off a</t>
  </si>
  <si>
    <t>Washington knew New York</t>
  </si>
  <si>
    <t>Among the pews they rested on is the one where George Washington worshiped after his first inauguration as President in 1789 , Washington knew New York City well .</t>
  </si>
  <si>
    <t>['City']</t>
  </si>
  <si>
    <t>mag_2006_20</t>
  </si>
  <si>
    <t>did n't always do right , but they did right more often than their enemies , and it did them a lot of good . What would the Founders do about rogue states ? &lt;p&gt; The Founders knew four rogue states , the Muslim principalities of North Africa , known as the Barbary Coast : Morocco , Algiers , Tunis , and Tripoli ( Libya ) . As mentioned earlier , the infant United States paid tribute to keep them</t>
  </si>
  <si>
    <t>Founders knew four rogue</t>
  </si>
  <si>
    <t>The Founders knew four rogue states , the Muslim principalities of North Africa , known as the Barbary Coast :</t>
  </si>
  <si>
    <t>['states']</t>
  </si>
  <si>
    <t>mag_2006_21</t>
  </si>
  <si>
    <t>1915 San Francisco invited the world @ @ @ @ @ @ @ @ @ @ on new land . Officially , the exposition was to celebrate the opening of the Panama Canal , but San Franciscans knew this was a good opportunity to showcase their rebuilt city . Nineteen million people came . They strolled through magnificent gardens and huge , temporary buildings that housed the exhibitions . Afterward the buildings were razed , the area was subdivided ,</t>
  </si>
  <si>
    <t>Franciscans knew this was</t>
  </si>
  <si>
    <t>Officially , the exposition was to celebrate the opening of the Panama Canal , but San Franciscans knew this was a good opportunity to showcase their rebuilt city .</t>
  </si>
  <si>
    <t>mag_2006_22</t>
  </si>
  <si>
    <t>'s the price of it . &lt;p&gt; Speaking of @ @ @ @ @ @ @ @ @ @ . A world-class concert pianist , a sometime movie actor , and an all-purpose bon vivant , Levant knew everything and everyone , too -- a Hollywood Barzun , kind of , though Barzun is one of the sanest men who ever lived and Levant spent a quarter of his life in mental hospitals . A decade before his death in</t>
  </si>
  <si>
    <t>Levant knew everything and</t>
  </si>
  <si>
    <t>A world-class concert pianist , a sometime movie actor , and an all-purpose bon vivant , Levant knew everything and everyone , too</t>
  </si>
  <si>
    <t>mag_2006_23</t>
  </si>
  <si>
    <t>Roy de Souza , CEO of Zedo , an online @ @ @ @ @ @ @ @ @ @ LinkedIn network , which has 271 direct connections , when he noticed that one of his friends knew the COO of BitTorrent , a company that makes software that allows Internet users to download software , videos , and music faster . Zedo sent a lunch invitation to the COO through LinkedIn via his friend . " I only wanted</t>
  </si>
  <si>
    <t>friends knew the COO</t>
  </si>
  <si>
    <t>LinkedIn network , which has 271 direct connections , when he noticed that one of his friends knew the COO of BitTorrent , a company that makes software that allows Internet users to download software , videos , and music faster .</t>
  </si>
  <si>
    <t>['COO']</t>
  </si>
  <si>
    <t>mag_2006_24</t>
  </si>
  <si>
    <t>policy , a job applicant who was fresh out of school asked Fannon , " Does this mean I can take on any project without a title holding me back ? " At that moment , Fannon knew the new system was going to work . &lt;p&gt; @ @ @ @ @ @ @ @ @ @ overtitling at **25;7173;TOOLONG . &lt;p&gt; PHOTO ( COLOR ) &lt;p&gt; By Scott Westcott &lt;p&gt; In with the new &lt;p&gt; The Department of Labor</t>
  </si>
  <si>
    <t>Fannon knew the new</t>
  </si>
  <si>
    <t>At that moment , Fannon knew the new system was going to work .</t>
  </si>
  <si>
    <t>mag_2006_25</t>
  </si>
  <si>
    <t>&lt;p&gt; I 'd imagined an all-night session , running up my totals and witnessing the drama of Vegas till dawn . But I 'd busted out before midnight . What to do ? &lt;p&gt; My prefrontal cortex knew the drill . I walked slowly , then with determination , toward the elevators that would carry me upstairs , to my room . I was headed for a good night 's sleep . &lt;p&gt; It 's the surest bet you can</t>
  </si>
  <si>
    <t>cortex knew the drill</t>
  </si>
  <si>
    <t>My prefrontal cortex knew the drill .</t>
  </si>
  <si>
    <t>mag_2006_26</t>
  </si>
  <si>
    <t>once he dared to talk to Abdughaffor and Mazharuddin , and the soldiers forced him to stand for hours , holding his shackles up while his arms shook . He did not talk again . &lt;p&gt; Umarov knew the other men in his cage as faces . He grew bored of looking at them . They were @ @ @ @ @ @ @ @ @ @ and English . These , he assumed , must be the terrorists --</t>
  </si>
  <si>
    <t>Umarov knew the other</t>
  </si>
  <si>
    <t>Umarov knew the other men in his cage as faces .</t>
  </si>
  <si>
    <t>mag_2006_27</t>
  </si>
  <si>
    <t>away . Like everything else Moo was shopping for , the missile is guarded by at least three laws forbidding its sale or the transfer of its design details to foreign countries without government permission . Moo knew this quite well . In addition to working as a covert agent for China , he had a day job in the U.S. aerospace industry . For @ @ @ @ @ @ @ @ @ @ consultant for Lockheed Martin and</t>
  </si>
  <si>
    <t>Moo knew this quite</t>
  </si>
  <si>
    <t>Moo knew this quite well .</t>
  </si>
  <si>
    <t>mag_2006_28</t>
  </si>
  <si>
    <t>my life , " she says . " I 'm much more comfortable with it being an unknown . " &lt;p&gt; Some people , however , ca n't live with uncertainty . Uhlmann 's patient Stephanie Vogt knew Huntington 's ran in her family @ @ @ @ @ @ @ @ @ @ of complications of the disease -- and she wanted to find out where she stood . " As soon as I found out there was a</t>
  </si>
  <si>
    <t>Vogt knew Huntington 's</t>
  </si>
  <si>
    <t>Uhlmann 's patient Stephanie Vogt knew Huntington 's ran in her family</t>
  </si>
  <si>
    <t>mag_2006_29</t>
  </si>
  <si>
    <t>their own bodies , " she says . " If you 're feeling that something is wrong , do n't assume anything . Be persistent . And do n't wait . " gut reaction &lt;p&gt; Meredith Conen knew something was wrong with her stomach , but the answers from her doctors just did n't add up . " It 's in your head , " one told her . When she insisted it was n't , he amended the diagnosis</t>
  </si>
  <si>
    <t>Conen knew something was</t>
  </si>
  <si>
    <t>&gt; Meredith Conen knew something was wrong with her stomach , but the answers from her doctors just did n't add up .</t>
  </si>
  <si>
    <t>mag_2006_30</t>
  </si>
  <si>
    <t>States ' relations with Japan deteriorated when California passed legislation segregating schools , and AngloAmericans committed acts @ @ @ @ @ @ @ @ @ @ Japan spurred many to call for military action . Roosevelt knew the United States was at a disadvantage-the bulk of the U.S. Navy , including all of its battleships , was in the Atlantic , while the cruiser squadron it had in the Pacific was little threat to the Japanese . Roosevelt elected</t>
  </si>
  <si>
    <t>Roosevelt knew the United</t>
  </si>
  <si>
    <t>Roosevelt knew the United States was at a disadvantage-the bulk of the U.S. Navy , including all of its battleships , was in the Atlantic , while the cruiser squadron it had in the Pacific was little threat to the Japanese .</t>
  </si>
  <si>
    <t>mag_2006_31</t>
  </si>
  <si>
    <t>Benedict Arnold ( Primedia Archive ) . // A FLEET OF warships and troop transports glided quietly across the waters of Long Island Sound toward the Connecticut coastline . The commander of the soldiers aboard the transports knew this country well . He had been born and raised in the town of Norwich , a dozen miles inland from the harbor before him . As a ship 's captain and a merchant trader , he had often sailed these waters</t>
  </si>
  <si>
    <t>transports knew this country</t>
  </si>
  <si>
    <t>The commander of the soldiers aboard the transports knew this country well .</t>
  </si>
  <si>
    <t>['country']</t>
  </si>
  <si>
    <t>mag_2006_32</t>
  </si>
  <si>
    <t>, soon brought Marlborough news of King Louis ' intent to move Marsin 's army into Flanders . There , if Marsin joined with Marshal Franois de Neufville , duc de Charost et de Villeroi , Marlborough knew it would mean disaster for the allied campaign . Accordingly , Marlborough took to the field on May 13 . When his English and Dutch forces mustered around Tongres on May 17 , another of Marlborough 's allies , Karl I Alexander</t>
  </si>
  <si>
    <t>Marlborough knew it would</t>
  </si>
  <si>
    <t>There , if Marsin joined with Marshal Franois de Neufville , duc de Charost et de Villeroi , Marlborough knew it would mean disaster for the allied campaign .</t>
  </si>
  <si>
    <t>mag_2006_33</t>
  </si>
  <si>
    <t>: The First Churchill : The Life of John , 1st Duke of Marlborough , by George Malcolm Thomson ; and Marlborough as Military Commander , by David Chandler . // &lt;p&gt; @@2034837 Shah Ala al-din Mohammed knew that killing emissaries was a violation of diplomatic custom . Perhaps he did n't realize that killing Genghis Khan 's envoys amounted to suicide . // Opposite : In 1220 a city is laid waste and its populace condemned to death for</t>
  </si>
  <si>
    <t>Mohammed knew that killing</t>
  </si>
  <si>
    <t>Mohammed knew that killing emissaries was a violation of diplomatic custom .</t>
  </si>
  <si>
    <t>mag_2006_34</t>
  </si>
  <si>
    <t>then pursuing guerrilla warfare against Middleton 's slow-moving columns . Riel initially disagreed but later relented , allowing Dumont to put his plan into action . All of the 150 men he placed at Dumont s disposal knew the terrain well and were highly mobile , able to strike quickly in surprise attacks . Photograph Canadian militiamen sleep behind their own makeshift trenches between unsuccessful attempts to assault Dumont 's network of concealed trenches and rifle pits outside Batoche. //</t>
  </si>
  <si>
    <t>disposal knew the terrain</t>
  </si>
  <si>
    <t>All of the 150 men he placed at Dumont s disposal knew the terrain well and were highly mobile , able to strike quickly in surprise attacks .</t>
  </si>
  <si>
    <t>['terrain']</t>
  </si>
  <si>
    <t>mag_2006_35</t>
  </si>
  <si>
    <t>grown more irritable , and their threats were multiplying . " Shut your bastards up or I will calm them down fast , " one had said . Zalina worried the child would be shot . Zalina knew Chechnya firsthand , having lived in Grozny , its capital , before the Soviet Union collapsed . She remembered its mountain vistas and orderly atmosphere . The city had industry , a university , an oil institute , a circus , a</t>
  </si>
  <si>
    <t>Zalina knew Chechnya firsthand</t>
  </si>
  <si>
    <t>Zalina knew Chechnya firsthand , having lived in Grozny , its capital , before the Soviet Union collapsed .</t>
  </si>
  <si>
    <t>mag_2006_36</t>
  </si>
  <si>
    <t>escaped the war . Now Amina kept crying and Zalina 's anxiety grew . There seemed no reason for hope . The terrorists were demanding a withdrawal of federal troops from Chechnya , and if the hostages knew anything about Vladimir Pu tin , Russia 's president , they knew he was unlikely to do this . Putin 's success rested in part on his reputation for toughness . He was not one to grant concessions , certainly not to</t>
  </si>
  <si>
    <t>hostages knew anything about</t>
  </si>
  <si>
    <t>The terrorists were demanding a withdrawal of federal troops from Chechnya , and if the hostages knew anything about Vladimir Pu tin , Russia 's president , they knew he was unlikely to do this .</t>
  </si>
  <si>
    <t>mag_2006_37</t>
  </si>
  <si>
    <t>snipers , " he said . " @ @ @ @ @ @ @ @ @ @ together they approached the perimeter . An aid station was waiting with medicine , food , and water . Zalina knew nothing of it . She trotted for her apartment , which was inside the perimeter , reached the entrance , climbed the stairs , and stood at her door . She had no key . She banged . It had been a</t>
  </si>
  <si>
    <t>Zalina knew nothing of</t>
  </si>
  <si>
    <t>Zalina knew nothing of it .</t>
  </si>
  <si>
    <t>mag_2006_38</t>
  </si>
  <si>
    <t>&lt;p&gt; Nate took off , vaulting down the steps of their rented two-family and out into the freeze-dried night wearing just his jeans . Roger was hard behind him , having taken the car , but Nate knew those side streets cold . He made it to the woods and tiptoed from there , skulking through dooryards and strip-mall alleys till he turned up , shoeless and shirtless , at Brett Baker 's . There , on the doorstep ,</t>
  </si>
  <si>
    <t>Nate knew those side</t>
  </si>
  <si>
    <t>Roger was hard behind him , having taken the car , but Nate knew those side streets cold .</t>
  </si>
  <si>
    <t>mag_2006_39</t>
  </si>
  <si>
    <t>for championing fringe science , from X-ray lasers to cold-fusion nuclear reactors , as well as for his long affiliation with the Hoover Institution , a right-wing think tank on the Stanford campus . Everyone at Snowmass knew Wood 's reputation . To some , he was a brilliant outside-the-box thinker ; to others , he was the embodiment of Big Science gone awry . &lt;p&gt; Wood hooked up his laptop , threw his first slide onto the screen and</t>
  </si>
  <si>
    <t>Snowmass knew Wood 's</t>
  </si>
  <si>
    <t>Everyone at Snowmass knew Wood 's reputation .</t>
  </si>
  <si>
    <t>mag_2006_40</t>
  </si>
  <si>
    <t>Adams , yet he knew no one who could help him , " he writes . " He was for sale , in the open market . So were many of his friends . All the world knew it , and knew too that they were cheap ; to be bought at the price of a mechanic . " &lt;p&gt; In 1870 , Adams quit Washington to teach history at his alma mater , acquiescing to an unsolicited job offer</t>
  </si>
  <si>
    <t>world knew it ,</t>
  </si>
  <si>
    <t>All the world knew it , and knew too that they were cheap ; to be bought at the price of a mechanic . "</t>
  </si>
  <si>
    <t>mag_2006_41</t>
  </si>
  <si>
    <t>it , we totally bombed , " Lafley recalls of his initial meeting with top P &amp;G; scientists . " They said , ' You 're outsourcing R &amp;D!; That 's ridiculous . ' " &lt;p&gt; Lafley knew the effort would never succeed without their buy-in . So he and Chief Technology Officer Gil Cloyd convened a @ @ @ @ @ @ @ @ @ @ Making the case that " more of the things you thought up are</t>
  </si>
  <si>
    <t>Lafley knew the effort</t>
  </si>
  <si>
    <t>&gt; Lafley knew the effort would never succeed without their buy-in .</t>
  </si>
  <si>
    <t>mag_2006_42</t>
  </si>
  <si>
    <t>. " It was the same tension that quivered about the Kremlin at the beginning of the Five Year Plan . Insiders thought there was to be a peaceful revolution involving a dictatorship . " &lt;p&gt; FDR knew the consequences @ @ @ @ @ @ @ @ @ @ unidentified in the press -- came to him not long after the Inauguration and told him , " Mr. President , if your program succeeds , you 'll be the</t>
  </si>
  <si>
    <t>FDR knew the consequences</t>
  </si>
  <si>
    <t>&gt; FDR knew the consequences @ @ @ @ @ @ @ @ @ @</t>
  </si>
  <si>
    <t>mag_2006_43</t>
  </si>
  <si>
    <t>. Tuohey denies that Ney was under pressure to raise funds and says his client had no contact with Abramoff or Scanlon regarding SunCruz . " There was a check to NRCC by SunCruz , and Ney knew nothing about it , " Tuohey says . As the Abramoff scandal has unfolded , alarm has spread on Capitol Hill that Justice Department prosecutors are building corruption cases on legally reported campaign donations --a worry that revelations of the alleged Ney</t>
  </si>
  <si>
    <t>Ney knew nothing about</t>
  </si>
  <si>
    <t>" There was a check to NRCC by SunCruz , and Ney knew nothing about it , " Tuohey says .</t>
  </si>
  <si>
    <t>mag_2007_0</t>
  </si>
  <si>
    <t>from Tenedos took perhaps no more than two hours . From the Trojan harbor it was another five miles by land to Troy . It was nighttime , and the road was primitive , but the Greeks knew it well . They could have covered the distance in three hours . Athenian sources claim the month was Thargelion , roughly modern May . At that time of year , sunrise at Troy is 5:30-6 a.m. , sunset 8-8:30 p.m .</t>
  </si>
  <si>
    <t>Greeks knew it well</t>
  </si>
  <si>
    <t>It was nighttime , and the road was primitive , but the Greeks knew it well .</t>
  </si>
  <si>
    <t>mag_2007_1</t>
  </si>
  <si>
    <t>1,000 Plataeans bolstering the Athenian ranks , the Hellenic forces mustered some 10,000 hoplites . The Persians may have numbered as high as 48,000 . Familiar with the tactics and strengths of their enemy , the Greeks knew the Persian cavalry had to be taken out of the calculations . The Persians could not use the cavalry on one side because of the marshland . Nor could they use it on the opposite flank , as the Athenians had buried</t>
  </si>
  <si>
    <t>Greeks knew the Persian</t>
  </si>
  <si>
    <t>Familiar with the tactics and strengths of their enemy , the Greeks knew the Persian cavalry had to be taken out of the calculations .</t>
  </si>
  <si>
    <t>mag_2007_2</t>
  </si>
  <si>
    <t>impenetrable barrier . Because of their lesser numbers , the Greeks had to thin their formation out , but even that would eventually further serve their purpose . Although they had won a great victory the Athenians knew the Persian threat had not passed , and they quickly marched back to prepare the defense of Athens from the attack they were certain would come . In an amazing feat of strength and endurance , they marched at double time directly</t>
  </si>
  <si>
    <t>Athenians knew the Persian</t>
  </si>
  <si>
    <t>Although they had won a great victory the Athenians knew the Persian threat had not passed , and they quickly marched back to prepare the defense of Athens from the attack they were certain would come .</t>
  </si>
  <si>
    <t>mag_2007_3</t>
  </si>
  <si>
    <t>flipped . The adult swam to shore , but Ryan got whisked downstream to where Chelsea Bennett , 13 , of Glenwood Springs , was playing with her dog , Zion ( above ) . " Zion knew the boy was in trouble and needed help , " says Chelsea . " Ryan grabbed onto the dog 's collar , and Zion just turned around and came straight back in to shore . " Friends for life , Ryan visits</t>
  </si>
  <si>
    <t>Zion knew the boy</t>
  </si>
  <si>
    <t>" Zion knew the boy was in trouble and needed help , " says Chelsea .</t>
  </si>
  <si>
    <t>mag_2007_4</t>
  </si>
  <si>
    <t>mistakes ; even the best defensive teams commit occasional @ @ @ @ @ @ @ @ @ @ HIDDEN MVP When point guard Jordan Farmar left for the NBA draft after his sophomore season , UCLA knew Darren Collison could handle the position . Me played plenty last season and was in charge of the offense when he shared the court with Farmar . Collison has been more than just a fast guy who handles the ball and runs</t>
  </si>
  <si>
    <t>UCLA knew Darren Collison</t>
  </si>
  <si>
    <t>When point guard Jordan Farmar left for the NBA draft after his sophomore season , UCLA knew Darren Collison could handle the position .</t>
  </si>
  <si>
    <t>mag_2007_5</t>
  </si>
  <si>
    <t>an haute cuisine warhorse : sole Veronique , folded fillets poached in a vermouth-flavored fish stock and served with a cream-thickened sauce of fish and white wine , garnished with white grapes and puffpastry crescents . Achatz knew the Keller version by heart , because he was there when Keller reconceived the dish . To sole fillets wrapped around a stuffing made from brioche crumbs , Keller added a cream sauce with white wine , raisins plumped hi white wine</t>
  </si>
  <si>
    <t>Achatz knew the Keller</t>
  </si>
  <si>
    <t>Achatz knew the Keller version by heart , because he was there when Keller reconceived the dish .</t>
  </si>
  <si>
    <t>['version']</t>
  </si>
  <si>
    <t>mag_2007_6</t>
  </si>
  <si>
    <t>of croup and tried to help her daughter with a bit of cold air and then some steam from the shower . But when the four-year-old started gasping and losing the colour in her face , Jane knew it was time to head to emergency . Fortunately , most children 's coughs do n't warrant a midnight visit to the ER . " In the majority of cases , coughing is caused by an upper respiratory infection , otherwise known</t>
  </si>
  <si>
    <t>Jane knew it was</t>
  </si>
  <si>
    <t>But when the four-year-old started gasping and losing the colour in her face , Jane knew it was time to head to emergency .</t>
  </si>
  <si>
    <t>mag_2007_7</t>
  </si>
  <si>
    <t>Week of Blood , began on May 21 . This time , Paris was bombarded not by a foreign enemy , but by French troops , commanded by a government whose anger at the Communards ' revolt knew no bounds . There @ @ @ @ @ @ @ @ @ @ The Town Hall and the Tuileries Palace were reduced to rubble , and Paris blazed with fires ignited by Thiers ' shells and those of the Communards .</t>
  </si>
  <si>
    <t>revolt knew no bounds</t>
  </si>
  <si>
    <t>This time , Paris was bombarded not by a foreign enemy , but by French troops , commanded by a government whose anger at the Communards ' revolt knew no bounds .</t>
  </si>
  <si>
    <t>mag_2007_8</t>
  </si>
  <si>
    <t>dump Gonzales , one of his oldest friends in politics . And if nothing else , the flap is one more instance of administration bumbling . Judging from the e-mails released last week , the White House knew a backlash was coming . In December , as the Justice Department was preparing to sack seven U.S. attorneys , Gonzales 's chief of staff Sampson e-mailed Harriet Miers , " Prepare to Withstand Political Upheaval . " Sampson warned that "</t>
  </si>
  <si>
    <t>House knew a backlash</t>
  </si>
  <si>
    <t>Judging from the e-mails released last week , the White House knew a backlash was coming .</t>
  </si>
  <si>
    <t>mag_2007_9</t>
  </si>
  <si>
    <t>for his mother overcame all his own personal desires and , walking into the house , he stood before her and said solemnly , " Madam , it shall be as you desire . " Mrs. Washington knew what a struggle this had been for her spirited lad and , placing her arms @ @ @ @ @ @ @ @ @ @ " My son , I thank you , and may God grant that you never regret your</t>
  </si>
  <si>
    <t>Washington knew what a</t>
  </si>
  <si>
    <t>Mrs. Washington knew what a struggle this had been for her spirited lad and , placing her arms @ @ @ @ @ @ @ @ @</t>
  </si>
  <si>
    <t>mag_2007_10</t>
  </si>
  <si>
    <t>State had brought it out in to the open . An uneasy battle lay ahead , the Americans could never arrive at the right policy toward this most populous of Arab states . The cunning military autocrat knew the game : He stalled , be fell back on Egypt 's instinctive suspicion of outside domination . The opponents of the regime were a checkered lot : Islamists at odds with Western values , liberal secularists given to pan-Arabism and to</t>
  </si>
  <si>
    <t>autocrat knew the game</t>
  </si>
  <si>
    <t>The cunning military autocrat knew the game :</t>
  </si>
  <si>
    <t>['game']</t>
  </si>
  <si>
    <t>mag_2007_11</t>
  </si>
  <si>
    <t>@ @ that threats are taken very seriously in the modern corporate workplace . " But yeah , he knew who he was hiring , " Zeke said when I asked him if his boss at Palisades knew what he had done for a living . " He knew he hired an assassin . " He had been screened , and the screening was real . He had been checked and vetted . The screening was standard but rigorous --</t>
  </si>
  <si>
    <t>Palisades knew what he</t>
  </si>
  <si>
    <t>But yeah , he knew who he was hiring , " Zeke said when I asked him if his boss at Palisades knew what he had done for a living . "</t>
  </si>
  <si>
    <t>mag_2007_12</t>
  </si>
  <si>
    <t>he soon began producing a series of brilliant articles based on his intimate knowledge of military forecasting . The U.S. Air Force had pioneered in technological forecasting since the end of World War II , and Martino knew everything there was to know about what was going on . Later , he wrote Technological Forecasting for Decision Making ( 1972 ) , the classic textbook in this field , and we happily included it in our book service for members</t>
  </si>
  <si>
    <t>Martino knew everything there</t>
  </si>
  <si>
    <t>The U.S. Air Force had pioneered in technological forecasting since the end of World War II , and Martino knew everything there was to know about what was going on .</t>
  </si>
  <si>
    <t>mag_2007_13</t>
  </si>
  <si>
    <t>traces back to the same Parkersburg plant . According to the EPA , workers were reporting health problems there for years , including birth defects in their children ; as far back as 1981 , DuPont scientists knew that PFOA could cross the placenta and thus contaminate fetuses . DuPont also knew that some of its workers ' babies had been born with eye defects similar to those 3M had just then reported in rats exposed to PFOA . At</t>
  </si>
  <si>
    <t>scientists knew that PFOA</t>
  </si>
  <si>
    <t>as far back as 1981 , DuPont scientists knew that PFOA could cross the placenta and thus contaminate fetuses .</t>
  </si>
  <si>
    <t>mag_2007_14</t>
  </si>
  <si>
    <t>Its roomy and comfortable interior and solid construction endeared the Hatteras 53 to its owners . Used models remain popular and have held their value very well . Huckins Sportsman 40 Do you suppose Frank Pembroke Huckins knew his Quadraconic hull would enjoy such a long life ? He drew the first one late in 1928 , on a 42-foot sedan for David M. Goodrich . Huckins launched the first Sportsman 40 of the style we see here in 1946</t>
  </si>
  <si>
    <t>Huckins knew his Quadraconic</t>
  </si>
  <si>
    <t>Do you suppose Frank Pembroke Huckins knew his Quadraconic hull would enjoy such a long life ?</t>
  </si>
  <si>
    <t>mag_2007_15</t>
  </si>
  <si>
    <t>move it across borders because there is no gamma radiation , " Priest says . " They knew that it would be taken up by gut . And they knew it was obscure . Even when doctors knew it was radiation that was killing Litvinenko , they still did n't think of polonium . " Now , of course , scientists and police think of little else . Why , given all the methods available , did Litvinenko 's killers</t>
  </si>
  <si>
    <t>doctors knew it was</t>
  </si>
  <si>
    <t>Even when doctors knew it was radiation that was killing Litvinenko , they still did n't think of polonium .</t>
  </si>
  <si>
    <t>mag_2007_16</t>
  </si>
  <si>
    <t>City Miracle . Wycheck-who retired in 2003 because of concussions and now works in radio and TV in Nashville-fights headaches and depression . " It 's a constant battle , " says Wycheck , 35 . Wycheck knew the end of his football career was near after he was knocked unconscious in a preseason game in 2003 . " I had every symptom you can name , and for a long time . It was very difficult to deal with</t>
  </si>
  <si>
    <t>Wycheck knew the end</t>
  </si>
  <si>
    <t>Wycheck knew the end of his football career was near after he was knocked unconscious in a preseason game in 2003 .</t>
  </si>
  <si>
    <t>mag_2007_17</t>
  </si>
  <si>
    <t>among closers the past two seasons . If there were a greater difference between the effectiveness of Papelbon and Joe Nathan and Francisco Rodriguez , Papelbon surely would have been selected earlier in the draft . Drafters knew a great closer would be available late , though . 11 Alfonso Soriano , LF , Cubs . Went from 36 homers , 30 steals in 2005 to 46-41 last season , but the 50-50 club is n't likely after a power</t>
  </si>
  <si>
    <t>Drafters knew a great</t>
  </si>
  <si>
    <t>Drafters knew a great closer would be available late , though .</t>
  </si>
  <si>
    <t>mag_2007_18</t>
  </si>
  <si>
    <t>love with the place , " Riemersma recalls . Once she was back home , she made an offer , and three months later , the farm was hers . Growing a business At first , Riemersma knew nothing about growing lavender or @ @ @ @ @ @ @ @ @ @ dry it . She hired locals to help her pull weeds , and a farmer down the road taught her how to harvest the flowers using a</t>
  </si>
  <si>
    <t>Riemersma knew nothing about</t>
  </si>
  <si>
    <t>Growing a business At first , Riemersma knew nothing about growing lavender or @</t>
  </si>
  <si>
    <t>mag_2007_19</t>
  </si>
  <si>
    <t>Yves Congar taught us , coming to know and appreciate both our commonalities and our differences does not destroy but rather builds up our unity as God 's people . The Founding Fathers of the United States knew this as well . They chose a motto to remind us : E. pluribus unum . Out of many one . USC Sidebar Maybe an awareness of the past would not only help us see the discrimination in all this but also</t>
  </si>
  <si>
    <t>States knew this as</t>
  </si>
  <si>
    <t>The Founding Fathers of the United States knew this as well .</t>
  </si>
  <si>
    <t>mag_2007_20</t>
  </si>
  <si>
    <t>. How could he explain what had happened this morning ? The wind blew stronger now , straight out of the Spines . It smelled like rain and brimstone . Centaur was not Earth , and Brian knew it . Far-off thunder rolled across the treetops . He could imagine how frightened Eddy must be , alone somewhere in that maze of rocks as the shadows turned to night . Another gust of wind whipped the branches around them .</t>
  </si>
  <si>
    <t>Brian knew it .</t>
  </si>
  <si>
    <t>Centaur was not Earth , and Brian knew it .</t>
  </si>
  <si>
    <t>mag_2007_21</t>
  </si>
  <si>
    <t>wealthy Utah suburb . Both were taken from their bedrooms in the middle of the night within 18 days of each other . But while few outside of Jyrine 's family and the police investigating his case knew his name , it seemed the entire country , including Janet Harris , knew Elizabeth Smart , who became a child-abduction icon when she was found alive after a massive nine-month search and relentless national publicity . ESSENCE found more than 13,000</t>
  </si>
  <si>
    <t>case knew his name</t>
  </si>
  <si>
    <t>But while few outside of Jyrine 's family and the police investigating his case knew his name , it seemed the entire country , including Janet Harris , knew Elizabeth Smart , who became a child-abduction icon when she was found alive after a massive nine-month search and relentless national publicity .</t>
  </si>
  <si>
    <t>mag_2007_22</t>
  </si>
  <si>
    <t>pounds of gunpowder and delivering an estimated 5,000 shots . Gunners had blasted nine substantial holes in the outer wall , only to be replaced piecemeal by the earth stockade . Both sides were exhausted . Mehmed knew the time had come : On May 29 , 1453 , he ordered a climactic full-scale assault . At 1:30 in the morning , to the beating of drums and clashing of cymbals , the Ottoman array rolled forward along the whole</t>
  </si>
  <si>
    <t>Mehmed knew the time</t>
  </si>
  <si>
    <t>Mehmed knew the time had come :</t>
  </si>
  <si>
    <t>mag_2007_23</t>
  </si>
  <si>
    <t>, Mathews called the dog . Once safely inside , Zack lowered his head , opened wide , and ... out hopped Barney ! " Not one feather was crinkled , " says Mathews . " Zack knew Barney was n't supposed to be outside , and he protected him . " In return , Barney began pampering Zack . He 'd comb his beak through the gentle dog 's fur . From then on @ @ @ @ @</t>
  </si>
  <si>
    <t>Zack knew Barney was</t>
  </si>
  <si>
    <t>Zack knew Barney was n't supposed to be outside , and he protected him . "</t>
  </si>
  <si>
    <t>mag_2007_24</t>
  </si>
  <si>
    <t>in the industry : name recognition beyond the market of men who purchased his videos . The way Kocis filmed the movies also fueled Lockhart 's appeal . From his days as a biomedical photographer , Kocis knew lighting and made sure that every Cobra release was free of shadows and dark corners . " He did with his movies what straight-porn directors do , which is to make the sex look pretty , " says @ @ @ @</t>
  </si>
  <si>
    <t>Kocis knew lighting and</t>
  </si>
  <si>
    <t>From his days as a biomedical photographer , Kocis knew lighting and made sure that every Cobra release was free of shadows and dark corners .</t>
  </si>
  <si>
    <t>mag_2007_25</t>
  </si>
  <si>
    <t>resisted the " old man . " Even -worse , he had used a doctored driver 's license @ @ @ @ @ @ @ @ @ @ of being discovered and going to jail . Kocis knew Sean had nowhere to go , especially after all that bareback work . To keep his meal ticket in line , he promised bigger and better things . " We 'd be more than business partners , " says Lockhart . "</t>
  </si>
  <si>
    <t>Kocis knew Sean had</t>
  </si>
  <si>
    <t>Kocis knew Sean had nowhere to go , especially after all that bareback work .</t>
  </si>
  <si>
    <t>mag_2007_26</t>
  </si>
  <si>
    <t>( Battles had run for Congress in Rhode Island and had been a Fox News commentator ) who had decided to @ @ @ @ @ @ @ @ @ @ big in Iraq . " Battles knew some people from his congressional run , and that 's how they got there , " says Alan Grayson , an attorney who led a whistleblower lawsuit against the pair for defrauding the government . Before coming to Iraq , Custer Battles</t>
  </si>
  <si>
    <t>Battles knew some people</t>
  </si>
  <si>
    <t>Battles knew some people from his congressional run , and that 's how they got there , " says Alan Grayson , an attorney who led a whistleblower lawsuit against the pair for defrauding the government .</t>
  </si>
  <si>
    <t>mag_2007_27</t>
  </si>
  <si>
    <t>numerous books , such as Paul de Kruif s Microbe Hunters , Michael Bliss 's The Discovery of Insulin , and James Watson 's The Double Helix . Still , it would be helpful if young physicians knew a few important dates . " Nineteen twenty-two , " I said . " Insulin was introduced into clinical medicine in 1922 . " " Oh , well , " said Bill Sedgwick , suggesting by his tone that it really did</t>
  </si>
  <si>
    <t>physicians knew a few</t>
  </si>
  <si>
    <t>Still , it would be helpful if young physicians knew a few important dates . "</t>
  </si>
  <si>
    <t>['dates']</t>
  </si>
  <si>
    <t>mag_2007_28</t>
  </si>
  <si>
    <t>was a 30-year-old surgeon from London , Ontario , who had the Idea of isolating the specific secretion of the pancreas that lowers glucose in the blood . By the end of World War I , scientists knew some substance in the pancreas acted to lower glucose , but no one had been able to Isolate @ @ @ @ @ @ @ @ @ @ Banting moved to Toronto in 1921 to work In the lab of Dr. John</t>
  </si>
  <si>
    <t>scientists knew some substance</t>
  </si>
  <si>
    <t>By the end of World War I , scientists knew some substance in the pancreas acted to lower glucose , but no one had been able to Isolate</t>
  </si>
  <si>
    <t>mag_2007_29</t>
  </si>
  <si>
    <t>Hill meeting , Heindel says , were selected on the basis of their experience in conducting studies on BPA . Other panel members had substantial experience with other pollutants that can mimic estrogen . All these scientists knew the good qualities and shortcomings of past experiments in the field . Members of the panel that met in Alexandria , by contrast , were selected precisely because they had no direct BPA experience and , therefore , no obvious vested interest</t>
  </si>
  <si>
    <t>scientists knew the good</t>
  </si>
  <si>
    <t>All these scientists knew the good qualities and shortcomings of past experiments in the field .</t>
  </si>
  <si>
    <t>['qualities']</t>
  </si>
  <si>
    <t>mag_2007_30</t>
  </si>
  <si>
    <t>" him , " Hunter says . A true web gem A college roommate and teammate @ @ @ @ @ @ @ @ @ @ collecting autographs and memorabilia while they were at Butler . Beck knew which hotels to stake out when teams and bands came to Indianapolis . Among Neshek 's best scores : getting Allen Iverson to sign a baseball , the only item Neshek had with him at the time . In the spring of</t>
  </si>
  <si>
    <t>Beck knew which hotels</t>
  </si>
  <si>
    <t>Beck knew which hotels to stake out when teams and bands came to Indianapolis .</t>
  </si>
  <si>
    <t>mag_2007_31</t>
  </si>
  <si>
    <t>the amount of the second pyrimidine , cytosine . The exact shape of such base pairs would depend upon where the atoms available for hydrogen bonding were located on each base . In 1951 , few chemists knew enough quantum mechanics to @ @ @ @ @ @ @ @ @ @ sought advice from the several British chemists trained in this esoteric field . In retrospect , Alex Todd 's lab , after determining die covalent linkages in DNA</t>
  </si>
  <si>
    <t>chemists knew enough quantum</t>
  </si>
  <si>
    <t>In 1951 , few chemists knew enough quantum mechanics to @ @ @ @ @ @ @ @ @ @ sought advice from the several British chemists trained in this esoteric field .</t>
  </si>
  <si>
    <t>['mechanics']</t>
  </si>
  <si>
    <t>mag_2007_32</t>
  </si>
  <si>
    <t>for which the U.S. lusted . Taos exerted a lifetime influence on Carson as he became fluent in Spanish there , as well as learning the ropes of the trapping trade . ( Besides Spanish , Carson knew Arapaho and the basics of French , Navajo , Comanche , Apache , Crow , Shoshone , Paiute , and Blackfeet . Yet , he was illiterate ! ) In 1821 , Mexico won its independence from Spain ; that same year</t>
  </si>
  <si>
    <t>Carson knew Arapaho and</t>
  </si>
  <si>
    <t>( Besides Spanish , Carson knew Arapaho and the basics of French , Navajo , Comanche , Apache , Crow , Shoshone , Paiute , and Blackfeet .</t>
  </si>
  <si>
    <t>['Arapaho']</t>
  </si>
  <si>
    <t>mag_2007_33</t>
  </si>
  <si>
    <t>Indians , but Carson warned them in sign language , or often their own tongue , that he and his men would kill the chiefs if the Indians advanced . It was no bluff and the Indians knew it , for they were familiar with the amorality of the virtually anarchical mountain man . Like Mike Fink , the riverboat man , many of the mountain men , especially at their rendezvous , would boast about their prowess . Carson</t>
  </si>
  <si>
    <t>Indians knew it ,</t>
  </si>
  <si>
    <t>It was no bluff and the Indians knew it , for they were familiar with the amorality of the virtually anarchical mountain man .</t>
  </si>
  <si>
    <t>mag_2007_34</t>
  </si>
  <si>
    <t>before Texas declared itself a republic in 1846 . The animosity especially was severe between Texans and Gov . Armijo , whom Texans felt had treated them badly . The wagons carried his goods and the Texans knew it . U.S. troops , commanded by Cpt . Phillip St. George Cooke , gave the Mexicans safe escort while on U.S. soil-the north side of the Arkansas River . At the ford , however , where they moved to the south</t>
  </si>
  <si>
    <t>Texans knew it .</t>
  </si>
  <si>
    <t>The wagons carried his goods and the Texans knew it .</t>
  </si>
  <si>
    <t>mag_2007_35</t>
  </si>
  <si>
    <t>@ @ @ @ @ @ @ Soviets required a strong military . But they also understood that we could not lead our allies if they did not wish to follow . These and subsequent American presidents knew the importance of moral leadership . Our remarkable military and our prosperous economy gave us the power to lead . But our commitment to human dignity-including our willingness to struggle against our own prejudices-inspired others to follow . If America is to</t>
  </si>
  <si>
    <t>presidents knew the importance</t>
  </si>
  <si>
    <t>These and subsequent American presidents knew the importance of moral leadership .</t>
  </si>
  <si>
    <t>mag_2007_36</t>
  </si>
  <si>
    <t>general assistant through the whole of Father Arrupe 's tenure . After Arrupe suffered a severe stroke in 1981 , O'Keefe had responsibility far governing the whole Society of Jesus for a time . These three men knew Pedro Arrupe as few @ @ @ @ @ @ @ @ @ @ of America , spoke with them about their memories of Father Arrupe . " Look Around " Calvez : When Pedro Arrupe became general in 1965 at the</t>
  </si>
  <si>
    <t>men knew Pedro Arrupe</t>
  </si>
  <si>
    <t>These three men knew Pedro Arrupe</t>
  </si>
  <si>
    <t>['Arrupe']</t>
  </si>
  <si>
    <t>mag_2007_37</t>
  </si>
  <si>
    <t>Brands . " Americans have been at least rhetorically supportive of anticolonialist , anti-imperial movements from the time of the American Revolution , " he said . " Compared to the insurgency in Cuba , which Americans knew all about , the Philippines were really a blank spot in the American publics perception . " American sympathies toward Philippine independence did not last long . On the campaign trail for the fall congressional elections , and under pressure from American</t>
  </si>
  <si>
    <t>Americans knew all about</t>
  </si>
  <si>
    <t>" Compared to the insurgency in Cuba , which Americans knew all about , the Philippines were really a blank spot in the American publics perception .</t>
  </si>
  <si>
    <t>mag_2007_38</t>
  </si>
  <si>
    <t>share stories and @ @ @ @ @ @ @ @ @ @ protect their privacy . Stories may have been edited for length , content , and clarity . Feminine Fumble " A friend at college knew the football team , and I was always trying to get her to introduce me . One day , she surprised me by coming over with a few of the players , including the star kicker . We totally hit it off</t>
  </si>
  <si>
    <t>college knew the football</t>
  </si>
  <si>
    <t>Feminine Fumble " A friend at college knew the football team , and I was always trying to get her to introduce me .</t>
  </si>
  <si>
    <t>['team']</t>
  </si>
  <si>
    <t>mag_2007_39</t>
  </si>
  <si>
    <t>, since she declined to comment for this article . But sources close to the production tell us that MTV may have known it had a potential fiasco on its hands . " I would think MTV knew it was going to be a mess , " says one . " They knew she 'd been out partying . It seems like it was really meant for attention , like they wanted the publicity . " And in the end</t>
  </si>
  <si>
    <t>MTV knew it was</t>
  </si>
  <si>
    <t>" I would think MTV knew it was going to be a mess , " says one .</t>
  </si>
  <si>
    <t>mag_2007_40</t>
  </si>
  <si>
    <t>. We could n't believe what was happening in front of our eyes . " PULLQUOTE " She seemed sort of lethargic during rehearsals . There was no energy . " PULLQUOTE " I would think MTV knew it was going to be a mess . They knew she 'd been out partying . " BOX Performance Anxiety Britney 's VMA act sent us on an emotional roller coaster -- scorn one minute , pity the next . Below ,</t>
  </si>
  <si>
    <t>" I would think MTV knew it was going to be a mess .</t>
  </si>
  <si>
    <t>mag_2007_41</t>
  </si>
  <si>
    <t>. One , two , a dozen . Some shot , some tortured , some beheaded . Some were killed elsewhere and dropped off here . Others were found in fresh puddles of blood . The killers knew U. S. and Iraqi forces would retrieve the bodies , so they laced nearby roads with bombs and ambushed the advancing vehicles . Bodies sometimes lay in the open for days . Neighborhood dogs often arrived before @ @ @ @ @</t>
  </si>
  <si>
    <t>killers knew U. S.</t>
  </si>
  <si>
    <t>The killers knew U. S. and Iraqi forces would retrieve the bodies , so they laced nearby roads with bombs and ambushed the advancing vehicles .</t>
  </si>
  <si>
    <t>mag_2007_42</t>
  </si>
  <si>
    <t>Remington representative Rudy Etchen took one of the earliest 870s made to the 1950 Grand American Handicap . There he became the first shooter ever to break 100 registered trap doubles with a pump gun . Remington knew it had a winner and never looked back . Late next year , 870 No. 10 million will roll off the line in Ilion , N.Y . In anticipation of that milestone , I traveled to the factory in April to assist</t>
  </si>
  <si>
    <t>Remington knew it had</t>
  </si>
  <si>
    <t>Remington knew it had a winner and never looked back .</t>
  </si>
  <si>
    <t>mag_2007_43</t>
  </si>
  <si>
    <t>invitation to a New York Yankees tryout because he knew he was n't good enough . He would make sure his sons never felt that way . The boys loved sports , all sports , but Dad knew baseball , and his rule about playing it was simple : If you wo n't help yourself by practicing 100% , then you 'll help me pull weeds or wash the car -- 100% . @ @ @ @ @ @ @</t>
  </si>
  <si>
    <t>Dad knew baseball ,</t>
  </si>
  <si>
    <t>The boys loved sports , all sports , but Dad knew baseball , and his rule about playing it was simple :</t>
  </si>
  <si>
    <t>['baseball']</t>
  </si>
  <si>
    <t>mag_2007_44</t>
  </si>
  <si>
    <t>Mike , you know I have people over here , " she said instead of hello . " What do you want ? " The instant she heard the voice of Drillers trainer Austin O'Shea , Mandy knew the news was bad . Mike called himself whenever he got hurt . O'Shea told her only that Mike was at the hospital . He did n't want some insensitive MD telling her out of the blue that her husband was already</t>
  </si>
  <si>
    <t>Mandy knew the news</t>
  </si>
  <si>
    <t>The instant she heard the voice of Drillers trainer Austin O'Shea , Mandy knew the news was bad .</t>
  </si>
  <si>
    <t>mag_2007_45</t>
  </si>
  <si>
    <t>, have adapted over time for purposes of efficiency . In 1980 ( the year of ANILCAs passage ) virtually all Alaska Native subsistence hunters had already adopted firearms as a means of hunting game . Congress knew this and did not expect subsistence hunters to go back to the bow and arrow days of pre-contact . Rather , Congress protected subsistence activities without distinguishing between those that were practiced pre-contact and those that have adapted since . HEATHER KENDALL</t>
  </si>
  <si>
    <t>Congress knew this and</t>
  </si>
  <si>
    <t>Congress knew this and did not expect subsistence hunters to go back to the bow and arrow days of pre-contact .</t>
  </si>
  <si>
    <t>mag_2007_46</t>
  </si>
  <si>
    <t>" she says . " I can say something and it sounds profound as hell , but it does n't really mean anything . It 's almost like putting up a cover of smoke . " Keys knew something was off while filming Smokin ' Aces and The Nanny Diaries , in 2005 and 2006 , respectively . She kept her feelings hidden , even from herself . @ @ @ @ @ @ @ @ @ @ she was</t>
  </si>
  <si>
    <t>Keys knew something was</t>
  </si>
  <si>
    <t>Keys knew something was off while filming Smokin ' Aces and The Nanny Diaries , in 2005 and 2006 , respectively .</t>
  </si>
  <si>
    <t>mag_2007_47</t>
  </si>
  <si>
    <t>@ @ @ @ @ @ @ Feds , wearing a wire as he went undercover to meet with corrupt law-enforcement officials and lawyers . The French Connection case had broken , and prosecutors suspected that Leuci knew more than he was telling . It was up to Giuliani to get him to talk . By befriending Leuci and winning his trust , by swearing never to abandon him , Giuliani succeeded . Leuci had not been involved in the</t>
  </si>
  <si>
    <t>Leuci knew more than</t>
  </si>
  <si>
    <t>The French Connection case had broken , and prosecutors suspected that Leuci knew more than he was telling .</t>
  </si>
  <si>
    <t>mag_2007_48</t>
  </si>
  <si>
    <t>sensed that something was wrong . He removed a 6-inch Taylor meat thermometer from his coat pocket , took a reading from the center of the hindquarter and determined that the temperature was 41 degrees . Croonquist knew that body temperature is the most reliable information in determining when an elk has been killed and referred to a chart in A Guide to Time of Death in Selected Species , by David Oates , concluding that the elk had been</t>
  </si>
  <si>
    <t>Croonquist knew that body</t>
  </si>
  <si>
    <t>Croonquist knew that body temperature is the most reliable information in determining when an elk has been killed and referred to a chart in A Guide to Time of Death in Selected Species , by David Oates , concluding that the elk had been</t>
  </si>
  <si>
    <t>mag_2008_0</t>
  </si>
  <si>
    <t>century mark . 101 Edith Pate , Portland Born : January 12 , 1907 A LONG LIFE IN SHORT Her family moved from Chicago to Portland 's Rose City Park neighborhood in 1910 . " My father knew all the botanical names of the plants , so that 's how I took an interest in gardening . " After graduating from the University of Oregon , she married , moving to the house she still lives @ @ @ @</t>
  </si>
  <si>
    <t>father knew all the</t>
  </si>
  <si>
    <t>" My father knew all the botanical names of the plants , so that 's how I took an interest in gardening . "</t>
  </si>
  <si>
    <t>mag_2008_1</t>
  </si>
  <si>
    <t>until much later in their lives , after Big Russ &amp;; Me came out . When Russert 's mother died in 2005 , " Tim 's father wanted to stay in their house alone , but Tim knew his dad could n't be left too much on his own , " says Russert 's friend and Newsweek writer Howard Fineman . " So he arranged for people to drop by the house daily and check up on his father ,</t>
  </si>
  <si>
    <t>Tim knew his dad</t>
  </si>
  <si>
    <t>When Russert 's mother died in 2005 , " Tim 's father wanted to stay in their house alone , but Tim knew his dad could n't be left too much on his own , " says Russert 's friend and Newsweek writer Howard Fineman .</t>
  </si>
  <si>
    <t>mag_2008_2</t>
  </si>
  <si>
    <t>As Walton went on and on , as he tends to do , KG could be seen shaking his head and muttering to Pierce and Allen that he knows this is n't just about him . Garnett knew that jealousy and envy tore Shaq and Kobe apart , and so he was doing all he could to create the opposite dynamic in Boston . There were times that Garnett was criticized for shooting too many jumpers and failing to dominate</t>
  </si>
  <si>
    <t>Garnett knew that jealousy</t>
  </si>
  <si>
    <t>Garnett knew that jealousy and envy tore Shaq and Kobe apart , and so he was doing all he could to create the opposite dynamic in Boston .</t>
  </si>
  <si>
    <t>mag_2008_3</t>
  </si>
  <si>
    <t>, the Patriots and Paul Revere , Rivers encouraged a discussion of how the three must learn to play to a new style if they wanted to fulfill their vision of a parade in June . Rivers knew it was n't going to be easy . " I had to sell it to them because I had to get them to give up some of the things they 've always done , " said Rivers . The preseason parade would</t>
  </si>
  <si>
    <t>Rivers knew it was</t>
  </si>
  <si>
    <t>Rivers knew it was n't going to be easy .</t>
  </si>
  <si>
    <t>mag_2008_4</t>
  </si>
  <si>
    <t>was fought after American and British negotiators had concluded a peace treaty in Ghent , Belgium , on Christmas Eve 1814 . But on that fateful day in early January 1815 , no one in New Orleans knew anything about a treaty . The Americans knew only that their country had been invaded , and they must fight . They proved they could defeat some of the world 's best troops fighting on behalf of the worlds strongest nation .</t>
  </si>
  <si>
    <t>Orleans knew anything about</t>
  </si>
  <si>
    <t>But on that fateful day in early January 1815 , no one in New Orleans knew anything about a treaty .</t>
  </si>
  <si>
    <t>mag_2008_5</t>
  </si>
  <si>
    <t>blisters . But most created lifelong friendships , a few found salvation , and almost all came back with incredible tales . Team 1 New Mexico , 52 miles , NM 35 to Caledonia Traithead Ken Haag knew his CDT assignment would kick his butt . The five-day section through New Mexico 's GiIa National Forest and Aldo Leopold Wilderness is known @ @ @ @ @ @ @ @ @ @ water . And with Truth or Consequences (</t>
  </si>
  <si>
    <t>Haag knew his CDT</t>
  </si>
  <si>
    <t>Team 1 New Mexico , 52 miles , NM 35 to Caledonia Traithead Ken Haag knew his CDT assignment would kick his butt .</t>
  </si>
  <si>
    <t>mag_2008_6</t>
  </si>
  <si>
    <t>the same . The movements are the same . What matters is knowing you can do big things . Once you know that , you can do them . After you won the Open and more Americans knew who you were , did you feel , " Hey , come on ! I was great before . My talent was there " ? I never heard such comments or questions , so I never responded or talked about that .</t>
  </si>
  <si>
    <t>Americans knew who you</t>
  </si>
  <si>
    <t>After you won the Open and more Americans knew who you were , did you feel , " Hey , come on !</t>
  </si>
  <si>
    <t>mag_2008_7</t>
  </si>
  <si>
    <t>Waldron JET MAGAZINE // @@4022859 Sometimes the best way to witness the marvel of migration is to find a national park and just stay put . // We live in a world of motion . John Muir knew it : " Everything is flowing - going somewhere ... pulsed on and on forever like blood ... in Nature 's warm heart . " Like flowing blood , motion means survival to most creatures . To stand still is to die</t>
  </si>
  <si>
    <t>Muir knew it :</t>
  </si>
  <si>
    <t>John Muir knew it :</t>
  </si>
  <si>
    <t>mag_2008_8</t>
  </si>
  <si>
    <t>academic exercise until late @ @ @ @ @ @ @ @ @ @ chief of operations , a man named Abu Zubaydah . They approached Yoo and said they had solid reasons to believe that Zubaydah knew the names of hundreds of terrorists and the details of attack plans that could include nuclear weapons . On top of that , Zubaydah was an expert in interrogation and how to resist interrogation . If it was n't exactly the famous</t>
  </si>
  <si>
    <t>Zubaydah knew the names</t>
  </si>
  <si>
    <t>They approached Yoo and said they had solid reasons to believe that Zubaydah knew the names of hundreds of terrorists and the details of attack plans that could include nuclear weapons .</t>
  </si>
  <si>
    <t>mag_2008_9</t>
  </si>
  <si>
    <t>I chuckled . Gaither did not Maybe Newsome sensed that swagger in Gaither before last year 's supplemental draft , when Newsome selected Gaither in the fifth round . Smart personnel people plan ahead , and Newsome knew Ogden was nearing the end of his stellar career . Ogden knew it , too , which is why he spent part of last season tutoring Gaither , who @ @ @ @ @ @ @ @ @ @ techniques J.O .</t>
  </si>
  <si>
    <t>Newsome knew Ogden was</t>
  </si>
  <si>
    <t>Smart personnel people plan ahead , and Newsome knew Ogden was nearing the end of his stellar career .</t>
  </si>
  <si>
    <t>mag_2008_10</t>
  </si>
  <si>
    <t>Gaither before last year 's supplemental draft , when Newsome selected Gaither in the fifth round . Smart personnel people plan ahead , and Newsome knew Ogden was nearing the end of his stellar career . Ogden knew it , too , which is why he spent part of last season tutoring Gaither , who @ @ @ @ @ @ @ @ @ @ techniques J.O . used , I can use , too , because I 'm a</t>
  </si>
  <si>
    <t>Ogden knew it ,</t>
  </si>
  <si>
    <t>Ogden knew it , too , which is why he spent part of last season tutoring Gaither , who @ @ @ @ @ @ @ @ @ @</t>
  </si>
  <si>
    <t>mag_2008_11</t>
  </si>
  <si>
    <t>fair share of props for Rivers . He could have been fired last season after a 24-58 disaster that concluded with the team missing out on the No. 1 pick in the draft lottery . But Ainge knew the Celtics ' losing season was a result of a poor roster , not a poor coach . Rivers never reached The Finals as a player , but his 13 years as one of the league 's toughest point guards won him</t>
  </si>
  <si>
    <t>Ainge knew the Celtics</t>
  </si>
  <si>
    <t>But Ainge knew the Celtics ' losing season was a result of a poor roster , not a poor coach .</t>
  </si>
  <si>
    <t>mag_2008_12</t>
  </si>
  <si>
    <t>the biggest great whites were females . The art director told Spielberg , who brushed aside my objection . He wanted it to be an enormous male great white , and that was that . " Compagno knew the movie was a " monster gig , " but he did not anticipate how seriously people would take it . " The movie great white scared the hell out of people , and made the shark much feared @ @ @</t>
  </si>
  <si>
    <t>Compagno knew the movie</t>
  </si>
  <si>
    <t>Compagno knew the movie was a " monster gig , " but he did not anticipate how seriously people would take it .</t>
  </si>
  <si>
    <t>mag_2008_13</t>
  </si>
  <si>
    <t>, but it was an epistemological reality , not an ontological one ; Hitchens misses this point completely . The @ @ @ @ @ @ @ @ @ @ no longer believable . Only the madman knew the unspeakable value of what had been destroyed . It is here in the marketplace that the new atheism both resembles and differs from the old . The new atheists possess contempt for religious belief , but theirs is the contempt of</t>
  </si>
  <si>
    <t>madman knew the unspeakable</t>
  </si>
  <si>
    <t>Only the madman knew the unspeakable value of what had been destroyed .</t>
  </si>
  <si>
    <t>mag_2008_14</t>
  </si>
  <si>
    <t>the agony of the madman , who held what was destroyed in awe and reverence . The new atheism does not think the subject worth a decent argument . In the old atheism , only the madman knew what had taken place . The crowd , nameless and strident , had simply accepted the impossibility of belief : " The greatest recent event , " Nietzsche wrote , " that God is dead , that belief in the Christian god</t>
  </si>
  <si>
    <t>madman knew what had</t>
  </si>
  <si>
    <t>In the old atheism , only the madman knew what had taken place .</t>
  </si>
  <si>
    <t>mag_2008_15</t>
  </si>
  <si>
    <t>Peter Michael and her own Marcassin label household names-at least in houses with rich wine cellars . As it works out , creating a successful cult wine is like creating a winning baseball team . George Steinbrenner knew Alex Rodriguez was worth his salary . Colgin knew Turley was worth hers . Pleasing Mr. Parker The cult winemakers have calculated that they can earn as much money selling a few bottles of expensive wine as larger wineries can selling many</t>
  </si>
  <si>
    <t>Steinbrenner knew Alex Rodriguez</t>
  </si>
  <si>
    <t>George Steinbrenner knew Alex Rodriguez was worth his salary .</t>
  </si>
  <si>
    <t>mag_2008_16</t>
  </si>
  <si>
    <t>least in houses with rich wine cellars . As it works out , creating a successful cult wine is like creating a winning baseball team . George Steinbrenner knew Alex Rodriguez was worth his salary . Colgin knew Turley was worth hers . Pleasing Mr. Parker The cult winemakers have calculated that they can earn as much money selling a few bottles of expensive wine as larger wineries can selling many bottles of cheaper wine . But the success of</t>
  </si>
  <si>
    <t>Colgin knew Turley was</t>
  </si>
  <si>
    <t>Colgin knew Turley was worth hers .</t>
  </si>
  <si>
    <t>mag_2008_17</t>
  </si>
  <si>
    <t>Anthropology in Leipzig , Germany , conducted a study of Rico 's behavior and later published their results in the journal Science . Rico found himself in the lab after his owners claimed that the nine-year-old canine knew the specific names of every one of his dozens and dozens of toys . The scientists decided to test those claims in a series of carefully constructed experiments . First they placed Rico and his owner in one room , with a</t>
  </si>
  <si>
    <t>canine knew the specific</t>
  </si>
  <si>
    <t>Rico found himself in the lab after his owners claimed that the nine-year-old canine knew the specific names of every one of his dozens and dozens of toys .</t>
  </si>
  <si>
    <t>mag_2008_18</t>
  </si>
  <si>
    <t>explode . When the brief battle ended , two insurgents were dead , and ten were prisoners . On the American side , one man had been injured , with a bullet to the leg . Slaughter knew that information about the encounter could help his fellow soldiers-especially green replacements arriving from Fort Stewart , GA-avoid getting killed or maimed . It might help them capture @ @ @ @ @ @ @ @ @ @ explored the blast site</t>
  </si>
  <si>
    <t>Slaughter knew that information</t>
  </si>
  <si>
    <t>Slaughter knew that information about the encounter could help his fellow soldiers-especially green replacements arriving from Fort Stewart , GA-avoid getting killed or maimed .</t>
  </si>
  <si>
    <t>mag_2008_19</t>
  </si>
  <si>
    <t>was part of teams that won largely because of their ability to run the ball and stop the run . But during his time with Cincinnati , the Bengals had gotten away from those principles . Lewis knew something had to change after his team ran for just 61 yards and gave up 156 on the ground in a 20 -- 13 road loss to the then 3 -- 10 San @ @ @ @ @ @ @ @ @</t>
  </si>
  <si>
    <t>Lewis knew something had</t>
  </si>
  <si>
    <t>Lewis knew something had to change after his team ran for just 61 yards and gave up 156 on the ground in a 20 --</t>
  </si>
  <si>
    <t>mag_2008_20</t>
  </si>
  <si>
    <t>to us , " wrote Saliceti . " We stopped Citizen Buonaparte , a learned captain who was on his way to the Army of Italy , and we ordered him to replace Dommartin . " Saliceti knew what he was talking about . He had been present during Carteaux 's initial attack on Toulon and complained that neither the general nor his entourage had " the least understanding of either the men they led , or of military machines</t>
  </si>
  <si>
    <t>Saliceti knew what he</t>
  </si>
  <si>
    <t>Saliceti knew what he was talking about .</t>
  </si>
  <si>
    <t>mag_2008_21</t>
  </si>
  <si>
    <t>to assume the reins of government Gorbachev was a big hit in the West , particularly in England , where Prime Minister Margaret Thatcher described him as " somebody I can do business with . " Gorbachev knew the Soviet economy was failing and he initiated a broad range of reforms , attempting to " fix " the problems through various stratagems . Where fixing would not do , he introduced broad new solutions , firing some leaders and hiring</t>
  </si>
  <si>
    <t>Gorbachev knew the Soviet</t>
  </si>
  <si>
    <t>" Gorbachev knew the Soviet economy was failing and he initiated a broad range of reforms , attempting to " fix " the problems through various stratagems .</t>
  </si>
  <si>
    <t>mag_2008_22</t>
  </si>
  <si>
    <t>then with Worth and his friend and coconspirator Jeff Hale , I spent the better part of a morning on a hardtail , exploring what was then a warren of snowmobile trails and logging roads . Worth knew what he wanted , and over many beers , ski runs and bike rides in subsequent years , he laid out his vision to me . @ @ @ @ @ @ @ @ @ @ in rural Vermont , where businesses</t>
  </si>
  <si>
    <t>Worth knew what he</t>
  </si>
  <si>
    <t>Worth knew what he wanted , and over many beers , ski runs and bike rides in subsequent years , he laid out his vision to me .</t>
  </si>
  <si>
    <t>mag_2008_23</t>
  </si>
  <si>
    <t>for a cigarette . She was heading home to her native village of Klemtu after a shopping trip in Prince Rupert with her teenage @ @ @ @ @ @ @ @ @ @ traveler , Duncan knew the route well : At this point in the 280-mile trip , the ferry emerged from long , straight Grenville Channel and entered 3-mile-wide Wright Sound . The flashing beacon of Sainty Point Light , off the port bow , signaled the</t>
  </si>
  <si>
    <t>Duncan knew the route</t>
  </si>
  <si>
    <t>@ @ @ @ @ @ @ @ @ traveler , Duncan knew the route well :</t>
  </si>
  <si>
    <t>mag_2008_24</t>
  </si>
  <si>
    <t>her family . " She was particularly drawn to the character of Kym , a complex young woman whose needy , manipulative behavior masks a bottomless guilt about a certain dark day in her past . Hathaway knew the character would be polarizing . " Kym is honest to a fault , " she explains . " It was exhilarating not to try to justify any emotions . That 's the major breakthrough I had : I could n't tell</t>
  </si>
  <si>
    <t>Hathaway knew the character</t>
  </si>
  <si>
    <t>Hathaway knew the character would be polarizing . "</t>
  </si>
  <si>
    <t>mag_2008_25</t>
  </si>
  <si>
    <t>says , " but where in the world did I begin ? " She also had to start repaying her student loans , because she did n't plan on going back to college . " My parents knew what was going on , but they were n't going to intercede , " she says . " My dad was like , ' This is a lesson you need to learn . ' It was my faith in God that got</t>
  </si>
  <si>
    <t>parents knew what was</t>
  </si>
  <si>
    <t>" My parents knew what was going on , but they were n't going to intercede , " she says .</t>
  </si>
  <si>
    <t>mag_2008_26</t>
  </si>
  <si>
    <t>the sins of the fathers , Bunker brought back a Ben Davis-the Red Delicious of its day , known for its beauty and indestructibility and shipped by the barrel to England , an avid consumer . Mainers knew the Ben Davis as an apple that , as Virginia Dowe , the owner of a country store , remarked to Bunker , " tastes like cardboard in November and @ @ @ @ @ @ @ @ @ @ firm ,</t>
  </si>
  <si>
    <t>Mainers knew the Ben</t>
  </si>
  <si>
    <t>Mainers knew the Ben Davis as an apple that , as Virginia Dowe , the owner of a country store , remarked to Bunker , " tastes like cardboard in November and</t>
  </si>
  <si>
    <t>['Davis']</t>
  </si>
  <si>
    <t>mag_2008_27</t>
  </si>
  <si>
    <t>prayed to him again . And then , when he did n't answer a third desperate prayer , I turned to Bruce Lee . If Bruce Lee had nice nipples , I reasoned , and Bruce Lee knew karate , then ipso facto the karate caused the nice nipples . I bought a karate uniform , some kung fu slippers , and Bruce Lee 's Fighting Method and went to work . Horse stances . Front stances . Upper blocks</t>
  </si>
  <si>
    <t>Lee knew karate ,</t>
  </si>
  <si>
    <t>If Bruce Lee had nice nipples , I reasoned , and Bruce Lee knew karate , then ipso facto the karate</t>
  </si>
  <si>
    <t>['karate']</t>
  </si>
  <si>
    <t>mag_2008_28</t>
  </si>
  <si>
    <t>season-ticket holders resented the frat party they now found themselves in . And yes , there was a Spiderman standing just behind Fred @ @ @ @ @ @ @ @ @ @ security guards because God knew what havoc a superhero , emboldened by anonymity and a dozen Pabst Blue Ribbons , might wreak . A Spidey from Scotland , of all places , here for -- of course -- his bachelor party with pals from Australia , Ireland</t>
  </si>
  <si>
    <t>God knew what havoc</t>
  </si>
  <si>
    <t>@ @ @ @ @ @ @ @ @ @ security guards because God knew what havoc a superhero , emboldened by anonymity and a dozen Pabst Blue Ribbons , might wreak .</t>
  </si>
  <si>
    <t>mag_2008_29</t>
  </si>
  <si>
    <t>treason charge made no sense to Dreyfus himself . Sure , the purloined letter had been about the artillery , his combat arm . But the spy also promised a report on Madagascar , about which Dreyfus knew nothing . And , as he told the court , he had no motive for betraying his country . His saddest childhood memory was the Prussian march into his native Mulhouse in 1870 . His Francophile family had elected in 1872 to</t>
  </si>
  <si>
    <t>Dreyfus knew nothing .</t>
  </si>
  <si>
    <t>But the spy also promised a report on Madagascar , about which Dreyfus knew nothing .</t>
  </si>
  <si>
    <t>mag_2008_30</t>
  </si>
  <si>
    <t>Auguste Scheurer-Kestner . On July 13 , 1897 , following a meeting with Picquart 's contact , Scheurer-Kestner concluded : 1 ) Dreyfus was innocent ; 2 ) Esterhazy was guilty ; 3 ) the War Ministry knew this but was working to keep Dreyfus on Devil 's Island ; and 4 ) that he had no proof of any of this , so for the moment he must keep silent . On Nov. 15 , 1897 , Mathieu Dreyfus</t>
  </si>
  <si>
    <t>Ministry knew this but</t>
  </si>
  <si>
    <t>3 ) the War Ministry knew this but was working to keep Dreyfus on Devil 's Island ; and 4 ) that he had no proof of any of this , so for the moment he must keep silent .</t>
  </si>
  <si>
    <t>mag_2008_31</t>
  </si>
  <si>
    <t>cruel , narcissistic hearts full of dust and ashes . ( See , for example , Rouault 's " The Accused " of 1907 and " Superman " of 1916 ) . Ih his professional Ufe Rouault knew this type well , for it was and is a familiar figure in the upper echelons of the art establishment His own art dealer , the unsavory but hugely successful Ambroise Willard , certainly seems to have been of that ilk .</t>
  </si>
  <si>
    <t>Rouault knew this type</t>
  </si>
  <si>
    <t>Ih his professional Ufe Rouault knew this type well</t>
  </si>
  <si>
    <t>['type']</t>
  </si>
  <si>
    <t>mag_2008_32</t>
  </si>
  <si>
    <t>Greek and Roman writers ; it is very succinctly stated by Vegetius . Indeed , he is often misquoted in an even more succinct form : Si vis pacem , para helium . I 'm sure LiddellHart knew this and would be surprised to be given credit for the idea ! Jan Gabbert DAYTON , OHIO Editor responds : You 're right about Vegetius and the legion other classical writers who shared the thought . But credit is due Liddell-Hart</t>
  </si>
  <si>
    <t>LiddellHart knew this and</t>
  </si>
  <si>
    <t>I 'm sure LiddellHart knew this and would be surprised to be given credit for the idea !</t>
  </si>
  <si>
    <t>mag_2008_33</t>
  </si>
  <si>
    <t>a prototype tricked out for fuel efficiency . " I 'm sitting there , and I think , ' Oh boy , that 's not going to happen , ' " he recalls . Sure , Ford knew what it would take-the necessary technologies , such as ultralight carbon-fiber parts and advanced electronics , had all been tested by @ @ @ @ @ @ @ @ @ @ Schroer did n't think American consumers would put up with that</t>
  </si>
  <si>
    <t>Ford knew what it</t>
  </si>
  <si>
    <t>Sure , Ford knew what it would take-the necessary technologies , such as ultralight carbon-fiber parts and advanced electronics , had all been tested by</t>
  </si>
  <si>
    <t>mag_2008_34</t>
  </si>
  <si>
    <t>water , he was in a tranquil place , " says Danielle , 41 , of San Juan Capistrano , CA . Plus , these sessions seemed to trigger more language from their son . The couple knew this " therapy " was worth sharing . In 1999 , they began Surfers Healing , which hosts free daylong surf camps for children with autism on both U.S. coasts and in Mexico . This past summer , 3,500 kids rode the</t>
  </si>
  <si>
    <t>couple knew this "</t>
  </si>
  <si>
    <t>The couple knew this " therapy " was worth sharing .</t>
  </si>
  <si>
    <t>mag_2008_35</t>
  </si>
  <si>
    <t>a series of attacks by pit bulls , the cover cemented the dogs ' badass cred , and as rappers affected the gangster ethos , pit bulls became cool . Suddenly , any thug or wannabe thug knew what kind of dog to own . Many of these people did n't know how to train or socialize or control the dogs , and the cycle fed itself . Three pit bulls attacked 10-year-old Shawn Jones near the Hernandezes ' @</t>
  </si>
  <si>
    <t>thug knew what kind</t>
  </si>
  <si>
    <t>Suddenly , any thug or wannabe thug knew what kind of dog to own .</t>
  </si>
  <si>
    <t>mag_2008_36</t>
  </si>
  <si>
    <t>while @ @ @ @ @ @ @ @ @ @ Siragusa to control the interior line and end Michael McCrary to upgrade the pass rush . One of the game 's better talent evaluators , Newsome knew the draft ultimately would be the lifeblood of the defense , so over the next three years he used 10 of his first 14 picks on defensive players . By the ' 99 season the Ravens had the second-ranked unit in the</t>
  </si>
  <si>
    <t>Newsome knew the draft</t>
  </si>
  <si>
    <t>One of the game 's better talent evaluators , Newsome knew the draft ultimately would be the lifeblood of the defense , so over the next three years he used 10 of his first 14 picks on defensive players .</t>
  </si>
  <si>
    <t>mag_2008_37</t>
  </si>
  <si>
    <t>various irreconcilable groups and the religious fervor with which they are willing to die for their beliefs . The Iranian dictatorship had been at war with the U.S. for 22 years before 9/11 . The Iranian revolutionaries knew this and acted on it , but we denied it and hid from it . Defeating the enemy Also imagine that the great bureaucracies of national and homeland security immediately had begun to place defeating the enemy above protecting its normal routine</t>
  </si>
  <si>
    <t>revolutionaries knew this and</t>
  </si>
  <si>
    <t>The Iranian revolutionaries knew this and acted on it , but we denied it and hid from it .</t>
  </si>
  <si>
    <t>mag_2008_38</t>
  </si>
  <si>
    <t>, I launched into my biggest glide yet . But I was slightly off-axis on the landing . My left ski was grabbed by funky snow @ @ @ @ @ @ @ @ @ @ Ptor knew something was wrong and looked down His left leg appeared dislocated below the knee . It would take nine screws , a plate , 10 days in the hospital , and six weeks in rehab to mend his shattered tibial plateau .</t>
  </si>
  <si>
    <t>Ptor knew something was</t>
  </si>
  <si>
    <t>Ptor knew something was wrong and looked down His left leg appeared dislocated below the knee .</t>
  </si>
  <si>
    <t>mag_2008_39</t>
  </si>
  <si>
    <t>best part of which was a room done in red wallpaper with , my father explained , two famously fake Matisse paintings on the entrance wall . I was a little surprised to learn that my father knew the name Matisse . The windows looked @ @ @ @ @ @ @ @ @ @ grand view of the Wrigley Building , the Tribune Tower , and all the shops along what a real-estate operator named Arthur Rubloff once dubbed</t>
  </si>
  <si>
    <t>father knew the name</t>
  </si>
  <si>
    <t>I was a little surprised to learn that my father knew the name Matisse .</t>
  </si>
  <si>
    <t>mag_2008_40</t>
  </si>
  <si>
    <t>need a guidebook , " I asserted with an affected nonchalance . Gesturing broadly to the @ @ @ @ @ @ @ @ @ @ These are look -- and do mountains . " &lt;p&gt; Colin knew my game , and perhaps silently shared my fear that our trip would be a failure because it would lack commitment . We were n't in Alaska or the Himalayas , where just the remoteness and the weather and the sheer size</t>
  </si>
  <si>
    <t>Colin knew my game</t>
  </si>
  <si>
    <t>Colin knew my game , and perhaps silently shared my fear that our trip would be a failure because it would lack commitment .</t>
  </si>
  <si>
    <t>mag_2008_41</t>
  </si>
  <si>
    <t>specific deer . After a long stalk and a single shot , Tony 's vow was fulfilled . &lt;p&gt; L : KELLY FINNEY Ripley , Ohio When a buck spooked three deer past her stand , Kelly knew a shooter was nearby . What she did n't realize was how big he was until after the shot . He scored 155 3/8 inches . &lt;p&gt; L : TIMOTHY HARNICK Marshall , Michigan Before this big boy came in , Timothy</t>
  </si>
  <si>
    <t>Kelly knew a shooter</t>
  </si>
  <si>
    <t>When a buck spooked three deer past her stand , Kelly knew a shooter was nearby .</t>
  </si>
  <si>
    <t>mag_2009_0</t>
  </si>
  <si>
    <t>@ @ @ @ @ @ @ @ Spanish version of the famously anti-American tract Open Veins of Latin America from the semi-literate Venezuelan strongman President Hugo Chavez , though it is not clear that our president knew what was in the book . He can not read Spanish and possibly thought President Chavez was giving him the Austrian version of Open Veins . After all , in Europe the Prophet had expressed his belief that the official language of</t>
  </si>
  <si>
    <t>president knew what was</t>
  </si>
  <si>
    <t>Spanish version of the famously anti-American tract Open Veins of Latin America from the semi-literate Venezuelan strongman President Hugo Chavez , though it is not clear that our president knew what was in the book .</t>
  </si>
  <si>
    <t>mag_2009_1</t>
  </si>
  <si>
    <t>. Mr. Scruton strikes the right note when he calls the old humanism of his parents " a rearguard action on behalf of religious values . " Indeed , at least his parents ' generation of humanists knew what they had put at stake . The struggle that remains with the Christian faithful today , however , is not just against the hedonism of the New Humanism but also against the moralism of the old humanism . This struggle is</t>
  </si>
  <si>
    <t>humanists knew what they</t>
  </si>
  <si>
    <t>Indeed , at least his parents ' generation of humanists knew what they had put at stake .</t>
  </si>
  <si>
    <t>mag_2009_2</t>
  </si>
  <si>
    <t>that the problem here is one of culture : in an honor/shame society , it was an act of sheer arrogance for someone of Jesus ' lowly origins to speak out publicly . The villagers of Nazareth knew Jesus , and they thought him to be nothing special . His mother and siblings lived among them and they were ordinary folk . Jesus was a journeyman carpenter at best , not a sage or dignitary , @ @ @ @</t>
  </si>
  <si>
    <t>Nazareth knew Jesus ,</t>
  </si>
  <si>
    <t>The villagers of Nazareth knew Jesus , and they thought him to be nothing special .</t>
  </si>
  <si>
    <t>['Jesus']</t>
  </si>
  <si>
    <t>mag_2009_3</t>
  </si>
  <si>
    <t>and John came on a reconnaissance mission . Seeing that God was truly at work , they laid hands on these new believers , and the converts received the Spirit . In that kind of atmosphere Philip knew what it @ @ @ @ @ @ @ @ @ @ " His to-do list for each day was not so rigid and demanding that it precluded his feeling the breath of God nudging him . " Go where , God</t>
  </si>
  <si>
    <t>Philip knew what it</t>
  </si>
  <si>
    <t>In that kind of atmosphere Philip knew what it @ @ @ @ @ @ @ @ @</t>
  </si>
  <si>
    <t>mag_2009_4</t>
  </si>
  <si>
    <t>! ' That was followed by a guy named Peter sending me an e-mail that read ' You forgot to wake me up this morning . ' Peter is my brother , but I doubt the execs knew that . " -- Chris , 25 Girlie Man " I was dating this girl , and one Saturday , she offered to take me to the movies . Since it was her idea , she offered to pay and said she</t>
  </si>
  <si>
    <t>execs knew that .</t>
  </si>
  <si>
    <t>Peter is my brother , but I doubt the execs knew that . "</t>
  </si>
  <si>
    <t>mag_2009_5</t>
  </si>
  <si>
    <t>tomatoes did n't cost $5.99 a pound and where he might have just enough land to grow them himself . Photograph : Michael Devine 's splashy ' Purple Prince ' zinnias demand a closer look . Devine knew such places existed . In fact , he grew up in one : the small north-central Illinois village of Grand Detour , onetime home of farming-equipment pioneer John Deere . As a teen , Devine rode a mower and tended a vegetable</t>
  </si>
  <si>
    <t>Devine knew such places</t>
  </si>
  <si>
    <t>Devine knew such places existed .</t>
  </si>
  <si>
    <t>mag_2009_6</t>
  </si>
  <si>
    <t>As she hovered at planning meetings , the economics began to make sense . The four-bedroom house the Ellers lost had cost $75,000 , and their utilities ran up to $400 a month . But a friend knew an architect who wanted to build a house with superinsulated panels . Six to eight inches of Styrofoam would be wedged inside the walls , allowing the 2,000-square-foot house to be @ @ @ @ @ @ @ @ @ @ realized</t>
  </si>
  <si>
    <t>friend knew an architect</t>
  </si>
  <si>
    <t>But a friend knew an architect who wanted to build a house with superinsulated panels .</t>
  </si>
  <si>
    <t>['architect']</t>
  </si>
  <si>
    <t>mag_2009_7</t>
  </si>
  <si>
    <t>Lehman Brothers went under and the stock market plummeted , she decided she 'd had enough . " I have seen this movie , and I know how it turns out , " Cantwell said . Cantwell knew something about business-she had made millions as an executive at RealNetworks during the dotcom boom . And she was concerned that the administration , filled with men who had supported financial deregulation during the Clinton administration , did n't have the stomach</t>
  </si>
  <si>
    <t>Cantwell knew something about</t>
  </si>
  <si>
    <t>Cantwell knew something about business-she had made millions as an executive at RealNetworks during the dotcom boom .</t>
  </si>
  <si>
    <t>mag_2009_8</t>
  </si>
  <si>
    <t>only celebration , premature or not . GAME 4 June 11 , Amway Arena , Orlando LAKERS 99 , MAGIC 91 ( OT ) UNDER A MINUTE TO GO AND IT WAS OVER . THE Orlando fans knew it , roaring , waving towels and stomping their feet . After all , Kobe Bryant had just missed a three-pointer , and Orlando had the ball up 87-82 as the clock ticked down--50 seconds , now 45 . This had been</t>
  </si>
  <si>
    <t>fans knew it ,</t>
  </si>
  <si>
    <t>THE Orlando fans knew it , roaring , waving towels and stomping their feet .</t>
  </si>
  <si>
    <t>mag_2009_9</t>
  </si>
  <si>
    <t>past two decades in their ability to measure and manage risks . " Of course , this was mostly an illusion . Regulators , legislators , and academics almost all assumed that the managers of these banks knew what they were doing . In retrospect , they did n't . AIG 's Financial Products division , for instance , made $2.5 billion in pretax profits in 2005 , largely by selling underpriced insurance on complex , poorly understood securities .</t>
  </si>
  <si>
    <t>banks knew what they</t>
  </si>
  <si>
    <t>Regulators , legislators , and academics almost all assumed that the managers of these banks knew what they were doing .</t>
  </si>
  <si>
    <t>mag_2009_10</t>
  </si>
  <si>
    <t>that celebrates the idea of making money , it was easy to infer that the interests of the financial sector were the same as the interests of the country- and that the winners in the financial sector knew better what was good for America than did the career civil servants in Washington . Faith in free financial markets grew into conventional wisdom- trumpeted on the editorial pages of The Wall Street Journal and on the floor of Congress . From</t>
  </si>
  <si>
    <t>sector knew better what</t>
  </si>
  <si>
    <t>that celebrates the idea of making money , it was easy to infer that the interests of the financial sector were the same as the interests of the country- and that the winners in the financial sector knew better what was good for America than did the career civil servants in Washington .</t>
  </si>
  <si>
    <t>mag_2009_11</t>
  </si>
  <si>
    <t>. But this didn ' t mean the baby moguls spent their time making political movies . Quite the contrary . Universal Studios was not in the business of making Battle of Algiers , and Sean Daniel knew it . A Hollywood film recommending Vietcong victory or genuine revolution , like Jorge Sanjines ' s The Principal Enemy , would never have been considered by people like Daniel or Mount if you were to have brought them that kind of</t>
  </si>
  <si>
    <t>Daniel knew it .</t>
  </si>
  <si>
    <t>Universal Studios was not in the business of making Battle of Algiers , and Sean Daniel knew it .</t>
  </si>
  <si>
    <t>mag_2009_12</t>
  </si>
  <si>
    <t>with Spikes at @ @ @ @ @ @ @ @ @ @ 's defensive player of the year , and after the ' 05 season he was named to the Parade All-America team . &lt;p&gt; Spikes knew football was his ticket out of Shelby , so he made it his mission to get 21 young men to play along with him . That 's what Crest coach Roy Kirby recalls most fondly : Spikes 's ability to channel his</t>
  </si>
  <si>
    <t>Spikes knew football was</t>
  </si>
  <si>
    <t>Spikes knew football was his ticket out of Shelby , so he made it his mission to get 21 young men to play along with him .</t>
  </si>
  <si>
    <t>mag_2009_13</t>
  </si>
  <si>
    <t>home village , an old family friend hugged him , saying , " Father Emmanuel , we are so happy to @ @ @ @ @ @ @ @ @ @ was trembling , for Father Emmanuel knew the old man was the one who had killed his father . I witnessed many instances of deep Christian faith among the people of Rwanda . More should tell their stories . CALPOULIN , S.J. Cagayan de Oro City , Philippines No</t>
  </si>
  <si>
    <t>Emmanuel knew the old</t>
  </si>
  <si>
    <t>home village , an old family friend hugged him , saying , " Father Emmanuel , we are so happy to @ @ @ @ @ @ @ @ @ @ was trembling , for Father Emmanuel knew the old man was the one who had killed his father .</t>
  </si>
  <si>
    <t>mag_2009_14</t>
  </si>
  <si>
    <t>@ @ @ @ @ @ . " The point apparently was that the Long Night of Jim Crow was about to descend on the country again . Liberal hysteria about guns being carried near town halls knew no bounds . Inconveniently , the most widely reported example of someone carrying an assault weapon to a rally involved a black man . That did n't stop MSNBC from hyping the story . It carefully cropped the man 's head and</t>
  </si>
  <si>
    <t>halls knew no bounds</t>
  </si>
  <si>
    <t>Liberal hysteria about guns being carried near town halls knew no bounds .</t>
  </si>
  <si>
    <t>mag_2009_15</t>
  </si>
  <si>
    <t>steady apparition " in the sky about 5 above the horizon and framed by some buildings . The Sun was 55 to the west , hidden behind buildings , and about 50 minutes from setting . Bedingfield knew the object could n't have been Venus because it would have been just setting some 40 west of the Sun @ @ @ @ @ @ @ @ @ @ motion , " he recalls , " because I thought it might</t>
  </si>
  <si>
    <t>Bedingfield knew the object</t>
  </si>
  <si>
    <t>Bedingfield knew the object could n't have been Venus because it would have been just setting some 40 west of the Sun</t>
  </si>
  <si>
    <t>mag_2009_16</t>
  </si>
  <si>
    <t>. My dad , a geography professor at Carroll College in Waukesha , Wisconsin , was proud to have an offspring ( a girl even ! ) who understood science . And by the 1970s , teachers knew it was important to encourage a girl to pursue science . But of course , there had to be an innate interest . At an early age , I had an intense curiosity about how the physical world works . I realized</t>
  </si>
  <si>
    <t>teachers knew it was</t>
  </si>
  <si>
    <t>And by the 1970s , teachers knew it was important to encourage a girl to pursue science .</t>
  </si>
  <si>
    <t>mag_2009_17</t>
  </si>
  <si>
    <t>. " @@4073214 Sunday , January 3 Jeremiah 31:7-14 ; Ephesians 1:31 4 ; John 1:1-18 THE QUESTION arises in some form or another almost every time I teach a course on the Bible : If God knew what a mess humanity would make of God 's creation , why did God create the world as we know it ? The question has force for us , as it projects our own experience onto the cosmic screen . I ,</t>
  </si>
  <si>
    <t>God knew what a</t>
  </si>
  <si>
    <t>If God knew what a mess humanity would make of God 's creation , why did God create the world as we know it ?</t>
  </si>
  <si>
    <t>mag_2009_18</t>
  </si>
  <si>
    <t>question would have been unnecessary . If , by some literal fulfillment of national hope , David had been reborn , he would have been a king that Pilate would recognize . For one thing , David knew enemies when he saw @ @ @ @ @ @ @ @ @ @ " an iron bar or the shaft of a spear " ( 2 Sam . 23:7 ) . But David would never have been found , bruised and</t>
  </si>
  <si>
    <t>David knew enemies when</t>
  </si>
  <si>
    <t>For one thing , David knew enemies when he saw @ @ @ @ @ @ @ @ @ @</t>
  </si>
  <si>
    <t>['enemies']</t>
  </si>
  <si>
    <t>mag_2009_19</t>
  </si>
  <si>
    <t>authence had ears for apocalyptic language . As an occupied , dispirited people who felt they were on the wrong side of history , they were fine with envisioning history 's end . Luke , whose authence knew the destruction of Jerusalem as a historical memory , took pains to separate Jesus ' words of warning about that event from his warnings about the eschatological travails to come . Luke redirects Jesus ' words to his followers in all times</t>
  </si>
  <si>
    <t>authence knew the destruction</t>
  </si>
  <si>
    <t>Luke , whose authence knew the destruction of Jerusalem as a historical memory , took pains to separate Jesus ' words of warning about that event from his warnings about the eschatological travails to come .</t>
  </si>
  <si>
    <t>['destruction']</t>
  </si>
  <si>
    <t>mag_2009_20</t>
  </si>
  <si>
    <t>secret , held on the swan boats of the Public Garden , though everyone whispered and wore regular @ @ @ @ @ @ @ @ @ @ unusual number for nesting season . The other employees knew the secret . All five of them . But they pretended not to know , to avoid gifting . The preacher had no criminal record . This was a miracle in Boston . Her tits were a miracle in any state .</t>
  </si>
  <si>
    <t>employees knew the secret</t>
  </si>
  <si>
    <t>The other employees knew the secret .</t>
  </si>
  <si>
    <t>mag_2009_21</t>
  </si>
  <si>
    <t>After Michael 's daughter , Paris , spoke at his memorial about her love for her father , she turned and clutched her Aunt Janet . Paris reached for her out of familiarity and need . Sie knew her Aunt Janet would know what she was feeling . When you look at early family photographs of Janet and Michael , you see the affection , the uncanny resemblance , and in their eyes the secrets that no one but the</t>
  </si>
  <si>
    <t>Sie knew her Aunt</t>
  </si>
  <si>
    <t>Sie knew her Aunt Janet would know what she was feeling .</t>
  </si>
  <si>
    <t>mag_2009_22</t>
  </si>
  <si>
    <t>. Although she went through periods of intense anger , she trusted that God had a plan , and " at some point I @ @ @ @ @ @ @ @ @ @ myself that God knew what was in that man 's heart , and He 'd deal with him how He saw fit . " The beautiful daughter she had nine months later helped , too . " By choosing to go through with my pregnancy ,</t>
  </si>
  <si>
    <t>God knew what was</t>
  </si>
  <si>
    <t>that God knew what was in that man 's heart , and He 'd deal with him how He saw fit .</t>
  </si>
  <si>
    <t>mag_2009_23</t>
  </si>
  <si>
    <t>Geneen Roth PHOTOGRAPHS , FROM TOP : STROUD/SCHELLING ; JUAN MOYANO/ISTOCKPHOTO . Photograph : PHOTOGRAPH BY ISTOCKPHOTO @@4073526 Tales of a Wild West childhood , from the new novel by best-selling author Jeannette Walls Those old cows knew trouble was coming before we did . It was late on an August afternoon , the air hot and heavy like it usually was in the rainy season . Earlier we 'd seen some thunderheads near the Guadalupe Mountains , but they</t>
  </si>
  <si>
    <t>cows knew trouble was</t>
  </si>
  <si>
    <t>Those old cows knew trouble was coming before we did .</t>
  </si>
  <si>
    <t>mag_2009_24</t>
  </si>
  <si>
    <t>was n't a friend of his . In fact , I appear to be one of the few members of my class who were not , in retrospect , the president 's BFF . Whether my classmates knew Barack Obama or not , whether they really did share a cigarette with him on the steps of the Law Review building or borrow his beat-up leather jacket on a windy day , is neither here nor there . The point ,</t>
  </si>
  <si>
    <t>classmates knew Barack Obama</t>
  </si>
  <si>
    <t>Whether my classmates knew Barack Obama or not , whether they really did share a cigarette with him on the steps of the Law Review building or borrow his beat-up leather jacket on a windy day , is neither here nor there .</t>
  </si>
  <si>
    <t>['Obama']</t>
  </si>
  <si>
    <t>mag_2009_25</t>
  </si>
  <si>
    <t>in the morning . These people also agreed that such exploits would be nearly impossible without several drinks . It was a life in which I went to every new club and restaurant and in many cases knew most other guests . I confided to my companions that during those evening hours we cultivated relationships that @ @ @ @ @ @ @ @ @ @ in the other nine to five . I worked hard and played hard ,</t>
  </si>
  <si>
    <t>cases knew most other</t>
  </si>
  <si>
    <t>It was a life in which I went to every new club and restaurant and in many cases knew most other guests .</t>
  </si>
  <si>
    <t>['guests']</t>
  </si>
  <si>
    <t>mag_2009_26</t>
  </si>
  <si>
    <t>lets Eifan speak to people outside the car without rolling down the windows . A few years ago , hardly anyone outside a green stretch of date orchards and wheat fields a few miles south of Fallujah knew who Eifan was . Born in Iraq but raised in Saudi Arabia , he did n't know much about his homeland except that his father was poisoned by the Baath Party 's secret services in Egypt five years after he 'd tried</t>
  </si>
  <si>
    <t>Fallujah knew who Eifan</t>
  </si>
  <si>
    <t>mag_2009_27</t>
  </si>
  <si>
    <t>can a person live in the wild , and what is the cost of such a life , to the person and to the wild ? By the time I reached Alaska , much of the world knew the story- dramatized by Jon Krakauer 's book and Sean Penn 's film , both called Into the Wild-of Christopher McCandless , the high-minded , unworldly dreamer who hitched his way to Alaska to live according to the back-to-the-land ideals of Thoreau</t>
  </si>
  <si>
    <t>world knew the story-</t>
  </si>
  <si>
    <t>By the time I reached Alaska , much of the world knew the story- dramatized by Jon Krakauer 's book and Sean Penn 's film , both called Into the Wild-of Christopher McCandless , the high-minded , unworldly dreamer who hitched his way to Alaska to live according to the back-to-the-land ideals of Thoreau</t>
  </si>
  <si>
    <t>mag_2009_28</t>
  </si>
  <si>
    <t>I talk to his mom every Sunday , tell her , " You lost one son , but you 've got another one here . We 've all got to close our eyes someday . The Lord knew this day was coming and knew we were going to have these conversations . " We talk . She tells me she loves me . She says , " Go do what you do . " He never leaves my mind and</t>
  </si>
  <si>
    <t>Lord knew this day</t>
  </si>
  <si>
    <t>The Lord knew this day was coming and knew we were going to have these conversations .</t>
  </si>
  <si>
    <t>mag_2009_29</t>
  </si>
  <si>
    <t>me ? @ @ @ @ @ @ @ @ @ @ that mill in the summers from 11 p.m. to 7 a.m . Then we 'd walk across the street to Yarsky's- every guy in Pittsburgh knew that old place . My dad would , have a couple of beers , and I 'd get a ride home with him , sleep for a couple of hours and go to practice . A long time ago , I was</t>
  </si>
  <si>
    <t>Pittsburgh knew that old</t>
  </si>
  <si>
    <t>Then we 'd walk across the street to Yarsky's- every guy in Pittsburgh knew that old place .</t>
  </si>
  <si>
    <t>mag_2009_30</t>
  </si>
  <si>
    <t>, I approached my dad after our beloved Oakland Raiders had fallen to the Denver Broncos . He was slumped in his green leather chair in the living room with a look on his face his children knew all too well . Dad did not take kindly to a Raider loss , so we usually kept our distance for a few hours , lest he unleash the wrath he intended for Stabler , Biletnikoff , or Casper on us .</t>
  </si>
  <si>
    <t>children knew all too</t>
  </si>
  <si>
    <t>He was slumped in his green leather chair in the living room with a look on his face his children knew all too well .</t>
  </si>
  <si>
    <t>mag_2009_31</t>
  </si>
  <si>
    <t>or Mini Cooper is @ @ @ @ @ @ @ @ @ @ true and full environmental cost of a product . Goleman believes that if individual shoppers and purchasing agents for all sorts of organizations knew the hidden environmental costs of our purchases and were provided with alternatives that were less costly to the environment , we could shift our buying patterns toward options that were greener . If we had a clear and accurate understanding of what</t>
  </si>
  <si>
    <t>organizations knew the hidden</t>
  </si>
  <si>
    <t>Goleman believes that if individual shoppers and purchasing agents for all sorts of organizations knew the hidden environmental costs of our purchases and were provided with alternatives that were less costly to the environment , we could shift our buying patterns toward options that were greener .</t>
  </si>
  <si>
    <t>['costs']</t>
  </si>
  <si>
    <t>mag_2009_32</t>
  </si>
  <si>
    <t>poor Labourer , that is Master of his Gun , hath as good a Claim to .. . Delicacies crouded upon his Table , as he that is Master of a greater Purse . " * Lawson knew what many modern hunters have forgotten : @ @ @ @ @ @ @ @ @ @ land open to men and women with a gun or bow in hand . * We think this is a good time to relearn that</t>
  </si>
  <si>
    <t>Lawson knew what many</t>
  </si>
  <si>
    <t>* Lawson knew what many modern hunters have forgotten :</t>
  </si>
  <si>
    <t>mag_2009_33</t>
  </si>
  <si>
    <t>younger sisters to a higher , drier part of the island . Abbie stayed at the lighthouse station to face the storm . She was just 17 years old . Why did she do it ? Abbie knew someone had to keep the light shining through the dark night . Ships depended on it to guide them through the tossing seas and away from dangerous rocks . So Abbie braced herself against the wind and waves . She waded through</t>
  </si>
  <si>
    <t>Abbie knew someone had</t>
  </si>
  <si>
    <t>Abbie knew someone had to keep the light shining through the dark night .</t>
  </si>
  <si>
    <t>mag_2010_0</t>
  </si>
  <si>
    <t>in the name of God . The name Kmiec is of Polish origin , and the small farming village from which my father 's father emigrated is not far from Oswiecim ( Auschwitz ) . My father knew what a genuine war crime looked like , whether perpetrated near his ancestral home or in New York , Washington and Pennsylvania by 19 men in possession of commandeered jets and lacking respect for the sanctity of human life . My father</t>
  </si>
  <si>
    <t>father knew what a</t>
  </si>
  <si>
    <t>My father knew what a genuine war crime looked like , whether perpetrated near his ancestral home or in New York , Washington and Pennsylvania by 19 men in possession of commandeered jets and lacking respect for the sanctity of human life .</t>
  </si>
  <si>
    <t>mag_2010_1</t>
  </si>
  <si>
    <t>reaction was obviously shared by many travelers to the Soviet Union . Seeing little to fear they decide that anti-Communists are paranoid and perhaps go on peace marches when they return home . " I think Gorbachev knew what he was doing when he let us in , " Beichman said . On Nevsky Prospekt a young man saw that we were American , came up , and wanted to exchange money at the market rate ( illegal ) .</t>
  </si>
  <si>
    <t>Gorbachev knew what he</t>
  </si>
  <si>
    <t>" I think Gorbachev knew what he was doing when he let us in , " Beichman said .</t>
  </si>
  <si>
    <t>mag_2010_2</t>
  </si>
  <si>
    <t>Blood from my knee mixed with die mud . I was a mess . Dejected and beaten , I @ @ @ @ @ @ @ @ @ @ in die morning . But already my subconscious knew it was over . After my retreat , a ranger asked me if I had seen a tall man carrying a blue Kelty backpack . I learned diat Hwa likely disappeared on die Floral Park route on his first day out .</t>
  </si>
  <si>
    <t>subconscious knew it was</t>
  </si>
  <si>
    <t>But already my subconscious knew it was over .</t>
  </si>
  <si>
    <t>mag_2010_3</t>
  </si>
  <si>
    <t>I 've found both to be true . Caught in the throes of acedia ( at midday , midsemester , midlife ) , sometimes I just do n't give a damn about anything . The Desert Christians knew the importance of distinguishing between these two forms of indifference in the spiritual life- if apatheia focuses love on what is most worth caring for , acedia makes caring for anything impossible . With the imitation of Christ as their foremost concern</t>
  </si>
  <si>
    <t>Christians knew the importance</t>
  </si>
  <si>
    <t>The Desert Christians knew the importance of distinguishing between these two forms of indifference in the spiritual life- if apatheia focuses love on what is most worth caring for , acedia makes caring for anything impossible .</t>
  </si>
  <si>
    <t>mag_2010_4</t>
  </si>
  <si>
    <t>choose conversation over crusade ? He had a friend , John of Segovia , a professor at the University of Salamanca , whom he met at the council in Basel in 1433 . Unlike Piccolomini , John knew Islam and Muslims , and he believed that " war could never solve the issue between Christendom and Islam . " Nicholas came to share that view . It 's fair to say that Nicholas prevailed . It is not just that</t>
  </si>
  <si>
    <t>John knew Islam and</t>
  </si>
  <si>
    <t>Unlike Piccolomini , John knew Islam and Muslims , and he believed that " war could never solve the issue between Christendom and Islam . "</t>
  </si>
  <si>
    <t>['Islam']</t>
  </si>
  <si>
    <t>mag_2010_5</t>
  </si>
  <si>
    <t>than life to the possibility of full life Easter is a demand not for sympathy with the crucified Christ , but a demand for loyalty to the resurrected one . " Members of the early Christian church knew Peter 's story well . They knew how the vacillating , Jesus-denying Simon became Peter , how Jesus raised his calling to a whole new level and declared Peter to be the rock on @ @ @ @ @ @ @ @</t>
  </si>
  <si>
    <t>church knew Peter 's</t>
  </si>
  <si>
    <t>" Members of the early Christian church knew Peter 's story well .</t>
  </si>
  <si>
    <t>mag_2010_6</t>
  </si>
  <si>
    <t>that . But the Australian paramedics and their laughter worried him -- because he also knows the gap that exists between coping and fixing , the same gap that divides breathing from living . The Australian paramedics knew that gap , too . They knew Dr. Death was not well , and they knew they were not well , either . They knew Dr. Death had seen the faces of seventeen people in the instant before they died , and</t>
  </si>
  <si>
    <t>paramedics knew that gap</t>
  </si>
  <si>
    <t>The Australian paramedics knew that gap , too .</t>
  </si>
  <si>
    <t>['gap']</t>
  </si>
  <si>
    <t>mag_2010_7</t>
  </si>
  <si>
    <t>@ @ @ @ @ @ Irish diet of meat and potatoes from sticking . " She was a twig , " says sister Julie Fox . Anyway , if an extra pound popped up , Grauso knew what to do : simply stop eating . " I went on the starvation diet . I was tall and skinny , and it worked for me for a long time , until I had a baby , " says Grauso ,</t>
  </si>
  <si>
    <t>Grauso knew what to</t>
  </si>
  <si>
    <t>Anyway , if an extra pound popped up , Grauso knew what to do :</t>
  </si>
  <si>
    <t>mag_2010_8</t>
  </si>
  <si>
    <t>mom did n't just wear clothes . She understood them . She had style -- an instinctual sense of what was worth buying and how it expressed what she wanted to say about herself . My mom knew who she was as a woman more than I had ever realized . And now I know her too . Katherine Rosman 's book , If You Knew Suzy : A Mother , a Daughter , a Reporter 's Notebook , is</t>
  </si>
  <si>
    <t>mom knew who she</t>
  </si>
  <si>
    <t>My mom knew who she was as a woman more than I had ever realized .</t>
  </si>
  <si>
    <t>mag_2010_9</t>
  </si>
  <si>
    <t>never saved for a rainy day . In fact , I had liked to think that I just skipped rainy days , but not this time . It was a deluge . All of my close friends knew my financial situation , which is why they organized a benefit with a charity in my honor last July . Jessica Craig-Martin , Cecily Brown , Jeffrey Deitch , Yvonne Force Villareal , and Arden Wohl -- so @ @ @ @</t>
  </si>
  <si>
    <t>friends knew my financial</t>
  </si>
  <si>
    <t>All of my close friends knew my financial situation , which is why they organized a benefit with a charity in my honor last July .</t>
  </si>
  <si>
    <t>['situation']</t>
  </si>
  <si>
    <t>mag_2010_10</t>
  </si>
  <si>
    <t>They asked the nearest Roman authorities to allow them to enter the empire and give @ @ @ @ @ @ @ @ @ @ new about tribes wanting to cross into the empire and the Goths knew any attempt to force entrance to the empire would be met with ruthless violence . They also knew the request to enter the empire was worth their while . On many occasions over the preceding few centuries , Rome had accepted substantial</t>
  </si>
  <si>
    <t>Goths knew any attempt</t>
  </si>
  <si>
    <t>new about tribes wanting to cross into the empire and the Goths knew any attempt to force entrance to the empire</t>
  </si>
  <si>
    <t>['attempt']</t>
  </si>
  <si>
    <t>mag_2010_11</t>
  </si>
  <si>
    <t>student contracted a sigheh of 99 years , with a mehr of 124 gold coins . The second is a divorce he met in 2007 . She was suing her ex-husband for alimony , and before Habib knew it , he was in another commitment- this one for three months and $2,000 for a deposit on a house for the young mother . Iranian feminists ardently oppose sigheh . In the summer of 2008 , they were infuriated by President</t>
  </si>
  <si>
    <t>Habib knew it ,</t>
  </si>
  <si>
    <t>She was suing her ex-husband for alimony , and before Habib knew it , he was in another commitment-</t>
  </si>
  <si>
    <t>mag_2010_12</t>
  </si>
  <si>
    <t>she was , and then completely shut down any excuses they tried to make ; by the end of the call she had them apologizing . She was in total control , and everyone on the call knew it . @ @ @ @ @ @ @ @ @ @ is a professional badass -- and that I find it ridiculously sexy . WE LOVE WATCHING SPORTS WITH YOU -- SORT OF . While we consider watching sports mostly a</t>
  </si>
  <si>
    <t>call knew it .</t>
  </si>
  <si>
    <t>She was in total control , and everyone on the call knew it .</t>
  </si>
  <si>
    <t>mag_2010_13</t>
  </si>
  <si>
    <t>letting go . " Haynes was especially blown away by Clapton 's meaty soaring the second night during " In Memory of Elizabeth Reed " : " His solo was filled with reckless abandon . " Clapton knew it too . When the song was over , he turned to Derek Trucks and said , " I have n't @ @ @ @ @ @ @ @ @ @ history in his life and playing this way : " I</t>
  </si>
  <si>
    <t>Clapton knew it too</t>
  </si>
  <si>
    <t>Clapton knew it too .</t>
  </si>
  <si>
    <t>mag_2010_14</t>
  </si>
  <si>
    <t>campus . Michael Spurlock , @ @ @ @ @ @ @ @ @ @ the Wilgus daguerreotype on Flickr in December 2008 . As soon as he saw the object the one-eyed man held , Spurlock knew it was not a harpoon . Too short . No wooden shaft . It looked more like a tamping iron , he thought . Instantly a name popped into his head : Phineas Gage . Spurlock knew the Gage story well enough</t>
  </si>
  <si>
    <t>Spurlock knew it was</t>
  </si>
  <si>
    <t>As soon as he saw the object the one-eyed man held , Spurlock knew it was not a harpoon .</t>
  </si>
  <si>
    <t>mag_2010_15</t>
  </si>
  <si>
    <t>knew it was not a harpoon . Too short . No wooden shaft . It looked more like a tamping iron , he thought . Instantly a name popped into his head : Phineas Gage . Spurlock knew the Gage story well enough to know that any photograph of him would be the first to come to light . He knew enough , too , to be intrigued by Gage 's appearance , if it was Gage . Over the</t>
  </si>
  <si>
    <t>Spurlock knew the Gage</t>
  </si>
  <si>
    <t>Spurlock knew the Gage story well enough to know that any photograph of him would be the first to come to light .</t>
  </si>
  <si>
    <t>mag_2010_16</t>
  </si>
  <si>
    <t>@ @ @ @ @ @ @ @ questions about the technology . He wanted to know when these innovations would become companies , startups , and ultimately new jobs . It was clear that the president knew the importance of science and engineering for both its practical contributions and its downstream economic value . " After the researchers began explaining the battery system , Hammond says , Obama turned to reporters who accompanied him on the tour and said</t>
  </si>
  <si>
    <t>president knew the importance</t>
  </si>
  <si>
    <t>It was clear that the president knew the importance of science and engineering for both its practical contributions and its downstream economic value . "</t>
  </si>
  <si>
    <t>mag_2010_17</t>
  </si>
  <si>
    <t>My parents were incredibly supportive and made me believe that I could do anything . I did n't grow up feeling as if I had to fit a mold . " Entrepreneurs , Jim and Dottie Sims knew what it took to follow a different path . The couple met at Memphis State , moved to Murray , home to a small liberal-arts college , and started a used-textbook business from scratch in their basement around the time Molly and</t>
  </si>
  <si>
    <t>Sims knew what it</t>
  </si>
  <si>
    <t>Entrepreneurs , Jim and Dottie Sims knew what it took to follow a different path .</t>
  </si>
  <si>
    <t>mag_2010_18</t>
  </si>
  <si>
    <t>answer ) , " Salvation is the attaining of the happiness of heaven . " Everyone at St. Charles Borromeo Elementary School in 1950 and taught by the Sisters of the Immaculate Conception in Destrehan , Louisiana knew that . Glynn T. Decoteau Killeen , Texas Catholic cred I am " certifiably Catholic " ( The Examined Life , March ) . I believe that my certification is grounded in baptism . However , there is no escape from the</t>
  </si>
  <si>
    <t>Louisiana knew that .</t>
  </si>
  <si>
    <t>" Everyone at St. Charles Borromeo Elementary School in 1950 and taught by the Sisters of the Immaculate Conception in Destrehan , Louisiana knew that .</t>
  </si>
  <si>
    <t>mag_2010_19</t>
  </si>
  <si>
    <t>@ @ @ @ @ @ @ @ @ @ to avoid the city lights of Portland and head for the smaller coves farther up in Maine ; after all , we had die time . Wc knew the boat 's single Volvo Penta D6 370 with a Duoprop was miserly , but we wanted to play it safe , so we went into Kennebunkport for fuel , a pretty destination in its own right . Under way again ,</t>
  </si>
  <si>
    <t>Wc knew the boat</t>
  </si>
  <si>
    <t>Wc knew the boat 's single Volvo Penta D6 370 with a Duoprop was miserly , but we wanted to play it safe , so we went into Kennebunkport for fuel , a pretty destination in its own right .</t>
  </si>
  <si>
    <t>['D6']</t>
  </si>
  <si>
    <t>mag_2010_20</t>
  </si>
  <si>
    <t>put on skins or used a beacon in her life . That 's why we 've hired Howie Schwartz , an IFMGA-certified guide and the co-owner of Sierra Mountain Guides , who knows this terrain like Sacagawea knew the West . But Mom is still nervous . About avalanches . About volcanoes . About her hat blowing off . About the lack of large coffee mugs at our motel . As @ @ @ @ @ @ @ @ @</t>
  </si>
  <si>
    <t>Sacagawea knew the West</t>
  </si>
  <si>
    <t>That 's why we 've hired Howie Schwartz , an IFMGA-certified guide and the co-owner of Sierra Mountain Guides , who knows this terrain like Sacagawea knew the West .</t>
  </si>
  <si>
    <t>['West']</t>
  </si>
  <si>
    <t>mag_2010_21</t>
  </si>
  <si>
    <t>' 67 war . " Please feel free to comment directly on selected articles at MHQmag.com , or to e-mail comments , which will be edited for length and chrity , to **27;8466;TOOLONG @@4075863 Corporal Hans Kreindler knew something was wrong . His transport had approached the island low and slow , slicing through a beautiful Mediterranean morning toward the drop zone 450 yards west of the village . That was when he heard the explosions and saw big white</t>
  </si>
  <si>
    <t>Kreindler knew something was</t>
  </si>
  <si>
    <t>Corporal Hans Kreindler knew something was wrong .</t>
  </si>
  <si>
    <t>mag_2010_22</t>
  </si>
  <si>
    <t>Since the airdrop was such a rushed affair , the Germans had made no real effort to disguise the buildup of their air assets in Greece . Using information gleaned from British intelligence intercepts , Commonwealth planners knew every detail of the German airborne plan well before it began . When the 7th Flieger Division landed , the defenders were ready . Every landing was made under heavy fire and suffered heavy losses - a paratrooper 's nightmare . Hundreds</t>
  </si>
  <si>
    <t>planners knew every detail</t>
  </si>
  <si>
    <t>Using information gleaned from British intelligence intercepts , Commonwealth planners knew every detail of the German airborne plan well before it began .</t>
  </si>
  <si>
    <t>['detail']</t>
  </si>
  <si>
    <t>mag_2010_23</t>
  </si>
  <si>
    <t>not a single commercial coal-fired power plant in the world that captures and buries its carbon emissions , for a very simple reason : The process is far too complicated and expensive . But the coal industry knew it did n't need to have a real solution - it could just tout the promise of new technology , without actually changing a thing . To drive home its message on Capitol Hill , the coal industry spent $10 million on</t>
  </si>
  <si>
    <t>industry knew it did</t>
  </si>
  <si>
    <t>But the coal industry knew it did n't need to have a real solution - it could just tout the promise of new technology , without actually changing a thing .</t>
  </si>
  <si>
    <t>mag_2010_24</t>
  </si>
  <si>
    <t>, I thought of the verse often used at weddings , something their grandson would later say , as recorded in the Gospel of Mark : " The two shall become one flesh . " Perhaps Jesus knew his grandparents well and reflected on their love . Joachim and Anne are one in love and devotion . @@4082794 Death in a Jar In response to your current comments " Death in Connecticut , " followed by " How Graphic ?</t>
  </si>
  <si>
    <t>Jesus knew his grandparents</t>
  </si>
  <si>
    <t>Perhaps Jesus knew his grandparents well and reflected on their love .</t>
  </si>
  <si>
    <t>['grandparents']</t>
  </si>
  <si>
    <t>mag_2010_25</t>
  </si>
  <si>
    <t>the 3 months between when the story appeared and when Earth passed through the comets tail , the " protective " items sold like hotcakes . Other astronomers rushed to reassure the public . Even Percival Lowell knew this idea was crazy . He gave several interviews and lectures in which he ( correctly ) said the gas in the tail of Halley 's Comet was much too thin to have any effect on Earth 's populace . Comet @</t>
  </si>
  <si>
    <t>Lowell knew this idea</t>
  </si>
  <si>
    <t>Even Percival Lowell knew this idea was crazy .</t>
  </si>
  <si>
    <t>mag_2010_26</t>
  </si>
  <si>
    <t>women , but do women find anything aesthetically pleasing about the male member ? Member of what ? A country club ? Certainly not with that tie . Plato , Socrates , Savalas -- all those Greeks knew that aesthetics are very complicated . But before we get to that , I must correct your inaccurate generalization about men . Studies -- and I mean the genital-probes kind at which you ca n't cheat -- have shown that women are</t>
  </si>
  <si>
    <t>Greeks knew that aesthetics</t>
  </si>
  <si>
    <t>all those Greeks knew that aesthetics are very complicated .</t>
  </si>
  <si>
    <t>mag_2010_27</t>
  </si>
  <si>
    <t>commerce secretary , but then the smelling salts kicked in and he instead returned to the loyal opposition , where he promptly proceeded to kick the daylights out of the administration . In recruiting Gregg , Obama knew what he was doing . By contemporary Republican standards , Gregg is somewhat moderate ( which means he 's only very conservative ) , and on matters of the federal budget he is fiercely intelligent , principled , and compelling . And</t>
  </si>
  <si>
    <t>Obama knew what he</t>
  </si>
  <si>
    <t>In recruiting Gregg , Obama knew what he was doing .</t>
  </si>
  <si>
    <t>mag_2010_28</t>
  </si>
  <si>
    <t>for everyone . " Helping a child stay rooted in the present , rather than in an anxiety-laced vision of the future , also helped Wendy Thompson , * of New York City . Her 9-year-old son knew his dad 's company was laying off workers , and he nervously asked her what would happen if his father lost his job . To curtail his worst-case , what-if projections , Thompson addressed his concerns directly . " I said we</t>
  </si>
  <si>
    <t>son knew his dad</t>
  </si>
  <si>
    <t>Her 9-year-old son knew his dad 's company was laying off workers , and he nervously asked her what would happen if his father lost his job .</t>
  </si>
  <si>
    <t>mag_2010_29</t>
  </si>
  <si>
    <t>I felt love take hold . I was so happy , and guilty : Was this love , or was it sugar ? Is there a difference ? When I look back , it seems my grandmother knew this secret about sugar -- how to bind children to herself with this elixir , as with a charm in a fairy tale . Yet it was n't just the cookies that worked magic , but a more powerful alchemy -- sugar</t>
  </si>
  <si>
    <t>grandmother knew this secret</t>
  </si>
  <si>
    <t>When I look back , it seems my grandmother knew this secret about sugar</t>
  </si>
  <si>
    <t>mag_2010_30</t>
  </si>
  <si>
    <t>voice in person is a fairylike tinkle and in a higher register than Joan 's -- says , laughing , as she cleans up her gnocchi . " You 'd want to make sure that your host knew you enjoyed the meal , but you want to be a lady . " Joan 's retro rules have spawned a satirical blog , What Would Joan Holloway Do ? , and the ultimate validation , her own Barbie ( with curves</t>
  </si>
  <si>
    <t>host knew you enjoyed</t>
  </si>
  <si>
    <t>" You 'd want to make sure that your host knew you enjoyed the meal , but you want to be a lady .</t>
  </si>
  <si>
    <t>mag_2010_31</t>
  </si>
  <si>
    <t>with tactical nuclear weapons intended to hurl an invading force back into the sea . McNamara was stunned to learn , three decades later , that the Soviets had 98 tactical nukes in Cuba that American intelligence knew nothing about . No one can know for sure whether the Soviets would have actually used these weapons in the event of an American invasion of Cuba . In a cable to Pliyev , Khrushchev had asserted his sole decision-making authority over</t>
  </si>
  <si>
    <t>intelligence knew nothing about</t>
  </si>
  <si>
    <t>McNamara was stunned to learn , three decades later , that the Soviets had 98 tactical nukes in Cuba that American intelligence knew nothing about .</t>
  </si>
  <si>
    <t>mag_2010_32</t>
  </si>
  <si>
    <t>of feuds . Most were capricious warriors , battling furiously when the looting was good and the enemy weak , drifting back to their villages when they became bored . Though lacking military discipline , the irregulars knew the land intimately and were excellent shots . They could mount a running camel with a rifle in hand . Dashing across sharp rock on bare feet , they could travel at great speed through terrain thought impassable by outsiders . The</t>
  </si>
  <si>
    <t>irregulars knew the land</t>
  </si>
  <si>
    <t>Though lacking military discipline , the irregulars knew the land intimately and were excellent shots .</t>
  </si>
  <si>
    <t>['land']</t>
  </si>
  <si>
    <t>mag_2010_33</t>
  </si>
  <si>
    <t>military officers , while MacArthur believed any civilian intrusion into military affairs was an abomination . Taft , with no experience in the country , airily proclaimed most Filipinos were enthusiastic about America 's intervention . MacArthur knew most of the countryside was loyal to Aguinaldo . On the surface , Taft was jolly and affable , a contrast to the formal , aloof MacArthur . Soon Manila and Washington were rife with juicy gossip about this clash of personalities</t>
  </si>
  <si>
    <t>MacArthur knew most of</t>
  </si>
  <si>
    <t>MacArthur knew most of the countryside was loyal to Aguinaldo .</t>
  </si>
  <si>
    <t>mag_2010_34</t>
  </si>
  <si>
    <t>the Arab fleet of 200 ships north of Cyprus , near the modern Turkish port of Finike , Constans @ @ @ @ @ @ @ @ @ @ bring his ships into formation . The Arabs knew nothing of naval warfare , and he expected to crush them in a single assault . Sailing straight into the Arabs , the Byzantines engaged so closely the clash was called the Battle of the Masts . The fighting lasted more than</t>
  </si>
  <si>
    <t>Arabs knew nothing of</t>
  </si>
  <si>
    <t>The Arabs knew nothing of naval warfare , and he expected to crush them in a single assault .</t>
  </si>
  <si>
    <t>mag_2010_35</t>
  </si>
  <si>
    <t>the discovery of the Lost Order spurred him to act . As it happened , 18 hours was just enough time for General Lee to evade outright disaster . While Lee had no inkling that the enemy knew his orders , he did receive a hint that the Federals were , as he later wrote , " advancing more rapidly than was convenient . " When McClellan was handed the Lost Order , he was meeting with a group of</t>
  </si>
  <si>
    <t>enemy knew his orders</t>
  </si>
  <si>
    <t>While Lee had no inkling that the enemy knew his orders , he did receive a hint that the Federals were , as he later wrote , " advancing more rapidly than was convenient . "</t>
  </si>
  <si>
    <t>['orders']</t>
  </si>
  <si>
    <t>mag_2010_36</t>
  </si>
  <si>
    <t>is plenty loud . @@4083704 MAKING Double Fantasy was a great joy for John and me . But it was intense as well , since we were trying to finish it for the Christmas release . John knew what I was up against and protected me to the end . If it were n't for that , the record would not have been a dialogue between a man and a woman . But if the record was not a dialogue</t>
  </si>
  <si>
    <t>John knew what I</t>
  </si>
  <si>
    <t>John knew what I was up against and protected me to the end .</t>
  </si>
  <si>
    <t>mag_2010_37</t>
  </si>
  <si>
    <t>@ @ @ @ @ @ @ @ and 35 touchdowns in two years . RB Jordan Todmaft , Jr. , Connecticut . Carried the team by rushing for 1,574 yards and 14 TDs even though opponents knew UConn would n't ( could n't ) throw . WR Justin Btackmon , Soph. , Oklahoma State . Is physical and has uncanny balance and vision when competing for the ball in the air- qualities that make him a matchup nightmare for</t>
  </si>
  <si>
    <t>opponents knew UConn would</t>
  </si>
  <si>
    <t>Carried the team by rushing for 1,574 yards and 14 TDs even though opponents knew UConn would n't ( could n't ) throw .</t>
  </si>
  <si>
    <t>mag_2010_38</t>
  </si>
  <si>
    <t>@ @ @ around , and I do n't see it ever being a problem . CHALMERS : That 's the key word : sacrifice . The goal is to win a championship . ILGAUSKAS : Guys knew what they were getting themselves into . That 's just the wishful thinking for the outside world . We will not have that problem . SN : The Heat may get more attention during November than most teams get in the playoffs</t>
  </si>
  <si>
    <t>Guys knew what they</t>
  </si>
  <si>
    <t>Guys knew what they were getting themselves into .</t>
  </si>
  <si>
    <t>mag_2010_39</t>
  </si>
  <si>
    <t>relationship with Alexa 's paternal grandmother , Dorothy Henry , of nearby Greenwich , who " really set the tone for the wedding , along with Bill and Olivia , " Lisa says . " Mrs. Henry knew what she wanted for the flowers , the tents and the lighting , too . " Her homegrown team in place , Alexa did what few women are able to do during their engagements : get on with her regular life ,</t>
  </si>
  <si>
    <t>Henry knew what she</t>
  </si>
  <si>
    <t>Mrs. Henry knew what she wanted for the flowers , the tents and the lighting , too .</t>
  </si>
  <si>
    <t>mag_2010_40</t>
  </si>
  <si>
    <t>advised , " The Examined Life , August ) @ @ @ @ @ @ @ @ @ @ the church required of him when he excommunicated Sister McBride . I also have to assume that McBride knew church teaching and how to apply it in the case in question . The reports I have read on this incident do not cover the details sufficiently for me to take issue with the bishop . I assume that McBride will do</t>
  </si>
  <si>
    <t>McBride knew church teaching</t>
  </si>
  <si>
    <t>I also have to assume that McBride knew church teaching and how to apply it in the case in question .</t>
  </si>
  <si>
    <t>['teaching']</t>
  </si>
  <si>
    <t>mag_2010_41</t>
  </si>
  <si>
    <t>past the time in which your answer wilJ be adequate . No explanation ever will erase the eternal need for music . With whale songs , we have a different story . No one except the Navy knew anything about them until 1 969 , when it decided to release classified recordings of the humpbacks ' underwater serenade out to the worid . This way it is easy to trace the impact of these sounds on recent human history .</t>
  </si>
  <si>
    <t>Navy knew anything about</t>
  </si>
  <si>
    <t>No one except the Navy knew anything about them until 1 969 , when it decided to release classified recordings of the humpbacks ' underwater serenade out to the worid .</t>
  </si>
  <si>
    <t>mag_2010_42</t>
  </si>
  <si>
    <t>noticing new poachers ' alleys . i escorted three parties off the farm the last time i hunted here . in my dad 's last years , he did n't roam the farm much , and trespassers knew it . It 's also my private tradition to end every hunt in our east field , a secluded patch of fertile bottomland hemmed by the creek on one side and the milwaukee road railroad tracks on the other . As a</t>
  </si>
  <si>
    <t>trespassers knew it .</t>
  </si>
  <si>
    <t>in my dad 's last years , he did n't roam the farm much , and trespassers knew it .</t>
  </si>
  <si>
    <t>mag_2011_0</t>
  </si>
  <si>
    <t>a lot of time by now in our local slaughterhouse and often helped with the slaughter . But after a couple Sundays of Leviticus I lost interest in what our pastor was up to . This man knew nothing about killing animals . And though we never butchered goats , the rich sensuality of Hebrew worship was reproduced daily in our workplace . It never occurred to me that the world of worship was tidy and sedate . Our pastor</t>
  </si>
  <si>
    <t>man knew nothing about</t>
  </si>
  <si>
    <t>This man knew nothing about killing animals .</t>
  </si>
  <si>
    <t>mag_2011_1</t>
  </si>
  <si>
    <t>arms around her . He pulled her passionately to his chest in a firm embrace as his body tensed and he let himself release inside her . While a flush of contentment washed over her , Mikayla knew the pleasure could n't last . She thought about what she was doing @ @ @ @ @ @ @ @ @ @ her little about his past and said he could offer her nothing in return . She had warned herself</t>
  </si>
  <si>
    <t>Mikayla knew the pleasure</t>
  </si>
  <si>
    <t>While a flush of contentment washed over her , Mikayla knew the pleasure could n't last .</t>
  </si>
  <si>
    <t>mag_2011_2</t>
  </si>
  <si>
    <t>his past and said he could offer her nothing in return . She had warned herself not to fall in love with him . She had promised herself that she would n't love him . But Mikayla knew the truth : She was in love with Nik Steele . And despite all her better judgment , she could not deprive herself ... no matter the heartache she would suffer later .... Adapted from RENEGADE , by Lora Leigh . Copyright</t>
  </si>
  <si>
    <t>Mikayla knew the truth</t>
  </si>
  <si>
    <t>But Mikayla knew the truth :</t>
  </si>
  <si>
    <t>mag_2011_3</t>
  </si>
  <si>
    <t>knowledge base diverged . When it comes to the rights and responsibilities of U.S. citizens--such as freedom of speech or serving on a jury--and integrated civics , which is geography , landmarks , and holidays , Americans knew two thirds of the answers . But government and history ? Basic knowledge of the Constitution , the three branches , the wars we 've fought ? Fewer than one third of those questions were answered correctly . In the same way</t>
  </si>
  <si>
    <t>Americans knew two thirds</t>
  </si>
  <si>
    <t>and integrated civics , which is geography , landmarks , and holidays , Americans knew two thirds of the answers .</t>
  </si>
  <si>
    <t>['thirds']</t>
  </si>
  <si>
    <t>mag_2011_4</t>
  </si>
  <si>
    <t>@ @ supposed to be even better ? Yet , in my opinion , not a single one broke ranks to expose a system that protected predators and threw victims under the bus . If a priest knew a brother priest was raping a kid , went to his bishop and nothing was done , he should have gone to the cops and media and left the priesthood if necessary . He would ve been a hero . But there</t>
  </si>
  <si>
    <t>priest knew a brother</t>
  </si>
  <si>
    <t>If a priest knew a brother priest was raping a kid , went to his bishop and nothing was done , he should have gone to the cops and media and left the priesthood if necessary .</t>
  </si>
  <si>
    <t>mag_2011_5</t>
  </si>
  <si>
    <t>@ @ @ @ @ @ @ over five years " We agreed to meet for lunch every week and talk about what it means to be a Christian . I soon learned that everybody in town knew Jackson . He had been the most accomplished athlete the local high school had ever graduated . He had a personality that exuded " juice , " an infectious friendliness that was irresistible . When he entered a room , everyone there</t>
  </si>
  <si>
    <t>town knew Jackson .</t>
  </si>
  <si>
    <t>I soon learned that everybody in town knew Jackson .</t>
  </si>
  <si>
    <t>['Jackson']</t>
  </si>
  <si>
    <t>mag_2011_6</t>
  </si>
  <si>
    <t>his new patient was born and raised in Nevada in the ' 50s at the height of nuclear testing , and that his brother had been diagnosed with thyroid cancer twenty years earlier . " Dr. Copeland knew something was wrong , and he had to get to the bottom of it , " says Brady , who is today cancer-free and feels better than he did a decade ago . In fact , he 's buying a houseboat for</t>
  </si>
  <si>
    <t>Copeland knew something was</t>
  </si>
  <si>
    <t>Dr. Copeland knew something was wrong , and he had to get to the bottom of it , " says Brady , who is today cancer-free and feels better than he did a decade ago .</t>
  </si>
  <si>
    <t>mag_2011_7</t>
  </si>
  <si>
    <t>It 's not that I did n't enjoy my first year as a dad , but I needed to reconnect with the man I was before my nights were sleepless , lullabyinfused grudge matches . My wife knew it , too , so she sent me to Denali National Park , with her brother , Brett . &lt;p&gt; My timeline was naturally tight : only a few days to get my fix . So I asked a park ranger for</t>
  </si>
  <si>
    <t>wife knew it ,</t>
  </si>
  <si>
    <t>My wife knew it , too , so she sent me to Denali National Park , with her brother , Brett .</t>
  </si>
  <si>
    <t>mag_2011_8</t>
  </si>
  <si>
    <t>jerked ... and I ended up elbowing her in the cheek ! She was caught off guard and yelped pretty loudly . Everyone turned around , and they all saw her clutching her cheek . My girlfriend knew it was an accident , so she laughed and gave me this playful hurt look , but everyone else stared at me with this awful look , like I 'd hit her intentionally or something . I felt so awkward that I</t>
  </si>
  <si>
    <t>girlfriend knew it was</t>
  </si>
  <si>
    <t>My girlfriend knew it was an accident , so she laughed and gave me this playful hurt look , but everyone else stared at me with this awful look , like I 'd hit her intentionally or something .</t>
  </si>
  <si>
    <t>mag_2011_9</t>
  </si>
  <si>
    <t>two little girls and my mom , " says Mrs. Obama . Sidebar &lt;p&gt; Strength &lt;p&gt; " Women energize me. d of hold each other up . " Sidebar &lt;p&gt; The Obamas made certain Malia and Sasha knew South Africa 's history . " We talk endlessly , me and my girls , because I think that is also our power as women , " says Mrs. Obama . &lt;p&gt; It was never far from Mrs. Obama 's mind that</t>
  </si>
  <si>
    <t>Sasha knew South Africa</t>
  </si>
  <si>
    <t>The Obamas made certain Malia and Sasha knew South Africa 's history .</t>
  </si>
  <si>
    <t>mag_2011_10</t>
  </si>
  <si>
    <t>had an Everlast heavy bag hanging outside . He was obsessed with boxing , among other things , and was trying to make a movie starring a young Puerto Rican boxer named Chu Chu Malave . Jean-Paul knew what made New York great -- it was n't the Park Avenue crowd or the painters at the Cedar Tavern but the blacks , the Puerto Ricans , the gays , the hipsters , and the weirdos -- and in 1974 we</t>
  </si>
  <si>
    <t>Jean-Paul knew what made</t>
  </si>
  <si>
    <t>Jean-Paul knew what made New York great</t>
  </si>
  <si>
    <t>mag_2011_11</t>
  </si>
  <si>
    <t>we 're alive . &lt;p&gt; Grylls stashes the tea and we prepare to climb back up . By the time I reach the top , both hands are bleeding and my adrenaline is surging , as Grylls knew it would be . " You feel a complete buzz when you reach the top of that , " he tells me before we ascend , " because you did it . And I feel exactly the @ @ @ @ @</t>
  </si>
  <si>
    <t>Grylls knew it would</t>
  </si>
  <si>
    <t>By the time I reach the top , both hands are bleeding and my adrenaline is surging , as Grylls knew it would be .</t>
  </si>
  <si>
    <t>mag_2011_12</t>
  </si>
  <si>
    <t>with us in the ree room that evening , getting our personal stories - our hometowns , all that sort of thing . Dickey went away , and we never saw the story in print . Dickey knew what real war was , and I doubt our new Marine Corps measured up to her experiences and combat photos of World War II and Korea . The photo of Dickey , taken in death , showed real war . Although we</t>
  </si>
  <si>
    <t>Dickey knew what real</t>
  </si>
  <si>
    <t>Dickey knew what real war was , and I doubt our new Marine Corps measured up to her experiences and combat photos of World War II and Korea .</t>
  </si>
  <si>
    <t>mag_2011_13</t>
  </si>
  <si>
    <t>he pushed an odd-shaped shovel ( called a grafting tool ) into the clay . The spoil was then passed back to others for removal . It was quick . It was quiet . And Norton Griffiths knew it was the best way to mine and countermine the enemy . But his suggestion languished for several weeks - during which the Germans fired three more mines . &lt;p&gt; Finally , on February 12 , 1915 , Norton Griffiths was invited</t>
  </si>
  <si>
    <t>Griffiths knew it was</t>
  </si>
  <si>
    <t>And Norton Griffiths knew it was the best way to mine and countermine the enemy .</t>
  </si>
  <si>
    <t>mag_2011_14</t>
  </si>
  <si>
    <t>smaller , more sensitive physiology reacts more quickly to the presence of carbon monoxide . They were placed in cages at the face of the tunnel and if they suddenly fell off their perches , the miners knew gas was present and could safely evacuate . Like grafting tools and sandbags , canaries were standard Royal Engineers issue . &lt;p&gt; When British moles got trapped underground by gas or started to become asphyxiated , a " Proto man " would</t>
  </si>
  <si>
    <t>miners knew gas was</t>
  </si>
  <si>
    <t>They were placed in cages at the face of the tunnel and if they suddenly fell off their perches , the miners knew gas was present and could safely evacuate .</t>
  </si>
  <si>
    <t>mag_2011_15</t>
  </si>
  <si>
    <t>his standing among his fellow Israelites until strong enough to rise against his Philistine masters - with consequences that shook the ancient world . &lt;p&gt; Lessons : &lt;p&gt; * Exploit the home-field advantage . The Philistine commander knew the terrain better than Saul , to @ @ @ @ @ @ @ @ @ @ em . The Philistine commander deceived Saul into thinking die frontal assault was die main thrust when it was only a fixing attack , giving</t>
  </si>
  <si>
    <t>commander knew the terrain</t>
  </si>
  <si>
    <t>The Philistine commander knew the terrain better than Saul , to @ @ @ @ @ @ @ @ @ @</t>
  </si>
  <si>
    <t>mag_2011_16</t>
  </si>
  <si>
    <t>deceived Saul into thinking die frontal assault was die main thrust when it was only a fixing attack , giving Philistine chariots room to maneuver . &lt;p&gt; * Be aware of what 's not happening . Saul knew the Philistine army was chariot heavy and had watched their units assemble in plain sight . Yet he failed to ask , " Where are the Philistine chariots ? " &lt;p&gt; * Follow Patton 's advice : " Grab them by the</t>
  </si>
  <si>
    <t>Saul knew the Philistine</t>
  </si>
  <si>
    <t>Saul knew the Philistine army was chariot heavy and had watched their units assemble in plain sight .</t>
  </si>
  <si>
    <t>mag_2011_17</t>
  </si>
  <si>
    <t>200 to 300 Indians , but after a night 's march Hand 's force arrived at Chemung - only to find it deserted . This would become the norm . By then everyone from Pennsylvania to Canada knew Sullivan was on the march , so the Indians generally evacuated their towns before the Continentals arrived . Hand 's men looted and burned Chemung before walking into an enemy ambush just outside town . The Indians killed six soldiers and wounded</t>
  </si>
  <si>
    <t>Canada knew Sullivan was</t>
  </si>
  <si>
    <t>By then everyone from Pennsylvania to Canada knew Sullivan was on the march , so the Indians generally evacuated their towns before the Continentals arrived .</t>
  </si>
  <si>
    <t>mag_2011_18</t>
  </si>
  <si>
    <t>, soon to be reborn as the state @ @ @ @ @ @ @ @ @ @ the document on a postwar trip to European refugee camps and had given it to his father . Touster knew nothing more - about the Haggadah , about the Seder or about the displaced persons camps . &lt;p&gt; He was n't alone . Comparatively little has been written about those terrible months in Europe immediately after the war . As Touster wrote</t>
  </si>
  <si>
    <t>Touster knew nothing more</t>
  </si>
  <si>
    <t>Touster knew nothing more - about the Haggadah , about the Seder or about the displaced persons camps .</t>
  </si>
  <si>
    <t>mag_2011_19</t>
  </si>
  <si>
    <t>this illegal traffic only served to complicate matters . " &lt;p&gt; The Jewish DP camps were run by committees aided by the American Jewish Joint Distribution Committee , all forming a sort of underground railroad . Truscott knew all along why Landsberg and @ @ @ @ @ @ @ @ @ @ who refused to move to camps with far more room . These were among the southernmost camps , closest to the borders with Austria and France ,</t>
  </si>
  <si>
    <t>Truscott knew all along</t>
  </si>
  <si>
    <t>Truscott knew all along why Landsberg and @ @ @ @ @ @ @ @ @ @</t>
  </si>
  <si>
    <t>mag_2011_20</t>
  </si>
  <si>
    <t>and annihilate the Egyptian army . The @ @ @ @ @ @ @ @ @ @ AngloFrench ultimatum to Israel and Egypt to cease fire and accept Western control of the canal , which the coalition knew Nasser would reject . While British bagpipers skirled and French Foreign Legionnaires flipped stiff salutes to their kepis , the 800-megaton gorilla in the room was the inevitability that Egypt would appeal to the Soviets for help . &lt;p&gt; The United States</t>
  </si>
  <si>
    <t>coalition knew Nasser would</t>
  </si>
  <si>
    <t>AngloFrench ultimatum to Israel and Egypt to cease fire and accept Western control of the canal , which the coalition knew Nasser would reject .</t>
  </si>
  <si>
    <t>mag_2011_21</t>
  </si>
  <si>
    <t>but a handful of its children- mostly African-American and Hispanic kids- come from cash-strapped , single-parent families , where bikes tend to sink to the bottom of a long list of financial demands . Keith and Hicks knew these kids and their situations well ; for six years , they had been working with local nonprofit groups focused on youth , including one whose goal is to @ @ @ @ @ @ @ @ @ @ So when the</t>
  </si>
  <si>
    <t>Hicks knew these kids</t>
  </si>
  <si>
    <t>Keith and Hicks knew these kids and their situations well ;</t>
  </si>
  <si>
    <t>mag_2011_22</t>
  </si>
  <si>
    <t>carved into the wall of an Egyptian temple dating from about 1500 BC . European colonists in the New World @ @ @ @ @ @ @ @ @ @ the surplus for the winter . Colonists knew lobsters from home ( where they were imported from Norway and Scotland ) and trusted them as a local food source , but because of the impossibility of live transatlantic shipping at sail speeds , New England and Canadian lobstering did n't</t>
  </si>
  <si>
    <t>Colonists knew lobsters from</t>
  </si>
  <si>
    <t>Colonists knew lobsters from home ( where they were imported from Norway and Scotland ) and trusted them as a local food source , but because of the impossibility of live transatlantic shipping at sail speeds , New England and Canadian lobstering did n't</t>
  </si>
  <si>
    <t>['lobsters']</t>
  </si>
  <si>
    <t>mag_2011_23</t>
  </si>
  <si>
    <t>story did she intercede and ask , @ @ @ @ @ @ @ @ @ @ this stuff ? " &lt;p&gt; Then interrogator Therese Coffey gets to the salient detail : that News of the World knew six days after Milly Dowler went missing that a message was left on her voice mail . &lt;p&gt; Were questions asked about where this information came from ? &lt;p&gt; Oh , yes , says Brooks -- asked of the reporter , of</t>
  </si>
  <si>
    <t>World knew six days</t>
  </si>
  <si>
    <t>that News of the World knew six days after Milly Dowler went missing that a message was left on her voice mail .</t>
  </si>
  <si>
    <t>mag_2011_24</t>
  </si>
  <si>
    <t>Apple watchers insist the company can remain magical . For one thing , Jobs will continue to be involved with product development , in a new role as chairman of the board . For another , Jobs knew this day was coming , and many observers believe he has spent the last few years shaping the company 's future with the same kind of relentless obsession that he brings to the design of a new iPad or iPhone . &lt;p&gt;</t>
  </si>
  <si>
    <t>Jobs knew this day</t>
  </si>
  <si>
    <t>For another , Jobs knew this day was coming , and many observers believe he has spent the last few years shaping the company 's future with the same kind of relentless obsession that he brings to the design of a new iPad or iPhone .</t>
  </si>
  <si>
    <t>mag_2011_25</t>
  </si>
  <si>
    <t>at the end of a session at Sun with this song , and Sam Phillips heard it right away . It was a pretty obscure Arthur Crudup song , and it 's incredible to me that Elvis knew it . He really put his own whack on it . He sings with a hiccup in the timing -I do n't know where that came from . The Sun stuff is really high art . It 's so pure , and</t>
  </si>
  <si>
    <t>Elvis knew it .</t>
  </si>
  <si>
    <t>It was a pretty obscure Arthur Crudup song , and it 's incredible to me that Elvis knew it .</t>
  </si>
  <si>
    <t>mag_2011_26</t>
  </si>
  <si>
    <t>pounds on the Quick Trim program , along with exercise . It was the first time I had dropped so much weight , and I felt really healthy . I took the simplement long before the company knew who I was " &lt;p&gt; * " You never know when a baby may come into the picture . Right now Lamarand I are n't doing anything to prevent a pregnancy , but we 're not trying either , since that takes</t>
  </si>
  <si>
    <t>company knew who I</t>
  </si>
  <si>
    <t>I took the simplement long before the company knew who I was " &lt;p</t>
  </si>
  <si>
    <t>mag_2011_27</t>
  </si>
  <si>
    <t>her face in the sand and spend the rest of the day blinking and tearing - not safe . Abby Rose was easily distracted and seemed in danger of getting lost . Frida , though , Frida knew what a beach was for , which was running . &lt;p&gt; Today , Abby and I go along . Jack prepares himself by tying a tool pouch around his waist , containing two or three tennis balls , several plastic bags ,</t>
  </si>
  <si>
    <t>Frida knew what a</t>
  </si>
  <si>
    <t>Frida , though , Frida knew what a beach was for , which was running .</t>
  </si>
  <si>
    <t>mag_2011_28</t>
  </si>
  <si>
    <t>@ @ 1 , from beach to beach . Maybe Frida and Abby need to try out Pismo Beach ? Or even Del Mar ? She moans , " Lettt 's gggo . " Sidebar &lt;p&gt; Frida knew what a beach was for , which was running Sidebar &lt;p&gt; 10 DOG-FRIENDLY DESTINATIONS : sunset.com/dogs Sidebar &lt;p&gt; Jane Smiley ' s most recent novel is Private Life ( Anchor Books , 2011 ; $16 ) . @@4108421 As soon as you</t>
  </si>
  <si>
    <t>Frida knew what a beach was for , which was running Sidebar &lt;p&gt; 10 DOG-FRIENDLY DESTINATIONS :</t>
  </si>
  <si>
    <t>mag_2011_29</t>
  </si>
  <si>
    <t>. " We met using Mumble which is open-source , uses digital certificate authentication , and is regarded by Takriz as more secure than Skype . We had minutes so people who could n't make the meetings knew what was going on . We gathered information , bypassed censorship , channeled it on Facebook , scanned articles in the foreign media . We were in touch with the labor unions . We worked with everybody , we filled protests with</t>
  </si>
  <si>
    <t>meetings knew what was</t>
  </si>
  <si>
    <t>We had minutes so people who could n't make the meetings knew what was going on .</t>
  </si>
  <si>
    <t>mag_2011_30</t>
  </si>
  <si>
    <t>a few who , like me , have indents in their backside from trying to squeeze into the space between the toilet and the wall , hoping eye contact would help . &lt;p&gt; I was sure Breeghan knew what to do . She would alert me when she had wet her diaper and enacted the entire potty routine with her dollies - she even made them wash their hands . But , @ @ @ @ @ @ @ @</t>
  </si>
  <si>
    <t>Breeghan knew what to</t>
  </si>
  <si>
    <t>I was sure Breeghan knew what to do .</t>
  </si>
  <si>
    <t>mag_2011_31</t>
  </si>
  <si>
    <t>but what about white , middle-class Catholics ( me included ) , only two generations removed from the same poverty suffered by millions in our nation today ? &lt;p&gt; There was a time when most U.S. Catholics knew someone who was poor ; it was hard to live in an urban Catholic ghetto and not know someone in need . But I doubt that is as true now as a generation ago . How many of us have friends who</t>
  </si>
  <si>
    <t>Catholics knew someone who</t>
  </si>
  <si>
    <t>There was a time when most U.S. Catholics knew someone who was poor ;</t>
  </si>
  <si>
    <t>mag_2011_32</t>
  </si>
  <si>
    <t>perennial new kid in school , the foreign girl with the weird accent . As a grade-schooler I was attracted to the story of Mary , Joseph , and Jesus fleeing to Egypt as refugees . Mary knew what it meant to be an outsider . She was a refugee , like me . She got it . &lt;p&gt; LIKE MOST MARIAN APPARITIONS , THE STORY OF OUR LADY of Charity , which dates to 1612 , began in a</t>
  </si>
  <si>
    <t>Mary knew what it</t>
  </si>
  <si>
    <t>Mary knew what it meant to be an outsider .</t>
  </si>
  <si>
    <t>mag_2011_33</t>
  </si>
  <si>
    <t>who teaches in China . &lt;p&gt; In 1978 , when China emerged from the traumatic experience of the Cultural Revolution and began to open up again to the rest of the world , not even the Vatican knew what , if any . Catholic life had survived . &lt;p&gt; Since then the Catholic Church in mainland China has seen its numbers grow to an estimated 15 million , about 1 percent of the population . But that growth has been</t>
  </si>
  <si>
    <t>Vatican knew what ,</t>
  </si>
  <si>
    <t>In 1978 , when China emerged from the traumatic experience of the Cultural Revolution and began to open up again to the rest of the world , not even the Vatican knew what , if any .</t>
  </si>
  <si>
    <t>mag_2011_34</t>
  </si>
  <si>
    <t>Bassam , who is from Mosul , says he always knew he wanted to be a priest , even when he was a small child . The oldest child of five and the only son , Bassam knew his decision would be hard on his parents . " But I am free , " he says . " They supported me . " &lt;p&gt; He was compelled to be a part of the church , Bassam says , in part</t>
  </si>
  <si>
    <t>Bassam knew his decision</t>
  </si>
  <si>
    <t>The oldest child of five and the only son , Bassam knew his decision would be hard on his parents . "</t>
  </si>
  <si>
    <t>mag_2011_35</t>
  </si>
  <si>
    <t>' 60s wrote ; The Lonely Crowd , The OneDimensional Man , The End of Ideology . Intellectuals talked seriously about them in magical places like New York and San Francisco , places I- being in Kansas- knew nothing about . Unfortunately , I did n't really have anything deep to say . So I did what most intellectually ambitious young Americans do . I went to graduate school . I found nothing deep to say there . Instead ,</t>
  </si>
  <si>
    <t>Kansas- knew nothing about</t>
  </si>
  <si>
    <t>Intellectuals talked seriously about them in magical places like New York and San Francisco , places I- being in Kansas- knew nothing about .</t>
  </si>
  <si>
    <t>mag_2011_36</t>
  </si>
  <si>
    <t>the consul looks at me as if to say , Are you coming back ? Do n't think for a minute I wo n't . I am Ukrainian . I will come back . " &lt;p&gt; Kulik knew who he was . And the rest of Crimea , not to mention Ukraine itself ? Identity is problematic , said Oleg Voloshyn , press secretary to the foreign minister , because Ukraine @ @ @ @ @ @ @ @ @</t>
  </si>
  <si>
    <t>Kulik knew who he</t>
  </si>
  <si>
    <t>Kulik knew who he was .</t>
  </si>
  <si>
    <t>mag_2011_37</t>
  </si>
  <si>
    <t>accused power company Tepco of violating its duty to warn them of the crisis @ @ @ @ @ @ @ @ @ @ zones . So when the real thirjg happened in March , the children knew what to dj- and expected to return in a few days . Months Wave gone by since the students fled . Still sitting in the classroom cubbies are the leather book bags that can cost several hundred dollars apiece and are one</t>
  </si>
  <si>
    <t>children knew what to</t>
  </si>
  <si>
    <t>So when the real thirjg happened in March , the children knew what to dj- and expected to return in a few days .</t>
  </si>
  <si>
    <t>mag_2011_38</t>
  </si>
  <si>
    <t>Snap ! It scampers over more leaves . Crackle , crackle , crackle . The sounds reach the owl . The owl dives down to the field . &lt;p&gt; It 's All About Energy &lt;p&gt; The owl knew the mouse was near . &lt;p&gt; It heard the sounds the mouse made . &lt;p&gt; How did the owl hear the sounds ? &lt;p&gt; The @ @ @ @ @ @ @ @ @ @ energy . Energy makes things happen .</t>
  </si>
  <si>
    <t>owl knew the mouse</t>
  </si>
  <si>
    <t>The owl knew the mouse was near .</t>
  </si>
  <si>
    <t>mag_2011_39</t>
  </si>
  <si>
    <t>sit and relax in your garden to admire all that you have accomplished . " That is sage advice . We gardeners are driven ; we have to consciously give ourselves permission to sit , and Howard knew that . &lt;p&gt; A sitting area in a gazebo or arbor &lt;p&gt; The end of a straight path in a garden also suggests a place for seating . At the far end of our lawn path @ @ @ @ @ @</t>
  </si>
  <si>
    <t>Howard knew that .</t>
  </si>
  <si>
    <t>we have to consciously give ourselves permission to sit , and Howard knew that .</t>
  </si>
  <si>
    <t>mag_2011_40</t>
  </si>
  <si>
    <t>&lt;p&gt; Jim Spurling , Trousdale County 's game officer , measured and weighed the walleye at 25 pounds 4 ounces , with a length of 41 inches and a 29-inch girth . No one at the dock knew it at the time , but it was a world record by more than 3 pounds ( the fish was later officially entered at 25 pounds flat ) . The fish was eventually recognized as the biggest ever taken until @ @</t>
  </si>
  <si>
    <t>dock knew it at</t>
  </si>
  <si>
    <t>No one at the dock knew it at the time , but it was a world record by more than 3 pounds ( the fish was later officially entered at 25 pounds flat ) .</t>
  </si>
  <si>
    <t>mag_2011_41</t>
  </si>
  <si>
    <t>@ @ @ @ @ @ @ @ @ has a law degree , a master 's degree in Russian studies , and a PhD in Middle East studies . In response to questions about how Giduck knew Russian Spetsnaz soldiers whom he interviewed after the Beslan school siege , he explained that years before he had known the former director of the KGB for the St. Petersburg region , Anatoli Kurkov . With Kurkov 's help he met and</t>
  </si>
  <si>
    <t>Giduck knew Russian Spetsnaz</t>
  </si>
  <si>
    <t>In response to questions about how Giduck knew Russian Spetsnaz soldiers whom he interviewed after the Beslan school siege , he explained that years before he had known the former director of the KGB for the St. Petersburg region , Anatoli Kurkov .</t>
  </si>
  <si>
    <t>['soldiers']</t>
  </si>
  <si>
    <t>mag_2011_42</t>
  </si>
  <si>
    <t>from Michigan City . Stevens swore in the young chief justice , who told the Senate that judges , like umpires , merely call balls and strikes . Every lawyer in the country who heard that statement knew it was cant - especially Stevens , who was there at Wrigley Field @ @ @ @ @ @ @ @ @ @ An umpire ca n't send you to Guantanamo for the rest of your life with a sack over your</t>
  </si>
  <si>
    <t>statement knew it was</t>
  </si>
  <si>
    <t>Every lawyer in the country who heard that statement knew it was cant - especially Stevens , who was there at Wrigley Field</t>
  </si>
  <si>
    <t>mag_2012_0</t>
  </si>
  <si>
    <t>before visiting Palestine . It is significant that @ @ @ @ @ @ @ @ @ @ important witness from behind the walls in Palestine . Faith in action is always political in nature . Jesus knew that and called for faith anyway . The call for nonviolent resistance by " Kairos Palestine " has been no exception . &lt;p&gt; Carol Hylkema &lt;p&gt; Israel-Palestine Mission Network of the Presbyterian Church ( U.S.A. ) &lt;p&gt; Dearborn , Mich . &lt;p&gt;</t>
  </si>
  <si>
    <t>Jesus knew that and</t>
  </si>
  <si>
    <t>Jesus knew that and called for faith anyway .</t>
  </si>
  <si>
    <t>mag_2012_1</t>
  </si>
  <si>
    <t>Project TURN . &lt;p&gt; " In a world where so many people are or will be incarcerated , I think it 's a travesty not to engage " with prisoners , Adkins said . " If congregations knew the immense gifts and talent and the beautiful faces of Jesus that are locked behind bars and if the @ @ @ @ @ @ @ @ @ @ Christ was so close , I think we would ask more questions .</t>
  </si>
  <si>
    <t>congregations knew the immense</t>
  </si>
  <si>
    <t>" If congregations knew the immense gifts and talent and the beautiful faces of Jesus that are locked behind bars and</t>
  </si>
  <si>
    <t>['gifts']</t>
  </si>
  <si>
    <t>mag_2012_2</t>
  </si>
  <si>
    <t>John William Sterling ( class of 1864 ) , who bequeathed $15 million to Yale when he died in 1918 . The estate 's trustees later gave Yale $25 million to build many campus landmarks . Attridge knew Gregory Sterling when both taught New Testament at Notre Dame in the 1990s . Yale President Richard Levin said Sterling struck him as " exactly the type of person who you 've had as your dean and who will make a great</t>
  </si>
  <si>
    <t>Attridge knew Gregory Sterling</t>
  </si>
  <si>
    <t>Attridge knew Gregory Sterling when both taught New Testament at Notre Dame in the 1990s .</t>
  </si>
  <si>
    <t>['Sterling']</t>
  </si>
  <si>
    <t>mag_2012_3</t>
  </si>
  <si>
    <t>Delaware man named Roger Craig took self-tracking one step further . He sought to create a snapshot of his brain . He wanted to know exactly what he knew . &lt;p&gt; As it turned out , Craig knew many things . He @ @ @ @ @ @ @ @ @ @ where he earned a Ph.D . in computer science , specifically in bioinformatics , in teaching machines how to think . He knew a lot about biology ,</t>
  </si>
  <si>
    <t>Craig knew many things</t>
  </si>
  <si>
    <t>&gt; As it turned out , Craig knew many things .</t>
  </si>
  <si>
    <t>mag_2012_4</t>
  </si>
  <si>
    <t>last 15 years I 've come full circle from lying on the bath room floor at night so my husband would n't hear me sobbing over the lost opportunity to birth his baby to realizing that Spirit knew what She was doi ng . I never had babies out of my own body so I could be available for all my other children . As if to prove this , God sent me so many children I had to shout</t>
  </si>
  <si>
    <t>Spirit knew what She</t>
  </si>
  <si>
    <t>so my husband would n't hear me sobbing over the lost opportunity to birth his baby to realizing that Spirit knew what She was doi ng .</t>
  </si>
  <si>
    <t>mag_2012_5</t>
  </si>
  <si>
    <t>beautiful , she looked like Jayne Kennedy . " I froze . I said , " Mom , why is he talking about you ? " It was the first time I realized that the whole world knew my mother ! Now that I 'm older , I @ @ @ @ @ @ @ @ @ @ 's not only beautiful but she 's also real . &lt;p&gt; CHEYENNE , 29 : 1 remember one year I bought a</t>
  </si>
  <si>
    <t>world knew my mother</t>
  </si>
  <si>
    <t>It was the first time I realized that the whole world knew my mother !</t>
  </si>
  <si>
    <t>mag_2012_6</t>
  </si>
  <si>
    <t>can have a good life , like India 's . &lt;p&gt; Myles Brodle lives with his mom , dad and sister in Hyattsville , Maryland . &lt;p&gt; THE LEADER : BONNIE ST . JOHN &lt;p&gt; Darcy Deane knew her mom- the 1984 Olympian who , despite having one leg amputated at age 5 due to a birth defect , became the first African-American to medal in skiing- was a winner . But @ @ @ @ @ @ @ @</t>
  </si>
  <si>
    <t>Deane knew her mom-</t>
  </si>
  <si>
    <t>Darcy Deane knew her mom-</t>
  </si>
  <si>
    <t>mag_2012_7</t>
  </si>
  <si>
    <t>where you were at any point when you heard those songs , whether you 're the woman singing it or the daughter listening to it . I was surprised at how many people not in my generation knew the songs . Performing live actually thrills me . Just get me a stage , get me a mic , and I 'm going to be happy . &lt;p&gt; LB : What are you wearing onstage ? &lt;p&gt; RW : In Indiana</t>
  </si>
  <si>
    <t>generation knew the songs</t>
  </si>
  <si>
    <t>I was surprised at how many people not in my generation knew the songs .</t>
  </si>
  <si>
    <t>mag_2012_8</t>
  </si>
  <si>
    <t>into one that runs counter to everybody 's best interests . &lt;p&gt; When Lay 's potato chips introduced the famous slogan " Bet you ca n't eat just one " in the early 1960s , the company knew what it was talking about . Its food scientists were in the process of snipping the brake lines on our appetites , and as a society we began running stop signs that had existed for centuries . The food scientists found ways</t>
  </si>
  <si>
    <t>company knew what it</t>
  </si>
  <si>
    <t>Bet you ca n't eat just one " in the early 1960s , the company knew what it was talking about .</t>
  </si>
  <si>
    <t>mag_2012_9</t>
  </si>
  <si>
    <t>the battle 's beginning , and perpetuates the idea that Lee was " betrayed by his bowels " to excuse some of his command blunders . And I really wonder if everybody above the rank of captain knew the true origins of A. P. Hill 's periodic incapacitations . After all , the rest of us had to wait for James I. Robertson 's 1987 biography to learn about the effects of the sexually transmitted disease Hill caught as a</t>
  </si>
  <si>
    <t>captain knew the true</t>
  </si>
  <si>
    <t>And I really wonder if everybody above the rank of captain knew the true origins of A. P. Hill 's periodic incapacitations .</t>
  </si>
  <si>
    <t>['origins']</t>
  </si>
  <si>
    <t>mag_2012_10</t>
  </si>
  <si>
    <t>threat than the French . Together the two countries had more than 70 warships patrolling the waters . &lt;p&gt; Though Germany at the end of July was not yet at war with France or Britain , Souchon knew conflict was inevitable . To @ @ @ @ @ @ @ @ @ @ Pola on July 30 , heading down to the southeastern coast of Italy , where he joined the Breslau . Ultimately , Souchon decided to strike the</t>
  </si>
  <si>
    <t>Souchon knew conflict was</t>
  </si>
  <si>
    <t>Though Germany at the end of July was not yet at war with France or Britain , Souchon knew conflict was inevitable .</t>
  </si>
  <si>
    <t>mag_2012_11</t>
  </si>
  <si>
    <t>sword blow from a Persian cavalryman , possibly at the Battle of Marathon . The detail appears on a time-worn frieze from the Temple of Athena Nike , on the Acropolis in Athens . Sidebar &lt;p&gt; Sparta knew it could not stand alone against the Athenians . So it recruited others , like Thebes and Chalcis , to join the fight Sidebar &lt;p&gt; In the 30 years benne Athens crushed a much larger Persian force at Marathon , it had</t>
  </si>
  <si>
    <t>Sparta knew it could</t>
  </si>
  <si>
    <t>&gt; Sparta knew it could not stand alone against the Athenians .</t>
  </si>
  <si>
    <t>mag_2012_12</t>
  </si>
  <si>
    <t>Lincoln 's time at the front near Petersburg , Virginia , in March and April 1865. @@4111248 Forerunners of American special-ops forces make their mark in a snowy 1758 battle against the French &lt;p&gt; Major Robert Rogers knew a bad mission when he saw it . By the late winter of 1758 , the 26-year-old colonial American had been fighting France off and on for more than a decade as Britain continued its long struggle for control of North America</t>
  </si>
  <si>
    <t>Rogers knew a bad</t>
  </si>
  <si>
    <t>Forerunners of American special-ops forces make their mark in a snowy 1758 battle against the French &lt;p&gt; Major Robert Rogers knew a bad mission when he saw it .</t>
  </si>
  <si>
    <t>['mission']</t>
  </si>
  <si>
    <t>mag_2012_13</t>
  </si>
  <si>
    <t>unearthing messages that would disqualify him as an expert witness . In the end , the judge did n't buy it ; Proctor @ @ @ @ @ @ @ @ @ @ by her industry-funded colleague knew who they were working for . &lt;p&gt; One of the most pervasive myths about smoking , Proctor says , is that it 's history . " Americans still smoke 350 billion cigarettes a year . It 's still the leading cause of</t>
  </si>
  <si>
    <t>colleague knew who they</t>
  </si>
  <si>
    <t>by her industry-funded colleague knew who they were working for .</t>
  </si>
  <si>
    <t>mag_2012_14</t>
  </si>
  <si>
    <t>a different tune . " We were enjoying each other so much , we forgot to eat ! " she remembers . Just two months later -- no time wasted here -- Scotty proposed . But Mer'a knew it was right . " Scotty raised his adopted twins as a single dad for over a decade before we met , " she says . " I admired him so much . " Now , Scotty likes to surprise Mer'a with</t>
  </si>
  <si>
    <t>Mer'a knew it was</t>
  </si>
  <si>
    <t>But Mer'a knew it was right . "</t>
  </si>
  <si>
    <t>mag_2012_15</t>
  </si>
  <si>
    <t>the commodity mix . He argued that buyers purchasing commodity seeds from grain dealers had no choice : They received the special seeds whether they wanted them or not . &lt;p&gt; Bowman 's point was that Monsanto knew its regenerated crop would be sold to grain dealers for resale , so the license agreement to do so should have included a provision requiring segregation of patented seeds from other @ @ @ @ @ @ @ @ @ @ Monsanto</t>
  </si>
  <si>
    <t>Monsanto knew its regenerated</t>
  </si>
  <si>
    <t>Bowman 's point was that Monsanto knew its regenerated crop would be sold to grain dealers for resale , so the license agreement to do so should have included a provision requiring segregation of patented seeds from other @ @ @ @ @ @ @ @ @ @</t>
  </si>
  <si>
    <t>mag_2012_16</t>
  </si>
  <si>
    <t>Warren often spent an hour driving home from the supermarket , circling around the neighborhood , just to listen to his old tapes . He always claimed the lines in the store were long , but Lena knew what he was really doing @ @ @ @ @ @ @ @ @ @ road , howling his head off with the windows up . Why did he have to listen to Mr. Peabody secretly ? Looking back was a guilty</t>
  </si>
  <si>
    <t>Lena knew what he</t>
  </si>
  <si>
    <t>He always claimed the lines in the store were long , but Lena knew what he was really doing</t>
  </si>
  <si>
    <t>mag_2012_17</t>
  </si>
  <si>
    <t>could n't tackle the room for a while , but the whole time , I was filling a decorating file in my head , " she says . So when the time came to act , Lindsey knew the direction she would take . " My husband , Kevin , and I needed a grown-up space that reflected our personalities , " she says , " and I wanted a ' wow factor ' when I opened the door to</t>
  </si>
  <si>
    <t>Lindsey knew the direction</t>
  </si>
  <si>
    <t>So when the time came to act , Lindsey knew the direction she would take .</t>
  </si>
  <si>
    <t>['direction']</t>
  </si>
  <si>
    <t>mag_2012_18</t>
  </si>
  <si>
    <t>, beautiful , talented . Schadenfreude , in this regard , is an equalizing , leveling , democratizing emotion ; it flatters our self-love . Even when we know deep down that if the New York Post knew everything about us , we might be on the cover too . &lt;p&gt; Where does a sense of justice end and schadenfreude begin ? &lt;p&gt; SCHADENFREUDE : The Hit List &lt;p&gt; Photograph : Bernard-Henri Levy @ @ @ @ @ @ @</t>
  </si>
  <si>
    <t>Post knew everything about</t>
  </si>
  <si>
    <t>Even when we know deep down that if the New York Post knew everything about us , we might be on the cover too .</t>
  </si>
  <si>
    <t>mag_2012_19</t>
  </si>
  <si>
    <t>pricing structure that allowed them the least amount of risk selling organic alongside conventional . &lt;p&gt; Across the country , in order for the people in Grant County to address the issue as a community , Edwards knew that first " they had to buy in to the fact that there was an issue . " In 2008 , Edwards held town hall meetings for ideas on how to combat the problems the county faced . She found that residents</t>
  </si>
  <si>
    <t>Edwards knew that first</t>
  </si>
  <si>
    <t>Across the country , in order for the people in Grant County to address the issue as a community , Edwards knew that first " they had to buy in to the fact that there was an issue . "</t>
  </si>
  <si>
    <t>mag_2012_20</t>
  </si>
  <si>
    <t>dad , divorced parents . I talk about the wonderful people in his life and then I bring it back to the most important thing : We have each another . " The one person Lum wishes knew Levi is her grandmother . " I remember one Christmas years ago , she said , @ @ @ @ @ @ @ @ @ @ a husband to have a baby . ' Funny that she gave me the thumbs-up before</t>
  </si>
  <si>
    <t>wishes knew Levi is</t>
  </si>
  <si>
    <t>The one person Lum wishes knew Levi is her grandmother .</t>
  </si>
  <si>
    <t>mag_2012_21</t>
  </si>
  <si>
    <t>energY The Lithium Hawk 's 1,976 batteries can fully charge in as little as 30 minutes . &lt;p&gt; Building an electric trike &lt;p&gt; Time 2 years &lt;p&gt; CosT $24,000 &lt;p&gt; HOW IT WORKS &lt;p&gt; STEERING &lt;p&gt; Pepin knew the Lithium Hawk would have to be registered as a motorcycle , so he opted for handlebars instead of a rack-and-pinion system @ @ @ @ @ @ @ @ @ @ approve a steering wheel . The handlebars he used initially</t>
  </si>
  <si>
    <t>Pepin knew the Lithium</t>
  </si>
  <si>
    <t>Pepin knew the Lithium Hawk would have to be registered as a motorcycle , so he opted for handlebars instead of a rack-and-pinion system</t>
  </si>
  <si>
    <t>mag_2012_22</t>
  </si>
  <si>
    <t>@ @ @ @ @ and jihadist Ansar Dine . And by the early days of March , the difference was becoming all too clear . The war was lost , for now . Alhaji Ag Gamou knew that and bluffed his way through enemy lines to escape with his men and rifles into Niger . Tessalit fell , and it seemed there might be a Tuareg nation . # Instead , there came into being a radical Islamist zone</t>
  </si>
  <si>
    <t>Gamou knew that and</t>
  </si>
  <si>
    <t>Alhaji Ag Gamou knew that and bluffed his way through enemy lines to escape with his men and rifles into Niger .</t>
  </si>
  <si>
    <t>mag_2012_23</t>
  </si>
  <si>
    <t>wrote that the young Obama spent the previous three years in Indonesia with his mother and her second husband , Lolo @ @ @ @ @ @ @ @ @ @ appears to be , then Obama knew Frank Marshall Davis not merely for a few years but a full decade--i.e. , throughout the entirety of his adolescence . # It is fascinating that Davis and the Obama family shared an unlikely geographical path , with Davis moving from Kansas</t>
  </si>
  <si>
    <t>Obama knew Frank Marshall</t>
  </si>
  <si>
    <t>wrote that the young Obama spent the previous three years in Indonesia with his mother and her second husband , Lolo @ @ @ @ @ @ @ @ @ @ appears to be , then Obama knew Frank Marshall Davis not merely for a few years but a full decade</t>
  </si>
  <si>
    <t>mag_2012_24</t>
  </si>
  <si>
    <t>to be those who recognize the limitations of youth . # One of the guiding tenets of conservatism is that there is wisdom in the traditions of society--that , in essence , the old dead white guys knew more than they were letting on . Under such a philosophy , even the wisest @ @ @ @ @ @ @ @ @ @ knowledge . And how much smaller is the further subset mastered by the young ! # Jonah</t>
  </si>
  <si>
    <t>guys knew more than</t>
  </si>
  <si>
    <t>that , in essence , the old dead white guys knew more than they were letting on .</t>
  </si>
  <si>
    <t>mag_2012_25</t>
  </si>
  <si>
    <t>they 'll have the money for it . But it 's bulls--t . It 's bulls--t . Where do they think the money is coming from ? " # I was startled . Anyone who paid attention knew Social Security was going to have problems eventually decsides away , by which point surely someone would have fixed it . But the program was always presumed to be permanent . Social Security would exist as it had @ @ @ @</t>
  </si>
  <si>
    <t>attention knew Social Security</t>
  </si>
  <si>
    <t>Anyone who paid attention knew Social Security was going to have problems eventually decsides away , by which point surely someone would have fixed it .</t>
  </si>
  <si>
    <t>mag_2012_26</t>
  </si>
  <si>
    <t>the third Martin brother , and did a lot to help him out , mostly by reaching . Ronald is a quadriplegic . Ronald was the one who got him interested in planes . # And Trayvon knew God , Miriam says . No doubt about that . He understood that man could not create the earth and the clouds and the water . # He helped a @ @ @ @ @ @ @ @ @ @ son Boobie</t>
  </si>
  <si>
    <t>Trayvon knew God ,</t>
  </si>
  <si>
    <t>And Trayvon knew God , Miriam says .</t>
  </si>
  <si>
    <t>['God']</t>
  </si>
  <si>
    <t>mag_2012_27</t>
  </si>
  <si>
    <t>. Stay up all night . Talkon the phone to girls . Play Madden . # One time they got caught playing chicken in the street . Almost got hit , and the person in the car knew their dads . So he and Trayvon went to their fathers and made a formal apology . Their dads let it slide . # Before they went to bed , they 'd pray . # We would be lyin ' down and</t>
  </si>
  <si>
    <t>car knew their dads</t>
  </si>
  <si>
    <t>Almost got hit , and the person in the car knew their dads .</t>
  </si>
  <si>
    <t>['dads']</t>
  </si>
  <si>
    <t>mag_2012_28</t>
  </si>
  <si>
    <t>Senate from Democratic control to Republican . Just such a dynamic prevailed in 2006 , when the country was fatigued and disillusioned by a war in Iraq gone terribly wrong and had lost faith that the president knew what to do about it . That year , the Democrats ran the table and narrowly seized control of the @ @ @ @ @ @ @ @ @ @ significantly , ending up with fifty-nine seats . In 2010 , with</t>
  </si>
  <si>
    <t>president knew what to</t>
  </si>
  <si>
    <t>Just such a dynamic prevailed in 2006 , when the country was fatigued and disillusioned by a war in Iraq gone terribly wrong and had lost faith that the president knew what to do about it .</t>
  </si>
  <si>
    <t>mag_2012_29</t>
  </si>
  <si>
    <t>. Finally , he looks at me and says , in that voice , I think I 'll talk to him . # " And then he gets out of the van . " # DON Siegel knew what he had when he made Dirty Harry . He had an actor he was determined to make into an icon . He had Clint Eastwood , whom everybody in the @ @ @ @ @ @ @ @ @ @ .</t>
  </si>
  <si>
    <t>Siegel knew what he</t>
  </si>
  <si>
    <t># DON Siegel knew what he had when he made Dirty Harry .</t>
  </si>
  <si>
    <t>mag_2012_30</t>
  </si>
  <si>
    <t>whom everybody in the @ @ @ @ @ @ @ @ @ @ . He thought there was something Roman about him , something of magnificence . He called him " Clintus. " # Clint Eastwood knew what he had , too . He had a script , and in the script he saw the rarest quality in Hollywood -- something new . " Yeah , I knew , " he says . " It was sort of a</t>
  </si>
  <si>
    <t>Eastwood knew what he</t>
  </si>
  <si>
    <t># Clint Eastwood knew what he had , too .</t>
  </si>
  <si>
    <t>mag_2012_31</t>
  </si>
  <si>
    <t>mood . He says , ' Show me your hand signals . ' " # He 'd been failing people all day with that question , before they even got started . But Clint Eastwood 's daughter knew her hand signals , and the examiner came over to the passenger side to get in . The last American authority figure got out and watched his daughter drive away . # @@4139445 WE CHOSE SEVEN CONTENDERS FOR ESQUIRE 'S CAR OF</t>
  </si>
  <si>
    <t>daughter knew her hand</t>
  </si>
  <si>
    <t>But Clint Eastwood 's daughter knew her hand signals , and the examiner came over to the passenger side to get in .</t>
  </si>
  <si>
    <t>['signals']</t>
  </si>
  <si>
    <t>mag_2012_32</t>
  </si>
  <si>
    <t>was @ @ @ @ @ @ @ @ @ @ new draft includes an objectives section , referencing the types of positions she seeks and her relevant skills . " Martha assumed people reading the rsum knew the requirements of her previous jobs , so she did n't list her responsibilities , " says Clarke . " But those key words get you through the first screen . " Buckner also listed hobbies , interests and volunteer experience to</t>
  </si>
  <si>
    <t>rsum knew the requirements</t>
  </si>
  <si>
    <t>Martha assumed people reading the rsum knew the requirements of her previous jobs , so she did n't list her responsibilities , " says Clarke .</t>
  </si>
  <si>
    <t>['requirements']</t>
  </si>
  <si>
    <t>mag_2012_33</t>
  </si>
  <si>
    <t>Newspaper advertisements invited applications for nursing posts , but Seacole never applied . Instead , after Nightingale and her 38 nurses had left , she set out to join a later contingent of nurses , one Nightingale knew nothing about . Seacole made the rounds of offices , beginning with that of the junior war minister , Sidney Herbert , but he neither interviewed nor hired nurses and declined to see her . She did not get an interview anywhere</t>
  </si>
  <si>
    <t>Nightingale knew nothing about</t>
  </si>
  <si>
    <t>Instead , after Nightingale and her 38 nurses had left , she set out to join a later contingent of nurses , one Nightingale knew nothing about .</t>
  </si>
  <si>
    <t>mag_2012_34</t>
  </si>
  <si>
    <t>When U.S. Army Air Forces Captain Jay Zeamer Jr . lifted his B-17E Flying Fortress off the runway at Port Moresby , New Guinea , on June 16 , 1943 , neither he nor his eight crewmen knew the sortie -- an unescorted mapping flight over the Japanese-held island of Bougainville in the Solomons -- was destined to become the most decorated American air mission of World War II . # The pilot and his crew were unlikely heroes .</t>
  </si>
  <si>
    <t>crewmen knew the sortie</t>
  </si>
  <si>
    <t>When U.S. Army Air Forces Captain Jay Zeamer Jr . lifted his B-17E Flying Fortress off the runway at Port Moresby , New Guinea , on June 16 , 1943 , neither he nor his eight crewmen knew the sortie --</t>
  </si>
  <si>
    <t>['sortie']</t>
  </si>
  <si>
    <t>mag_2012_35</t>
  </si>
  <si>
    <t>with .50-caliber weapons and added a fixed gun in the nose that Zeamer could fire remotely from the cockpit . There was no time to add the customary nose art or name the bomber . The crew knew the Fortress simply by its tail number -- 666. # Zeamer and his men then volunteered for various missions , stepping forward in June for the Bougainville mapping run . Unknown to the aviators and the 43rd BG intelligence officers , however</t>
  </si>
  <si>
    <t>crew knew the Fortress</t>
  </si>
  <si>
    <t>The crew knew the Fortress simply by its tail number</t>
  </si>
  <si>
    <t>['Fortress']</t>
  </si>
  <si>
    <t>mag_2012_36</t>
  </si>
  <si>
    <t>investing had something for everyone . Employers liked that it got their employees signed up . Policy wonks hoped @ @ @ @ @ @ @ @ @ @ . And of course the mutual fund industry knew it was a heck of a sales tool . # Just in time . In contrast to the roaring 1990s , few fund managers are household names these days . So for the companies that sell their expertise as stock pickers ,</t>
  </si>
  <si>
    <t>industry knew it was</t>
  </si>
  <si>
    <t>And of course the mutual fund industry knew it was a heck of a sales tool .</t>
  </si>
  <si>
    <t>mag_2012_37</t>
  </si>
  <si>
    <t>provide rapid aid to those who fell or , with suicidal intent , jumped into the water . Simply pulling them speedily to dry land was often enough to bring immediate physical salvation , but the Society knew medical understanding had advanced and wondered whether others who were pulled out apparently lifeless could yet be helped . # They took advice from the leading surgeon-scientist of the day , John Hunter . " I shall consider an animal apparently drowned</t>
  </si>
  <si>
    <t>Society knew medical understanding</t>
  </si>
  <si>
    <t>Simply pulling them speedily to dry land was often enough to bring immediate physical salvation , but the Society knew medical understanding had advanced and wondered whether others who were pulled out apparently lifeless could yet be helped .</t>
  </si>
  <si>
    <t>mag_2012_38</t>
  </si>
  <si>
    <t>some shallow running torpedoes and a few other things . He said he could run wild in the Pacific for six months , or maybe a year--but he asked his government " Then what ? " Yamamoto knew America , and he loved America . He studied at Harvard University and had been back to the U.S. as a diplomat in Washington , @ @ @ @ @ @ @ @ @ @ have an enraged , united , incandescent</t>
  </si>
  <si>
    <t>Yamamoto knew America ,</t>
  </si>
  <si>
    <t>Yamamoto knew America , and he loved America .</t>
  </si>
  <si>
    <t>['America']</t>
  </si>
  <si>
    <t>mag_2012_39</t>
  </si>
  <si>
    <t>, staring , and unwanted questions became part of my normal day . I pushed through , tossed and turned on my journey as a teen , then as a woman with severe scars on her face--I knew pain both inside and out . I grew strength each day . I burned with an insatiable desire to heal and face fear . I did everything I could to heal and live life fully . # At age 33,1 started a</t>
  </si>
  <si>
    <t>face--I knew pain both</t>
  </si>
  <si>
    <t>I knew pain both inside and out .</t>
  </si>
  <si>
    <t>['pain']</t>
  </si>
  <si>
    <t>mag_2012_40</t>
  </si>
  <si>
    <t>common sense interpretation , it seems readily apparent that the " wall of separation " was intended to prevent crossing from either side . Otherwise it would be a wall with a one-way gate . Surely Jefferson knew the difference . Regardless of what he may have meant by the " separation between Church and State , " and the meaning of the disestablishment clause , as well as the Christian religious origin of the country , if we are</t>
  </si>
  <si>
    <t>Jefferson knew the difference</t>
  </si>
  <si>
    <t>Surely Jefferson knew the difference .</t>
  </si>
  <si>
    <t>mag_2012_41</t>
  </si>
  <si>
    <t>in an antique wooden coffinlike chest , which , when the lid is closed , doubles as a serving table for the dinner party the killers host that evening . Just as the real Leopold and Loeb knew their @ @ @ @ @ @ @ @ @ @ ( unaware of what has occurred ) include the victim 's father ( Cedric Hardwicke ) , aunt ( Constance Collier ) , and fiance ( Joan Chandler ) . #</t>
  </si>
  <si>
    <t>Loeb knew their @</t>
  </si>
  <si>
    <t>Just as the real Leopold and Loeb knew their @ @ @ @ @ @ @ @ @</t>
  </si>
  <si>
    <t>mag_2012_42</t>
  </si>
  <si>
    <t>what she was trying to do for me and my siblings back then , but I understand now . By the time I reached high school , I was absolutely obsessed with football , and my mother knew it . She would use football against me to make sure I did what I was supposed to do @ @ @ @ @ @ @ @ @ @ my mother dead all the time . I guess I dropped down to</t>
  </si>
  <si>
    <t>By the time I reached high school , I was absolutely obsessed with football , and my mother knew it .</t>
  </si>
  <si>
    <t>mag_2012_43</t>
  </si>
  <si>
    <t>deeds , but became mere witnesses to others ' glorious , or infamous , violence . Worst of all was terror 's dependence upon a sickly illusion in the mind of the assassin herself . # Zasulich knew this at first hand . The assassin worked in a spirit of @ @ @ @ @ @ @ @ @ @ their own potency or buoyed by the awareness of their own insignificance . The assassin embraced their victim 's death</t>
  </si>
  <si>
    <t>Zasulich knew this at</t>
  </si>
  <si>
    <t># Zasulich knew this at first hand .</t>
  </si>
  <si>
    <t>mag_2013_0</t>
  </si>
  <si>
    <t>cancer in 1974. # I HAD A REVEALING EXCHANGE with Ivon one day when I told him I had met , socially , a corrupt courthouse lawyer whose name I shall not mention even now . Ivon knew the man . It was the only time he ever spoke to me severely . " Stay away from him , Tom ! " I knew what he was getting at . The lawyer would contact young drug users who had been</t>
  </si>
  <si>
    <t>Ivon knew the man</t>
  </si>
  <si>
    <t>Ivon knew the man .</t>
  </si>
  <si>
    <t>['man']</t>
  </si>
  <si>
    <t>mag_2013_1</t>
  </si>
  <si>
    <t>@ @ @ @ simply " luminous " and dismissed the next as merely " sentimental , " or when a party-line columnist described the " petty bourgeois " and invoked " class consciousness , " Orwell knew what was going on underneath the fog of clich : not much . Habit and impulse replace thinking , an off-the-shelf image boxes out a lively one , and the result is " the mixture of sheer vagueness and incompetence that is</t>
  </si>
  <si>
    <t>Orwell knew what was</t>
  </si>
  <si>
    <t>simply " luminous " and dismissed the next as merely " sentimental , " or when a party-line columnist described the " petty bourgeois " and invoked " class consciousness , " Orwell knew what was going on underneath the fog of clich :</t>
  </si>
  <si>
    <t>mag_2013_2</t>
  </si>
  <si>
    <t>city of Hue , where his brother , Ngo Dinh Thuc , was bishop . The soldiers reportedly fired into the crowds , killing several protestors , including children . Unrest spread to Saigon . The magazine knew it could not defend all of Mr. Diem 's policies , but it fell back on its standard arguments : Mr. Diem 's enemies are Communists ; his faults are exaggerated . Finally : He is all we have . # The</t>
  </si>
  <si>
    <t>magazine knew it could</t>
  </si>
  <si>
    <t>The magazine knew it could not defend all of Mr. Diem 's policies , but it fell back on its standard arguments :</t>
  </si>
  <si>
    <t>mag_2013_3</t>
  </si>
  <si>
    <t>It was indeed Jesus the revolutionary who dined with tax collectors , who confronted a mob set on stoning an adulterous woman and who conversed with the Samaritan woman at the well . My high school students knew what it felt like to be ostracized at times , to feel the pain of a quick or harsh judgment by another and to be categorized by the company they keep . By turning inward and examining our own vulnerabilities , the</t>
  </si>
  <si>
    <t>students knew what it</t>
  </si>
  <si>
    <t>My high school students knew what it felt like to be ostracized at times , to feel the pain of a quick or harsh judgment by another and to be categorized by the company they keep .</t>
  </si>
  <si>
    <t>mag_2013_4</t>
  </si>
  <si>
    <t>In 2004 , BusinessWeek dubbed Ranieri @ @ @ @ @ @ @ @ @ @ years . " But Ranieri 's innovation also forever changed the ethic of banking , from one in which a buyer knew a seller and vice versa , to one in which the decision to buy something was separated from local market knowledge . # In 2007 and 2008 , we learned how that turned out , after Wall Street 's greed machine rewarded</t>
  </si>
  <si>
    <t>buyer knew a seller</t>
  </si>
  <si>
    <t>" But Ranieri 's innovation also forever changed the ethic of banking , from one in which a buyer knew a seller and vice versa , to one in which the decision to buy something was separated from local market knowledge .</t>
  </si>
  <si>
    <t>['seller']</t>
  </si>
  <si>
    <t>mag_2013_5</t>
  </si>
  <si>
    <t>? , " Eldon asked him . # " What ? " the guy said . " Yeah , we know John . " # Eldon turned to us , his smile lit up . These guys knew Wild Johnny Hateras. # " You know where @ @ @ @ @ @ @ @ @ @ , " he said . " You should see the cars . He 's got the traffic all screwed up , on Surplus ,</t>
  </si>
  <si>
    <t>guys knew Wild Johnny</t>
  </si>
  <si>
    <t>These guys knew Wild Johnny Hateras.</t>
  </si>
  <si>
    <t>['Hateras']</t>
  </si>
  <si>
    <t>mag_2013_6</t>
  </si>
  <si>
    <t>lazy . " He was known as someone who always had " a little bit of an angle going , " like a " scam artist , " Michael Rafferty said . People in their motorcycle clubs knew Beasley had a criminal record , but to Michael Rafferty he @ @ @ @ @ @ @ @ @ @ " Michael Rafferty said he 'd never once seen Beasley lose his temper in the 20 years he knew him .</t>
  </si>
  <si>
    <t>clubs knew Beasley had</t>
  </si>
  <si>
    <t>People in their motorcycle clubs knew Beasley had a criminal record , but to Michael Rafferty he @ @ @ @ @ @ @ @ @ @</t>
  </si>
  <si>
    <t>mag_2013_7</t>
  </si>
  <si>
    <t>. Muh raised Stephanie , because my mother was n't very mothering . For comfort sometimes , even as an adult , Stephanie would climb into her grandmother 's bed with her . Everybody in the family knew that of all the grandkids , Stephanie was Muh 's favorite . Her grandmother 's house in Lucedale was the one place where she felt at peace , at home , like J belonged and was safe . # The year before</t>
  </si>
  <si>
    <t>family knew that of</t>
  </si>
  <si>
    <t>Everybody in the family knew that of all the grandkids , Stephanie was Muh 's favorite .</t>
  </si>
  <si>
    <t>mag_2013_8</t>
  </si>
  <si>
    <t>and get her diploma . She hiows I am very sick , but she does n't know the terminal part . Even so , she has an intuition that I 'm going to die . # Marchelle knew her @ @ @ @ @ @ @ @ @ @ routine had suddenly been upended , but she did n't know much more than that . She suspected that something was terribly wrong , though , and she was scared and</t>
  </si>
  <si>
    <t>Marchelle knew her @</t>
  </si>
  <si>
    <t># Marchelle knew her @</t>
  </si>
  <si>
    <t>['her']</t>
  </si>
  <si>
    <t>mag_2013_9</t>
  </si>
  <si>
    <t># November , right around his fifth birthday . It was small and dark , a sign that the leukemia was back . Chemotherapy had slowed the growth of the cancer swarming his blood but his doctors knew it would not extinguish it . The conventional tools for treating cancer had failed. # Since the 1980s , scientists have been promising the advent of a new tool , immunotherapy . Right now cancer cells slide right through our body '</t>
  </si>
  <si>
    <t>doctors knew it would</t>
  </si>
  <si>
    <t>Chemotherapy had slowed the growth of the cancer swarming his blood but his doctors knew it would not extinguish it .</t>
  </si>
  <si>
    <t>mag_2013_10</t>
  </si>
  <si>
    <t>. But just as her car eased out of the airport and onto the turnpike , she got the call . It was her coworker Antonio Thomas telling her to come meet him right away . Matthews knew it had to be serious for Thomas to call on her day off . She rushed home , put down her bags , laced up her sneakers and hit the streets . On the 6500 block of South Maryland Avenue on Chicago</t>
  </si>
  <si>
    <t>Matthews knew it had</t>
  </si>
  <si>
    <t>Matthews knew it had to be serious for Thomas to call on her day off .</t>
  </si>
  <si>
    <t>mag_2013_11</t>
  </si>
  <si>
    <t>had an added dimension . In Chicago , where street culture puts a premium on settling the score , any assault carries with it the threat of retaliation . And with so young a victim , Matthews knew this could turn into an all-out war . It was her job to stop that from happening . # The daughter of one of the city 's most infamous gang leaders , Matthews is one of a handful of women who work</t>
  </si>
  <si>
    <t>Matthews knew this could</t>
  </si>
  <si>
    <t>And with so young a victim , Matthews knew this could turn into an all-out war .</t>
  </si>
  <si>
    <t>mag_2013_12</t>
  </si>
  <si>
    <t>, and he refused the principal 's request that he write an essay about the dangers of smoking . " I did n't take sides , " says Vedder . " I stayed neutral , because Dominic knew the rules and guidelines , and he needed to learn to be careful when borrowing things . " In the end it was agreed that Dominic would n't have to write the essay , but he did n't attend a much-anticipated field</t>
  </si>
  <si>
    <t>Dominic knew the rules</t>
  </si>
  <si>
    <t>" I stayed neutral , because Dominic knew the rules and guidelines , and he needed to learn to be careful when borrowing things . "</t>
  </si>
  <si>
    <t>['rules']</t>
  </si>
  <si>
    <t>mag_2013_13</t>
  </si>
  <si>
    <t>matter how little money we have or how we will be affected , because the fear is overwhelming . " Before you give in to guilt or fear , consider : Would you be embarrassed if others knew you made this loan ? What would happen to the relationship if you stopped providing support ? Are you honoring yourself and your goals if you make this transaction ? The answers will help discern if you are making sound financial decisions</t>
  </si>
  <si>
    <t>others knew you made</t>
  </si>
  <si>
    <t>Would you be embarrassed if others knew you made this loan ?</t>
  </si>
  <si>
    <t>mag_2013_14</t>
  </si>
  <si>
    <t>report . The CIA 's secret subcontracting to organised crime of its efforts to kill Castro , which might be exposed by closer scrutiny , further deterred this line of inquiry . A veteran politician , Johnson knew that mob influence remained a potent factor in several Democratic strongholds . By publishing its report identifying Oswald as the sole perpetrator and explaining both his and Ruby 's actions in individual rather than ideological terms , the Warren Commission offered the</t>
  </si>
  <si>
    <t>Johnson knew that mob</t>
  </si>
  <si>
    <t>A veteran politician , Johnson knew that mob influence remained a potent factor in several Democratic strongholds .</t>
  </si>
  <si>
    <t>mag_2013_15</t>
  </si>
  <si>
    <t>1717-97 ) , who fired one of the first salvoes in the long battle to rehabilitate Richard III , wrote that the 15th century was a ' barbarous age ' ; but it was not . Englishmen knew their rights in the late Middle Ages and this included the right to a trial by one 's peers , even when charged with treason , in accordance with Magna Carta ( 1215 ) and the Treason Act ( 1351 ) .</t>
  </si>
  <si>
    <t>Englishmen knew their rights</t>
  </si>
  <si>
    <t>Englishmen knew their rights in the late Middle Ages and this included the right to a trial by one 's peers , even when charged with treason , in accordance with Magna Carta ( 1215 ) and the Treason Act ( 1351 ) .</t>
  </si>
  <si>
    <t>mag_2013_16</t>
  </si>
  <si>
    <t>room and library he marvelled over Wagner 's former possessions . In a sacred whisper , ' as though he were viewing relics in a cathedral ' , he articulated his reverence . # Hitler 's admiration knew no bounds : ' Wagner was a man of the renaissance ; ' ' Wagner was typically a prince ' and so on . He referred in public speeches to ' the genius of Richard Wagner ' and among the great men</t>
  </si>
  <si>
    <t>admiration knew no bounds</t>
  </si>
  <si>
    <t># Hitler 's admiration knew no bounds :</t>
  </si>
  <si>
    <t>mag_2013_17</t>
  </si>
  <si>
    <t>of 1932 Darius proposed that they each put up $1,600 dollars and buy a 1929 Bellanca Pacemaker CH-300 , just traded in by the Chicago Daily News . As he had frequently flown the aircraft , Darius knew the plane 's condition and trusted it . Both pilots knew that the Bellanca would need significant and expensive refitting in order to make the long ocean flight . Attempts to find sponsors failed and they decided to follow Jurgela 's advice</t>
  </si>
  <si>
    <t>Darius knew the plane</t>
  </si>
  <si>
    <t>As he had frequently flown the aircraft , Darius knew the plane 's condition and trusted it .</t>
  </si>
  <si>
    <t>['condition']</t>
  </si>
  <si>
    <t>mag_2013_18</t>
  </si>
  <si>
    <t>great forest of the Weald in Kent and Sussex , the English resistance force of William of Kensham. # William 's band comprised around 1,000 archer volunteers ( sagittarii ) from the rural regions . These men knew the area well enough to @ @ @ @ @ @ @ @ @ @ and laying ambushes , using their skills as bowmen to inflict serious casualties among the French . Contemporary sources make clear that William and his men were</t>
  </si>
  <si>
    <t>men knew the area</t>
  </si>
  <si>
    <t>These men knew the area well enough</t>
  </si>
  <si>
    <t>['area']</t>
  </si>
  <si>
    <t>mag_2013_19</t>
  </si>
  <si>
    <t>, in the ignorance of natural causes and material conditions ' . He repeated this position throughout his career . Debating secularism with the Reverend James McCann over two decades later , in 1881 , the audience knew what to expect : ' I am an Atheist ' , he declared , ' and not ashamed of my Atheism . ' # Bradlaugh 's influence helped ensure that the National Secular Society , which he launched in 1866 , was</t>
  </si>
  <si>
    <t>audience knew what to</t>
  </si>
  <si>
    <t>Debating secularism with the Reverend James McCann over two decades later , in 1881 , the audience knew what to expect :</t>
  </si>
  <si>
    <t>mag_2013_20</t>
  </si>
  <si>
    <t>justly acclaimed recent book Through the Perilous Fight--a real war with real issues , serious strategies and tactics , daring maneuvers , death and destruction , crushing defeats and brilliant victories . For that one summer Americans knew all too well that the fighting and suffering were for real and that the stakes could not have been higher . # The War of 1812 is not a fresh subject . What made you choose it ? # I think it</t>
  </si>
  <si>
    <t>Americans knew all too</t>
  </si>
  <si>
    <t>For that one summer Americans knew all too well that the fighting and suffering were for real and that the stakes could not have been higher .</t>
  </si>
  <si>
    <t>mag_2013_21</t>
  </si>
  <si>
    <t>a red coat and not the green of the British Legion . Tarleton 's troops have been mistakenly shown in red before , but Marion 's uniform is accurate and detailed , making one believe the artist knew what he was painting . It is doubtful the officer is Tarleton , who would have sent a subordinate on such a mission . If the incident actually happened , the British officer is more likely a member of the 17th Light</t>
  </si>
  <si>
    <t>artist knew what he</t>
  </si>
  <si>
    <t>Tarleton 's troops have been mistakenly shown in red before , but Marion 's uniform is accurate and detailed , making one believe the artist knew what he was painting .</t>
  </si>
  <si>
    <t>mag_2013_22</t>
  </si>
  <si>
    <t>forest and soared over the impregnable line of border fortresses . The Germans reached the English Channel before you could say , " Jacqui Robespierre ! " Game over , France . It was finished before Gamelin knew it had begun . The German wolf had swallowed the poulet franais whole , probably with a little mustard sauce and a fine dry champagne . Mon dieu ! # @@4143522 Section : Letter From Military History # Sometimes it is very</t>
  </si>
  <si>
    <t>Gamelin knew it had</t>
  </si>
  <si>
    <t>It was finished before Gamelin knew it had begun .</t>
  </si>
  <si>
    <t>mag_2013_23</t>
  </si>
  <si>
    <t>above and below with 200 survivors -- civilians , soldiers and POWs . Another 200 were in tow aboard four lifeboats. # Unable to dive without drowning the survivors on deck and in the boats , Hartenstein knew his sub was a sitting duck . His only hope was to radio for help . # Two German subs -- U-506 and U-507 -- and the Italian submarine Cappellini responded , arriving on September 15 to pick up survivors . The</t>
  </si>
  <si>
    <t>Hartenstein knew his sub</t>
  </si>
  <si>
    <t># Unable to dive without drowning the survivors on deck and in the boats , Hartenstein knew his sub was a sitting duck .</t>
  </si>
  <si>
    <t>mag_2013_24</t>
  </si>
  <si>
    <t>. # Among shoppers feigning ignorance about the cost to replace a radiator , for example , men were given a figure 5% over the average ; women , 11% . Mechanics evidently believed that uninformed men knew more than uniformed women , says study co-author Meghan Busse . To get wise about prices yourself , go to automd.com/repaircost. # Bookmark This ! # Topclassactions.com # In the Top Settlements area , see what you 're due from class action</t>
  </si>
  <si>
    <t>men knew more than</t>
  </si>
  <si>
    <t>Mechanics evidently believed that uninformed men knew more than uniformed women , says study co-author Meghan Busse .</t>
  </si>
  <si>
    <t>mag_2013_25</t>
  </si>
  <si>
    <t>too aware of the scourge of meth labs . Having worked for the Oregon Legislature and lobbied on behalf of the State Sheriffs ' Association , he also knew his way around Capitol procedure . # Bovett knew that law enforcement could n't arrest its way out of the meth lab problem . They needed to choke off the cooks ' supply lines . # Bovett first approached the Legislature about regulating pseudoephedrine in 2000 . @ @ @ @</t>
  </si>
  <si>
    <t>Bovett knew that law</t>
  </si>
  <si>
    <t># Bovett knew that law enforcement could n't arrest its way out of the meth lab problem .</t>
  </si>
  <si>
    <t>mag_2013_26</t>
  </si>
  <si>
    <t>the letter , the Army 's in-house systems " @ @ @ @ @ @ @ @ @ @ than a decade and have yet to meet the requirements of the users . " The CENTCOM brass knew what this meant : DCGS-A needed to make nice with Palantir. # TABLE # Despite the pissy letter from Capitol Hill , the DCGS-A advocates showed up to the November 2011 CENTCOM meeting with nostrils flared . Palantir , Schnurr 's team</t>
  </si>
  <si>
    <t>brass knew what this</t>
  </si>
  <si>
    <t>The CENTCOM brass knew what this meant :</t>
  </si>
  <si>
    <t>mag_2013_27</t>
  </si>
  <si>
    <t>" Because party leaders were so keen to win the support of newspapers , we turned a blind eye to the need to sort out this issue , " Cameron said . " The people in power knew things were n't right . But they did n't do enough quickly enough - until the full mess of the situation was revealed . " Cameron said if he were in Murdoch 's position , he would have accepted Brooks 's resignation</t>
  </si>
  <si>
    <t>power knew things were</t>
  </si>
  <si>
    <t>" The people in power knew things were n't right .</t>
  </si>
  <si>
    <t>mag_2013_28</t>
  </si>
  <si>
    <t>What have I gotten myself into ? ' " After years of advising viewers how to face a crisis head-on , " this forced me not to just talk the talk . Failure is a great teacherI knew this intellectually . But it 's another thing if you 're living it . " # Fortunately Winfrey leaned on her inner circle , including best pal Gayle King . Her secret weapon @ @ @ @ @ @ @ @ @</t>
  </si>
  <si>
    <t>teacherI knew this intellectually</t>
  </si>
  <si>
    <t>Failure is a great teacherI knew this intellectually .</t>
  </si>
  <si>
    <t>mag_2013_29</t>
  </si>
  <si>
    <t>. That includes lawn furniture , wheelbarrows , @ @ @ @ @ @ @ @ @ @ # @@4133435 SUPPLIES # In the days before Tropical Storm Irene , in 2011 , PM editor Glenn Derene knew the storm was headed for his house on the Connecticut coast . He went to his computer and joined Amazon Prime . The @@4126484 service offers free two-day delivery on everything from generators to water to batteries . " A package full</t>
  </si>
  <si>
    <t>Derene knew the storm</t>
  </si>
  <si>
    <t>SUPPLIES # In the days before Tropical Storm Irene , in 2011 , PM editor Glenn Derene knew the storm was headed for his house on the Connecticut coast .</t>
  </si>
  <si>
    <t>mag_2013_30</t>
  </si>
  <si>
    <t>the odds of heart attack , stroke , dementia , kidney and eye damage , and leg pain due to circulation problems . In other words , it ' s a diagnosis to take seriously. # Clark knew it was time for a blood sugar rewind . The best part ? Her numbers qualified her for a local , yearlong Diabetes Prevention Program ( DPP ) , an innovative , research-proven plan involving smart , doable lifestyle changes that reverse</t>
  </si>
  <si>
    <t>Clark knew it was</t>
  </si>
  <si>
    <t># Clark knew it was time for a blood sugar rewind .</t>
  </si>
  <si>
    <t>mag_2013_31</t>
  </si>
  <si>
    <t>IVF pregnancy was confirmed positive , Hinduja received a standing ovation at the hospital . Finally , on August 6 , 1986 , Hinduja delivered Harsh Chawda-India 's first scientifically documented IVF baby . " My joy knew no bounds , as I held the infant in my arms , " she says in an animated voice that still echoes the thrill of that historical day . There was no looking back after this . In the next four years</t>
  </si>
  <si>
    <t>" My joy knew no bounds , as I held the infant in my arms , " she says in an animated voice that still echoes the thrill of that historical day .</t>
  </si>
  <si>
    <t>mag_2013_32</t>
  </si>
  <si>
    <t>mag_2013_33</t>
  </si>
  <si>
    <t>, in dollars spent , involves former congressional staffers . Is such a situation excusable ? Should it even be legal ? # Absolutely . In fact , it 's necessary . And even the founding fathers knew it . Our most revered , sacred law of all enshrines @ @ @ @ @ @ @ @ @ @ does n't just guarantee freedom of speech and religion . It says , in full . # Congress shall make no</t>
  </si>
  <si>
    <t>fathers knew it .</t>
  </si>
  <si>
    <t>And even the founding fathers knew it .</t>
  </si>
  <si>
    <t>mag_2013_34</t>
  </si>
  <si>
    <t>? " # Part of Sargent 's appeal was his cheekiness in daring to portray Americans as anything but orderly and proper citizens with tidy lives . This was the 1950s after all . # But Sargent knew life was never neat and tidy ; he was the father of three boys . Frequently he would turn events from his far-from-orderly world of family life into a Post " sitcom cover . " # The lighthearted tone of Sargent 's</t>
  </si>
  <si>
    <t>Sargent knew life was</t>
  </si>
  <si>
    <t>But Sargent knew life was never neat and tidy ;</t>
  </si>
  <si>
    <t>mag_2013_35</t>
  </si>
  <si>
    <t>saw Jacob emerge from the building with the boy . With Kris pressed up against his chest , Jacob could feel the boy ' s heart pounding , and when he coughed from the smoke , Jacob knew Kris would survive . Paramedics tended to the boy while Jacob himself collapsed . Jacob was a hero , but little did he know how his unselfish decision on that memorable day would affect his own life some 20 years later. #</t>
  </si>
  <si>
    <t>Jacob knew Kris would</t>
  </si>
  <si>
    <t>With Kris pressed up against his chest , Jacob could feel the boy ' s heart pounding , and when he coughed from the smoke , Jacob knew Kris would survive .</t>
  </si>
  <si>
    <t>mag_2013_36</t>
  </si>
  <si>
    <t>1963 # @@4152106 FROM THE ARCHIVE # The ads have become legends in the industry . Developed by the Doyle Dane Bernbach agency In the late 1950s , they turned car advertising on its head . Volkswagen knew its economical Beetle could n't compete with the enormous American automobiles of the ' 50s and ' 60s , with their vast stretches of chrome and protruding tail fins . Instead , they presented the Volkswagen as a simple , dependable ,</t>
  </si>
  <si>
    <t>Volkswagen knew its economical</t>
  </si>
  <si>
    <t>Volkswagen knew its economical Beetle could n't compete with the enormous American automobiles of the ' 50s and ' 60s , with their vast stretches of chrome and protruding tail fins .</t>
  </si>
  <si>
    <t>mag_2013_37</t>
  </si>
  <si>
    <t>Pepe , it feels like these legs are mine . " The whole room started clapping . " It was an emotional moment , " Contreras-Vidal says . Holbert remembers the scientist looking calm . " Pepe knew it was going to work , " he says . " He 's been optimistic the whole time . " # For years , Contreras-Vidal has been working to decode brain signals collected from the scalp . Because skin and bone distort</t>
  </si>
  <si>
    <t>Pepe knew it was</t>
  </si>
  <si>
    <t>Pepe knew it was going to work , " he says .</t>
  </si>
  <si>
    <t>mag_2013_38</t>
  </si>
  <si>
    <t>wooden raft to support a theory that the South Sea islands were peopled from Peru . Will you come ? Reply at once . " # Four Norwegians and a Swede were game . Though the recruits knew Heyerdahl , they did n't know one another . Most were intimate with danger as members of Norway 's wartime underground . They had either been spies or saboteurs ; Heyerdahl himself had served as a paratrooper behind Nazi lines . Curiously</t>
  </si>
  <si>
    <t>recruits knew Heyerdahl ,</t>
  </si>
  <si>
    <t>Though the recruits knew Heyerdahl , they did n't know one another .</t>
  </si>
  <si>
    <t>['Heyerdahl']</t>
  </si>
  <si>
    <t>mag_2013_39</t>
  </si>
  <si>
    <t>at an angle the waves could easily pour right into the bamboo cabin . " # Among the post-Incan furnishings provided by the U.S. military were tinned food , shark repellent and six-watt transmitters . " Heyerdahl knew the value of good marketing , " offers Reidar Solsvik , curator of the Kon-Tiki Museum in Oslo . " He only allowed one navigator in his crew , but he made sure his raft had five radio sets . " Heyerdahl</t>
  </si>
  <si>
    <t>Heyerdahl knew the value</t>
  </si>
  <si>
    <t>Heyerdahl knew the value of good marketing , " offers Reidar Solsvik , curator of the Kon-Tiki Museum in Oslo .</t>
  </si>
  <si>
    <t>mag_2013_40</t>
  </si>
  <si>
    <t>Virginia , Robert E. Lee led his army into Pennsylvania , hoping to gather supplies and crush his demoralized foes by beating them on Northern soil . A Union Army shadowed Lee 's , but neither side knew the other 's exact position . When units from the two armies collided near Gettysburg , reinforcements quickly converged along the ten roads leading into the town . Unlike most major Civil War battles , which resulted from long campaigns for control</t>
  </si>
  <si>
    <t>side knew the other</t>
  </si>
  <si>
    <t>A Union Army shadowed Lee 's , but neither side knew the other 's exact position .</t>
  </si>
  <si>
    <t>['position']</t>
  </si>
  <si>
    <t>mag_2013_41</t>
  </si>
  <si>
    <t># " Intellectuals " ( meaning just about @ @ @ @ @ @ @ @ @ @ were beaten , jailed or murdered by mobs and all their works burned in pyres . " My father knew his books , scrolls and calligraphy were a time bomb in his house , " Cai recalls . So he began burning his precious collection in the basement . " He had to do it at night so that no one would</t>
  </si>
  <si>
    <t>father knew his books</t>
  </si>
  <si>
    <t>" My father knew his books , scrolls and calligraphy were a time bomb in his house , " Cai recalls .</t>
  </si>
  <si>
    <t>mag_2013_42</t>
  </si>
  <si>
    <t>I leave , I pat the head of the stone lion , hoping the beast will protect us should the aliens Cai is inviting turn out to have less than benign intentions . # " My father knew his books , scrolls and calligraphy were a time bomb in his house , " Cai recalls . So he began burning his precious collection in the basement . # " Spiritual mediums , " he tells me , " channel between</t>
  </si>
  <si>
    <t># " My father knew his books , scrolls and calligraphy were a time bomb in his house , " Cai recalls .</t>
  </si>
  <si>
    <t>['books']</t>
  </si>
  <si>
    <t>mag_2013_43</t>
  </si>
  <si>
    <t>Instead of traveling openly with his full complement of friends and protectors , he would be relatively alone and exposed , with only one or two men at his side . That being the case , Pinkerton knew that secrecy was even more critical than ever . # Shortly after 9 a.m. , Pinkerton met Felton and walked with him toward the depot of the PW&amp;amp;B Railroad . He told Felton @ @ @ @ @ @ @ @ @</t>
  </si>
  <si>
    <t>Pinkerton knew that secrecy</t>
  </si>
  <si>
    <t>That being the case , Pinkerton knew that secrecy was even more critical than ever .</t>
  </si>
  <si>
    <t>mag_2013_44</t>
  </si>
  <si>
    <t>, because God will not be mocked . " One of our correspondents actually wrote us that . As though even if we , her family , didn ' t know what Tracey had done , God knew what @ @ @ @ @ @ @ @ @ @ This view is a lot more alive and well than any of us in the church would imagine. # Infertile couples , for example , will often express their anger and</t>
  </si>
  <si>
    <t>God knew what @</t>
  </si>
  <si>
    <t>As though even if we , her family , didn ' t know what Tracey had done , God knew what @ @ @ @ @ @ @ @ @ @</t>
  </si>
  <si>
    <t>mag_2014_0</t>
  </si>
  <si>
    <t>if neither Kent nor myself survived ? Those types of @ @ @ @ @ @ @ @ @ @ there was a possibility that it could have an adverse effect on us when we took itwe knew thatyet we also knew we were n't getting any better . Yes , afterward we knew there were many ethical questions : " Why did we receive it and not our African brothers and sisters ? " That 's a hard question</t>
  </si>
  <si>
    <t>itwe knew thatyet we</t>
  </si>
  <si>
    <t>mag_2014_1</t>
  </si>
  <si>
    <t>, he also began working with a friend of @@4122843 ' s whom he knew only as " @@4123688 " # That summer , Dave told Esposito about an opportunity to expand his cocaine empire . Dave knew some people in his home city of Tulsa , Oklahoma , who were looking to buy 30 or 40 kilos . Esposito expressed interest in selling to them , and in October he sent @@4122843 to Tulsa with a small amount of</t>
  </si>
  <si>
    <t>Dave knew some people</t>
  </si>
  <si>
    <t>Dave knew some people in his home city of Tulsa , Oklahoma , who were looking to buy 30 or 40 kilos .</t>
  </si>
  <si>
    <t>mag_2014_2</t>
  </si>
  <si>
    <t>, he did n't have anything to do . It made me think : " There 's got to be more to it than making a dollar . " # MATTHEW BRODERICK # Actor # Jason Robards knew my father . The first job I had , the first movie I had , my father was ill . And I was n't telling anybody that . But since Jason had known , he zeroed in on me and made it</t>
  </si>
  <si>
    <t>Robards knew my father</t>
  </si>
  <si>
    <t># Jason Robards knew my father .</t>
  </si>
  <si>
    <t>['father']</t>
  </si>
  <si>
    <t>mag_2014_3</t>
  </si>
  <si>
    <t>to abandoning his humanity . But he had n't . He was n't , well , evil . And he did n't think that even the most prolific shooters necessarily were , either . He knew themhe knew what they had gone through because of what he had gone through . The pathway to violence : That was n't just a term of threat assessment . He did n't know what threat assessment @ @ @ @ @ @ @</t>
  </si>
  <si>
    <t>themhe knew what they</t>
  </si>
  <si>
    <t>He knew themhe knew what they had gone through because of what he had gone through .</t>
  </si>
  <si>
    <t>mag_2014_4</t>
  </si>
  <si>
    <t>but I didn ' t have the depth . I didn ' t have the experience of my own life ' s journey , my pains and struggles , to inject into this character. " # Latifah knew Bessie Smith ' s story needed to be told . " She influenced rock and roll , with an effect on everybody from Janis Joplin to Mick Jagger , " she says . " She was the first Black performer to appear</t>
  </si>
  <si>
    <t>Latifah knew Bessie Smith</t>
  </si>
  <si>
    <t># Latifah knew Bessie Smith ' s story needed to be told .</t>
  </si>
  <si>
    <t>mag_2014_5</t>
  </si>
  <si>
    <t>a force of major importance during the early Islamic period , was a significant motivator for the Muslim conquests that followed Muhammad 's death in 632 and remains a primary characteristic of Islamic warfare . Pre-Islamic Arabia knew no notion of ideology of any sort , and certainly no notion of religiously sanctioned war . Pre-Islamic Arab warfare was directly linked to the economic and social circumstances of pasturage , material wealth and prestige and was characterized by looting ,</t>
  </si>
  <si>
    <t>Arabia knew no notion</t>
  </si>
  <si>
    <t>Pre-Islamic Arabia knew no notion of ideology of any sort , and certainly no notion of religiously sanctioned war .</t>
  </si>
  <si>
    <t>['notion']</t>
  </si>
  <si>
    <t>mag_2014_6</t>
  </si>
  <si>
    <t>warned him that if the Genoese established themselves in Tripoli , their fleet would be able to intercept ships headed to or from Alexandria , thereby giving Genoa a stranglehold over trade . The Templar of Tyre knew the identity of the traitors but did not reveal them . Historian Joshua Prawer speculates they might have been Venetians or Pisans -- commercial rivals of the Genoese. # It remains unclear what these two malcontents @ @ @ @ @ @</t>
  </si>
  <si>
    <t>Tyre knew the identity</t>
  </si>
  <si>
    <t>The Templar of Tyre knew the identity of the traitors but did not reveal them .</t>
  </si>
  <si>
    <t>['identity']</t>
  </si>
  <si>
    <t>mag_2014_7</t>
  </si>
  <si>
    <t>as too overt for " plausible denial . " Planners changed the landing to the Bay of Pigs , a marshy site near an airstrip the invaders could use . Loose lips sink ships . Cuban intelligence knew the invasion was coming . The CIA learned the Soviets even knew the date , but it kept that information from Kennedy . Once committed , follow through . Kennedy pulled air cover and declined naval support after troops were on the</t>
  </si>
  <si>
    <t>intelligence knew the invasion</t>
  </si>
  <si>
    <t>Cuban intelligence knew the invasion was coming .</t>
  </si>
  <si>
    <t>mag_2014_8</t>
  </si>
  <si>
    <t>II was about to be taken to France. # The attack was a masterpiece of planning , training and execution . The fort was built in the early 1930s partly by German subcontractors , so the attackers knew the fort ' s internal design and layout . Training was intense and began in November 1939 , six months in advance . The Germans constructed a model fort so soldiers would know the layout intimately when they landed . Since no</t>
  </si>
  <si>
    <t>attackers knew the fort</t>
  </si>
  <si>
    <t>The fort was built in the early 1930s partly by German subcontractors , so the attackers knew the fort ' s internal design and layout .</t>
  </si>
  <si>
    <t>['design']</t>
  </si>
  <si>
    <t>mag_2014_9</t>
  </si>
  <si>
    <t>corn that his mother bundled to sell at the market . And even after all that hard work , there was n't always enough money to send Francis and his four siblings to school . # Francis knew what people thought of farming . When an adult was a farmer , it was because he had been lazy in school . Francis was an excellent student ; when his parents were able to afford tuition , he was always at</t>
  </si>
  <si>
    <t>Francis knew what people</t>
  </si>
  <si>
    <t># Francis knew what people thought of farming .</t>
  </si>
  <si>
    <t>mag_2014_10</t>
  </si>
  <si>
    <t>shot his hand up with the answer and an explanation of how he got there : " Basically what you do is , you just turn it into an algorithm . " Blank stares suggested few colleagues knew what an algorithm was-in this case a simple , step-by-step process for turning a number into binary . ( The answer , if you 're curious , is 010011100010. ) # This lesson -- which by the end of the day clicked</t>
  </si>
  <si>
    <t>colleagues knew what an</t>
  </si>
  <si>
    <t>Blank stares suggested few colleagues knew what an algorithm was-in this case a simple , step-by-step process for turning a number into binary .</t>
  </si>
  <si>
    <t>mag_2014_11</t>
  </si>
  <si>
    <t>Perhaps they could eventually learn to type on a computer or operate a machine merely with their thoughts . Donoghue spent years developing an implant and testing the device on monkeys . Once he and his colleagues knew it was safe , they were ready to start working with human patients . # One of them was Hutchinson . In 2005 surgeons at Rhode Island Hospital drilled a hole the size of a poker chip in her skull and inserted</t>
  </si>
  <si>
    <t>colleagues knew it was</t>
  </si>
  <si>
    <t>Once he and his colleagues knew it was safe , they were ready to start working with human patients .</t>
  </si>
  <si>
    <t>mag_2014_12</t>
  </si>
  <si>
    <t>" # Rock and Water # Long , bony fingers of limestone jab into the sea around Oman 's Musandam Peninsula , forming steep , fjordlike inlets . Looking at a chart of these features , Synnott knew the climbing here would be unmatched. # MAP : Rock and Water # @@4145629 For Russia , hosting the Winter Olympics could prove it has finally reemerged as a global power . But the beach resort of Sochi -- a target for</t>
  </si>
  <si>
    <t>Synnott knew the climbing</t>
  </si>
  <si>
    <t>Looking at a chart of these features , Synnott knew the climbing here would be unmatched.</t>
  </si>
  <si>
    <t>mag_2014_13</t>
  </si>
  <si>
    <t>not win elections . This kind of party soon disappears in a blaze of glorious defeat , and it never puts into practice its basic tenets , no matter how noble they may be . # Reagan knew that victory can come only by assembling a coalition of people , not all of whom will agree on every topic . # The Texas senator is fond of quoting William Barrett Travis 's famous letter from the Alamo . It ends</t>
  </si>
  <si>
    <t>Reagan knew that victory</t>
  </si>
  <si>
    <t># Reagan knew that victory can come only by assembling a coalition of people , not all of whom will agree on every topic .</t>
  </si>
  <si>
    <t>mag_2014_14</t>
  </si>
  <si>
    <t>death ! " The Alamo defenders did die , and needlessly , as their position was neither strategic nor defensible. # Fortunately for Texas , there was another , more sagacious leader , Sam Houston . Houston knew that victory was better than death . He gathered troops to his banner and kept them from seeking immediate revenge for the massacre at the Alamo . Patiently , he waited for the right moment to strike . Six weeks @ @</t>
  </si>
  <si>
    <t>Houston knew that victory</t>
  </si>
  <si>
    <t>Houston knew that victory was better than death .</t>
  </si>
  <si>
    <t>mag_2014_15</t>
  </si>
  <si>
    <t>antitrust actions against railroads and other companies . To be sure , TR told colleagues that he would prosecute only " bad " trusts , not " good " ones , but of course only the administration knew which was which . # In Burns 's telling , it was Franklin Roosevelt , TR 's distant cousin , who next picked up the baton . Having trained first as Navy assistant secretary and then as vice-presidential candidate in 1920 ,</t>
  </si>
  <si>
    <t>administration knew which was</t>
  </si>
  <si>
    <t>To be sure , TR told colleagues that he would prosecute only " bad " trusts , not " good " ones , but of course only the administration knew which was which .</t>
  </si>
  <si>
    <t>mag_2014_16</t>
  </si>
  <si>
    <t>trade , in contrast to ironmongery , stone-masonry , or carpentry . Or perhaps it was lost because Roman concrete , good as it was , did have one crucial flaw -- a flaw that the Romans knew all about but could not solve . # There are two ways of breaking a material . One is to break it plastically , as , for example , when you pull a piece of chewing gum apart : the material rearranges</t>
  </si>
  <si>
    <t>Romans knew all about</t>
  </si>
  <si>
    <t>a flaw that the Romans knew all about but could not solve .</t>
  </si>
  <si>
    <t>mag_2014_17</t>
  </si>
  <si>
    <t>a draw . And when the whole House voted , the bill was rejected by a majority of the Democratic caucus . # The bill still cleared the House thanks to heavy GOP backing , but Himes knew it was n't really a victory . Without more robust endorsement from Democrats , the measure would get no hearing in the Senate and would have less resonance in regulatory halls . " What is different from what passed happily in a</t>
  </si>
  <si>
    <t>Himes knew it was</t>
  </si>
  <si>
    <t># The bill still cleared the House thanks to heavy GOP backing , but Himes knew it was n't really a victory .</t>
  </si>
  <si>
    <t>mag_2014_18</t>
  </si>
  <si>
    <t>" But it was not what Dan wanted . " # Pritzker says he wanted something more " ambitious " and " surreal " than what he got from his first two rough cuts , and Cornick knew Pritzker would not settle . " The great thing about this project is that only one person has to like it and that 's Dan , " he says . ( He did create his silent film , Louis , from the</t>
  </si>
  <si>
    <t>Cornick knew Pritzker would</t>
  </si>
  <si>
    <t># Pritzker says he wanted something more " ambitious " and " surreal " than what he got from his first two rough cuts , and Cornick knew Pritzker would not settle .</t>
  </si>
  <si>
    <t>mag_2014_19</t>
  </si>
  <si>
    <t>hit me just a little in the back of the head . " # " Oh my God , I 'm a giant asshole , I ca n't believe I just asked that . " # Bahari knew Stewart 's questions were simply part of the job . " This was another journalistic work . That was on a rational level , of course . On an emotional level , it was much more difficult , because there are so</t>
  </si>
  <si>
    <t>Bahari knew Stewart 's</t>
  </si>
  <si>
    <t># Bahari knew Stewart 's questions were simply part of the job .</t>
  </si>
  <si>
    <t>mag_2014_20</t>
  </si>
  <si>
    <t>Birut Galdikas , rose to prominence as Leakey 's " Trimates , " the chosen darlings he sent out into the wild to study primates . Say what you will about his lecherous ways , but Leakey knew talent . All three women became giants in their fields : Fossey , who researched gorillas in Rwanda , was violently killed at her camp in 1985 ; her murder remains unsolved . Galdikas studied orangutans in Borneo , Indonesia , and</t>
  </si>
  <si>
    <t>Leakey knew talent .</t>
  </si>
  <si>
    <t>Say what you will about his lecherous ways , but Leakey knew talent .</t>
  </si>
  <si>
    <t>['talent']</t>
  </si>
  <si>
    <t>mag_2014_21</t>
  </si>
  <si>
    <t>of China ' s savers last year has been , not surprisingly , extraordinarily popular . Its money market fund attracted $90 billion in its first nine months . There is little doubt that the central government knew what Alibaba was up to and allowed it to proceed . But the state-owned banks are not pleased about the new competition for deposits , and there are signs the Financial Empire is starting to strike back . Not , mind you</t>
  </si>
  <si>
    <t>government knew what Alibaba</t>
  </si>
  <si>
    <t>There is little doubt that the central government knew what Alibaba was up to and allowed it to proceed .</t>
  </si>
  <si>
    <t>mag_2014_22</t>
  </si>
  <si>
    <t>run for the Senate before Hillary Clinton joined the race @ @ @ @ @ @ @ @ @ @ was a success . He felt he needed more than just running on his name . Carolyn knew it was an eventuality . She was nervous about it -- " That 's gon na be crazy " -- but she understood it would be in her future . She believed in him . # -- RoseMarie Terenzio # THE FINAL</t>
  </si>
  <si>
    <t>Carolyn knew it was</t>
  </si>
  <si>
    <t>Carolyn knew it was an eventuality .</t>
  </si>
  <si>
    <t>mag_2014_23</t>
  </si>
  <si>
    <t>were instead performed concurrently . Everything was happening at once . # The initial design was executed in virtual space , leading up to @ @ @ @ @ @ @ @ @ @ designers and engineers knew what the FDHS would look like , they had to figure out what it would be made of . The early crises were all about materials . They wanted titanium to deal with the mustard agent , but apparently there was a</t>
  </si>
  <si>
    <t>engineers knew what the</t>
  </si>
  <si>
    <t>designers and engineers knew what the FDHS would look like , they had to figure out what it would be made of .</t>
  </si>
  <si>
    <t>mag_2014_24</t>
  </si>
  <si>
    <t>a lab. " # If METabata could serve as a happier Tabata @ @ @ @ @ @ @ @ @ @ so hard that you 'd feel worn out the rest of the day -- Olson knew it would have a lot of potential . Research continues to show that HIIT offers extraordinary benefits : It 's as effective as more moderate ( and time-consuming ) exercise when it comes to trimming fat and improving insulin resistance , all</t>
  </si>
  <si>
    <t>Olson knew it would</t>
  </si>
  <si>
    <t>Olson knew it would have a lot of potential .</t>
  </si>
  <si>
    <t>mag_2014_25</t>
  </si>
  <si>
    <t>not forgotten him , after all . Cardinal Malaverni , the great sage statesman whose hand was ever upon the strings of policy , meant to pass by Remo on his way to Rome . The bishop knew the cardinal -- once , long ago , he had been one of the cardinal ' s promising young men . There was a letter also from the bishop ' s brother , the lord -- a letter that hinted of grave</t>
  </si>
  <si>
    <t>bishop knew the cardinal</t>
  </si>
  <si>
    <t>The bishop knew the cardinal</t>
  </si>
  <si>
    <t>['cardinal']</t>
  </si>
  <si>
    <t>mag_2014_26</t>
  </si>
  <si>
    <t>, the historic defeat might have been as historic a victory for the French . As it was , all Italy rang with the name of the bishop of Remo. # But of all this the bishop knew nothing , for his beggar , Luigi , was dying . As the French moved away they had loosed off a few cannon shot , more in irritation than for any real military purpose . However , one of the cannon shot</t>
  </si>
  <si>
    <t>bishop knew nothing ,</t>
  </si>
  <si>
    <t># But of all this the bishop knew nothing , for his beggar , Luigi , was dying .</t>
  </si>
  <si>
    <t>mag_2014_27</t>
  </si>
  <si>
    <t>-- @ @ @ @ @ @ @ @ @ @ with a keeper bootleg Darnell Free took 60 yards down the field . Still , Justin wouldn ' t be able to bury it . Wayne knew that . The losing season would be over soon , and though he ' d never admit it to Justin , Wayne was glad . One more game , and then Justin would finally be done with these games. # His grandson</t>
  </si>
  <si>
    <t>Wayne knew that .</t>
  </si>
  <si>
    <t>mag_2014_28</t>
  </si>
  <si>
    <t>down to the early days # In the years after the Civil War , the explorer John Wesley Powell tried to make sense of the Colorado as he surveyed the length of the Grand Canyon . Powell knew that water was the key element that had shaped the otherworldly landscape . " The carving of the Grand Canyon is the work of rains and rivers , " he wrote . " Though storms are far apart and the heavens above</t>
  </si>
  <si>
    <t>Powell knew that water</t>
  </si>
  <si>
    <t>Powell knew that water was the key element that had shaped the otherworldly landscape .</t>
  </si>
  <si>
    <t>mag_2014_29</t>
  </si>
  <si>
    <t>have the insulin-reducing version of ADRA2A . The team treated patients with yohimbine , which has been available since the 1940s . The chemical is also an ingredient in the herbal supplement yohimbe bark . The researchers knew that yohimbine had been documented to block adrenaline receptors . # Patients took various amounts of yohimbine and drank a high-glucose solution . Researchers then measured patients ' insulin levels . Those with the insulin-suppressing version of ADRA2A secreted 29 percent more</t>
  </si>
  <si>
    <t>researchers knew that yohimbine</t>
  </si>
  <si>
    <t>The researchers knew that yohimbine had been documented to block adrenaline receptors .</t>
  </si>
  <si>
    <t>mag_2014_30</t>
  </si>
  <si>
    <t>so devoted to this high-desert nook , where the lifties hit you with snowballs and it sometimes feels like a kitchy faux-Bavaria . But having skied and owned property here since the mid- ' 90s , Bacon knew all he needed to know about Taos 's potential . He bought the ski area partly as a business investment and partly as a personal passion . # " At first I laughed at the idea of running a ski resort ,</t>
  </si>
  <si>
    <t>Bacon knew all he</t>
  </si>
  <si>
    <t>But having skied and owned property here since the mid- ' 90s , Bacon knew all he needed to know about Taos 's potential .</t>
  </si>
  <si>
    <t>mag_2014_31</t>
  </si>
  <si>
    <t>If so , it was kept quiet ; Prohibition Bureau personnel records mention no party-related infractions . ) Ness ' family looked down on his wife , and he preferred their company to hers . ( Purvis knew Hoover liked to scrutinize his agents ' fiances or spouses and sometimes tried to break up relationships he found objectionable. ) # But the most incriminating part of the file came directly from one of Ness ' fellow Prohibition agents . His</t>
  </si>
  <si>
    <t>Purvis knew Hoover liked</t>
  </si>
  <si>
    <t>( Purvis knew Hoover liked to scrutinize his agents ' fiances or spouses and sometimes tried to break up relationships he found objectionable. )</t>
  </si>
  <si>
    <t>mag_2014_32</t>
  </si>
  <si>
    <t>unknown , with counterfeit Chinese markings . " The rifle was found next to bin Laden when he was killed , " Hiley said . " So we assume it was his rifle. " # Dennis Helms knew his father worked for the CIA but told friends he worked for the State Department . " They would ask what he did and I said , ' I don ' t know . ' They said , ' You must be</t>
  </si>
  <si>
    <t>Helms knew his father</t>
  </si>
  <si>
    <t># Dennis Helms knew his father worked for the CIA but told friends he worked for the State Department .</t>
  </si>
  <si>
    <t>mag_2014_33</t>
  </si>
  <si>
    <t>a pelting rain . The clearing was thick with men , but Lepr noted seeing no women , children or dogs -- " always abad sign . " Word traveled fast in the jungle ; the villagers knew what had happened in Omadesep . But they were confused . What to do ? # On the left a group approached -- in capitulation , Lepr believed . But on the right stood a group armed with bows and arrows and</t>
  </si>
  <si>
    <t>villagers knew what had</t>
  </si>
  <si>
    <t>the villagers knew what had happened in Omadesep .</t>
  </si>
  <si>
    <t>mag_2014_34</t>
  </si>
  <si>
    <t>worrying about work and finances . I 'd massage her shoulders or brush her hair and just be with her . " # Angelica began accompanying her mother to daily Mass at the care center . Angelica knew it was important . Early in her mother 's disease , when she was still living at home , she would vanish . " We 'd panic . But I learned shortly that whenever she was missing , we should go up</t>
  </si>
  <si>
    <t>Angelica knew it was</t>
  </si>
  <si>
    <t>Angelica knew it was important .</t>
  </si>
  <si>
    <t>mag_2014_35</t>
  </si>
  <si>
    <t>town had no facilities to provide early childhood education or even daycare for single moms . So I started one . I found this person who knew everything about how to acquire property . This other person knew everything about capital campaigns . " And so on . # It was not only the ability to see the need , but also the ability to muster the leadership skills necessary to do it . That was what being a deacon</t>
  </si>
  <si>
    <t>person knew everything about</t>
  </si>
  <si>
    <t>This other person knew everything about capital campaigns . "</t>
  </si>
  <si>
    <t>mag_2014_36</t>
  </si>
  <si>
    <t>living . Homosexuality was not the only thing repressed in Communist Russia . All forms of sex , even though needed for procreation , were seen as taboo . This is because the founding fathers of communism knew what drives us as humans . People , since the beginning of the world , were meant to love . # If you have the power to take away forms of @ @ @ @ @ @ @ @ @ @ directing</t>
  </si>
  <si>
    <t>communism knew what drives</t>
  </si>
  <si>
    <t>This is because the founding fathers of communism knew what drives us as humans .</t>
  </si>
  <si>
    <t>mag_2014_37</t>
  </si>
  <si>
    <t>you feel safe in this world/My sweet blue-eyed girl " . It reliably had people snuffling into their sleeves , and this convinced Matthew Warchus of the RSC to ask him to write Matilda : the director knew Minchin could make people laugh , but it turned out he could make them cry , too . # Minchin 's material has always drawn its force from his own life . Unfortunately , while a well-balanced , academically inclined family is</t>
  </si>
  <si>
    <t>director knew Minchin could</t>
  </si>
  <si>
    <t>the director knew Minchin could make people laugh , but it turned out he could make them cry , too .</t>
  </si>
  <si>
    <t>mag_2014_38</t>
  </si>
  <si>
    <t>the guitar , playing a number called " Twenty Flight Rock " . John was impressed but tried not to show it , of course , being tough , being the boss . He realised that Paul knew more chords and was probably a better guitarist than him , so for a week he pondered whether it would be a good idea to introduce a rival into the group . On reflection , he decided it would and invited Paul</t>
  </si>
  <si>
    <t>Paul knew more chords</t>
  </si>
  <si>
    <t>He realised that Paul knew more chords and was probably a better guitarist than him , so for a week he pondered whether it would be a good idea to introduce a rival into the group .</t>
  </si>
  <si>
    <t>['chords']</t>
  </si>
  <si>
    <t>mag_2014_39</t>
  </si>
  <si>
    <t>were taught history by a small , sharp man who was really clever , we knew he 'd got a First at university , and he kept making a joke none of us understood , Lloyd George knew my father he kept saying , and we all laughed when he did though we 'd no idea why . That year was First World War , Irish Famine and Russian Revolution ; next year was Irish Home Rule and Italian and</t>
  </si>
  <si>
    <t>George knew my father</t>
  </si>
  <si>
    <t>, we knew he 'd got a First at university , and he kept making a joke none of us understood , Lloyd George knew my father he kept saying , and we all laughed when he did though we 'd no idea why .</t>
  </si>
  <si>
    <t>mag_2014_40</t>
  </si>
  <si>
    <t>Ed thinking that it was his brother , David. # The new Labour leader played a critical role in @ @ @ @ @ @ @ @ @ @ in civil suits , senior News International executives knew what was coming weeks before the Guardian ' s Nick Davies reported the hacking of Milly Dowler ' s phone in early July 2011 . Miliband decided not to hold back : on the floor of the House of Commons , he</t>
  </si>
  <si>
    <t>executives knew what was</t>
  </si>
  <si>
    <t>in civil suits , senior News International executives knew what was coming weeks before the Guardian ' s</t>
  </si>
  <si>
    <t>mag_2014_41</t>
  </si>
  <si>
    <t>too ? # Breaking Bad was distinctive because we always knew where its road would end . We knew that right from the start , in the way that the first audiences of Shakespeare ' s tragedies knew what lay in store for Romeo and Juliet and Macbeth . But these days we like to think that the hero , even if he is an anti-hero , makes it through . One of the great strengths of The Wire was</t>
  </si>
  <si>
    <t>tragedies knew what lay</t>
  </si>
  <si>
    <t>We knew that right from the start , in the way that the first audiences of Shakespeare ' s tragedies knew what lay in store for Romeo and Juliet and Macbeth .</t>
  </si>
  <si>
    <t>mag_2015_0</t>
  </si>
  <si>
    <t>@ @ @ @ @ @ @ @ @ @ of New York following deadly clashes between Catholics and Protestants that became known as " The Orange Riots , " wealthy Republicans including diarist George Templeton Strong knew whom to blame : the " base and brutal Celts . " Similar views were reflected in the wildly popular political cartoons of Thomas Nast , who exposed corruption and ( sometimes ) spoke out for African American rights but whose vile</t>
  </si>
  <si>
    <t>Strong knew whom to</t>
  </si>
  <si>
    <t>following deadly clashes between Catholics and Protestants that became known as " The Orange Riots , " wealthy Republicans including diarist George Templeton Strong knew whom to blame :</t>
  </si>
  <si>
    <t>mag_2015_1</t>
  </si>
  <si>
    <t>at the moment of his death , preparing for that prayer said during the Eucharist at Masses each day all over the world . # We know also that as he spoke his last homily the archbishop knew that death was seeking him out ; he knew @ @ @ @ @ @ @ @ @ @ surely knew , too , that if he were only to remain silent , to stop speaking out about the killing and the</t>
  </si>
  <si>
    <t>archbishop knew that death</t>
  </si>
  <si>
    <t># We know also that as he spoke his last homily the archbishop knew that death was seeking him out ; he knew</t>
  </si>
  <si>
    <t>mag_2015_2</t>
  </si>
  <si>
    <t>we have tried to tell you the truththe uninteresting , unromantic truth . # That passage was n't in the biography I read as a child . But even at the turn of the century , Carmichael knew something had to change in the way we talked about missions . Now we have a chance to realize her vision . # @@4138968 After years of making my own luck , my life was interrupted by the power of prayer .</t>
  </si>
  <si>
    <t>Carmichael knew something had</t>
  </si>
  <si>
    <t>But even at the turn of the century , Carmichael knew something had to change in the way we talked about missions .</t>
  </si>
  <si>
    <t>mag_2015_3</t>
  </si>
  <si>
    <t>that I 'm offended by the idea that abortion is foundational to women 's power . " # These and other leaders remind us that to be pro-women is to be pro-life . The first US feminists knew this instinctively . Elizabeth Cady Stanton , Susan B. Anthony , and others understood that partners and doctors often coerce women into abortions ; that abortion can compound women 's shame over an unplanned pregnancy ; and that it often entails a</t>
  </si>
  <si>
    <t>feminists knew this instinctively</t>
  </si>
  <si>
    <t>The first US feminists knew this instinctively .</t>
  </si>
  <si>
    <t>mag_2015_4</t>
  </si>
  <si>
    <t>whose job was to operate the robotic arm from inside the shuttle , later explained in an oral history interview . But he and Tanner exchanged nervous glances when they spotted the rapid motion . Both men knew the arrays were not supposed to spin so quickly , and with all cameras focused on the air lock and not Hubble , mission control was unaware of the full extent of the problem . # Hawley was convinced that if the</t>
  </si>
  <si>
    <t>men knew the arrays</t>
  </si>
  <si>
    <t>Both men knew the arrays were not supposed to spin so quickly , and with all cameras focused on the air lock and not Hubble , mission control was unaware of the full extent of the problem .</t>
  </si>
  <si>
    <t>mag_2015_5</t>
  </si>
  <si>
    <t>DO WE KNOW IF OTHER STARS HAVE SIMILAR LENGTHS , OR IS OUR STAR UNIQUE ? # Logan JohnsonGreen River , Wyoming # A : Until the 1970s , the Sun was the only star that astronomers knew exhibited magnetic cycles . Thus we had no idea whether our star 's 11-year cycle ( actually a 22-year magnetic cycle in the interior of the Sun ) was present on other stars like it or whether there were different periods for</t>
  </si>
  <si>
    <t>astronomers knew exhibited magnetic</t>
  </si>
  <si>
    <t>Until the 1970s , the Sun was the only star that astronomers knew exhibited magnetic cycles .</t>
  </si>
  <si>
    <t>mag_2015_6</t>
  </si>
  <si>
    <t>United States . District managers gave store managers suggested talking points and asked them to spend 15 minutes with each employee to discuss the new benefit . # From focus groups and internal surveys , Starbucks executives knew their employees made up a fairly representative sample of the national population , educationally speaking . They were disproportionately young and female , and the vast majority did not have a four-year degree . Most were either taking classes on the side</t>
  </si>
  <si>
    <t>executives knew their employees</t>
  </si>
  <si>
    <t># From focus groups and internal surveys , Starbucks executives knew their employees made up a fairly representative sample of the national population , educationally speaking .</t>
  </si>
  <si>
    <t>mag_2015_7</t>
  </si>
  <si>
    <t>country , described for me how 28 days became the norm : " In 1949 , the founders found that it took about a week to get detoxed , another week to come around so the patients knew what they were up to , and after a couple of weeks they were doing well , and stable . That 's how it turned out to be 28 days . There 's no magic in it . " # Tom McLellan</t>
  </si>
  <si>
    <t>patients knew what they</t>
  </si>
  <si>
    <t>" In 1949 , the founders found that it took about a week to get detoxed , another week to come around so the patients knew what they were up to , and after a couple of weeks they were doing well , and stable .</t>
  </si>
  <si>
    <t>mag_2015_8</t>
  </si>
  <si>
    <t>, and watched as their new arrangements fell apart . The designers departed , some out of frustration , some fired , while the companies they founded and named after themselves kept plugging right along . Spurr knew all of this , telling a writer from this magazine in 2011 : " I read all the horror stories . I own my own name . " This was 100 percent , partially @ @ @ @ @ @ @ @</t>
  </si>
  <si>
    <t>Spurr knew all of</t>
  </si>
  <si>
    <t>Spurr knew all of this , telling a writer from this magazine in 2011 :</t>
  </si>
  <si>
    <t>mag_2015_9</t>
  </si>
  <si>
    <t>her pain immobilized her at Ochsner , it was the sight of the pastor of her mother 's Pentecostal church that lifted her . He slipped in the room with his wife , and before Mark Warren knew who he was or what was happening , Stephanie recognized him and rose to her knees , there on her hospital bed . Her arms were as thin as dowels , and laced with all manner of tubes and hoses , but</t>
  </si>
  <si>
    <t>Warren knew who he</t>
  </si>
  <si>
    <t>He slipped in the room with his wife , and before Mark Warren knew who he was or what was happening , Stephanie recognized him and rose to her knees , there on her hospital bed .</t>
  </si>
  <si>
    <t>mag_2015_10</t>
  </si>
  <si>
    <t>but had lost one client to death row . When Clarke showed up with several successful capital cases under her belt , including Ted Kaczynski , Hunt was relieved . At least someone on the defense team knew what they were doing. # Clarke had a system down for everything . There were many rules to follow . Everyone was required to visit the jail and attend @ @ @ @ @ @ @ @ @ @ wear fancy lawyer</t>
  </si>
  <si>
    <t>team knew what they</t>
  </si>
  <si>
    <t>At least someone on the defense team knew what they were doing.</t>
  </si>
  <si>
    <t>mag_2015_11</t>
  </si>
  <si>
    <t>ultraprivate wedding . " We did n't even tell the publicist , " Weatherspoon says . When the media realized Rowland 's famous friends had jetted down to Costa Rica for the ceremony , Rowland and Weatherspoon knew the jig was up . " Once the news @ @ @ @ @ @ @ @ @ @ time , they were like , ' You need to respond . ' " # While many of her industry peers readily exchange</t>
  </si>
  <si>
    <t>Weatherspoon knew the jig</t>
  </si>
  <si>
    <t>When the media realized Rowland 's famous friends had jetted down to Costa Rica for the ceremony , Rowland and Weatherspoon knew the jig was up .</t>
  </si>
  <si>
    <t>mag_2015_12</t>
  </si>
  <si>
    <t>church and at family sing-alongsshe discovered opera as a teenager in a British Airways commercial featuring " The Flower Duet " from Lo Delibes 's Lakm . " I heard the music , and somehow my soul knew what it was , but my mind did n't know , " says Yende , sipping her caffe latte at Manhattan 's Empire Hotel . " The following day I asked my high school teacher what it was , and he told</t>
  </si>
  <si>
    <t>soul knew what it</t>
  </si>
  <si>
    <t>" I heard the music , and somehow my soul knew what it was , but my mind did n't know , " says Yende , sipping her caffe latte at Manhattan 's Empire Hotel .</t>
  </si>
  <si>
    <t>mag_2015_13</t>
  </si>
  <si>
    <t>October to get acclimated . As Christmas approached , it was time for us to follow him . # Before relocating , I joined Facebook groups in which people who live overseas share information . Our parents knew this change could enrich our lives , but were n't so thrilled about us taking their grandson halfway around the world . The Middle East is often linked with religious fervor , so our decision promised a learning experience about other aspects</t>
  </si>
  <si>
    <t>parents knew this change</t>
  </si>
  <si>
    <t>Our parents knew this change could enrich our lives , but were n't so thrilled about us taking their grandson halfway around the world .</t>
  </si>
  <si>
    <t>mag_2015_14</t>
  </si>
  <si>
    <t>of Manhattan Community College ; Civil Rights Movement ; Tamika D. Mallory # HOW ONE WOMAN HELPS PEOPLE REACH THEIR FULL POTENTIAL WITH A LITTLE HELP FROM THE GOVERNMENT # From an early age , Angela Dorn knew the importance of serving others . Today , as a founding member and chief legal officer of the nonprofit Single Stop , Dorn , 47 , makes it easier for those who are struggling financially to gain access to critical government resources</t>
  </si>
  <si>
    <t>Dorn knew the importance</t>
  </si>
  <si>
    <t>, Angela Dorn knew the importance of serving others .</t>
  </si>
  <si>
    <t>mag_2015_15</t>
  </si>
  <si>
    <t>read various drafts of the script , and we kept talking throughout the process and there came a point when it was so clear she was going to be Dido . It made sense . The financiers knew it , the producer knew it , I knew it , and it was about offering it to her agent , making sure she said yes . She said , " I ' m around ; I ' m not going anywhere</t>
  </si>
  <si>
    <t>financiers knew it ,</t>
  </si>
  <si>
    <t>The financiers knew it , the producer knew it , I knew it , and it was about offering it to her agent , making sure she said yes .</t>
  </si>
  <si>
    <t>mag_2015_16</t>
  </si>
  <si>
    <t>script , and we kept talking throughout the process and there came a point when it was so clear she was going to be Dido . It made sense . The financiers knew it , the producer knew it , I knew it , and it was about offering it to her agent , making sure she said yes . She said , " I ' m around ; I ' m not going anywhere . I ' m doing</t>
  </si>
  <si>
    <t>producer knew it ,</t>
  </si>
  <si>
    <t>mag_2015_17</t>
  </si>
  <si>
    <t>and moist air , in the form of seasonal fog and light rain blowing in off the ocean . And , as Bandon Dunes had shown , the climate is ideal for growing fine fescue. # Ladenburg knew the USGA wanted to bring the Open to more public tracks , and was enthralled with Bandon Dunes . But Bandon Dunes is too remote to @ @ @ @ @ @ @ @ @ @ Open . The nearest major city</t>
  </si>
  <si>
    <t>Ladenburg knew the USGA</t>
  </si>
  <si>
    <t># Ladenburg knew the USGA wanted to bring the Open to more public tracks , and was enthralled with Bandon Dunes .</t>
  </si>
  <si>
    <t>mag_2015_18</t>
  </si>
  <si>
    <t>he was snubbed again and again . After his retirement in 1935 , he 'd play 36 holes in New Jersey , then hurry home and ask , " Did the phone ring ? " His wife knew what he meant : Did anyone call about a baseball job ? She hated telling him no. # " It 's hell to get older , " the Babe said . # Seventy-nine years later , in 2014 , I found Julia</t>
  </si>
  <si>
    <t>wife knew what he</t>
  </si>
  <si>
    <t>His wife knew what he meant :</t>
  </si>
  <si>
    <t>mag_2015_19</t>
  </si>
  <si>
    <t>agents in the party spread it throughout the army . # Howe noted : ' As an example of psychological warfare this has seemed to me without parallel . ' He made a good point . Stamboliski knew the wants and desires of his own people absolutely ; the overwhelming majority of Bulgarians were peasant farmers who cared little for war or politics . Appealing to their desire to return home , the contract was a simple and yet masterful</t>
  </si>
  <si>
    <t>Stamboliski knew the wants</t>
  </si>
  <si>
    <t>Stamboliski knew the wants and desires of his own people absolutely ;</t>
  </si>
  <si>
    <t>['wants']</t>
  </si>
  <si>
    <t>mag_2015_20</t>
  </si>
  <si>
    <t>" as had been killed in the fighting of 1914-17. " # TABLE # This was the context that finally changed Woodrow Wilson 's mind . He knew it was a mistake , his own War Department knew it was a mistake , but the Allies had pressed him so hard for so long that he began to feel they would lose all confidence in him if he did n't accede . The irony is that by July 1918 ,</t>
  </si>
  <si>
    <t>Department knew it was</t>
  </si>
  <si>
    <t>He knew it was a mistake , his own War Department knew it was a mistake , but the Allies had pressed him so hard for so long that he began to feel they would lose all confidence in him if he did n't accede .</t>
  </si>
  <si>
    <t>mag_2015_21</t>
  </si>
  <si>
    <t>the eastward-facing Jerusalem gate . While sappers dug beneath the walls , the Muslim arsenal of siege weapons pelted the parapets with a ceaseless stream of deadly stone projectiles freshly cut from the surrounding ravines . Saladin knew it was imperative to take the town quickly before Richard could mount a relief effort . # Despite the overwhelming odds and the fury of the attackers ' onslaught , the defenders managed to hold their ground for a time . The</t>
  </si>
  <si>
    <t>Saladin knew it was</t>
  </si>
  <si>
    <t>Saladin knew it was imperative to take the town quickly before Richard could mount a relief effort .</t>
  </si>
  <si>
    <t>mag_2015_22</t>
  </si>
  <si>
    <t>not planned or controlled , it just happened . That it was the same for both sides was vouchsafed by Leutnant Stennes : # The whole thing was an absolutely spontaneous action . Not even the officers knew anything about it . When I rushed out of the dugout , I found many of my company standing in the open , waving and saying , " Merry Christimas ! " On the other side some Indians were standing up and</t>
  </si>
  <si>
    <t>officers knew anything about</t>
  </si>
  <si>
    <t>Not even the officers knew anything about it .</t>
  </si>
  <si>
    <t>mag_2015_23</t>
  </si>
  <si>
    <t>Hamburg ? Failure to do so meant Soviet domination of Western Europe . # TABLE # In the end , two factors stand out as crucial to the outcome of World War III . First , NATO knew it could not expect to hold a Warsaw Pact offensive without the arrival of heavy U.S. reinforcements crossing the Atlantic . It never expected to do so and indeed @ @ @ @ @ @ @ @ @ @ or non-arrival )</t>
  </si>
  <si>
    <t>NATO knew it could</t>
  </si>
  <si>
    <t>First , NATO knew it could not expect to hold a Warsaw Pact offensive without the arrival of heavy U.S. reinforcements crossing the Atlantic .</t>
  </si>
  <si>
    <t>mag_2015_24</t>
  </si>
  <si>
    <t>hours in my home with strangers . Also , the price seemed high . # And I think I could have done both jobs faster myself ( though in the case of the fridge , less thoroughlywho knew masking tape would extract crumbs ? ) . I wondered whether getting paid hourly may have caused the Taskers to work less efficiently . Still , since I would have otherwise put off these jobs infinitely , it was probably worth the</t>
  </si>
  <si>
    <t>thoroughlywho knew masking tape</t>
  </si>
  <si>
    <t>And I think I could have done both jobs faster myself ( though in the case of the fridge , less thoroughlywho knew masking tape would extract crumbs ? ) .</t>
  </si>
  <si>
    <t>mag_2015_25</t>
  </si>
  <si>
    <t>from the right . In a September 2013 meeting at Rice 's office , Durbin floated a new idea : What about getting the new pope involved ? As the first pontiff from Latin America , Francis knew Cuba well . After accompanying Pope John Paul II on his 1998 visit to the island , Francis-then the assistant archbishop of Buenos Aires-had written a short @ @ @ @ @ @ @ @ @ @ and Fidel Castro . And</t>
  </si>
  <si>
    <t>Francis knew Cuba well</t>
  </si>
  <si>
    <t>As the first pontiff from Latin America , Francis knew Cuba well .</t>
  </si>
  <si>
    <t>mag_2015_26</t>
  </si>
  <si>
    <t>through DNA . Because courts consider DNA tests definitive and trustworthy , genetic evidence is often the most effective way to overturn a wrongful conviction . Innocence projects have tended to avoid cases in which the offender knew the victim , because it can be hard to disentangle what happened in a domestic crime . In some cases , Daniel said , " you almost have to look into that person 's brain to know what happened . " About</t>
  </si>
  <si>
    <t>offender knew the victim</t>
  </si>
  <si>
    <t>Innocence projects have tended to avoid cases in which the offender knew the victim , because it can be hard to disentangle what happened in a domestic crime .</t>
  </si>
  <si>
    <t>['victim']</t>
  </si>
  <si>
    <t>mag_2015_27</t>
  </si>
  <si>
    <t>tech initiative , the Silicon Valley Project , 11 years later . The two men had met quietly a month or so earlier at Google HQ and again around the time of the shareholder meeting . Drummond knew Jackson would ask for the stats , and Jackson knew Drummond would agree to release them . Two weeks later , Google 's senior vice president of people operations , Laszlo Bock , did just that . " Put simply , Google</t>
  </si>
  <si>
    <t>Drummond knew Jackson would</t>
  </si>
  <si>
    <t>Drummond knew Jackson would ask for the stats , and Jackson knew Drummond would agree to release them .</t>
  </si>
  <si>
    <t>mag_2015_28</t>
  </si>
  <si>
    <t>later . The two men had met quietly a month or so earlier at Google HQ and again around the time of the shareholder meeting . Drummond knew Jackson would ask for the stats , and Jackson knew Drummond would agree to release them . Two weeks later , Google 's senior vice president of people operations , Laszlo Bock , did just that . " Put simply , Google is not where we want to be when it comes</t>
  </si>
  <si>
    <t>Jackson knew Drummond would</t>
  </si>
  <si>
    <t>mag_2015_29</t>
  </si>
  <si>
    <t>Partnership . # Two thousand miles away , at his home in rural Virginia , a former NRTWC staffer and Ron Paul aide named Dennis Fusaro watched the drama unfolding in Montana with growing alarm . Fusaro knew all too well who LeFer was -- in 2009 and 2010 , Fusaro worked for NRTWC in Iowa and had been included on many email chains with LeFer . He feared the Montana investigation could spark a probe of NRTWC activities .</t>
  </si>
  <si>
    <t>Fusaro knew all too</t>
  </si>
  <si>
    <t>Fusaro knew all too well who LeFer was</t>
  </si>
  <si>
    <t>mag_2015_30</t>
  </si>
  <si>
    <t>Wink , devoted hours of work time to posting pseudonymous pro-Walker comments on local news sites . She also worked on county time planning fundraisers for Walker . According to documents collected by the prosecutors , Wink knew her activities skirted the line . Once , after asking a colleague how to erase chat messages , she wrote , " I just am afraid of going to jail-ha ! ha ! " # Prosecutors also found that Walker 's deputy</t>
  </si>
  <si>
    <t>Wink knew her activities</t>
  </si>
  <si>
    <t>According to documents collected by the prosecutors , Wink knew her activities skirted the line .</t>
  </si>
  <si>
    <t>mag_2015_31</t>
  </si>
  <si>
    <t>red blood cells build up in the blood vessels and cause infections , strokes , and excruciating episodes of pain . Having lived with sickle cell for 39 years and studied it as a bioethicist , Haywood knew the treatment he needed to stop the episode , so he requested a specific @ @ @ @ @ @ @ @ @ @ , implying that Haywood did n't know what he was talking about . Haywood wound up missing the</t>
  </si>
  <si>
    <t>Haywood knew the treatment</t>
  </si>
  <si>
    <t>Having lived with sickle cell for 39 years and studied it as a bioethicist , Haywood knew the treatment he needed to stop the episode , so he requested a specific @ @ @ @ @ @ @ @ @ @ , implying that Haywood did n't know what he was talking about .</t>
  </si>
  <si>
    <t>['treatment']</t>
  </si>
  <si>
    <t>mag_2015_32</t>
  </si>
  <si>
    <t>" # After weeks of follow-up observations , Lowell Observatory announced Tombaugh 's find on March 13 , which happened @ @ @ @ @ @ @ @ @ @ . # But almost immediately , astronomers knew something was wrong . The jumping point of light was much too faint to be Planet X. Even the best telescopes of the day could n't resolve the planet 's disk , which meant the object was small -- much too small</t>
  </si>
  <si>
    <t>astronomers knew something was</t>
  </si>
  <si>
    <t># But almost immediately , astronomers knew something was wrong .</t>
  </si>
  <si>
    <t>mag_2015_33</t>
  </si>
  <si>
    <t>other wildlife , possibly putting meat-hungry humans at risk @ @ @ @ @ @ @ @ @ @ transmission from the Ebola reservoir host , whatever it was , into the first human victim ? Leendertz knew nothing at that point about Emile Ouamouno . His team spoke with officials and local people and walked survey transects through two forest reserves , finding neither testimony nor physical evidence of any remarkable deaths among chimpanzees or other large mammals .</t>
  </si>
  <si>
    <t>Leendertz knew nothing at</t>
  </si>
  <si>
    <t>Leendertz knew nothing at that point about Emile Ouamouno .</t>
  </si>
  <si>
    <t>mag_2015_34</t>
  </si>
  <si>
    <t>result , cosmologists today find themselves in something like the ignorance that afflicted Thomas Jefferson in 1804 , when he enjoined Lewis and Clark to keep an eye out for woolly mammoths . Jefferson and his contemporaries knew that North America from the Mississippi River to the Pacific Ocean was big and important , but they had only vague notions of what might live there . # The first inkling of dark matter 's pervasive presence came in the 1930s</t>
  </si>
  <si>
    <t>contemporaries knew that North</t>
  </si>
  <si>
    <t>Jefferson and his contemporaries knew that North America from the Mississippi River to the Pacific Ocean was big and important , but they had only vague notions of what might live there .</t>
  </si>
  <si>
    <t>mag_2015_35</t>
  </si>
  <si>
    <t>random chance . Everything , however , is conditional on something else . In the case of these two hundred or more loons that were on Webb Lake for perhaps less than two hours , we onlookers knew few facts to anchor our observation . We can only presume that these loons were on migration to their more northern breeding grounds , perhaps @ @ @ @ @ @ @ @ @ @ That does not explain , however ,</t>
  </si>
  <si>
    <t>onlookers knew few facts</t>
  </si>
  <si>
    <t>In the case of these two hundred or more loons that were on Webb Lake for perhaps less than two hours , we onlookers knew few facts to anchor our observation .</t>
  </si>
  <si>
    <t>['facts']</t>
  </si>
  <si>
    <t>mag_2015_36</t>
  </si>
  <si>
    <t>shinbone of a woolly mammoth . For some time , no one knew what to make of that specimen , or of another mammoth fossil that was found on Melville Island just to the northeast . Paleontologists knew mammoths had lived in the Arctic at one time , but no one thought their range had extended so far north . # Paleontologist Charles Richard Harington , curator of quaternary zoology at the then National Museum of Natural History , dated</t>
  </si>
  <si>
    <t>Paleontologists knew mammoths had</t>
  </si>
  <si>
    <t>Paleontologists knew mammoths had lived in the Arctic at one time , but no one thought their range had extended so far north .</t>
  </si>
  <si>
    <t>mag_2015_37</t>
  </si>
  <si>
    <t>@ @ @ @ @ @ @ @ @ of Greene 's clanging falsities here . She succeeds first in willing herself to believe-'Tve caught belief like a disease , " she says , except that Greene knew that belief does n't work that way-and then she succeeds in welcoming the moral coordinates of the Christian God and the revealed truth of the Church . Greene , remember , was not a " cradle Catholic " : He converted in</t>
  </si>
  <si>
    <t>Greene knew that belief</t>
  </si>
  <si>
    <t>She succeeds first in willing herself to believe-'Tve caught belief like a disease , " she says , except that Greene knew that belief does n't work that way-and then she succeeds in welcoming the moral coordinates of the Christian God and the revealed truth of the Church .</t>
  </si>
  <si>
    <t>mag_2015_38</t>
  </si>
  <si>
    <t>to rehearsal , dressed in leotards , " Kersey said . " The investigators asked me several questions and I do n't think there was any question that we were a gay couple . " # Kersey knew things could have been a lot worse than a few questions . The Pentagon had begun broadly employing psychological screening to weed out gay draftees for the first time in the early ' 40s . A @ @ @ @ @ @</t>
  </si>
  <si>
    <t>Kersey knew things could</t>
  </si>
  <si>
    <t># Kersey knew things could have been a lot worse than a few questions .</t>
  </si>
  <si>
    <t>mag_2015_39</t>
  </si>
  <si>
    <t>the kitchen and play cards . " So naturally , we just started hanging out at her house instead . " # TABLE # All of which is to say that unlike Stinson and Kersey-and me-Micky Nelson knew who she was all along . " I think you have a harder time coming out as gay if you have a loving , supportive family , " she said . " If you grow up feeling you are going to lose</t>
  </si>
  <si>
    <t>Nelson knew who she</t>
  </si>
  <si>
    <t>All of which is to say that unlike Stinson and Kersey-and me-Micky Nelson knew who she was all along .</t>
  </si>
  <si>
    <t>mag_2015_40</t>
  </si>
  <si>
    <t>producers had a technical question about the music , Samuragochi would defer to Niigaki . Again , Samuragochi received full credit for the score . # By the time Samuragochi called back in early 1999 , Niigaki knew the routine . " When he calls , everything 's @ @ @ @ @ @ @ @ @ @ Niigaki said . " There 's no way out . " Niigaki 's friends described him as well-meaning but submissive , accommodating</t>
  </si>
  <si>
    <t>Niigaki knew the routine</t>
  </si>
  <si>
    <t>By the time Samuragochi called back in early 1999 , Niigaki knew the routine .</t>
  </si>
  <si>
    <t>mag_2015_41</t>
  </si>
  <si>
    <t>. " He seemed like a kind , delicate man , " her father told reporters later . ( The Okubo family declined to be interviewed for this article . ) By pure coincidence , the Okubos knew Niigaki separately : He had been accompanying their daughter on piano during violin performances since she was four . But they had no idea that Niigaki was actually writing the music Samuragochi gave her . # In 2012 , after the "</t>
  </si>
  <si>
    <t>Okubos knew Niigaki separately</t>
  </si>
  <si>
    <t>By pure coincidence , the Okubos knew Niigaki separately :</t>
  </si>
  <si>
    <t>['Niigaki']</t>
  </si>
  <si>
    <t>mag_2015_42</t>
  </si>
  <si>
    <t># In the end , all Ban could do was what he always does : issue a statement . It had to be carefully worded , neither condemning the airstrikes nor asserting their legality . His aides knew this comment would likely be the most reported thing Ban said all day , yet the delicacy of the position required attracting as little attention as possible . # ( " I think it is @ @ @ @ @ @ @</t>
  </si>
  <si>
    <t>aides knew this comment</t>
  </si>
  <si>
    <t>His aides knew this comment would likely be the most reported thing Ban said all day , yet the delicacy of the position required attracting as little attention as possible .</t>
  </si>
  <si>
    <t>mag_2015_43</t>
  </si>
  <si>
    <t>She went silent . Through the phone , I heard a sniffle and a sigh : " That sounds great ! " she said . " @ @ @ @ @ @ @ @ @ @ Cagle knew all about Knight 's ordeal . She 'd followed the news over the years , read about the rescue and watched some of her TV appearances . " Something struck me with Michelle more than the other ones Berry and DeJesus .</t>
  </si>
  <si>
    <t>Cagle knew all about</t>
  </si>
  <si>
    <t>Cagle knew all about Knight 's ordeal .</t>
  </si>
  <si>
    <t>mag_2015_44</t>
  </si>
  <si>
    <t>, and Ari-zona Heart obviously had not yet fixed the problem . Kwiatkowski left with the Springboard representative , and they drove to a nearby bar . # Downing multiple glasses of Crown Royal whiskey , Kwiat-kowski knew his time in Phoenix was over . Drugs and booze had cost him another job , but @ @ @ @ @ @ @ @ @ @ trav-eler , ' " a technician who agencies place on short-term contracts at hospitals around</t>
  </si>
  <si>
    <t>Kwiat-kowski knew his time</t>
  </si>
  <si>
    <t># Downing multiple glasses of Crown Royal whiskey , Kwiat-kowski knew his time in Phoenix was over .</t>
  </si>
  <si>
    <t>mag_2015_45</t>
  </si>
  <si>
    <t>was named Ambassador to Great Britain , and the family moved to London . Rosemary thrived at a nurturing convent school she attended there . She also gained a few pounds , a family no-no. # Rosemary knew her father disapproved of the few pounds she had put on during a trip . " I am so fond of you , " she wrote to him . " Sorry . to think that I am fat you . think .</t>
  </si>
  <si>
    <t>Rosemary knew her father</t>
  </si>
  <si>
    <t># Rosemary knew her father disapproved of the few pounds she had put on during a trip .</t>
  </si>
  <si>
    <t>mag_2015_46</t>
  </si>
  <si>
    <t>that even some of their 75 guestsa starry roster that included maid of honor Courteney Cox , Sandra Bullock , Jimmy Kimmel @ @ @ @ @ @ @ @ @ @ " Only her closest confidantes knew it was a wedding , " says the source . " Guests were told it was a birthday party for Justin . " ( He turned 44 on Aug. 10. ) # Instead , the couple 's closest friends were welcomed into</t>
  </si>
  <si>
    <t>confidantes knew it was</t>
  </si>
  <si>
    <t>" Only her closest confidantes knew it was a wedding , " says the source .</t>
  </si>
  <si>
    <t>mag_2015_47</t>
  </si>
  <si>
    <t>Violet when the two married in June 2005 . " Ben wanted what Jen represented , which was stability and family and consistency and love , " says her friend . Adds another source : " Jen knew what she was getting into when she met Ben . She was clean-cut and seemed to be attracted to that part of him , the bad boy . It was a whirlwind relationship . " # Trying to balance a career of</t>
  </si>
  <si>
    <t>Jen knew what she</t>
  </si>
  <si>
    <t>" Jen knew what she was getting into when she met Ben .</t>
  </si>
  <si>
    <t>mag_2015_48</t>
  </si>
  <si>
    <t>the man said , he might know something about a pirate ship sunk in Saman Bay . He gave Mattera instructions for a beachside meeting place at Rincn Bay , a forty-five-minute drive north . # Mattera knew Rincn Bay . Treasure ships were said to have sunk there . Rincn was equally beautiful and dangerous , a spot at the end of the peninsula where smugglers and killers do business in tiny inlets too remote and too treacherous for</t>
  </si>
  <si>
    <t>Mattera knew Rincn Bay</t>
  </si>
  <si>
    <t># Mattera knew Rincn Bay .</t>
  </si>
  <si>
    <t>['Bay']</t>
  </si>
  <si>
    <t>mag_2015_49</t>
  </si>
  <si>
    <t>the late seventeenth century . # A holler went up from the Zodiac . The divers returned to the @ @ @ @ @ @ @ @ @ @ contain their excitement . But Chatterton and Mattera knew these weapons would not be enough evidence . Even if they could be linked to Bannister 's time , that did n't mean they had come from the Golden Fleece . An ironclad case could n't be made based on just a</t>
  </si>
  <si>
    <t>Mattera knew these weapons</t>
  </si>
  <si>
    <t>But Chatterton and Mattera knew these weapons would not be enough evidence .</t>
  </si>
  <si>
    <t>mag_2015_50</t>
  </si>
  <si>
    <t>that are big on health benefits and taste. # @@4151594 Section : News # Probably not , if a new survey from the American Institute for Cancer Research is any indication . Fewer than half of Americans knew the factors below had been conclusively linked to cancer . What ' s more , 38% of Prevention readers incorrectly thought the top risk was exposure to pesticides . The real deal : # TOP @@4131258 HABITS ( AND WHAT TO DO</t>
  </si>
  <si>
    <t>Americans knew the factors</t>
  </si>
  <si>
    <t>Fewer than half of Americans knew the factors below had been conclusively linked to cancer .</t>
  </si>
  <si>
    <t>mag_2015_51</t>
  </si>
  <si>
    <t>explain the small fortune in cash he would receive from Scruffy 's contact : He 'd tell his dad he found it in an abandoned shack in the woods where he and Jerry sometimes played . Billy knew his parents , painfully honest , would normally turn the money @ @ @ @ @ @ @ @ @ @ times . Grace 's life was at stake . # As things turned out , Billy indeed located the house --</t>
  </si>
  <si>
    <t>Billy knew his parents</t>
  </si>
  <si>
    <t>Billy knew his parents , painfully honest , would normally turn the money @ @ @ @ @ @ @ @ @ @ times .</t>
  </si>
  <si>
    <t>['parents']</t>
  </si>
  <si>
    <t>mag_2015_52</t>
  </si>
  <si>
    <t>kindergarten , to arrange our collections on the table while her mother looked on . We held our breath , deliberated , chose what we could part with . I wanted all the horses and her mother knew that . " Do n't feel like you have to give that one away , Mary Deare , " her mother would say , every so often . But in the five-and-ten the glossy packs lay there in rows . They had</t>
  </si>
  <si>
    <t>mother knew that .</t>
  </si>
  <si>
    <t>I wanted all the horses and her mother knew that .</t>
  </si>
  <si>
    <t>mag_2015_53</t>
  </si>
  <si>
    <t>new job from all of these interviews he had gone on . He could n't pretend to go on interviews forever , so @ @ @ @ @ @ @ @ @ @ , even though Omeer knew nothing about finance or banks or what kind of job he 'd even get in one . Angelo said , " Tell him it 's in public relations . Everyone works in public relations . Call it PR , " which Omeer</t>
  </si>
  <si>
    <t>Omeer knew nothing about</t>
  </si>
  <si>
    <t>@ @ @ @ @ @ @ @ @ @ , even though Omeer knew nothing about finance or banks or what kind of job he 'd even get in one .</t>
  </si>
  <si>
    <t>mag_2015_54</t>
  </si>
  <si>
    <t>could n't control . He did n't realize what he was doing until after he had slapped the boy BAM ! across his cheek . # They stared at each other while the slap reverberated . Omeer knew it had happened because his hand stung , and because the boy 's cheek bloomed pink . He wanted to apologize , wanted to beg the boy not to tell his mother , but instead Omeer @ @ @ @ @ @</t>
  </si>
  <si>
    <t>Omeer knew it had</t>
  </si>
  <si>
    <t>Omeer knew it had happened because his hand stung , and because the boy 's cheek bloomed pink .</t>
  </si>
  <si>
    <t>mag_2015_55</t>
  </si>
  <si>
    <t>best-selling author , and creator of a culinary empire . The unlikely story of reinvention belongs to Ina Garten , better known to millions of foodies as the Barefoot Contessa . Growing up in Brooklyn , Garten knew nothing about cooking -- banned from the kitchen by her mother who said , " It 's my job to cook , and it 's your job to study . " # And she did . After earning an MBA at George</t>
  </si>
  <si>
    <t>Garten knew nothing about</t>
  </si>
  <si>
    <t>Growing up in Brooklyn , Garten knew nothing about cooking</t>
  </si>
  <si>
    <t>mag_2015_56</t>
  </si>
  <si>
    <t>Siberian Traps eruptions spewed more than 3 million cubic kilometers of molten rock ( SN : 1/15/11 , p. 12 ) , enough to bury the United States to the height of the Eiffel Tower . Scientists knew this volcanism took place around @ @ @ @ @ @ @ @ @ @ whether the eruptions were the cause of the die-off or just a bystander . # Resolving this issue required precisely dating both the volcanic eruptions and the</t>
  </si>
  <si>
    <t>Scientists knew this volcanism</t>
  </si>
  <si>
    <t>Scientists knew this volcanism took place around</t>
  </si>
  <si>
    <t>mag_2015_57</t>
  </si>
  <si>
    <t>SN : 11/20/10 , p. 20 ) prevented the computer from running . After tweaking the nucleus 17 times , the team measured the spin . If the spin had a value of 1 , the researchers knew the computer would have run the first operation ; if it was 2 , the computer would have performed the second operation . The scheme worked 85 percent of the time . # Although a team experimentally demonstrated counterfactual computation in 2006</t>
  </si>
  <si>
    <t>researchers knew the computer</t>
  </si>
  <si>
    <t>If the spin had a value of 1 , the researchers knew the computer would have run the first operation ;</t>
  </si>
  <si>
    <t>mag_2015_58</t>
  </si>
  <si>
    <t>vanish , wishing for privacy -- J.D. Salinger is the best example -- she has been stalked , intruded upon , pestered and sought after . I vowed not to disturb her . # Nannie Ruth Williams knew the famous book , and she was well aware of Monroeville 's other celebrated author . Her grandfather had sharecropped on the Faulk family land , and it so happened that Lillie Mae Faulk had married Archulus Julius Persons in 1923 and</t>
  </si>
  <si>
    <t>Williams knew the famous</t>
  </si>
  <si>
    <t># Nannie Ruth Williams knew the famous book , and she was well aware of Monroeville 's other celebrated author .</t>
  </si>
  <si>
    <t>['book']</t>
  </si>
  <si>
    <t>mag_2015_59</t>
  </si>
  <si>
    <t>alignments between the red and orange dots on Senay 's maps and misery on the ground . Senay was gratified , but in the face of so much suffering , he wanted to do more . Farmers knew their own fields so well that he wondered @ @ @ @ @ @ @ @ @ @ . With a mobile app , he thought , farmers could report on the land beneath their feet : instant ground-truthing that could help</t>
  </si>
  <si>
    <t>Farmers knew their own</t>
  </si>
  <si>
    <t>Farmers knew their own fields so well that he wondered @ @ @ @ @ @ @ @ @ @ .</t>
  </si>
  <si>
    <t>['fields']</t>
  </si>
  <si>
    <t>mag_2015_60</t>
  </si>
  <si>
    <t>an explanation : You have bought into a conspiracy of silence imposed by the government and enforced by a cynical , lazy media , to protect the reputation of President Franklin Delano Roosevelt . He believes FDR knew Earhart was on Saipan but did n't want to risk a confrontation with Japan , so colluded in keeping it secret . " Roosevelt , " Campbell writes in an email @ @ @ @ @ @ @ @ @ @ that</t>
  </si>
  <si>
    <t>FDR knew Earhart was</t>
  </si>
  <si>
    <t>He believes FDR knew Earhart was on Saipan but did n't want to risk a confrontation with Japan , so colluded in keeping it secret .</t>
  </si>
  <si>
    <t>mag_2015_61</t>
  </si>
  <si>
    <t>Feldstein runs Stanford ' s program . Feldstein was a successful emergency-room physician before a back injury forced him to slow down at work . That ' s when he realized he was burned out . Feldstein knew what depression felt like . So when he noticed the @ @ @ @ @ @ @ @ @ @ trade in his white coat for a kippah and tend to the spiritual and emotional needs not just of patients but of</t>
  </si>
  <si>
    <t>Feldstein knew what depression</t>
  </si>
  <si>
    <t>Feldstein knew what depression felt like .</t>
  </si>
  <si>
    <t>mag_2015_62</t>
  </si>
  <si>
    <t>" says General Honor . This was huge in a community in which " do n't speak out , do n't question the government " had been a survival skill in war-torn Vietnam . # Father Vien knew his flock of 6,000 so well that he could pinpoint the two elders who were n't accounted for after the levees failed . He became the civic leader who pushed for the creation of the Mary Queen of Vietnam Community Development Corporations</t>
  </si>
  <si>
    <t>Vien knew his flock</t>
  </si>
  <si>
    <t># Father Vien knew his flock of 6,000 so well that he could pinpoint the two elders who were n't accounted for after the levees failed .</t>
  </si>
  <si>
    <t>['flock']</t>
  </si>
  <si>
    <t>mag_2015_63</t>
  </si>
  <si>
    <t>will are not enough . The will must be organically linked to resolution , a determination to see the cause through at all costs . There are dark days in every venture , however just . Washington knew this in his long , eight-year Revolutionary War . Lincoln knew this in his long and often agonizing struggle with the South . One aspect of pertinacity is patience . Another is a certain primitive doggedness . One learns a lot about</t>
  </si>
  <si>
    <t>Washington knew this in</t>
  </si>
  <si>
    <t>Washington knew this in his long , eight-year Revolutionary War .</t>
  </si>
  <si>
    <t>mag_2015_64</t>
  </si>
  <si>
    <t>to resolution , a determination to see the cause through at all costs . There are dark days in every venture , however just . Washington knew this in his long , eight-year Revolutionary War . Lincoln knew this in his long and often agonizing struggle with the South . One aspect of pertinacity is patience . Another is a certain primitive doggedness . One learns a lot about these things by studying Martin Gilbert 's magnificent record of Churchill</t>
  </si>
  <si>
    <t>Lincoln knew this in</t>
  </si>
  <si>
    <t>Lincoln knew this in his long and often agonizing struggle with the South .</t>
  </si>
  <si>
    <t>mag_2015_65</t>
  </si>
  <si>
    <t>on either side of the field . The math was simple enough . # Despite not liking me , Coach knew there was nobody as fast as I was on our team . All of our coaches knew it , too . They had seen me play . It appeared as though the other coaches had talked Coach into playing me , though he did not want to . Coach told me that much himself . # The other team</t>
  </si>
  <si>
    <t>coaches knew it ,</t>
  </si>
  <si>
    <t>All of our coaches knew it , too .</t>
  </si>
  <si>
    <t>mag_2015_66</t>
  </si>
  <si>
    <t>says Paul Estabrook , who , with his wife , Su , started Virginia Gold Orchard in Natural Bridge , Va. , 24 years ago . " When we came along , no one in the area knew what an Asian pear was . Now we just ca n't grow enough . " The firm-yet-juicy fruits make beautiful additions to everything from salads to stir-fries. # TO CUT ASIAN PEARS INTO MATCHSTICKS , CORE AND SLICE THE FRUIT INTO BROAD</t>
  </si>
  <si>
    <t>area knew what an</t>
  </si>
  <si>
    <t>" When we came along , no one in the area knew what an Asian pear was .</t>
  </si>
  <si>
    <t>mag_2015_67</t>
  </si>
  <si>
    <t>told me that he had spoken to someone who had spent 11 years in detention under Mubarak @ @ @ @ @ @ @ @ @ @ said at least under the Mubarak government , national security knew what they were doing and who they wanted . National security operatives now are completely random : they arrest people randomly ; they charge and investigate and torture people randomly . " # On 17 June , the first day of Ramadan</t>
  </si>
  <si>
    <t>security knew what they</t>
  </si>
  <si>
    <t>@ @ @ @ @ @ @ @ @ @ said at least under the Mubarak government , national security knew what they were doing and who they wanted .</t>
  </si>
  <si>
    <t>mag_2015_68</t>
  </si>
  <si>
    <t>" If I am not learning , I am not happy. " # @@4146334 have been subjects of marvel for thousands of years . Cleopatra was said to speak nine languages . The 17th-century poet John Milton knew ten and the lexicographer Noah Webster at least 20 . The @ @ @ @ @ @ @ @ @ @ least one of them while lying down : his knowledge of Somali supposedly came from prostitutes . Perhaps best-known of all</t>
  </si>
  <si>
    <t>Milton knew ten and</t>
  </si>
  <si>
    <t>The 17th-century poet John Milton knew ten and the lexicographer Noah Webster at least 20 .</t>
  </si>
  <si>
    <t>['ten']</t>
  </si>
  <si>
    <t>mag_2016_0</t>
  </si>
  <si>
    <t>. But at least Albert Bunjaki roughly knew what team he would pick if he 'd had the chance to play them . &lt;p&gt; A week before kick-off against Finland , the opposite was true . Bunjaki knew the match would go ahead , but he had no idea who would actually play . &lt;p&gt; " I know better the Finland team than my own team . It is true ! " said the 45-year-old coach , sitting in a</t>
  </si>
  <si>
    <t>Bunjaki knew the match</t>
  </si>
  <si>
    <t>Bunjaki knew the match would go ahead , but he had no idea who would actually play .</t>
  </si>
  <si>
    <t>mag_2016_1</t>
  </si>
  <si>
    <t>Redditor starkandlannister , who also claims to have insider Season 7 knowledge , refuted the leaks . &lt;p&gt; The Redditor also supports the HBO conspiracy theory , saying , " There is a possibility that the leaker knew some things but made up some of it . Maybe he only guessed some of it but guessed wrong . Or maybe he was someone who actually knew a lot of things but was intentionally trying to lead people the wrong way</t>
  </si>
  <si>
    <t>leaker knew some things</t>
  </si>
  <si>
    <t>The Redditor also supports the HBO conspiracy theory , saying , " There is a possibility that the leaker knew some things but made up some of it .</t>
  </si>
  <si>
    <t>mag_2016_2</t>
  </si>
  <si>
    <t>author of " Odds On : The Making of an Evidence-Based Investor . " &lt;p&gt; " This is n't just a cynical point of view , " Hall says . " It 's reality . If clients knew the facts they 'd likely leave the organization . In the same way Michael Pollan simplified food through his clear writing , the investment world is ripe for a language overhaul . " &lt;p&gt; He may have a point , especially from</t>
  </si>
  <si>
    <t>clients knew the facts</t>
  </si>
  <si>
    <t>If clients knew the facts they 'd likely leave the organization .</t>
  </si>
  <si>
    <t>mag_2016_3</t>
  </si>
  <si>
    <t>soon as they 're published . Download the new Sports Illustrated app ( iOS or Android ) and personalize your experience by following your favorite teams and SI writers . &lt;p&gt; It was as if Paxton Lynch knew something . The genial and power-forward-sized quarterback out of Memphis politely declined the NFL 's invitation to spend the first night of the draft in the Green Room at the Auditorium Theatre in Chicago , choosing instead to throw a draft/bowling party</t>
  </si>
  <si>
    <t>Lynch knew something .</t>
  </si>
  <si>
    <t>It was as if Paxton Lynch knew something .</t>
  </si>
  <si>
    <t>mag_2016_4</t>
  </si>
  <si>
    <t>@ @ @ @ @ @ @ @ @ @ Third Eye Blind . Instead , Donald Trump seems to be determined to dredge up the detritus of the decade to attack Hillary Clinton . &lt;p&gt; Democrats knew what they were getting with the Clintons -- an incredible political powerhouse , and a perpetual whiff of scandal . What they did n't know , and still do n't , is how bad it will be this time , and how</t>
  </si>
  <si>
    <t>Democrats knew what they</t>
  </si>
  <si>
    <t>Democrats knew what they were getting with the Clintons</t>
  </si>
  <si>
    <t>mag_2016_5</t>
  </si>
  <si>
    <t>was involved in today 's bombings , is following a playbook written more than a decade ago : The Call for an International Islamic Resistance by Abu Musab al Suri , a Syrian jihadi . &lt;p&gt; Suri knew Europe well . He had lived for a while in Britain , in the community of Arab and Muslim exiles there . His core idea was that Muslims in the West , though increasingly numerous , felt themselves isolated and under pressure</t>
  </si>
  <si>
    <t>Suri knew Europe well</t>
  </si>
  <si>
    <t>&gt; Suri knew Europe well .</t>
  </si>
  <si>
    <t>['Europe']</t>
  </si>
  <si>
    <t>mag_2016_6</t>
  </si>
  <si>
    <t>Billion Dollar Merger of the Year " ( @ @ @ @ @ @ @ @ @ @ the two companies at times ethically checkered histories . &lt;p&gt; Very big Gannett cuts &lt;p&gt; The late Rodney Dangerfield knew a club in Jersey that was tough , it cost $3 to get in , $6 to get out . " They do n't just killed the chickens , they have ' em run over by a truck to look like an</t>
  </si>
  <si>
    <t>Dangerfield knew a club</t>
  </si>
  <si>
    <t>The late Rodney Dangerfield knew a club in Jersey that was tough , it cost $3 to get in , $6 to get out .</t>
  </si>
  <si>
    <t>['club']</t>
  </si>
  <si>
    <t>mag_2016_7</t>
  </si>
  <si>
    <t>Napoli . Already holding a six-point lead at the top of Serie A , the Turin giants could extend that gap over a side set to be hit heavily by suspensions this weekend . &lt;p&gt; Yet Juventus knew the clash against Milan would not be straightforward , with coach Massimiliano Allegri telling a pre-match press conference his former side would " want to unleash all the nervous energy they 'll have following a week 's training camp . " &lt;p&gt;</t>
  </si>
  <si>
    <t>Juventus knew the clash</t>
  </si>
  <si>
    <t>Yet Juventus knew the clash against Milan would not be straightforward , with coach Massimiliano Allegri telling a pre-match press conference his former side would " want to unleash all the nervous energy they 'll have following a week 's training camp . "</t>
  </si>
  <si>
    <t>mag_2016_8</t>
  </si>
  <si>
    <t>Think about the lyrics : " We can be heroes , just for one day . " He is saying that nothing is guaranteed , except for the fact that we are in it together . Prince knew this too , which is why it stings so badly that we 've lost them both . They were our heroes . &lt;p&gt; Image Credit : NPG Records &lt;p&gt; Matt Grosinger is the music editor of Nerdist . He watched Purple Rain</t>
  </si>
  <si>
    <t>Prince knew this too</t>
  </si>
  <si>
    <t>Prince knew this too , which is why it stings so badly that we 've lost them both .</t>
  </si>
  <si>
    <t>mag_2016_9</t>
  </si>
  <si>
    <t>Indians name staying , that 's a significant change that even the Indians have n't committed to yet . &lt;p&gt; But sometimes doing the right thing is worth the cost . Late NBA team owner Abe Pollin knew this almost 20 years ago , when the murder of Israeli Prime Minister Yitzhak Rabin and escalating gun violence in the nation 's capital moved him to change his team 's name from the Washington Bullets to the Washington Wizards . His</t>
  </si>
  <si>
    <t>Pollin knew this almost</t>
  </si>
  <si>
    <t>Late NBA team owner Abe Pollin knew this almost 20 years ago , when the murder of Israeli Prime Minister Yitzhak Rabin and escalating gun violence in the nation 's capital moved him to change his team 's name from the Washington Bullets to the Washington Wizards .</t>
  </si>
  <si>
    <t>mag_2016_10</t>
  </si>
  <si>
    <t>what they have exposed is both a culture of misogyny and one of corruption and surveillance , smear campaigns and hush money , with implications reaching far wider than one disturbed man at the top .... Carlson knew her situation was far from unique : It was common knowledge at Fox that Ailes frequently made inappropriate comments to women in private meetings and asked them to twirl around so he could examine their figures ; and there were persistent rumors</t>
  </si>
  <si>
    <t>Carlson knew her situation</t>
  </si>
  <si>
    <t>Carlson knew her situation was far from unique</t>
  </si>
  <si>
    <t>mag_2016_11</t>
  </si>
  <si>
    <t>Bob Al-Greene/Mashable/Getty &lt;p&gt; Exxon is currently under investigation for misleading its investors and the U.S. public about the threat of global warming since the 1970s . Investigative reports by multiple media outlets have shown that the company knew its oil and gas products were causing climate change , yet funded disinformation campaigns to convince the public the science of climate change was unsettled . &lt;p&gt; Tillerson will manage the messaging of U.S. climate policy to @ @ @ @ @</t>
  </si>
  <si>
    <t>company knew its oil</t>
  </si>
  <si>
    <t>Investigative reports by multiple media outlets have shown that the company knew its oil and gas products were causing climate change , yet funded disinformation campaigns to convince the public the science of climate change was unsettled .</t>
  </si>
  <si>
    <t>mag_2016_12</t>
  </si>
  <si>
    <t>and tries to accomplish more than it is resourced to achieve . &lt;p&gt; The Iraq campaign might have been a brilliant success if Ambassador Bremer had not changed the mission in mid-war . &lt;p&gt; The American military knew it could defeat Saddam Hussein very rapidly but it also knew that it then had to rebuild the Iraqi system and let Iraqis run their own country . It would have taken four times as many troops to actually occupy and police</t>
  </si>
  <si>
    <t>military knew it could</t>
  </si>
  <si>
    <t>The American military knew it could defeat Saddam Hussein very rapidly</t>
  </si>
  <si>
    <t>mag_2016_13</t>
  </si>
  <si>
    <t>we use it has been largely unchartered territory . To not only finally discover that world , but to also connect it to our digital footprint has immense value both product wise and economically . &lt;p&gt; Apple knew this , and so did Google . Google 's competing beacon standard , Eddystone , which is interoperable with iBeacon , could do something that Apple could n't or would n't -- open URLs directly from the beacon interaction . &lt;p&gt; This</t>
  </si>
  <si>
    <t>Apple knew this ,</t>
  </si>
  <si>
    <t>Apple knew this , and so did Google .</t>
  </si>
  <si>
    <t>mag_2016_14</t>
  </si>
  <si>
    <t>investigators that he and investors bought the jewels from struggling jewelers during the recession in 2008 . They paid $900,000 , but now estimate the worth at $2.1 million . &lt;p&gt; He says only he and Hunt knew the combination needed to access the vault . &lt;p&gt; Mitchell told investigators that when he broke off his engagement to Hunt in June and called off their August wedding , the jewelry disappeared . He turned over surveillance video to investigators .</t>
  </si>
  <si>
    <t>Hunt knew the combination</t>
  </si>
  <si>
    <t>He says only he and Hunt knew the combination needed to access the vault .</t>
  </si>
  <si>
    <t>mag_2016_15</t>
  </si>
  <si>
    <t>2 " and laugh smugly at Mia 's girlish ideas , it may be useful to also remember that she knew prince charming was the wrong man because her foot did n't pop -- and prince charming knew it too . &lt;p&gt; There is nothing wrong with being single , and in fact there is a lot right with it . Far better to @ @ @ @ @ @ @ @ @ @ wrong human . But for seekers</t>
  </si>
  <si>
    <t>charming knew it too</t>
  </si>
  <si>
    <t>2 " and laugh smugly at Mia 's girlish ideas , it may be useful to also remember that she knew prince charming was the wrong man because her foot did n't pop -- and prince charming knew it too .</t>
  </si>
  <si>
    <t>mag_2016_16</t>
  </si>
  <si>
    <t>did n't adhere to any clear scheme or work to deny Thompson touches . He got four clean looks in the first quarter and saw plenty more as the game got out of hand . &lt;p&gt; Houston knew Thompson was vital to Golden State 's scoring , and it let him get hot enough early for things such as this to happen later on : &lt;p&gt; Dwight Howard can opt out of his contract to become a free agent this</t>
  </si>
  <si>
    <t>Houston knew Thompson was</t>
  </si>
  <si>
    <t>Houston knew Thompson was vital to Golden State 's scoring , and it let him get hot enough early for things such as this to happen later on :</t>
  </si>
  <si>
    <t>mag_2016_17</t>
  </si>
  <si>
    <t>win , and which schools whiffed on their searches ? We offer grades for every college football coaching hire in the FBS . &lt;h&gt; Dino Babers , Syracuse &lt;p&gt; Say this much for Syracuse : The school knew what it had to fix in its football program . That much is clear after the Orange hired Babers away from Bowling Green . Syracuse finished the 2015 season 12th in the ACC in total offense ( 5.11 yards per play )</t>
  </si>
  <si>
    <t>school knew what it</t>
  </si>
  <si>
    <t>The school knew what it had to fix in its football program .</t>
  </si>
  <si>
    <t>mag_2016_18</t>
  </si>
  <si>
    <t>to our 1967 launch in our brand-new Cover Wall . Explore the Coverwall ? &lt;p&gt; By the time Wayne Simmons went on Fox News last March for what would end up being his final appearance , viewers knew what to expect . " This president clearly has absolutely no idea what he is talking about , " Simmons said of President Obama 's handling of ISIS . Simmons had made guest appearances on Fox more than a hundred times as</t>
  </si>
  <si>
    <t>viewers knew what to</t>
  </si>
  <si>
    <t>By the time Wayne Simmons went on Fox News last March for what would end up being his final appearance , viewers knew what to expect .</t>
  </si>
  <si>
    <t>mag_2016_19</t>
  </si>
  <si>
    <t>decades ? The original R8 's launch marked the beginning of the brand 's @ @ @ @ @ @ @ @ @ @ which continues today . @@4176774 surviving the fall of Quirky &lt;p&gt; Nathan Smith knew that Wink would have to go . It was early in 2015 , and the smart home company he 'd started less than a year earlier was being held back by the very thing that brought it into existence : Quirky .</t>
  </si>
  <si>
    <t>Smith knew that Wink</t>
  </si>
  <si>
    <t>Nathan Smith knew that Wink would have to go .</t>
  </si>
  <si>
    <t>mag_2016_20</t>
  </si>
  <si>
    <t>He 's shown some versatility as well , moving up to play the wing on the top line . And he 's a bargain compared to what The Yeti would have cost them . &lt;p&gt; Ray Shero knew his Devils needed an immediate transfusion of offensive ability if they were going to be competitive this season , so using draft assets acquired in the deal that sent Jaromir Jagr to the Panthers , he pounced when Palmieri was made available</t>
  </si>
  <si>
    <t>Shero knew his Devils</t>
  </si>
  <si>
    <t>Ray Shero knew his Devils needed an immediate transfusion of offensive ability if they were going to be competitive this season , so using draft assets acquired in the deal that sent Jaromir Jagr to the Panthers , he pounced when Palmieri was made available</t>
  </si>
  <si>
    <t>mag_2016_21</t>
  </si>
  <si>
    <t>. She wanted you to know , that if you were a shape , you were a straight line . An arrow . " &lt;p&gt; Much like the reveal in " . exe " that the Machine knew the Ice-9 virus would take her down too , I 'm so happy that Reese also knew Finch would try to sacrifice himself . The Finch/Machine phone call at the federal reserve was too full of buzzwords about destruction on Finch 's</t>
  </si>
  <si>
    <t>Machine knew the Ice-9</t>
  </si>
  <si>
    <t>that the Machine knew the Ice-9 virus would take her down too , I 'm</t>
  </si>
  <si>
    <t>mag_2016_22</t>
  </si>
  <si>
    <t>the ball . &lt;p&gt; He tried to go on the next play , but he knew something was wrong . When an X-ray showed that a piece of his collarbone had separated from the rest , Woodson knew his Super Bowl was over . That day , he said he cried more than he could ever remember crying . His emotional halftime speech , the one he could n't finish , became the stuff of legend . And his teammates</t>
  </si>
  <si>
    <t>Woodson knew his Super</t>
  </si>
  <si>
    <t>When an X-ray showed that a piece of his collarbone had separated from the rest , Woodson knew his Super Bowl was over .</t>
  </si>
  <si>
    <t>mag_2016_23</t>
  </si>
  <si>
    <t>that the Dodgers were not done playing the game that the Nationals appeared to have started when they refused to reveal a Game 2 starter , only to then make it official with Baker saying the club knew all along . &lt;p&gt; The Dodgers appeared to be @ @ @ @ @ @ @ @ @ @ the start in the NLDS clincher . If Hill gets the nod , Urias could still be used out of the bullpen for</t>
  </si>
  <si>
    <t>club knew all along</t>
  </si>
  <si>
    <t>that the Dodgers were not done playing the game that the Nationals appeared to have started when they refused to reveal a Game 2 starter , only to then make it official with Baker saying the club knew all along .</t>
  </si>
  <si>
    <t>mag_2016_24</t>
  </si>
  <si>
    <t>he expect her to do about it ? The fact that Coleman threw her under @ @ @ @ @ @ @ @ @ @ to talk to him highlights his lack of character , as Quinn knew it would . &lt;p&gt; Adam knows Rachel , and knows what she is capable of , yet she insists on staying with her long-term b.f. of four weeks , with the promise of making " important " television together later . But</t>
  </si>
  <si>
    <t>Quinn knew it would</t>
  </si>
  <si>
    <t>highlights his lack of character , as Quinn knew it would .</t>
  </si>
  <si>
    <t>mag_2016_25</t>
  </si>
  <si>
    <t>the flashback Stark kids call her Nan . But did you recognize Fergus Leathem as a younger version of Ser Rodrik Cassel the Winterfell Master-at-Arms ? The mutton chops are a dead giveaway and knowing that Rodrik knew Ned all his life makes the knight 's final words to Bran ( see above ) all the more upsetting . @ @ @ @ @ @ @ @ @ @ a close resemblance to actor Daniel Portman ( Podrick Payne )</t>
  </si>
  <si>
    <t>Rodrik knew Ned all</t>
  </si>
  <si>
    <t>The mutton chops are a dead giveaway and knowing that Rodrik knew Ned</t>
  </si>
  <si>
    <t>mag_2016_26</t>
  </si>
  <si>
    <t>French fries was evil manSmelling all good and shitI do n't trust no food that smells that good manI do n't trust itI just ca n't &lt;p&gt; McDonalds manMcDonalds manMcDonalds , damnThem French fries look good thoI knew the diet Coke was jealous of the friesI knew the McNuggets was jealous of the friesI could see it through his artificial meat eyesAnd he only be there some of the timeEveryone was jealous of them French friesExpect for that one special</t>
  </si>
  <si>
    <t>thoI knew the diet</t>
  </si>
  <si>
    <t>just ca n't &lt;p&gt; McDonalds manMcDonalds manMcDonalds , damnThem French fries look good thoI knew the diet Coke was jealous of the friesI</t>
  </si>
  <si>
    <t>mag_2016_27</t>
  </si>
  <si>
    <t>do n't trust no food that smells that good manI do n't trust itI just ca n't &lt;p&gt; McDonalds manMcDonalds manMcDonalds , damnThem French fries look good thoI knew the diet Coke was jealous of the friesI knew the McNuggets was jealous of the friesI could see it through his artificial meat eyesAnd he only be there some of the timeEveryone was jealous of them French friesExpect for that one special guyThat smooth apple pie @@4178120 On ? &lt;p&gt; The</t>
  </si>
  <si>
    <t>friesI knew the McNuggets</t>
  </si>
  <si>
    <t>mag_2016_28</t>
  </si>
  <si>
    <t>that The Expanse was coming to television , people would actually have to speak the damn thing . SyFy suddenly needed a linguist who could build a language out of dozens of parts . Luckily , Franck knew a guy . He soon recommended Farmer , who delivered a lot more than they bargained for . &lt;p&gt; Last week , we interviewed Farmer about Belter at an Ars Technica meetup in Oakland 's Longitude bar -- a place where the</t>
  </si>
  <si>
    <t>Franck knew a guy</t>
  </si>
  <si>
    <t>Luckily , Franck knew a guy .</t>
  </si>
  <si>
    <t>mag_2016_29</t>
  </si>
  <si>
    <t>chance &lt;p&gt; play &lt;p&gt; NFL in tricky position with Josh Brown ( 1:10 ) &lt;p&gt; espnW columnist Jane McManus says the NFL is in a tricky position with Josh Brown admitting to domestic violence because the league knew a lot of this information before and it would make the league look hypocritical to try to go back and suspend him . ( 1:10 ) &lt;p&gt; Jane McManus ( follow her @janesports on Twitter ) has covered sports since 1998 and</t>
  </si>
  <si>
    <t>league knew a lot</t>
  </si>
  <si>
    <t>&gt; espnW columnist Jane McManus says the NFL is in a tricky position with Josh Brown admitting to domestic violence because the league knew a lot of this information before and it would make the league look hypocritical to try to go back and suspend him .</t>
  </si>
  <si>
    <t>mag_2016_30</t>
  </si>
  <si>
    <t>times . That information would have to come from Earth 's past . &lt;p&gt; History assembled from Greenland 's ice cores would be somewhat ambiguous because that region 's ice contains some dirt and junk . Lorius knew Antarctica 's ice sheet could provide this information , and he also knew that any one nation or scientist could not do this alone . &lt;h&gt; The iconic ' Vostok core ' &lt;p&gt; It was the height of the Cold War ,</t>
  </si>
  <si>
    <t>Lorius knew Antarctica 's</t>
  </si>
  <si>
    <t>Lorius knew Antarctica 's ice sheet could provide this information , and he also knew that any one nation or scientist could not do this alone .</t>
  </si>
  <si>
    <t>mag_2016_31</t>
  </si>
  <si>
    <t>appropriate , because the lesson from his Philadelphia 76ers reign is the overriding importance of treating people like people . &lt;p&gt; Hinkie 's " Process " had been compromised since December -- every insider in the NBA knew old-school , no-nonsense Jerry Colangelo 's arrival in the Sixers ' front office meant the purity of Hinkie 's tanking effort for future gain was ending -- and Hinkie resigned as 76ers president of basketball operations Wednesday , as the team announced</t>
  </si>
  <si>
    <t>NBA knew old-school ,</t>
  </si>
  <si>
    <t>every insider in the NBA knew old-school , no-nonsense Jerry Colangelo 's arrival in the Sixers ' front office meant the purity of Hinkie 's tanking effort for future gain was ending</t>
  </si>
  <si>
    <t>mag_2016_32</t>
  </si>
  <si>
    <t>there for more than two decades , producing an acclaimed body of work covering everything from racism and segregation to fashion and sports . @@4178805 &lt;h&gt; This Is the Sound of Two Black Holes Colliding &lt;h&gt; Einstein knew what he was talking about . &lt;p&gt; When black holes collide , they release a power greater than all the stars shining in the universe . They also make a really big sound . In September 2015 , scientists detected the merger</t>
  </si>
  <si>
    <t>Einstein knew what he</t>
  </si>
  <si>
    <t>Einstein knew what he was talking about .</t>
  </si>
  <si>
    <t>mag_2016_33</t>
  </si>
  <si>
    <t>course of history and sadly , thousands of Cubans paid a heavy price for his actions . Many who disagreed with the Castro regime including my father were imprisoned , tortured , or assassinated . My father knew the destructive path of Mr. Castro , and he became a freedom fighter -- outspoken and critical of Mr. Castro . He was thrown into jail . On the first day of his imprisonment , he spoke to one his friends and</t>
  </si>
  <si>
    <t>father knew the destructive</t>
  </si>
  <si>
    <t>My father knew the destructive path of Mr. Castro , and he became a freedom fighter</t>
  </si>
  <si>
    <t>['path']</t>
  </si>
  <si>
    <t>mag_2016_34</t>
  </si>
  <si>
    <t>Muskogee " with him . He wrote that song straight from the heart . But as he lived , his thinking progressed . The last time we did it , it was tongue-in-cheek , and the audience knew it . That 's the way he was -- he always evolved . &lt;p&gt; When he called me to cancel the tour , he told me he had lung cancer . I told him they have a lot of great stuff these</t>
  </si>
  <si>
    <t>audience knew it .</t>
  </si>
  <si>
    <t>The last time we did it , it was tongue-in-cheek , and the audience knew it .</t>
  </si>
  <si>
    <t>mag_2016_35</t>
  </si>
  <si>
    <t>member in t-shirt and jeans who looked over his shoulder each time , and relayed the codes to other members . After that , the Team " won " eight or nine times . &lt;p&gt; The salespeople knew something was up . Salesmen told the exuberant winners of their lock cracking contest to come pick up their prizes at the end of the expo . Naturally , Team Sadface showed up @ @ @ @ @ @ @ @ @</t>
  </si>
  <si>
    <t>salespeople knew something was</t>
  </si>
  <si>
    <t>The salespeople knew something was up .</t>
  </si>
  <si>
    <t>mag_2016_36</t>
  </si>
  <si>
    <t>entails , and then when the marriage contract is signed , everything changes . Perhaps she did think she was in love , did n't care about money or a Green Card , but at some point knew her heart was n't in it and simply did n't have the words to back out . &lt;p&gt; What does n't make sense here : Thus far , your wife still does n't seem to know or have the ability to say</t>
  </si>
  <si>
    <t>point knew her heart</t>
  </si>
  <si>
    <t>Perhaps she did think she was in love , did n't care about money or a Green Card , but at some point knew her heart was n't in it and simply did n't have the words to back out .</t>
  </si>
  <si>
    <t>mag_2016_37</t>
  </si>
  <si>
    <t>in 2012 ) is in the midst of a recession . @@4179317 &lt;h&gt; HS wrestler dies after collapsing on mat &lt;h&gt; IAAF officials explored cover up of Russian doping bans &lt;p&gt; The International Association of Athletics Federation knew the doping problems in Russia existed as early as 2009 and considered covering it up before the 2012 Olympics in London , according to a report by John Leicester of the Associated Press . &lt;p&gt; The IAAF was concerned that Russian athletes</t>
  </si>
  <si>
    <t>Federation knew the doping</t>
  </si>
  <si>
    <t>The International Association of Athletics Federation knew the doping problems in Russia existed as early as 2009 and considered covering it up before the 2012 Olympics in London , according to a report by John Leicester of the Associated Press .</t>
  </si>
  <si>
    <t>mag_2016_38</t>
  </si>
  <si>
    <t>and police said they expected the woman who was shot to survive . &lt;p&gt; The shooting near the Giant Food supermarket in Aspen Hill left one woman dead . Investigators said it was unclear whether the suspect knew any of the people shot on Friday . " It 's tragic we were not able to intervene before other individuals were harmed , " Prince George 's County Police Chief Hank @ @ @ @ @ @ @ @ @ @</t>
  </si>
  <si>
    <t>suspect knew any of</t>
  </si>
  <si>
    <t>Investigators said it was unclear whether the suspect knew any of the people shot on Friday .</t>
  </si>
  <si>
    <t>mag_2016_39</t>
  </si>
  <si>
    <t>the present day , they fit squarely within a long and storied legacy of homosocial , homoerotic , and homosexual resonances in the Bruce -- Dick partnership . &lt;p&gt; Gayness is built into Batman . &lt;p&gt; Schumacher knew this . When he looked at Batman , Schumacher saw him in much the same way that thousands of queer readers had seen him for decades . He knew something about Bruce that Bruce will never be permitted to admit to himself</t>
  </si>
  <si>
    <t>Schumacher knew this .</t>
  </si>
  <si>
    <t>mag_2016_40</t>
  </si>
  <si>
    <t>. He stood a generation apart from Hillary Clinton and Bernie Sanders , and he could deliver a new way forward , for the American people . He was the one candidate that the Beltway chattering classes knew the Democratic establishment most feared , and some Democrats agreed with them . He could make his voice warble when saying @ @ @ @ @ @ @ @ @ @ Palm Beach Monday . Paul Sancya/AP &lt;p&gt; Understanding the stupidity of</t>
  </si>
  <si>
    <t>classes knew the Democratic</t>
  </si>
  <si>
    <t>He was the one candidate that the Beltway chattering classes knew the Democratic establishment most feared , and some Democrats agreed with them .</t>
  </si>
  <si>
    <t>mag_2016_41</t>
  </si>
  <si>
    <t>the DNC and Clinton on ethical grounds , and attempting to court Sanders supporters . &lt;p&gt; " Here we go again with another Clinton scandal , and e-mails yet ( can you believe ) . Crooked Hillary knew the fix was in , B never had a chance ! " Trump tweeted Monday . @@4180075 &lt;h&gt; Who are NL 's top HOF pitcher/position player duos ? &lt;h&gt; MLB trade rumors : Latest trade deadline news , buzz &lt;h&gt; Hall of</t>
  </si>
  <si>
    <t>Hillary knew the fix</t>
  </si>
  <si>
    <t>Crooked Hillary knew the fix was in , B never had a chance ! "</t>
  </si>
  <si>
    <t>mag_2016_42</t>
  </si>
  <si>
    <t>I 'm making the joke and I do n't care -- under the roof of his sadistic , @ @ @ @ @ @ @ @ @ @ Ramsay was still in his **34;434;TOOLONG stage when viewers knew Ramsay had moved along to castration and rape long ago ? So Lord Bolton 's servant is all " It 's a boy " and Lord Bolton is all " You 'll always be my first-born " and Young Dirty Bastard is</t>
  </si>
  <si>
    <t>viewers knew Ramsay had</t>
  </si>
  <si>
    <t>**34;434;TOOLONG stage when viewers knew Ramsay had moved along to castration and rape long ago ?</t>
  </si>
  <si>
    <t>mag_2017_0</t>
  </si>
  <si>
    <t>tragedy and the two preceding mishaps , a sailor who until recent months served aboard Big Bad John never imagined that the same thing could happen to his ship . &lt;p&gt; Culinary Specialist 3rd Class Denzel Truesdale knew seven of the ill-fated 10 . He speaks of them @ @ @ @ @ @ @ @ @ @ crew as comrades who each did his or her part . &lt;p&gt; " We learned that we all have jobs and we</t>
  </si>
  <si>
    <t>Truesdale knew seven of</t>
  </si>
  <si>
    <t>Culinary Specialist 3rd Class Denzel Truesdale knew seven of the ill-fated 10 .</t>
  </si>
  <si>
    <t>['seven']</t>
  </si>
  <si>
    <t>mag_2017_1</t>
  </si>
  <si>
    <t>whether , when he did so , the president acted with a purpose that was " improper . " &lt;p&gt; Clearing the room before he allegedly raised the Flynn matter with Comey is strong evidence the president knew what he was doing was " improper . " It is also impossible to see how Trump 's purpose here can be deemed " proper " without placing the president above the law . Even the president 's keenest defenders must concede</t>
  </si>
  <si>
    <t>president knew what he</t>
  </si>
  <si>
    <t>the president knew what he was doing was " improper .</t>
  </si>
  <si>
    <t>mag_2017_2</t>
  </si>
  <si>
    <t>strategy of hyperventilation . &lt;p&gt; Top Comment &lt;p&gt; No . I disagree completely with this article . The whole point of terrorism is the publicity and fear it generates . These people are dead because the terrorists knew the media would amplify their message for them . More ... &lt;p&gt; I want to conclude this piece with an -- easily mocked -- admission we clever columnists rarely make : I 'm genuinely confused about this topic . I 'm genuinely</t>
  </si>
  <si>
    <t>terrorists knew the media</t>
  </si>
  <si>
    <t>These people are dead because the terrorists knew the media would amplify their message for them .</t>
  </si>
  <si>
    <t>mag_2017_3</t>
  </si>
  <si>
    <t>the other stories because I do n't think that is at all the same thing . " &lt;p&gt; Losique stressed there were 20 people in the room at the time of taping and both she and Affleck knew the interview would be on TV and the internet . &lt;p&gt; " It has been blown out of proportion , " Losique said . " I know that people like fishing for anything , but this is completely out of context .</t>
  </si>
  <si>
    <t>Affleck knew the interview</t>
  </si>
  <si>
    <t>both she and Affleck knew the interview would be on TV and the internet .</t>
  </si>
  <si>
    <t>mag_2017_4</t>
  </si>
  <si>
    <t>will find relevant about his testimony . &lt;p&gt; What Trump Jr . did n't say is noteworthy , too . &lt;p&gt; When Trump Jr . initially spoke about the meeting , he declared , " My father knew nothing of the meeting or these events . " The White House then said Trump " only recently learned of the meeting between a Russian lawyer and three of his top campaign officials . " &lt;p&gt; For example , it asks Americans</t>
  </si>
  <si>
    <t>father knew nothing of</t>
  </si>
  <si>
    <t>When Trump Jr . initially spoke about the meeting , he declared , " My father knew nothing of the meeting or these events . "</t>
  </si>
  <si>
    <t>mag_2017_5</t>
  </si>
  <si>
    <t>, Iguodala kicked off his free-agent meetings with a conference call with the Los Angeles Lakers , multiple sources said . Iguodala took this call alone before his camp was scheduled to arrive . &lt;p&gt; The Lakers knew the odds of landing Iguodala were long , but they were able to secure his time due to his close relationships with the men on the other end of the line : team president Magic Johnson , Pelinka and coach Luke Walton</t>
  </si>
  <si>
    <t>Lakers knew the odds</t>
  </si>
  <si>
    <t>The Lakers knew the odds of landing Iguodala were long , but they were able to secure his time due to his close relationships with the men on the other end of the line :</t>
  </si>
  <si>
    <t>mag_2017_6</t>
  </si>
  <si>
    <t>really long time where I was here on an illegal basis and as I got older , I became more and more aware of that , " she says . &lt;p&gt; When applying to colleges , Amzi knew it would be impossible for her family to afford the out-of-state tuition she 'd be forced to shoulder as an international student ; she ended up enrolling in a local community college because it was the most affordable . In 2013 ,</t>
  </si>
  <si>
    <t>Amzi knew it would</t>
  </si>
  <si>
    <t>&gt; When applying to colleges , Amzi knew it would be impossible for her family to afford the out-of-state tuition she 'd be forced to shoulder as an international student ;</t>
  </si>
  <si>
    <t>mag_2017_7</t>
  </si>
  <si>
    <t>craziest thing was there was n't a single Fyre Festival employee there anymore , " he says . " It was just locals . No one knew what was going on . People back in the States knew more than we did . " &lt;p&gt; Later that day McFarland did his best to contain the damage , placing much of the blame on the sudden rainstorm and promising @ @ @ @ @ @ @ @ @ @ a little</t>
  </si>
  <si>
    <t>States knew more than</t>
  </si>
  <si>
    <t>People back in the States knew more than we did . "</t>
  </si>
  <si>
    <t>mag_2017_8</t>
  </si>
  <si>
    <t>Charlottesville , Virginia on August 12 , 2017 , shooting near a crowd of counter protesters and then continuing to march ( GIF from video ) &lt;p&gt; Those in the crowd at the time insist that police knew a man @ @ @ @ @ @ @ @ @ @ and apprehend him . It 's clear from the video that a gunshot can be heard from some distance , and Corey Long mentions the incident in his interview with</t>
  </si>
  <si>
    <t>police knew a man</t>
  </si>
  <si>
    <t>Those in the crowd at the time insist that police knew a man @ @ @ @ @ @ @ @ @ @</t>
  </si>
  <si>
    <t>mag_2017_9</t>
  </si>
  <si>
    <t>was intoxicated and sleeping . &lt;p&gt; William Burford , 28 , a probationary officer with the New Orleans Police Department is accused of raping a 20-year-old woman at her residence in Kenner , WDSU reported . Burford knew the victim through her roommate , whom he was reportedly dating . &lt;p&gt; The victim told police that she , her roommate and Buford came back to the apartment early Friday morning after drinking at a bar . &lt;p&gt; The victim said</t>
  </si>
  <si>
    <t>Burford knew the victim</t>
  </si>
  <si>
    <t>Burford knew the victim through her roommate , whom he was reportedly dating .</t>
  </si>
  <si>
    <t>mag_2017_10</t>
  </si>
  <si>
    <t>after securing a substantively cosmetic but politically potent concession for moderates , and in doing so would create political momentum out of thin air . Because that 's precisely what happened on Wednesday . And maybe Upton knew it would happen , too . &lt;h&gt; Get Slate in your inbox . &lt;p&gt; The policy tweaks that reverted Upton to the yes column overnight do n't square up with the policy objections he had previously listed . On Tuesday , Upton</t>
  </si>
  <si>
    <t>Upton knew it would</t>
  </si>
  <si>
    <t>And maybe Upton knew it would happen , too .</t>
  </si>
  <si>
    <t>mag_2017_11</t>
  </si>
  <si>
    <t>goes , ' Oh , I know her @ @ @ @ @ @ @ @ @ @ the Bottom Line , ' " Malin recalls . " I was like , ' Really ? ' Joey knew a lot of stuff . " &lt;p&gt; Like Ramone , who recorded a cover of Louis Armstrong 's " What a Wonderful World " for his posthumously released 2002 solo album , Malin continues to search for those rare bright spots in</t>
  </si>
  <si>
    <t>Joey knew a lot</t>
  </si>
  <si>
    <t>Joey knew a lot of stuff . "</t>
  </si>
  <si>
    <t>mag_2017_12</t>
  </si>
  <si>
    <t>Roberts in the VIP section , where Swift told Baez how much she admired her , then invited them @ @ @ @ @ @ @ @ @ @ about whether the screeching fans in that arena knew who she was . " Maybe a small percentage went home and Googled me , " she says . " But it was Taylor 's show . It was gutsy of her . " For her part , Baez shimmied down the</t>
  </si>
  <si>
    <t>arena knew who she</t>
  </si>
  <si>
    <t>about whether the screeching fans in that arena knew who she was .</t>
  </si>
  <si>
    <t>mag_2017_13</t>
  </si>
  <si>
    <t>directors relented and sold the business to the CEO . The employees and customers won the battle , saved the high road business , good jobs , good prices , and good customer service . These employees knew what was at stake and were willing to put their jobs and their company at risk to preserve a high road firm . &lt;p&gt; Labor unions , those that exist today and the various worker advocacy groups experimenting with new ways of</t>
  </si>
  <si>
    <t>employees knew what was</t>
  </si>
  <si>
    <t>These employees knew what was at stake and were willing to put their jobs and their company at risk to preserve a high road firm .</t>
  </si>
  <si>
    <t>mag_2017_14</t>
  </si>
  <si>
    <t>'ve worked there 16 years and I 'm middle of the pack seniority-wise . And our rookies have only worked there three years . But there 's people longer than me as well . @@4182597 &lt;p&gt; Fans knew that was coming , but they nevertheless cheered him on against Goldberg at WrestleMania 33 . Whichever man won that night would not be available on a full-time basis , so the crowd had to pick the lesser of two evils .</t>
  </si>
  <si>
    <t>Fans knew that was</t>
  </si>
  <si>
    <t>Fans knew that was coming , but they nevertheless cheered him on against Goldberg at WrestleMania 33 .</t>
  </si>
  <si>
    <t>mag_2017_15</t>
  </si>
  <si>
    <t>was very clear on it being illegal and that it should n't be done . " &lt;p&gt; The hack led to a " very uncomfortable discussion with U.K. intelligence , " the researcher added . The researchers knew the intel was sourced illegally , but also understood it was important to discuss it with the government . &lt;p&gt; Regardless , the data obtained was good , and went beyond just whatever documents the Chinese hackers had stolen . " The</t>
  </si>
  <si>
    <t>researchers knew the intel</t>
  </si>
  <si>
    <t>The researchers knew the intel was sourced illegally , but also understood it was important to discuss it with the government .</t>
  </si>
  <si>
    <t>mag_2017_16</t>
  </si>
  <si>
    <t>into girl power or feminism -- becoming a hot trend in recent years , ( think : Dove 's " Campaign For Real Beauty " and Always ' " Like a Girl " ) , the company knew it had to further pinpoint its purpose for the new campaign to " really stand apart , " Athleta president Nancy Green told Fortune . &lt;p&gt; This time , the ads will show " the power of women coming together to create</t>
  </si>
  <si>
    <t>company knew it had</t>
  </si>
  <si>
    <t>Dove 's " Campaign For Real Beauty " and Always ' " Like a Girl " ) , the company knew it had to further pinpoint its purpose for the new campaign to " really stand apart , " Athleta president Nancy Green told Fortune .</t>
  </si>
  <si>
    <t>mag_2017_17</t>
  </si>
  <si>
    <t>Heartbreak for Ben Rhodes , who was leading by more than a second when his engine expired with eight laps left , provided the stroke of serendipity that launched Busch into Victory Lane . &lt;p&gt; And Busch knew it . &lt;p&gt; " That 's one of the worst ones to swallow right there , for sure , " Busch said of Rhodes ' misfortune . " I did n't do a burnout or nothing like that . I just got</t>
  </si>
  <si>
    <t>Busch knew it .</t>
  </si>
  <si>
    <t>And Busch knew it .</t>
  </si>
  <si>
    <t>mag_2017_18</t>
  </si>
  <si>
    <t>talks by September , Bloomberg News reported at the time . The company , which is n't named as a defendant in the complaint , did n't immediately respond to a request for comment . &lt;p&gt; JPMorgan knew federal authorities were investigating Millennium when it sold the loan , but did n't tell investors who were about to buy the debt , Bloomberg News reported in 2015 . The bank did n't tell investors about the issue because it was</t>
  </si>
  <si>
    <t>JPMorgan knew federal authorities</t>
  </si>
  <si>
    <t>JPMorgan knew federal authorities were investigating Millennium when it sold the loan , but did n't tell investors who were about to buy the debt , Bloomberg News reported in 2015 .</t>
  </si>
  <si>
    <t>mag_2017_19</t>
  </si>
  <si>
    <t>That 's why I only today decided to search for " how to make the windows unlock screens top advertising bing " ( I meant to type " unlock screen stop advertising bing , " but Google knew what I meant ) . &lt;p&gt; I was referring to this ad , of course : &lt;p&gt; Get it ? Because the rocks are stacked ? &lt;p&gt; Yes , in fact I am aware you can get points by doing some Microsoft-related</t>
  </si>
  <si>
    <t>Google knew what I</t>
  </si>
  <si>
    <t>That 's why I only today decided to search for " how to make the windows unlock screens top advertising bing " ( I meant to type " unlock screen stop advertising bing , " but Google knew what I meant ) .</t>
  </si>
  <si>
    <t>mag_2017_20</t>
  </si>
  <si>
    <t>" She said White 's daughter , Michelle Shields , is the mother of the shooter 's second wife . &lt;p&gt; Clyburn also said that White 's husband passed away in July . &lt;p&gt; " My sister knew God , and I know that 's where she went . That 's giving me strength , " she told the Daily News . &lt;p&gt; On Facebook , Amy Johnson Backus , who said she is White 's niece , asked for</t>
  </si>
  <si>
    <t>sister knew God ,</t>
  </si>
  <si>
    <t>" My sister knew God , and I know that 's where she went .</t>
  </si>
  <si>
    <t>mag_2017_21</t>
  </si>
  <si>
    <t>@ @ @ @ n't . &lt;p&gt; Advertisement &lt;p&gt; After he became president , Nixon -- convinced that Johnson had been conspiring against him -- spread reports alleging that Johnson had tapped his campaign plane . Nixon knew this was n't true -- he had access to the intelligence records from 1968 -- but saying your predecessor was spying on you can make a compelling story , especially when you have something to hide yourself . &lt;p&gt; Only years later</t>
  </si>
  <si>
    <t>Nixon knew this was</t>
  </si>
  <si>
    <t>Nixon knew this was n't true --</t>
  </si>
  <si>
    <t>mag_2017_22</t>
  </si>
  <si>
    <t>Harvey hitting on a woman ; it 's disturbing on a whole lot of levels , because there had to be a lot of people involved in covering that up . That 's frustrating . If politicians knew these stories , I doubt they 'd have been taking donations from him at the DNC Democratic National Committee , and I hope that they will all give the money back or donate it to good causes . &lt;p&gt; Those on the</t>
  </si>
  <si>
    <t>politicians knew these stories</t>
  </si>
  <si>
    <t>If politicians knew these stories , I doubt they 'd have been taking donations from him at the DNC Democratic National Committee , and I hope that they will all give the money back or donate it to good causes .</t>
  </si>
  <si>
    <t>mag_2017_23</t>
  </si>
  <si>
    <t>and which trains saw the most riders , it was hardly as granular as what a computer-powered system could offer . Just imagine how much more efficient the train and bus schedules would be if the MTA knew the exact location and time that every rider entered the station or boarded a bus . A computer thing could fix everything ! &lt;p&gt; Enter the MetroCard and its all-powerful magnetic strip . Designed by Cubic Transportation Systems and first tested in</t>
  </si>
  <si>
    <t>MTA knew the exact</t>
  </si>
  <si>
    <t>Just imagine how much more efficient the train and bus schedules would be if the MTA knew the exact location and time that every rider entered the station or boarded a bus .</t>
  </si>
  <si>
    <t>['location']</t>
  </si>
  <si>
    <t>mag_2017_24</t>
  </si>
  <si>
    <t>" @@4183863 &lt;p&gt; New York Attorney General Eric Schneiderman has been leading an investigation of Exxon Mobil centered on whether the company misled investors by publicly arguing against the reality of climate change even though its executives knew the science was accurate . The investigation was triggered by news reports describing climate research the company undertook in the 1970s and 1980s , which affirmed the work of other climate scientists and showed that greenhouse gas emissions were causing climate change</t>
  </si>
  <si>
    <t>executives knew the science</t>
  </si>
  <si>
    <t>New York Attorney General Eric Schneiderman has been leading an investigation of Exxon Mobil centered on whether the company misled investors by publicly arguing against the reality of climate change even though its executives knew the science was accurate .</t>
  </si>
  <si>
    <t>mag_2017_25</t>
  </si>
  <si>
    <t>play out , scientists pored over some 270 million action records from the South Korean massively multiplayer game ( MMO ) ArcheAge , according to a paper ( PDF ) spotted by New Scientist . &lt;p&gt; Players knew their information and stats would be wiped at the end of the beta , and as such , the researchers wanted to see how in-game behavior changed as the end of their world approached . " Apart from a few outliers who</t>
  </si>
  <si>
    <t>Players knew their information</t>
  </si>
  <si>
    <t>Players knew their information and stats would be wiped at the end of the beta , and as such , the researchers wanted to see how in-game behavior changed as the end of their world approached .</t>
  </si>
  <si>
    <t>mag_2017_26</t>
  </si>
  <si>
    <t>a time , until she had a majority . &lt;p&gt; On Sunday , during an appearance on CBS 's " Face The Nation , " Sen. Tom Cotton ( R-Ark. ) , conceded that maybe the Democrats knew what they were doing . &lt;p&gt; " When the Democrats came to power in 2009 , for 60 years at least , they had been pursuing a national health care system , yet they did n't introduce legislation for eight months ,</t>
  </si>
  <si>
    <t>On Sunday , during an appearance on CBS 's " Face The Nation , " Sen. Tom Cotton ( R-Ark. ) , conceded that maybe the Democrats knew what they were doing .</t>
  </si>
  <si>
    <t>mag_2017_27</t>
  </si>
  <si>
    <t>answers . The show could get away with not acknowledging this for a bit , while he had n't been in Daenerys ' service for long and was n't completely trusted . When Dany realized that Barristan knew her family pretty intimately , and was beginning to ask questions about them -- well , that 's when he had to go . Barristan literally died in the same episode he began to tell stories Rhaegar ( " Sons of the</t>
  </si>
  <si>
    <t>Barristan knew her family</t>
  </si>
  <si>
    <t>When Dany realized that Barristan knew her family pretty intimately , and was beginning to ask questions about them</t>
  </si>
  <si>
    <t>['family']</t>
  </si>
  <si>
    <t>mag_2017_28</t>
  </si>
  <si>
    <t>would bail us out . That is what happened . &lt;p&gt; The second thing I suggested was that we handle the security , the one area U2 's team would not have an advantage . Since Mo knew all the gangsters who ran the black market through the city 's labyrinth of tunnels throughout the siege , we could pick the people who would keep a lid on a potentially explosive moment . We set up a round of meetings</t>
  </si>
  <si>
    <t>Mo knew all the</t>
  </si>
  <si>
    <t>Since Mo knew all the gangsters who ran the black market through the city 's labyrinth of tunnels throughout the siege , we could pick the people who would keep a lid on a potentially explosive moment .</t>
  </si>
  <si>
    <t>['gangsters']</t>
  </si>
  <si>
    <t>mag_2017_29</t>
  </si>
  <si>
    <t>to develop . That 's been evident in the preseason with Njoku catching only two passes for 13 yards over two games ( he missed Week 1 due to a back injury ) . &lt;p&gt; The Browns knew Njoku would need some time when they traded back into the first round to secure him at 29th overall . Njoku was one of several promising early draft additions for Cleveland , and the Browns ' arrow finally seems to be pointing</t>
  </si>
  <si>
    <t>Browns knew Njoku would</t>
  </si>
  <si>
    <t>The Browns knew Njoku would need some time when they traded back into the first round to secure him at 29th overall .</t>
  </si>
  <si>
    <t>mag_2017_30</t>
  </si>
  <si>
    <t>heart . Sessions inadvertently conceded Tuesday that people of God are closer to truth , including those who happen to be at the Justice Department he 's almost certainly going to lead . Nobody in the chamber knew what to @ @ @ @ @ @ @ @ @ @ with the very finest gaffes , this was the moment that revealed both why Jeff Sessions will be handily confirmed , and also why Democrats are rightly very , very</t>
  </si>
  <si>
    <t>chamber knew what to</t>
  </si>
  <si>
    <t>Nobody in the chamber knew what to @ @ @ @ @ @ @ @ @ @</t>
  </si>
  <si>
    <t>mag_2017_31</t>
  </si>
  <si>
    <t>Daenerys Targaryen ( Emilia Clarke ) could focus on nothing but her own impending conquest of Westeros . She brushed off the reports of White Walkers as nothing more than myth . But Game of Thrones viewers knew all too well how real these mythical monsters truly are , and now , not only is the Dragon Queen starting to appreciate the threat , but even the Queen of King 's Landing is beginning to chew on the idea .</t>
  </si>
  <si>
    <t>viewers knew all too</t>
  </si>
  <si>
    <t>But Game of Thrones viewers knew all too well how real these mythical monsters truly are , and now , not only is the Dragon Queen starting to appreciate the threat , but even the Queen of King 's Landing is beginning to chew on the idea .</t>
  </si>
  <si>
    <t>mag_2017_32</t>
  </si>
  <si>
    <t>durable enough to handle a few more losses . &lt;h&gt; Enzo Amore &lt;p&gt; 2 of 7 &lt;p&gt; Credit : WWE.com &lt;p&gt; Enzo Amore did n't have a snowball 's chance in hell of winning . The fans knew it , the commentators knew it and Enzo knew it . But that did n't stop Enzo from cutting the best , most heartfelt @ @ @ @ @ @ @ @ @ @ hard for his former friend . &lt;p&gt; That</t>
  </si>
  <si>
    <t>The fans knew it , the commentators knew it and Enzo knew it .</t>
  </si>
  <si>
    <t>mag_2017_33</t>
  </si>
  <si>
    <t>few more losses . &lt;h&gt; Enzo Amore &lt;p&gt; 2 of 7 &lt;p&gt; Credit : WWE.com &lt;p&gt; Enzo Amore did n't have a snowball 's chance in hell of winning . The fans knew it , the commentators knew it and Enzo knew it . But that did n't stop Enzo from cutting the best , most heartfelt @ @ @ @ @ @ @ @ @ @ hard for his former friend . &lt;p&gt; That is how to get over</t>
  </si>
  <si>
    <t>commentators knew it and</t>
  </si>
  <si>
    <t>mag_2017_34</t>
  </si>
  <si>
    <t>&lt;h&gt; Enzo Amore &lt;p&gt; 2 of 7 &lt;p&gt; Credit : WWE.com &lt;p&gt; Enzo Amore did n't have a snowball 's chance in hell of winning . The fans knew it , the commentators knew it and Enzo knew it . But that did n't stop Enzo from cutting the best , most heartfelt @ @ @ @ @ @ @ @ @ @ hard for his former friend . &lt;p&gt; That is how to get over , even in defeat</t>
  </si>
  <si>
    <t>Enzo knew it .</t>
  </si>
  <si>
    <t>mag_2017_35</t>
  </si>
  <si>
    <t>by the student government to promote diversity , rather than his having received the most votes of the candidates . &lt;p&gt; The problem with Perry 's assertion is very simple : He assumes that the student body knew Brooks was gay before the election . However , Brooks did not publicize that fact in any of his campaign materials . Perry must have believed it was common knowledge that Brooks was gay before the election , and used this as</t>
  </si>
  <si>
    <t>body knew Brooks was</t>
  </si>
  <si>
    <t>He assumes that the student body knew Brooks was gay before the election .</t>
  </si>
  <si>
    <t>mag_2017_36</t>
  </si>
  <si>
    <t>our scheme ( either for vendors or internal programs ) . &lt;p&gt; Randy &lt;p&gt; Despite the memorable name , it seems " scrubbing bubbles " did n't make the cut . &lt;p&gt; Even in 1979 , Apple knew dongles sucked . A memo from Barry Yarkoni -- who would do a @ @ @ @ @ @ @ @ @ @ COO of the Wolfgang Puck Cooking School -- describes hardware anti-piracy methods " totally unacceptable . " &lt;p&gt; Advertisement</t>
  </si>
  <si>
    <t>Apple knew dongles sucked</t>
  </si>
  <si>
    <t>Even in 1979 , Apple knew dongles sucked .</t>
  </si>
  <si>
    <t>mag_2017_37</t>
  </si>
  <si>
    <t>served as a means for turning the emotional screws in Fitz , in order to reveal some more surprise history , which may as well be called the Mack-lost-a-daughter Annual Backstory Twist . The idea that Radcliffe knew Fitz ' father -- in fact , has supposedly spoken to him recently -- is a chance to get a little deeper into Fitz ' psychological makeup . Simmons says she thinks his father 's constant derision was partially what drew him</t>
  </si>
  <si>
    <t>Radcliffe knew Fitz '</t>
  </si>
  <si>
    <t>The idea that Radcliffe knew Fitz ' father --</t>
  </si>
  <si>
    <t>mag_2017_38</t>
  </si>
  <si>
    <t>Dubke 's resignation as communications director after just three months on the job was announced yesterday . He was an outsider who could n't build a relationship with the president , and almost no one in America knew who he was . &lt;p&gt; Trump wants not just to beef up the PR team but to @ @ @ @ @ @ @ @ @ @ the Russia investigation and perhaps other matters . He 's talked to former campaign manager</t>
  </si>
  <si>
    <t>America knew who he</t>
  </si>
  <si>
    <t>He was an outsider who could n't build a relationship with the president , and almost no one in America knew who he was .</t>
  </si>
  <si>
    <t>mag_2017_39</t>
  </si>
  <si>
    <t>" But he told me I could move anyone in the company into this team . " So he dispatched managers like Henri and Richard to find the best candidates . And he made sure potential recruits knew the stakes upfront . " We 're starting a new project , " he told them . " It 's so secret , I ca n't even tell you what that new project is . I can not tell @ @ @</t>
  </si>
  <si>
    <t>recruits knew the stakes</t>
  </si>
  <si>
    <t>And he made sure potential recruits knew the stakes upfront .</t>
  </si>
  <si>
    <t>mag_2017_40</t>
  </si>
  <si>
    <t>we just kind of spun our wheels on some wireless speakers and shit like that , but then the project started to materialize . Of course what Fadell was talking about was the phone . " Fadell knew Jobs was beginning to come around to the idea , and he wanted to be prepared . " We had this idea : Would n't it be great to put WiFi in an iPod ? " Grignon says . Throughout 2004 ,</t>
  </si>
  <si>
    <t>Fadell knew Jobs was</t>
  </si>
  <si>
    <t>Fadell knew Jobs was beginning to come around to the idea , and he wanted to be prepared .</t>
  </si>
  <si>
    <t>mag_2017_41</t>
  </si>
  <si>
    <t>why this group has so many entries in the record books . &lt;h&gt; It 's Dominate or Bust for Kyrie &lt;p&gt; 6 of 10 &lt;p&gt; Kyle Terada-USA TODAY Sports &lt;p&gt; Coming into Game 3 , Kyrie Irving knew his personal bar was set absurdly high . He entered with series averages of 21.5 points and 4.5 assists -- and a bunch of questions about what was wrong with his game . &lt;p&gt; " Just seeing a lot of bodies ,</t>
  </si>
  <si>
    <t>Irving knew his personal</t>
  </si>
  <si>
    <t>&lt;p&gt; Coming into Game 3 , Kyrie Irving knew his personal bar was set absurdly high .</t>
  </si>
  <si>
    <t>mag_2018_0</t>
  </si>
  <si>
    <t>is ostracized for being obsessed with attention and praise . But when Voldemort 's return is confirmed , he is restored to his status as the brave Boy Who Lived all those years ago . &lt;p&gt; Harry knew real tragedy at both a young age and throughout his time in school , experiencing life both as a victim and a fighter . Too much was asked of him , but he fought back . Harry always stayed humble , even</t>
  </si>
  <si>
    <t>Harry knew real tragedy</t>
  </si>
  <si>
    <t>Harry knew real tragedy at both a young age and throughout his time in school , experiencing life both as a victim and a fighter .</t>
  </si>
  <si>
    <t>['tragedy']</t>
  </si>
  <si>
    <t>mag_2018_1</t>
  </si>
  <si>
    <t>the cup . He then bogeyed the final hole to slip out of a tie for second . &lt;p&gt; Woods and Koepka played nine holes of a practice round on Wednesday , and the 14-time major champion knew what he was up against . &lt;p&gt; " It 's tough to beat when the guy hits it 340 down the middle , " Woods said . " What he did at Shinnecock , just bombing it , and then he 's</t>
  </si>
  <si>
    <t>champion knew what he</t>
  </si>
  <si>
    <t>&gt; Woods and Koepka played nine holes of a practice round on Wednesday , and the 14-time major champion knew what he was up against .</t>
  </si>
  <si>
    <t>mag_2018_2</t>
  </si>
  <si>
    <t>@ @ @ @ @ @ @ of aspiring esports players . &lt;p&gt; Katz went by the nickname " Bread " in the gaming world . The police are still looking for a motive and whether Katz knew the victims . @@5004981 &lt;h&gt; Nine achieves Tuesday night win with help of The Block and True Story with Hamish &amp;amp; Andy &lt;p&gt; Nine had a strong lead over commercial free-to-air opponents last night , finishing as the only channel with a</t>
  </si>
  <si>
    <t>Katz knew the victims</t>
  </si>
  <si>
    <t>The police are still looking for a motive and whether Katz knew the victims .</t>
  </si>
  <si>
    <t>['victims']</t>
  </si>
  <si>
    <t>mag_2018_3</t>
  </si>
  <si>
    <t>. Recoup something , even a pick in the low 20s , and restock the roster with players @ @ @ @ @ @ @ @ @ @ . &lt;p&gt; Butler was worth a shot . Minnesota knew the risks . That those risks have come to pass does not make the Butler trade itself some clueless debacle . &lt;p&gt; Two other complications have n't been discussed enough in the early reaction to Butler 's trade demand : &lt;p&gt; Minnesota</t>
  </si>
  <si>
    <t>Minnesota knew the risks</t>
  </si>
  <si>
    <t>Minnesota knew the risks .</t>
  </si>
  <si>
    <t>mag_2018_4</t>
  </si>
  <si>
    <t>'s last rally -- at the DeVos Place Convention Center . Trump , it turned out , would squeak through , by fewer than 11,000 votes . While the bellwether suburbs outside Detroit certainly helped , Michiganders knew the critical votes that formed Trump 's base had come from the western part of the state . The point was clinched 12 days later , when Betsy DeVos , in a stylish gray jacket and practiced smile , stood with Trump</t>
  </si>
  <si>
    <t>Michiganders knew the critical</t>
  </si>
  <si>
    <t>While the bellwether suburbs outside Detroit certainly helped , Michiganders knew the critical votes that formed Trump 's base had come from the western part of the state .</t>
  </si>
  <si>
    <t>mag_2018_5</t>
  </si>
  <si>
    <t>is scheduled to face are Jimmy Garoppolo , Tom Brady , Dak Prescott and Aaron Rodgers . &lt;p&gt; This was n't the only troublesome report after the loss , as Dan Wetzelof Yahoo Sports noted the Jets knew what plays the Lions were going to run before they even snapped the ball . &lt;p&gt; " We were calling out their plays as he was getting up to the line , " linebacker Darron Lee said . &lt;p&gt; What 's more</t>
  </si>
  <si>
    <t>Jets knew what plays</t>
  </si>
  <si>
    <t>This was n't the only troublesome report after the loss , as Dan Wetzelof Yahoo Sports noted the Jets knew what plays the Lions were going to run before they even snapped the ball .</t>
  </si>
  <si>
    <t>mag_2018_6</t>
  </si>
  <si>
    <t>that she passed out on Memorial Bridge . When she came to , she was being raped by a stranger in his apartment . Her parents had called around frantically to find her , so her friends knew something had happened . She went to the hospital to have a rape kit administered and file a police report . " I did n't really leave the house for three weeks . It was humiliating . " &lt;p&gt; But she talked</t>
  </si>
  <si>
    <t>friends knew something had</t>
  </si>
  <si>
    <t>Her parents had called around frantically to find her , so her friends knew something had happened .</t>
  </si>
  <si>
    <t>mag_2018_7</t>
  </si>
  <si>
    <t>Facebook on Saturday . " It was powerful and incredibly inspiring . Clothes do and can matter to women . They are our armor . They help us navigate our difficult fight . Especially today . Phoebe knew that . " &lt;p&gt; Conversation about Slimane 's polarizing Celine collection of babydoll dresses , combat boots and slick menswear tailoring has been dominating the front rows of fashion shows , too , where the outrage seems particularly silly considering the collective</t>
  </si>
  <si>
    <t>Phoebe knew that .</t>
  </si>
  <si>
    <t>Phoebe knew that . "</t>
  </si>
  <si>
    <t>mag_2018_8</t>
  </si>
  <si>
    <t>much like Brett Favre did during his illustrious career . &lt;p&gt; The difference is the Chiefs are n't worried about reining in Mahomes like Mike Holmgren once did with his Hall of Fame quarterback . Kansas City knew what it was getting when the team chose its face of the franchise . &lt;p&gt; " Chiefs general manager Brett Veach , who is a far cry @ @ @ @ @ @ @ @ @ @ his team did n't even</t>
  </si>
  <si>
    <t>City knew what it</t>
  </si>
  <si>
    <t>Kansas City knew what it was getting when the team chose its face of the franchise .</t>
  </si>
  <si>
    <t>mag_2018_9</t>
  </si>
  <si>
    <t>&lt;p&gt; LOS ANGELES -- Rick Honeycutt has seen every pitch in the career of Clayton Kershaw , so when the Los Angeles Dodgers lefthander showed up for his bullpen session at Dodger Stadium on Tuesday , Honeycutt knew something was wrong . &lt;p&gt; " You all right ? " the Dodgers pitching coach asked Kershaw . &lt;p&gt; Only the day before , Honeycutt and manager Dave Roberts had stunned Kershaw by telling him he was not getting the ball for</t>
  </si>
  <si>
    <t>Honeycutt knew something was</t>
  </si>
  <si>
    <t>Rick Honeycutt has seen every pitch in the career of Clayton Kershaw , so when the Los Angeles Dodgers lefthander showed up for his bullpen session at Dodger Stadium on Tuesday , Honeycutt knew something was wrong .</t>
  </si>
  <si>
    <t>mag_2018_10</t>
  </si>
  <si>
    <t>@ @ @ @ , when she defeated a Democratic incumbent who had been in the Minnesota State House for 44 years . Her challenge to Phyllis Kahn initially faced opposition from party leaders . But Omar knew something they did n't -- that her district was ready for a new voice . She built a winning coalition of young people of color , Somalis and other immigrants , along with white progressives . Omar 's election brought her national</t>
  </si>
  <si>
    <t>Omar knew something they</t>
  </si>
  <si>
    <t>But Omar knew something they did n't</t>
  </si>
  <si>
    <t>mag_2018_11</t>
  </si>
  <si>
    <t>hand at the nest . He had put himself in the sights of a German machine gunner . &lt;p&gt; Kaufman removed his pistol -- which was empty at this point , though it 's unclear if Kaufman knew that -- and rushed at his enemy . Kaufman yelled out threateningly , demanding surrender . By the time he reached the nest , of the 10 German gunners , most were either wounded or dead from his grenades . The rest</t>
  </si>
  <si>
    <t>Kaufman knew that --</t>
  </si>
  <si>
    <t>which was empty at this point , though it 's unclear if Kaufman knew that --</t>
  </si>
  <si>
    <t>mag_2018_12</t>
  </si>
  <si>
    <t>members were being held against their will . @ @ @ @ @ @ @ @ @ @ Gunman opened fire on the escapees , killing 12 , including Ryan . &lt;p&gt; After those murders , Jones knew it was a matter of time . Armed guards surrounded the remaining People 's Temple members as the punch was handed around . It was n't a test this time . Jones recorded what happened next , and it 's hard to</t>
  </si>
  <si>
    <t>Jones knew it was</t>
  </si>
  <si>
    <t>After those murders , Jones knew it was a matter of time .</t>
  </si>
  <si>
    <t>mag_2018_13</t>
  </si>
  <si>
    <t>&lt;p&gt; A moment of silence was held pregame in memory of FIBA secretary general and International Olympic Committee member Patrick Baumann , who died in Argentina last month after a heart attack . @@5007010 &lt;h&gt; Sheryl Sandberg knew more of Facebook 's work with Definers than she let on &lt;p&gt; Two weeks after The New York Times revealed Facebook 's controversial work with Republican opposition research firm Definers Public Affairs , Facebook COO Sheryl Sandberg has changed her story in</t>
  </si>
  <si>
    <t>Sandberg knew more of</t>
  </si>
  <si>
    <t>&gt; Sheryl Sandberg knew more of Facebook 's work with Definers</t>
  </si>
  <si>
    <t>mag_2018_14</t>
  </si>
  <si>
    <t>Playboy model Karen McDougal , which was really between him and David Pecker and then David Pecker 's counsel . I just reviewed the documents in order to protect him . " &lt;p&gt; When asked if Trump knew the payments were wrong at the time , Cohen replied , " Of course . " Cohen emphasized the timing of the payments , which happened mere weeks before the election and after the Washington Post published a bombshell Access Hollywood recording</t>
  </si>
  <si>
    <t>Trump knew the payments</t>
  </si>
  <si>
    <t>When asked if Trump knew the payments were wrong at the time , Cohen replied , " Of course . "</t>
  </si>
  <si>
    <t>mag_2018_15</t>
  </si>
  <si>
    <t>sister Veronica , we came with our parents to America . They dreamed of coming to America ... Our next door neighbor in Los Angeles had children who were in show business ... Well , my parents knew nothing about show business . I mean , my mother was a nurse , my dad was a technical artist . &lt;p&gt; But my mom looked into it and we started working right away . I got a movie with Paul Newman</t>
  </si>
  <si>
    <t>Well , my parents knew nothing about show business .</t>
  </si>
  <si>
    <t>mag_2018_16</t>
  </si>
  <si>
    <t>the loophole any day . &lt;p&gt; Isaac Svobodny the 20-year-old in Minnesota who gave voice to the backlash with his viral tweet , said that even though most of the 1.3 million people who retweeted his message knew it was fake and that Snapchat never agreed to revert back for a certain number of retweets , he still views it as a successful way to get the message out and , hopefully , force the company to reconsider . &lt;p&gt;</t>
  </si>
  <si>
    <t>message knew it was</t>
  </si>
  <si>
    <t>&gt; Isaac Svobodny the 20-year-old in Minnesota who gave voice to the backlash with his viral tweet , said that even though most of the 1.3 million people who retweeted his message knew it was fake and that Snapchat never agreed to revert back for a certain number of retweets , he still views it as a successful way to get the message out and , hopefully , force the company to reconsider .</t>
  </si>
  <si>
    <t>mag_2018_17</t>
  </si>
  <si>
    <t>remaining employees to find out what had happened . With no identifiable data to go on , there was no way to track down a former employee to ask what had gone wrong . &lt;p&gt; Because management knew everyone 's name , direct confrontations felt dangerous . Bangi never hinted at the possibility of exposing someone on purpose -- but employees were all aware that he could . " It was always in the air , " one employee said</t>
  </si>
  <si>
    <t>management knew everyone 's</t>
  </si>
  <si>
    <t>Because management knew everyone 's name , direct confrontations felt dangerous .</t>
  </si>
  <si>
    <t>mag_2018_18</t>
  </si>
  <si>
    <t>sanctuary was closing down . &lt;p&gt; She told The Guardian that the We Care Facebook page was hacked last week and suspects the Craigslist ad could be connected to that incident . Roberts also suspects the transgressor knew the new location was under construction and that surveillance had not been set up . They simply removed a bolt to open a fence and get in , Roberts told news outlets . &lt;p&gt; " Please , just bring them back ,</t>
  </si>
  <si>
    <t>transgressor knew the new</t>
  </si>
  <si>
    <t>Roberts also suspects the transgressor knew the new location was under construction and that surveillance had not been set up .</t>
  </si>
  <si>
    <t>mag_2018_19</t>
  </si>
  <si>
    <t>extend . &lt;p&gt; Franchise Tag Resentment &lt;p&gt; The sack-destitute Buccaneers and Colts would have parked armored cars full of dough in Lawrence 's and Ansah 's driveways if either hit the market . The Lions and Cowboys knew it , hence the franchise tags . The young pass-rushers know that they were denied epic paydays , which could lead to bad feelings and mysterious absences from offseason team activities . &lt;p&gt; It goes without saying that Bell will not report</t>
  </si>
  <si>
    <t>Cowboys knew it ,</t>
  </si>
  <si>
    <t>The Lions and Cowboys knew it , hence the franchise tags .</t>
  </si>
  <si>
    <t>mag_2018_20</t>
  </si>
  <si>
    <t>. With a couple of notable exceptions on day one in Port Elizabeth , the Australians were more Jones than Waugh . &lt;p&gt; Walking out under an overcast sky and with moisture underfoot , Warner and Bancroft knew their commission would be a testy one . Vernon Philander and Rabada immediately had the ball seaming , but were met for the most part by sound judgement of what to play and what to leave , and relatively few flirtations of</t>
  </si>
  <si>
    <t>Bancroft knew their commission</t>
  </si>
  <si>
    <t>Walking out under an overcast sky and with moisture underfoot , Warner and Bancroft knew their commission would be a testy one .</t>
  </si>
  <si>
    <t>mag_2018_21</t>
  </si>
  <si>
    <t>free agent believes he remains unsigned because he protested with Colin Kaepernick &lt;p&gt; Free agent safety Eric Reid believes his support of Colin Kaepernick 's protests are why he has not been signed yet . &lt;p&gt; Reid knew this could happen and is okay with whatever impact the reaction to his protests have on his career . &lt;p&gt; Reid joins Kaepernick as a notable example of a protester who has n't found a new NFL team . &lt;p&gt; Former San</t>
  </si>
  <si>
    <t>Reid knew this could</t>
  </si>
  <si>
    <t>Reid knew this could happen and is okay with whatever impact the reaction to his protests have on his career .</t>
  </si>
  <si>
    <t>mag_2018_22</t>
  </si>
  <si>
    <t>that two signatures did n't match . In the 2012 election , as many as 370 voters in the state were disenfranchised through this scheme . It 's not clear that a single one of these voters knew what happened to their ballots -- at least not until the ACLU of New Hampshire told them . The organization is now suing the state in federal court for flagrant violation of federal law and the U.S. Constitution . It will very</t>
  </si>
  <si>
    <t>voters knew what happened</t>
  </si>
  <si>
    <t>It 's not clear that a single one of these voters knew what happened to their ballots</t>
  </si>
  <si>
    <t>mag_2018_23</t>
  </si>
  <si>
    <t>pink , this completely hypothetical toy would allow budding goths to style the significantly more evil Tiffany doll from Bride of Chucky and its subsequent sequels . &lt;p&gt; Here 's why it 's a disappointment that Mezco knew this would be received as an obvious prank : traditionally male-skewing toys get this kind of remake all the time . Both Mezco and Funko regularly make cute versions of action figures based on , @ @ @ @ @ @ @</t>
  </si>
  <si>
    <t>Mezco knew this would</t>
  </si>
  <si>
    <t>Here 's why it 's a disappointment that Mezco knew this would be received as an obvious prank :</t>
  </si>
  <si>
    <t>mag_2018_24</t>
  </si>
  <si>
    <t>speaking of sperm , the band Creed sold 35 million @ @ @ @ @ @ @ @ @ @ guys got into the Hall of Fame , and they did n't have to wait . Jann knew what to do . Let me tell you something . Leonard Cohen used to sit at home beating off at night thinking about selling 3 million albums , let alone 130 million . &lt;p&gt; Now , I 've only just started .</t>
  </si>
  <si>
    <t>Jann knew what to</t>
  </si>
  <si>
    <t>Jann knew what to do .</t>
  </si>
  <si>
    <t>mag_2018_25</t>
  </si>
  <si>
    <t>Embiid still sidelined as he continues to recover from an orbital fracture he suffered in late March , the Heat upped their physicality , but not in the cliched way teams often speak about . The Sixers knew it was coming , yet they were still left with few answers as they fell 113-103 , leaving the series tied heading into Thursday 's Game 3 in Miami . &lt;p&gt; Just like that , the home-court advantage they worked so hard</t>
  </si>
  <si>
    <t>Sixers knew it was</t>
  </si>
  <si>
    <t>The Sixers knew it was coming , yet they were still left with few answers as they fell 113-103 , leaving the series tied heading into Thursday 's Game 3 in Miami .</t>
  </si>
  <si>
    <t>mag_2018_26</t>
  </si>
  <si>
    <t>Deputy Attorney General Sally Yates requested a meeting with White House Counsel Don McGahn to inform him that Flynn had lied to Vice President Pence about his conversation with Russian ambassador Sergey Kislyak . The Justice Department knew Flynn lied about the conversation , because they had a recording of it . In other words , Yates appears to have followed the exact process @ @ @ @ @ @ @ @ @ @ surveillance ... because he was .</t>
  </si>
  <si>
    <t>Department knew Flynn lied</t>
  </si>
  <si>
    <t>The Justice Department knew Flynn lied about the conversation , because they had a recording of it .</t>
  </si>
  <si>
    <t>mag_2018_27</t>
  </si>
  <si>
    <t>the Beginning of the End of the Clinton Campaign &lt;p&gt; In an excerpt from her new book , Chasing Hillary , the author explains how a group of perspicacious -- and pretty miserable -- Clinton campaign reporters knew the candidate 's electoral hopes were imperiled all the way back in Iowa , in early 2016 . &lt;p&gt; " To our traveling press corps -- Happy New Year ! " the e-mail read . " For your safety and convenience we</t>
  </si>
  <si>
    <t>reporters knew the candidate</t>
  </si>
  <si>
    <t>Clinton campaign reporters knew the candidate 's electoral hopes were imperiled all the way back in Iowa , in early 2016 .</t>
  </si>
  <si>
    <t>mag_2018_28</t>
  </si>
  <si>
    <t>And Wells Fargo Center went silent after the final horn . &lt;p&gt; " The confetti was a little funny , " Marcus Morris said . " They thought it was a 3 . Everybody on the court knew it was a 2 . I could n't see why they @ @ @ @ @ @ @ @ @ @ our breath a little bit . " &lt;p&gt; These Celtics are simply unfazed when presented with these sort of obstacles .</t>
  </si>
  <si>
    <t>court knew it was</t>
  </si>
  <si>
    <t>Everybody on the court knew it was a 2 .</t>
  </si>
  <si>
    <t>mag_2018_29</t>
  </si>
  <si>
    <t>European rights activist , " who says , " Most of the people who built America looked like this . " &lt;p&gt; Trending hashtags get hijacked @ @ @ @ @ @ @ @ @ @ Glover knew what he was getting into with the name " This Is America . " The defining of a nation is the essential task of politics , and Glover 's definition has now been made clear . America is a place where black</t>
  </si>
  <si>
    <t>Glover knew what he</t>
  </si>
  <si>
    <t>Glover knew what he was getting into with the name</t>
  </si>
  <si>
    <t>mag_2018_30</t>
  </si>
  <si>
    <t>@ @ @ , and the first screen role that Dawber -- who had stepped back from the business to raise her children with the actor Mark Harmon -- had taken in 14 years . &lt;p&gt; Dawber knew the stunt was something that would only be attempted by a TV series faced with the looming threat of cancellation , but she accepted the role anyway . " I did that show only because I wanted to see Robin , "</t>
  </si>
  <si>
    <t>Dawber knew the stunt</t>
  </si>
  <si>
    <t>Dawber knew the stunt was something that would only be attempted by a TV series faced with the looming threat of cancellation , but she accepted the role anyway .</t>
  </si>
  <si>
    <t>mag_2018_31</t>
  </si>
  <si>
    <t>increments every day , that would hollow him out and leave behind a depleted husk of a human being . Susan tried to find some small shred of positivity in the ordeal -- at least now Robin knew what he had and could focus on treating it . @ @ @ @ @ @ @ @ @ @ " My heart swelled with hope . But somehow I knew Robin was not buying it . " &lt;p&gt; Robin shared the</t>
  </si>
  <si>
    <t>Robin knew what he</t>
  </si>
  <si>
    <t>at least now Robin knew what he had and could focus on treating it .</t>
  </si>
  <si>
    <t>mag_2018_32</t>
  </si>
  <si>
    <t>not a hustler . I 've tried it . That 's not me . I 'd rather do the stick-up shit . But what got me over was , I had a rep in Yonkers . Niggas knew DMX would get ya . And I 'd be straight-up robbin @ @ @ @ @ @ @ @ @ @ my weapon was my face . I 'd just walk up to niggas and be like , ' Yo , lemme</t>
  </si>
  <si>
    <t>Niggas knew DMX would</t>
  </si>
  <si>
    <t>Niggas knew DMX would get ya .</t>
  </si>
  <si>
    <t>mag_2018_33</t>
  </si>
  <si>
    <t>it was yesterday , " he breathed , his @ @ @ @ @ @ @ @ @ @ was all anybody could talk about . It was like this big secret was out . The Pinners knew what we were . What we are . What a world . What a shock . " &lt;p&gt; " Do you remember the child who was left at the hospital that night ? " &lt;p&gt; " Oh yeah , of course .</t>
  </si>
  <si>
    <t>Pinners knew what we</t>
  </si>
  <si>
    <t>The Pinners knew what we were .</t>
  </si>
  <si>
    <t>mag_2018_34</t>
  </si>
  <si>
    <t>@ @ @ @ that " opposition of interest " increases solidarity and cohesion , while also upping the " likelihood of overt conflict " ; it shows me that in the ' 60s , these boys knew what kind of sportsmanship was expected of them , and also knew how to subvert those expectations . &lt;p&gt; As a relic of the early-20th-century push for sportsmanship , the " appreciate " chant has staying power . But that power is</t>
  </si>
  <si>
    <t>boys knew what kind</t>
  </si>
  <si>
    <t>that " opposition of interest " increases solidarity and cohesion , while also upping the " likelihood of overt conflict " ; it shows me that in the ' 60s , these boys knew what kind of sportsmanship was expected of them , and also knew how to subvert those expectations .</t>
  </si>
  <si>
    <t>mag_2018_35</t>
  </si>
  <si>
    <t>" Anthony gave all of @ @ @ @ @ @ @ @ @ @ Bourdain 's girlfriend Asia Argento wrote . " His brilliant , Fearless Spirit touched and inspired so many , and his generosity knew no bounds . He was my love , my rock , my protector . I am beyond devastated . My thoughts are with his family . I would ask that you respect their privacy and mine . " &lt;p&gt; " He taught</t>
  </si>
  <si>
    <t>generosity knew no bounds</t>
  </si>
  <si>
    <t>" His brilliant , Fearless Spirit touched and inspired so many , and his generosity knew no bounds .</t>
  </si>
  <si>
    <t>mag_2018_36</t>
  </si>
  <si>
    <t>lays out his death at the hands of Dolores -- " the Deathbringer " -- as a trigger that should set off Ghost Nation 's trek to the Valley Beyond . It suggests not just that Ford knew Dolores would @ @ @ @ @ @ @ @ @ @ a larger plan he was orchestrating . ( In season 2 's episode 7 , Ford acknowledged that while he did n't technically make Dolores kill him , he was</t>
  </si>
  <si>
    <t>Ford knew Dolores would</t>
  </si>
  <si>
    <t>It suggests not just that Ford knew Dolores would @</t>
  </si>
  <si>
    <t>mag_2018_37</t>
  </si>
  <si>
    <t>" ) . &lt;p&gt; The design of Bras ? lia , seen here under construction in 1961 , was influenced by Le Corbusier . ( Dmitri Kessel / Getty ) &lt;p&gt; From the beginning , Le Corbusier knew his original plan to house 3 million Parisians would have a polarizing effect . " The shock of surprise caused rage in some quarters and enthusiasm in others , " he noted . His projects contained good ideas and bad . The</t>
  </si>
  <si>
    <t>Corbusier knew his original</t>
  </si>
  <si>
    <t>From the beginning , Le Corbusier knew his original plan to house 3 million Parisians would have a polarizing effect .</t>
  </si>
  <si>
    <t>mag_2018_38</t>
  </si>
  <si>
    <t>he had gotten back together with , found themselves at the Beverly Hills wine bar Wally 's seated next to Manuela , her son , her daughter and her daughter 's boyfriend , Matt Marciano . Pilgrim knew who they were , but they did n't know he existed . As he listened to their banter , he began to wonder whether he was doing the right thing cutting a deal with Sydney . A week later -- two days</t>
  </si>
  <si>
    <t>Pilgrim knew who they</t>
  </si>
  <si>
    <t>Pilgrim knew who they were , but they did n't know he existed .</t>
  </si>
  <si>
    <t>mag_2019_0</t>
  </si>
  <si>
    <t>to put Sean Spicer on Dancing With the Stars ? " Page Six &lt;p&gt; Jeffrey Epstein 's art is as gross , tasteless , and creepy as one might imagine . New York Post &lt;p&gt; Liam Hemsworth knew it was time for a divorce at the exact same moment the rest of us did . E ! News @@5004509 &lt;p&gt; Pablo Sandoval was evaluated by Dr. Neal ElAttrache on Wednesday in Los Angeles . Dr. ElAttrache recommends that Sandoval undergo</t>
  </si>
  <si>
    <t>Hemsworth knew it was</t>
  </si>
  <si>
    <t>Liam Hemsworth knew it was time for a divorce at the exact same moment the rest of us did .</t>
  </si>
  <si>
    <t>mag_2019_1</t>
  </si>
  <si>
    <t>in excess of $2 million a month to maintain , which he simply could not afford . " The suit claims Depp did give millions to Christi and other friends and family , but that the star knew all about it and still employed those who benefited from his money . &lt;p&gt; Kump pressed on , arguing that " Depp has also spent millions to employ an army of attorneys " -- in addition to his longtime personal attorney Bloom</t>
  </si>
  <si>
    <t>star knew all about</t>
  </si>
  <si>
    <t>The suit claims Depp did give millions to Christi and other friends and family , but that the star knew all about it and still employed those who benefited from his money .</t>
  </si>
  <si>
    <t>mag_2019_2</t>
  </si>
  <si>
    <t>people are turning to astrology as a self-identifier and as a sort of road map to make sense of a chaotic world in both causal and meaningful ways @ @@5005430 @ @ Cohen will testify that Trump knew Roger Stone was in touch with WikiLeaks during the election &lt;p&gt; Michael Cohen will tell Congress this week that President Donald Trump knew , when he was a Republican presidential candidate , that the GOP strategist Roger Stone was in touch with</t>
  </si>
  <si>
    <t>Trump knew Roger Stone</t>
  </si>
  <si>
    <t>Cohen will testify that Trump knew Roger Stone was in touch with WikiLeaks during the election &lt;p&gt;</t>
  </si>
  <si>
    <t>mag_2019_3</t>
  </si>
  <si>
    <t>friends . &lt;p&gt; Vinny &amp;amp; Bay 's was created by Kara Rigby and her daughter Madeline Lovejoy . The shop was inspired by Baylee Hanson , Lovejoy 's best friend , who has Down syndrome . Lovejoy knew Hanson and others with disabilities had trouble finding employment , so she wanted to open a shop where they could work , according to the News Herald . &lt;p&gt; The cafe employs a whole staff of adults with disabilities and provides a</t>
  </si>
  <si>
    <t>Lovejoy knew Hanson and</t>
  </si>
  <si>
    <t>Lovejoy knew Hanson and others with disabilities had trouble finding employment , so she wanted to open a shop where they could work , according to the News Herald .</t>
  </si>
  <si>
    <t>['Hanson']</t>
  </si>
  <si>
    <t>mag_2019_4</t>
  </si>
  <si>
    <t>at-risk populations . &lt;p&gt; However , they admitted that the sample , which did not include any participants younger than 21 , could have resulted in a lower estimate . &lt;p&gt; The study found that younger participants knew more people at risk of HIV , compared to older participants . Younger participants were @ @ @ @ @ @ @ @ @ @ " favourable attitudes " toward this group . &lt;p&gt; AfA executive director Sumita Banerjee said that the</t>
  </si>
  <si>
    <t>participants knew more people</t>
  </si>
  <si>
    <t>The study found that younger participants knew more people at risk of HIV , compared to older participants .</t>
  </si>
  <si>
    <t>mag_2019_5</t>
  </si>
  <si>
    <t>over the president 's travel ban , in which the Supreme Court ultimately decided to consider only the @ @ @ @ @ @ @ @ @ @ previous statements . Everyone living in the real world knew it was intended to fulfill the president 's campaign-trail promise to implement a Muslim ban , but the Supreme Court effectively said that as long as the government constructed a separate rationale that could pass legal muster , it was acceptable .</t>
  </si>
  <si>
    <t>world knew it was</t>
  </si>
  <si>
    <t>Everyone living in the real world knew it was intended to fulfill the president 's campaign-trail promise to implement a Muslim ban , but the Supreme Court effectively said that as long as the government constructed a separate rationale that could pass legal muster , it was acceptable .</t>
  </si>
  <si>
    <t>mag_2019_6</t>
  </si>
  <si>
    <t>more about heat than light . Every one of Romney 's predictions and calls about Trump from 2016 rang true then , and are proven out today . &lt;p&gt; And here 's the thing : Most Republicans knew Romney was right then and they sure as hell know he 's right today , despite the reflexive backlash that spread like a wildfire of stupid @ @ @ @ @ @ @ @ @ @ radio . &lt;p&gt; Mitt Romney ,</t>
  </si>
  <si>
    <t>Republicans knew Romney was</t>
  </si>
  <si>
    <t>: Most Republicans knew Romney was right then and</t>
  </si>
  <si>
    <t>mag_2019_7</t>
  </si>
  <si>
    <t>nor had he been in touch with them , but allegedly went there with the purpose of kidnapping the teen , Fitzgerald said . &lt;p&gt; " At this time , nothing in this case shows the suspect knew anyone at the Closs home or at any time had contact with anyone in the Closs family , " Fitzgerald said . " The suspect had specific intentions to kidnap Jayme and went to great lengths to prepare to take her .</t>
  </si>
  <si>
    <t>suspect knew anyone at</t>
  </si>
  <si>
    <t>&lt;p&gt; " At this time , nothing in this case shows the suspect knew anyone at the Closs home or at any time had contact with anyone in the Closs family , " Fitzgerald said .</t>
  </si>
  <si>
    <t>mag_2019_8</t>
  </si>
  <si>
    <t>criticism being leveled against Carter by many on the left . " But that does not mean the president is in trouble . I think the president is in good shape . " &lt;p&gt; But Hamilton Jordan knew Carter was vulnerable . Kennedy , however , still was n't entirely sure what he was going to do . Presidential campaigns did not have a history of lasting a year or more , as they have come to . So in</t>
  </si>
  <si>
    <t>Jordan knew Carter was</t>
  </si>
  <si>
    <t>But Hamilton Jordan knew Carter was vulnerable .</t>
  </si>
  <si>
    <t>mag_2019_9</t>
  </si>
  <si>
    <t>skin black in an absurd attempt to take method acting to the extreme . &lt;p&gt; Stiller 's conceit allowed Downey to do an exaggerated caricature of a 1970s soul brother , albeit with enough distance that audiences knew the joke was on him , not on black people ( the Academy rewarded the performance with an Oscar nomination ) . &lt;p&gt; There was Dan Aykroyd yukking it up as a Jamaican opposite Eddie Murphy in Trading Places . &lt;p&gt; Angelina</t>
  </si>
  <si>
    <t>audiences knew the joke</t>
  </si>
  <si>
    <t>&gt; Stiller 's conceit allowed Downey to do an exaggerated caricature of a 1970s soul brother , albeit with enough distance that audiences knew the joke was on him , not on black people ( the Academy rewarded the performance with an Oscar nomination ) .</t>
  </si>
  <si>
    <t>mag_2019_10</t>
  </si>
  <si>
    <t>Trump Tower meeting the previous month , they had been informed Moscow was aiming to intervene in the election to harm Clinton and help Trump . And the Russians were presumably aware that Trump 's inner circle knew this . With their false denials , Trump Jr . and Manafort were assisting the Moscow cover-up . ( The Russian government was claiming it had nothing to do with the hack-and-dump operation . ) How else could the Russians interpret the</t>
  </si>
  <si>
    <t>circle knew this .</t>
  </si>
  <si>
    <t>And the Russians were presumably aware that Trump 's inner circle knew this .</t>
  </si>
  <si>
    <t>mag_2019_11</t>
  </si>
  <si>
    <t>@ @ @ @ @ attack . &lt;p&gt; If neither Trump nor a Trump emissary communicated explicitly with the Russians about the specifics of the operation , that is not the end of this scandal . Trump knew the attack was happening , and he helped . So , too , did Donald Trump Jr . and Manafort -- and probably others within the campaign . This is the core of the Trump-Russia scandal . &lt;p&gt; By asserting that the</t>
  </si>
  <si>
    <t>Trump knew the attack</t>
  </si>
  <si>
    <t>Trump knew the attack was happening , and he helped .</t>
  </si>
  <si>
    <t>mag_2019_12</t>
  </si>
  <si>
    <t>and then also , like , consistency and just sort of grit . " It 's a slow crawl from the first hundred handful of subs to bigger numbers . Intellectually , he says , the team knew that . " But when it 's your own channel and you 're checking into that analytics or you 're looking at that sub count and , you know , maybe it 's not going up as fast as you thought it</t>
  </si>
  <si>
    <t>team knew that .</t>
  </si>
  <si>
    <t>Intellectually , he says , the team knew that .</t>
  </si>
  <si>
    <t>mag_2019_13</t>
  </si>
  <si>
    <t>" The evidence available to us does not establish that the president directed or aided Cohen 's false testimony " to Congress , Mueller notes , but adds that " there is evidence ... that the President knew Cohen provided false testimony . " &lt;p&gt; @ @ @ @ @ @ @ @ @ @ him publicly . " The timing of the statements supports an inference that they were intended at least in part to discourage Cohen from further</t>
  </si>
  <si>
    <t>President knew Cohen provided</t>
  </si>
  <si>
    <t>" The evidence available to us does not establish that the president directed or aided Cohen 's false testimony " to Congress , Mueller notes , but adds that " there is evidence ... that the President knew Cohen provided false testimony . "</t>
  </si>
  <si>
    <t>mag_2019_14</t>
  </si>
  <si>
    <t>&lt;p&gt; " It 's something we 've always done in the parks and it 's the core of basketball , " Mullin said . " It really emphasizes the fundamentals of the game . " &lt;p&gt; Mullin knew which of his three Dream Team teammates from 1992 he would want on a 3-on-3 team . @@5009415 &lt;p&gt; Game of Thrones is filled with selfish , terrible people . But the most selfless character on the series finally got her moment</t>
  </si>
  <si>
    <t>Mullin knew which of</t>
  </si>
  <si>
    <t>Mullin knew which of his three Dream Team teammates from 1992 he would want on a 3-on-3 team .</t>
  </si>
  <si>
    <t>mag_2019_15</t>
  </si>
  <si>
    <t>the Cardinals had another chance to deal Rosen before the draft . As our Robert Klemko noted this weekend , Keim got on the phone far too late in the game . The rest of the league knew the Cardinals did n't want or could n't keep Rosen . No one in the league really needed Rosen . &lt;p&gt; It 's incredible to think that the Cardinals had a healthy , able-bodied top-10 pick at the most important position in</t>
  </si>
  <si>
    <t>league knew the Cardinals</t>
  </si>
  <si>
    <t>The rest of the league knew the Cardinals did n't want or could n't keep Rosen .</t>
  </si>
  <si>
    <t>mag_2019_16</t>
  </si>
  <si>
    <t>, and promised Arya would shut them forever . The blue eyes clearly refer to the eyes of the Night King -- at @ @ @ @ @ @ @ @ @ @ 14 . If Melisandre knew Arya was going to kill the Night King as early as season three , then why did n't she take custody of Arya back then ? &lt;p&gt; Great question , not a great answer from me . Maybe because she saw other</t>
  </si>
  <si>
    <t>Melisandre knew Arya was</t>
  </si>
  <si>
    <t>If Melisandre knew Arya was going to kill the Night King as early as season three , then why did n't she take custody of Arya back then ?</t>
  </si>
  <si>
    <t>mag_2019_17</t>
  </si>
  <si>
    <t>Quanell X spoke to reporters , he was drowned out by a group of people , including some @ @ @ @ @ @ @ @ @ @ " she let it happen " and " Brittany knew all along . " &lt;p&gt; Quanell X previously alleged that Vence might have abused Maleah and that Bowens should have told police about it . &lt;p&gt; Child Protective Services removed Maleah and her brothers from the apartment Vence and Bowens shared in</t>
  </si>
  <si>
    <t>Brittany knew all along</t>
  </si>
  <si>
    <t>" she let it happen " and " Brittany knew all along . "</t>
  </si>
  <si>
    <t>mag_2019_18</t>
  </si>
  <si>
    <t>right pick to turn Game of Thrones into what they called " The Sopranos meets Middle-earth . " But they had a problem : neither of them knew the first thing about TV . Luckily , Benioff knew someone who did -- his nanny 's husband . &lt;p&gt; Once just another Juilliard-trained actor struggling to make it in Hollywood , Cogman first caught Benioff 's eye with a script about , well , struggling actors trying to make it in</t>
  </si>
  <si>
    <t>Benioff knew someone who</t>
  </si>
  <si>
    <t>Luckily , Benioff knew someone who did</t>
  </si>
  <si>
    <t>mag_2019_19</t>
  </si>
  <si>
    <t>. " &lt;p&gt; Earlier this month , Pelosi alleged that the attorney general " lied to Congress . " She was apparently referring to an April 9 hearing , where Rep. Charlie Crist had asked whether Barr knew what prompted reports that prosecutors on the special counsel team were frustrated with his initial summary of their findings . Barr said he did not . But The Washington Post reported that Mueller had contacted Barr to express concerns about that summary</t>
  </si>
  <si>
    <t>Barr knew what prompted</t>
  </si>
  <si>
    <t>" She was apparently referring to an April 9 hearing , where Rep. Charlie Crist had asked whether Barr knew what prompted reports that prosecutors on the special counsel team were frustrated with his initial summary of their findings .</t>
  </si>
  <si>
    <t>mag_2019_20</t>
  </si>
  <si>
    <t>games for what they were and refused to compromise her values for someone she could n't trust . While Jon chose to follow his heart by allying with Daenerys , only to then betray her , Sansa knew all along where her loyalty belonged . &lt;p&gt; A lady came into her own before our eyes . She found her strength and her voice , and she used both to fight for the people she loved -- and won . &lt;p&gt;</t>
  </si>
  <si>
    <t>Sansa knew all along</t>
  </si>
  <si>
    <t>While Jon chose to follow his heart by allying with Daenerys , only to then betray her , Sansa knew all along where her loyalty belonged .</t>
  </si>
  <si>
    <t>mag_2019_21</t>
  </si>
  <si>
    <t>, 2010 in London , EnglandPhoto : Getty Images &lt;p&gt; Most Americans were n't online back in 1995 , let alone getting most of their news from online sources . But the late fantasy author Terry Pratchett knew what was coming . And a newly unearthed GQ interview from 1995 , with Bill Gates no less , reveals that Pratchett really could see the future . &lt;p&gt; Journalist Marc Burrows , who 's currently writing a book about Pratchett ,</t>
  </si>
  <si>
    <t>Pratchett knew what was</t>
  </si>
  <si>
    <t>But the late fantasy author Terry Pratchett knew what was coming .</t>
  </si>
  <si>
    <t>mag_2019_22</t>
  </si>
  <si>
    <t>off , " Ortner said . &lt;p&gt; Tommy told his mom that he wanted a sandwich . She offered to make him one at home , but Tommy said he wanted a Coke as well . Tommy knew his mom did n't keep Coke around , so she would have to go out -- leaving him alone with his dad . @ @ @ @ @ @ @ @ @ @ would make amends . Shelley had n't made it</t>
  </si>
  <si>
    <t>Tommy knew his mom</t>
  </si>
  <si>
    <t>Tommy knew his mom did n't keep Coke around , so she would have to go out</t>
  </si>
  <si>
    <t>mag_2019_23</t>
  </si>
  <si>
    <t>&lt;p&gt; The damage after Cyclone Kenneth hit the city of Pemba in Mozambique May 1 , 2019 . Photo : AP &lt;p&gt; When Cyclone Idai slammed into the African nation of Mozambique in March , the world knew recovery would be an uphill struggle . Then , just a month later , Cyclone Kenneth came roaring through with speeds reaching 174 miles per hour . Recovery from the twin cyclones is going to be a costly , uphill struggle .</t>
  </si>
  <si>
    <t>world knew recovery would</t>
  </si>
  <si>
    <t>&gt; When Cyclone Idai slammed into the African nation of Mozambique in March , the world knew recovery would be an uphill struggle .</t>
  </si>
  <si>
    <t>mag_2019_24</t>
  </si>
  <si>
    <t>set up the ill-conceived handshake with same-sex marriage opponent Kim Davis on Francis 's first visit to America . He was also the one who penned a lengthy testimonial last July in which he claimed that Francis knew all about McCarrick 's illegal behavior but covered it up . And for that , suggested Vigan ? , @ @ @ @ @ @ @ @ @ @ resign . A month later , Vigan ? had gone into self-imposed exile</t>
  </si>
  <si>
    <t>Francis knew all about</t>
  </si>
  <si>
    <t>He was also the one who penned a lengthy testimonial last July in which he claimed that Francis knew all about McCarrick 's illegal behavior but covered it up .</t>
  </si>
  <si>
    <t>mag_2019_25</t>
  </si>
  <si>
    <t>severe . " &lt;p&gt; McCarrick , he has long asserted , should have been made an example of years ago as an abuser who indiscriminately abused both young boys and adults . Vigan ? believes that Francis knew that and chose to elevate the American cardinal , who was a skilled diplomat who helped him broker a deal with China over its underground church . " McCarrick 's degradation from office was , as far as it goes , a</t>
  </si>
  <si>
    <t>Francis knew that and</t>
  </si>
  <si>
    <t>believes that Francis knew that and chose to elevate the American cardinal , who was a skilled diplomat who helped him broker a deal with China over its underground church . "</t>
  </si>
  <si>
    <t>mag_2019_26</t>
  </si>
  <si>
    <t>it was not exacted more than five years earlier , and after a proper trial with a judicial procedure , " Vigan ? wrote in the Post . " Those with authority to act i.e. Pope Francis knew everything they needed to know by June of 2013 . " &lt;p&gt; Vigan ? ' s return comes at a time when battle lines have never been so clear between the more liberal faction of the church that supports Francis and the</t>
  </si>
  <si>
    <t>Francis knew everything they</t>
  </si>
  <si>
    <t>Those with authority to act i.e. Pope Francis knew everything they needed to know by June of 2013 . "</t>
  </si>
  <si>
    <t>mag_2019_27</t>
  </si>
  <si>
    <t>" I do n't think you 're a racist . " The attack was delivered with all the unpredictable spontaneity of a speech by one of the animatronic characters in Disney 's Hall of Presidents . Biden knew it was coming . He had answers ready . And yet , they were inadequate : bureaucratic , incomprehensible , faintly aggrieved . This was the moment for Biden 's " man in the arena " speech . I 've fought the</t>
  </si>
  <si>
    <t>Biden knew it was</t>
  </si>
  <si>
    <t>Biden knew it was coming .</t>
  </si>
  <si>
    <t>mag_2019_28</t>
  </si>
  <si>
    <t>or somebody who has been raped was talking about things that they 've learned to do and not to . Sometimes you feel like you 're being supportive and you 're just triggering . " &lt;p&gt; Corey knew who Jane was when they first met , but she 's since confided in him a great deal , telling him about what happened between her and Perry . &lt;p&gt; " I think he 's a really unique character . I like</t>
  </si>
  <si>
    <t>Corey knew who Jane</t>
  </si>
  <si>
    <t>Corey knew who Jane was when they first met , but she 's since confided in him a great deal , telling him about what happened between her and Perry .</t>
  </si>
  <si>
    <t>mag_2019_29</t>
  </si>
  <si>
    <t>consider taking on three years , 124 M of Paul only if OKC acquiesced to multiple Heat requests , including return of 2021 , 2023 draft picks https : //t.co/AmHZAYWWre &lt;p&gt; Barry Jackson @flasportsbuzz &lt;p&gt; ... Heat knew deal made no sense for them otherwise because it would have restricted 2021 flexibility . Level of enthusiasm for Paul inside the Heat has been far below level of enthusiasm for Westbrook before Westbrook was traded &lt;p&gt; It is n't surprising that</t>
  </si>
  <si>
    <t>Heat knew deal made</t>
  </si>
  <si>
    <t>Heat knew deal made no sense for them otherwise because it would have restricted 2021 flexibility .</t>
  </si>
  <si>
    <t>mag_2019_30</t>
  </si>
  <si>
    <t>vital a facet of her brand these last years . She explains : &lt;p&gt; " I was n't satisfied with the food being served at my kids ' school , so I made sure that the principal knew my concerns . And I 've continued to offer my two cents on everything from the type of milk they serve to their use of single-use plastic . ... I 'm doing it for my children and their futures . " &lt;p&gt;</t>
  </si>
  <si>
    <t>principal knew my concerns</t>
  </si>
  <si>
    <t>&lt;p&gt; " I was n't satisfied with the food being served at my kids ' school , so I made sure that the principal knew my concerns .</t>
  </si>
  <si>
    <t>['concerns']</t>
  </si>
  <si>
    <t>news_1990_0</t>
  </si>
  <si>
    <t>They 're less likely to just sit back and listen . Bill is involved . You always know what he 's thinking . " &lt;p&gt; During a Monday night game in Indianapolis recently , even television viewers knew what Parcells was thinking as the coach and Simms argued on the sideline after an incomplete pass on third down . &lt;p&gt; @ @ @ @ @ @ @ @ @ @ Parcells recalled , " our best play was for Simms</t>
  </si>
  <si>
    <t>viewers knew what Parcells</t>
  </si>
  <si>
    <t>During a Monday night game in Indianapolis recently , even television viewers knew what Parcells was thinking as the coach and Simms argued on the sideline after an incomplete pass on third down .</t>
  </si>
  <si>
    <t>news_1990_1</t>
  </si>
  <si>
    <t>Ramos , a correction officer , said at Elmhurst General Hospital in Queens , where he was treated for a stab wound in the shoulder . " The atmosphere in the jails was such that the inmates knew the guards were trying to regain control . It was n't all about the demonstrations ; the inmates just went crazy . " &lt;p&gt; " We knew that something was ready to go off , " he said . " It started</t>
  </si>
  <si>
    <t>inmates knew the guards</t>
  </si>
  <si>
    <t>" The atmosphere in the jails was such that the inmates knew the guards were trying to regain control .</t>
  </si>
  <si>
    <t>news_1990_2</t>
  </si>
  <si>
    <t>of murders . The Orlando killing was one . &lt;p&gt; Mr. Dougan 's devoted adoptive parents and church upbringing and even his Eagle Scout badge erased any doubt in Mr. Austin 's mind that the young man knew right from wrong . There was little room for the defense to maneuver , except to argue temporary insanity caused by racial problems . Mr. Hearn 's testimony persuaded the jury to find Mr. Dougan guilty . &lt;p&gt; After the penalty hearing</t>
  </si>
  <si>
    <t>man knew right from</t>
  </si>
  <si>
    <t>Mr. Dougan 's devoted adoptive parents and church upbringing and even his Eagle Scout badge erased any doubt in Mr. Austin 's mind that the young man knew right from wrong .</t>
  </si>
  <si>
    <t>news_1990_3</t>
  </si>
  <si>
    <t>entire book or article . ' The Last Horse ' concludes tomorrow . @@3006342 &lt;p&gt; OUT of San Burcado in a cool rain , the old man rode the horse carelessly across the desert knowing the animal knew the way . It was Cardoza 's horse . Wearing a yellow slicker and a black hat , the slouched figure muttered throughout the gloom of the first day 's travel . The horse listened and moved among the drenched underbrush and</t>
  </si>
  <si>
    <t>animal knew the way</t>
  </si>
  <si>
    <t>in a cool rain , the old man rode the horse carelessly across the desert knowing the animal knew the way .</t>
  </si>
  <si>
    <t>news_1990_4</t>
  </si>
  <si>
    <t>, a Pawnee . As a student at the University of New Mexico in the mid-1960s he discovered a body of laws governing Indian affairs that he had never heard about . &lt;p&gt; " Our tribal leaders knew nothing about the laws that already existed , " recounts Mr. Echohawk , relaxing in the lawbook-lined conference room of the Native American Rights Fund ( NARF ) offices here . " None of us knew . We were not informed about</t>
  </si>
  <si>
    <t>leaders knew nothing about</t>
  </si>
  <si>
    <t>" Our tribal leaders knew nothing about the laws that already existed , " recounts Mr. Echohawk , relaxing in the lawbook-lined conference room of the Native American Rights Fund ( NARF ) offices here .</t>
  </si>
  <si>
    <t>news_1990_5</t>
  </si>
  <si>
    <t>sickle of conservative Socialist Realism prevailed . Some artists were arrested and jailed . Malevich himself was threatened and his teaching position taken away . He did not paint at all for several years . &lt;p&gt; Westerners knew his work only from a 1927 exhibition he brought to Warsaw and Berlin . The artist , who lived all his life in Russia , left that work in the West , where much of it was acquired by the Stedelijk Museum</t>
  </si>
  <si>
    <t>Westerners knew his work</t>
  </si>
  <si>
    <t>Westerners knew his work only from a 1927 exhibition he brought to Warsaw and Berlin .</t>
  </si>
  <si>
    <t>news_1990_6</t>
  </si>
  <si>
    <t>did n't know what these people planned to do with you . The fear was to not know what happens next . After I disappeared to West Germany , the Stasi did n't believe that my parents knew nothing about my escape . They took my Dad 's passport away . Before he had been allowed to travel to Western countries because of church conferences . They told him he could never travel again . &lt;p&gt; " Soon they changed</t>
  </si>
  <si>
    <t>After I disappeared to West Germany , the Stasi did n't believe that my parents knew nothing about my escape .</t>
  </si>
  <si>
    <t>news_1990_7</t>
  </si>
  <si>
    <t>You ca n't just go there and say , ' Oh , that 's my file . Let 's see what they had on me , " ' says Heike . " Only very high ranking officials knew the code and how to work with these files . If the new government wants to punish these people , they have to first work with @ @ @ @ @ @ @ @ @ @ ask is Erich Mielke , the</t>
  </si>
  <si>
    <t>officials knew the code</t>
  </si>
  <si>
    <t>" Only very high ranking officials knew the code and how to work with these files .</t>
  </si>
  <si>
    <t>['code']</t>
  </si>
  <si>
    <t>news_1990_8</t>
  </si>
  <si>
    <t>the events of Oct. 29 . &lt;p&gt; Among the witnesses subpoenaed were Doyle Parker , 75 , and his brother Raymond , 66 , the uncle who owned the land where the shooting occurred . &lt;p&gt; Friends knew Doyle as a man with a fondness for cigars and a dedication to ranching and family . He spent his entire life on Parker land and had acquired holdings beyond what he inherited from " Big Daddy . " &lt;p&gt; Unlike Doyle</t>
  </si>
  <si>
    <t>Friends knew Doyle as</t>
  </si>
  <si>
    <t>Friends knew Doyle as a man with a fondness for cigars and a dedication to ranching and family .</t>
  </si>
  <si>
    <t>['Doyle']</t>
  </si>
  <si>
    <t>news_1990_9</t>
  </si>
  <si>
    <t>found himself in King 's shadow . &lt;p&gt; And it bothered him . &lt;p&gt; In a 1986 interview , he lamented that once , when he visited a school in Connecticut , " not a single student knew who I was . " &lt;p&gt; In his autobiography , Abernathy said he felt other King aides saw him as " no more than an appendage to Martin , someone who served as a part companion , part bodyguard , but who</t>
  </si>
  <si>
    <t>student knew who I</t>
  </si>
  <si>
    <t>In a 1986 interview , he lamented that once , when he visited a school in Connecticut , " not a single student knew who I was . "</t>
  </si>
  <si>
    <t>news_1990_10</t>
  </si>
  <si>
    <t>You 've come too far to give in now . ' I just wish it would go away , and I know it 's not going to go away , " she said . &lt;p&gt; Doug Folsom knew all of this , and he could not bear it . Nicolette , who says her mother and sister have " buggies , " understands as well ; she once drew a picture of the blue sky with a rope hanging down</t>
  </si>
  <si>
    <t>Folsom knew all of</t>
  </si>
  <si>
    <t>&gt; Doug Folsom knew all of this , and he could not bear it .</t>
  </si>
  <si>
    <t>news_1990_11</t>
  </si>
  <si>
    <t>end of 1989 to oversee New @ @ @ @ @ @ @@3014238 &lt;p&gt; When six people were hurt in a car wreck a few years ago , the surgeon on duty at nearby Parkland Medical Center knew his small emergency room would be overwhelmed by all the cuts and broken bones . &lt;p&gt; So Dr. Paul Harper made a quick decision : Ambulances should carry the victims to three other hospitals besides Parkland . Spreading the carnage around meant</t>
  </si>
  <si>
    <t>Center knew his small</t>
  </si>
  <si>
    <t>&gt; When six people were hurt in a car wreck a few years ago , the surgeon on duty at nearby Parkland Medical Center knew his small emergency room would be overwhelmed by all the cuts and broken bones .</t>
  </si>
  <si>
    <t>news_1990_12</t>
  </si>
  <si>
    <t>Inland needed one to be competitive . &lt;p&gt; Initially , @ @ @ @ @ @ @ @ @ @ own the mill . But it was clear it could n't do that financially . &lt;p&gt; Workers knew it , too . &lt;p&gt; " We saw the business go away . We saw the number of employees continue to shrink , " said Paul Rausch , president of Local 9231 at I-N Tek , who formerly worked at Inland 's</t>
  </si>
  <si>
    <t>Workers knew it ,</t>
  </si>
  <si>
    <t>Workers knew it , too .</t>
  </si>
  <si>
    <t>news_1990_13</t>
  </si>
  <si>
    <t>" Feller says in his book . " But the more Dad saw of me in our first two seasons , the more he thought I should be a pitcher . " &lt;p&gt; Obviously , Bill Feller knew more than farming . @@3020486 &lt;p&gt; Atlanta at Cincinnati ( 7:35 p.m . EDT ) . Steve Avery , 20 , makes his debut for the Braves and pitches against Tom Browning ( 5-4 ) . Avery was the third player selected</t>
  </si>
  <si>
    <t>Feller knew more than</t>
  </si>
  <si>
    <t>Obviously , Bill Feller knew more than farming .</t>
  </si>
  <si>
    <t>news_1990_14</t>
  </si>
  <si>
    <t>the Yankees have no hitting , no pitching and no real prospects for their youth movement . Now the only controversy involves the owner himself - what will happen with the Howie Spira investigation ? &lt;p&gt; Harrelson knew the problems were mostly mental , not physical , when he inherited a club that general manager Frank Cashen called " underachievers . " So he met indivdually with all of his players and talked about motivation . &lt;p&gt; Harrelson 's message</t>
  </si>
  <si>
    <t>Harrelson knew the problems</t>
  </si>
  <si>
    <t>Harrelson knew the problems were mostly mental , not physical , when he inherited a club that general manager Frank Cashen called " underachievers .</t>
  </si>
  <si>
    <t>news_1990_15</t>
  </si>
  <si>
    <t>, the first commercial computer made and the first test-tube baby born , but people would compare it with the bright lights of London and say , " Why go there ? " &lt;p&gt; The organizing committee knew it had to get IOC members to see first hand just why . In that way , Parry said , the bid had succeeded . &lt;p&gt; " The members and officials who came early phoned their friends and urged them to come</t>
  </si>
  <si>
    <t>committee knew it had</t>
  </si>
  <si>
    <t>&gt; The organizing committee knew it had to get IOC members to see first hand just why .</t>
  </si>
  <si>
    <t>news_1990_16</t>
  </si>
  <si>
    <t>first glimpse of the man they consider their leader and the most potent symbol of their long struggle for equality . &lt;p&gt; Photographs of Mandela had not been taken since the early 1960s . Few South Africans knew what he looked like until his dramatic release and defiant address were shown on nationwide television . &lt;p&gt; Across South Africa , hundreds of thousands of blacks danced and jogged through big cities and impoverished townships , rejoicing at Mandela 's freedom</t>
  </si>
  <si>
    <t>Africans knew what he</t>
  </si>
  <si>
    <t>Few South Africans knew what he looked like until his dramatic release and defiant address were shown on nationwide television .</t>
  </si>
  <si>
    <t>news_1990_17</t>
  </si>
  <si>
    <t>when the National Council on the Arts voted overwhelmingly to rescind the requirement , Frohnmayer would n't budge . &lt;p&gt; " My reasons for putting it ( the pledge ) in there were to make sure applicants knew what the law was and to make sure Congress knew that we understood and took seriously the law that was passed , " he says . " We may be the target receiving the fire , but the protest is about the</t>
  </si>
  <si>
    <t>applicants knew what the</t>
  </si>
  <si>
    <t>" My reasons for putting it ( the pledge ) in there were to make sure applicants knew what the law was and to make sure Congress knew that we understood and took seriously the law that was passed , " he says .</t>
  </si>
  <si>
    <t>news_1990_18</t>
  </si>
  <si>
    <t>some of it . But she skipped the sessions where Magic Nursery was previewed for key customers . " It 's a piece of merchandise to them . And it 's my baby . " &lt;p&gt; Davidson knew Magic Nursery would be a success when she kept wanting to play with it . But how do you design success in the first place ? " Remembering what delighted you as a kid , " says Troup , who spent her</t>
  </si>
  <si>
    <t>Davidson knew Magic Nursery</t>
  </si>
  <si>
    <t>Davidson knew Magic Nursery would be a success when she kept wanting to play with it .</t>
  </si>
  <si>
    <t>news_1990_19</t>
  </si>
  <si>
    <t>and longtime Barry girlfriend Hazel Diane " Rasheeda " Moore , invited Barry to her room at the Vista . &lt;p&gt; Yesterday 's prosecution memorandum provides more details of the undercover operation and argues vigorously that Barry knew what he was doing when he allegedly smoked crack . &lt;p&gt; Stephens also said in the memorandum that Barry was not under the influence of alcohol at the time of the arrest , as some of the mayor 's aides have privately</t>
  </si>
  <si>
    <t>Barry knew what he</t>
  </si>
  <si>
    <t>&gt; Yesterday 's prosecution memorandum provides more details of the undercover operation and argues vigorously that Barry knew what he was doing when he allegedly smoked crack .</t>
  </si>
  <si>
    <t>news_1990_20</t>
  </si>
  <si>
    <t>make a very good match of what we know about Shakespeare , who was a tremendously learned person , his vocabulary of 17,000 words twice that of John Milton 's , " says Elliott . " Shakespeare knew Latin , Greek and French , a lot about the ways of courtiers and kings , law , history , and quite a bit about Europe . &lt;p&gt; " But if you look at William Shakspere , we have a lot of</t>
  </si>
  <si>
    <t>Shakespeare knew Latin ,</t>
  </si>
  <si>
    <t>" Shakespeare knew Latin , Greek and French , a lot about the ways of courtiers and kings , law , history , and quite a bit about Europe .</t>
  </si>
  <si>
    <t>['Latin']</t>
  </si>
  <si>
    <t>news_1990_21</t>
  </si>
  <si>
    <t>sausage with beans . &lt;p&gt; On his first visit there as president , the Secret Service checked out the bathrooms and sneaked Bush through the back door into the back dining room . " But the customers knew something was up , " said manager June Sofka . " Then the president came in the main dining room and shook hands with everybody . It was just exhilarating . " &lt;p&gt; " I was busy running around so I did</t>
  </si>
  <si>
    <t>customers knew something was</t>
  </si>
  <si>
    <t>But the customers knew something was up , " said manager June Sofka .</t>
  </si>
  <si>
    <t>news_1990_22</t>
  </si>
  <si>
    <t>is related to national security . " &lt;p&gt; " The traffickers were monitoring the DEA , and the CIA knew about it but did n't tell us , " he added angrily . " They the traffickers knew everything we were doing . The only thing they did n't know was the information we had on corruption . " @ @ @ @ @ @ @ @ @ @ DEA received a voice-activated tape recording of DEA radio communications that</t>
  </si>
  <si>
    <t>traffickers knew everything we</t>
  </si>
  <si>
    <t>" They the traffickers knew everything we were doing .</t>
  </si>
  <si>
    <t>news_1990_23</t>
  </si>
  <si>
    <t>@ @ @ @ @ @ @ Bears and Dallas Cowboys to London 's Wembley Stadium for the first American Bowl . The Brits asked to have Dallas because of J.R . Ewing . But the NFL knew England already was familiar with the game because NFL highlights saturated the airwaves , and because several slick , four-color magazines devoted to the NFL circulated in the country . &lt;p&gt; The NFL also is treading on soccer 's turf , but</t>
  </si>
  <si>
    <t>NFL knew England already</t>
  </si>
  <si>
    <t>But the NFL knew England already was familiar with the game because NFL highlights saturated the airwaves , and because several slick , four-color magazines devoted to the NFL circulated in the country .</t>
  </si>
  <si>
    <t>news_1990_24</t>
  </si>
  <si>
    <t>asking price if no purchase offers materialized . &lt;p&gt; As for the agent 's encouraging you to make an offer $ 20,000 below the asking price , there is nothing wrong with that . Perhaps the agent knew the seller might accept such an offer . Of course , it would be unethical for her to tell you the seller would accept such an offer . &lt;p&gt; I see nothing wrong with the listing agent 's tactics . She was</t>
  </si>
  <si>
    <t>agent knew the seller</t>
  </si>
  <si>
    <t>Perhaps the agent knew the seller might accept such an offer .</t>
  </si>
  <si>
    <t>news_1990_25</t>
  </si>
  <si>
    <t>was all right . Maybe it was because the job was very short term -- five days -- or maybe it was because we had n't been to Mexico in more than a year . My father knew an annual visit to see relatives was my mother 's lifeline . In any case , my father agreed to lobby his boss the next day to let us join the garlic picking crew . &lt;p&gt; The boss was skeptical about employing</t>
  </si>
  <si>
    <t>father knew an annual</t>
  </si>
  <si>
    <t>My father knew an annual visit to see relatives was my mother 's lifeline .</t>
  </si>
  <si>
    <t>['visit']</t>
  </si>
  <si>
    <t>news_1990_26</t>
  </si>
  <si>
    <t>. She exercises in bed every day to stay in shape . &lt;p&gt; " See you in Sunday School , " she says , giggling . She 's still flirting . &lt;p&gt; GERALDINE PRINGLE &lt;p&gt; Geraldine Pringle knew Mae West and she knew Mae West 's intimate secrets . She was best friends with Mae West 's maid . They talked . &lt;p&gt; What kind of secrets do you know ? &lt;p&gt; " Well you know , Mae West was</t>
  </si>
  <si>
    <t>Pringle knew Mae West</t>
  </si>
  <si>
    <t>Geraldine Pringle knew Mae West and she knew Mae West 's intimate secrets .</t>
  </si>
  <si>
    <t>news_1990_27</t>
  </si>
  <si>
    <t>a time of sheer wildness , I was on a mission with boundless energy . Eighteen months of nothing . But I was determined . " The determination was to pay off . &lt;p&gt; His sister Tyne knew Valerie Curtin , wife of director Barry Levinson , who was casting " Diner . " She said , " You should have Barry take a look at my kid brother ; he 's starving in New York . " Daly recalled</t>
  </si>
  <si>
    <t>Tyne knew Valerie Curtin</t>
  </si>
  <si>
    <t>His sister Tyne knew Valerie Curtin , wife of director Barry Levinson , who was casting " Diner . "</t>
  </si>
  <si>
    <t>['Curtin']</t>
  </si>
  <si>
    <t>news_1990_28</t>
  </si>
  <si>
    <t>most cases the programs have resulted in better performance , " Sir John says . " I am sorry if I have hurt some feelings , but in each case I was invited in . The management knew what to expect . " &lt;p&gt; If they did not , they had spent the past few years ignoring one of the most spectacular success stories in British industry . Sir John took over the chairmanship of Imperial Chemical Industries , Britain</t>
  </si>
  <si>
    <t>management knew what to</t>
  </si>
  <si>
    <t>The management knew what to expect . "</t>
  </si>
  <si>
    <t>news_1990_29</t>
  </si>
  <si>
    <t>not out to fit everything onto the 8,000 square feet of space . The average KFC is on 30,000 square feet . So Wilke hired architects Grinstein and Daniels . &lt;p&gt; An avid art collector , Wilke knew Grinstein through the art community and was also aware of the firm 's work . &lt;p&gt; " When Jack came to me with his idea I was a little bit skeptical , " explains Daniels , a Manhattan native who graduated from</t>
  </si>
  <si>
    <t>Wilke knew Grinstein through</t>
  </si>
  <si>
    <t>An avid art collector , Wilke knew Grinstein through the art community and was also aware of the firm 's work .</t>
  </si>
  <si>
    <t>['Grinstein']</t>
  </si>
  <si>
    <t>news_1990_30</t>
  </si>
  <si>
    <t>They felt not just that the bomb was n't needed ; they looked to the development of nuclear weapons by other nations . No-use might stop an atomic arms race . &lt;p&gt; More evidence US military leaders knew Japan was on the ropes before the bomb was dropped is found in a US Defense document dated September , 1955 . The report refers to a message from the Joint Chiefs to Pacific commanders on June 14 , 1945 , instructing</t>
  </si>
  <si>
    <t>leaders knew Japan was</t>
  </si>
  <si>
    <t>&gt; More evidence US military leaders knew Japan was on the ropes before the bomb was dropped is found in a US Defense document dated September , 1955 .</t>
  </si>
  <si>
    <t>news_1990_31</t>
  </si>
  <si>
    <t>to Pacific commanders on June 14 , 1945 , instructing them to prepare for early Japanese surrender - in contrast to a directive saying Nov. 1 was the Japanese invasion date . &lt;p&gt; The best evidence Truman knew the war @ @ @ @ @ @ @ @ @ @ is found in his own diary . The notes were found in 1979 , having been misfiled . The key entries described the Potsdam Conference in July , 1945 .</t>
  </si>
  <si>
    <t>Truman knew the war</t>
  </si>
  <si>
    <t>The best evidence Truman knew the war @ @ @ @ @ @ @ @ @ @ is found in his own diary .</t>
  </si>
  <si>
    <t>news_1990_32</t>
  </si>
  <si>
    <t>Fiers and North met frequently during a congressional ban on military aid to the Contras which required the CIA to withdraw from its role of supplying the rebel force . &lt;p&gt; Abrams told Congress he and others knew that North was connected to private fund-raising efforts for the Contras , but " most of us were careful not to ask North lots of questions . " &lt;p&gt; Fiers said he was aware of some of North 's activities on behalf</t>
  </si>
  <si>
    <t>others knew that North</t>
  </si>
  <si>
    <t>Abrams told Congress he and others knew that North was connected to private fund-raising efforts for the Contras , but " most of us were careful not to ask North lots of questions . "</t>
  </si>
  <si>
    <t>news_1990_33</t>
  </si>
  <si>
    <t>@ @ @ @ @ @ own wife . &lt;p&gt; -- The Talmud ( circa 200 ) &lt;p&gt; Gossips are frogs : They drink and talk . &lt;p&gt; -- George Herbert , 1640 &lt;p&gt; If all men knew what others say of them , there would not be four friends in the world . &lt;p&gt; -- Blaise Pascal , 1670 &lt;p&gt; Little people like to talk about what the great are doing . &lt;p&gt; -- German proverb &lt;p&gt; If what</t>
  </si>
  <si>
    <t>men knew what others</t>
  </si>
  <si>
    <t>&gt; If all men knew what others say of them , there would not be four friends in the world .</t>
  </si>
  <si>
    <t>news_1990_34</t>
  </si>
  <si>
    <t>. Bitterness arose after an arbitrator ruled , about 5 years ago , that the theater had a valid lease contract and was entitled to stay another 5 years . Since that time , the theater folks knew their number was up when their next lease expired . &lt;p&gt; Sunchild said the " unfair lease " deprived her of the chance to build her own dream place in the space occupied by the theater . She wants to start what</t>
  </si>
  <si>
    <t>folks knew their number</t>
  </si>
  <si>
    <t>Since that time , the theater folks knew their number was up when their next lease expired .</t>
  </si>
  <si>
    <t>news_1991_0</t>
  </si>
  <si>
    <t>Dumars said only , " I say we leave it the way it is . " &lt;p&gt; " That was tough , " Daly concluded , " because he was standing up to Isiah . But Isiah knew Joe was an intelligent person , and also honest and fair . " &lt;p&gt; Dumars said he admires Dantley , an unrestricted free agent who is trying to get back @ @ @ @ @ @ @ @ @ @ a lot</t>
  </si>
  <si>
    <t>Isiah knew Joe was</t>
  </si>
  <si>
    <t>But Isiah knew Joe was an intelligent person , and also honest and fair . "</t>
  </si>
  <si>
    <t>news_1991_1</t>
  </si>
  <si>
    <t>students and kids today . I had never heard any excuses made . Nor had I seen my role models take comfort in excuses . The women who worked in those kitchens and waited on the bus knew it was prejudice which caused their plight , but that did n't stop @ @ @ @ @ @ @ @ @ @ business was n't more successful , but that did n't stop him from getting up at 2 in the</t>
  </si>
  <si>
    <t>bus knew it was</t>
  </si>
  <si>
    <t>The women who worked in those kitchens and waited on the bus knew it was prejudice which caused their plight , but that did n't stop</t>
  </si>
  <si>
    <t>news_1991_2</t>
  </si>
  <si>
    <t>limiting advanced methods . " It 's cataclysmic , " he said . " All this was being done in Iraq without anybody knowing it . So who else is doing it ? Everybody in the community knew this kind of thing was a possibility . But to be confronted by an example is devastating . " &lt;p&gt; Though slow @ @ @ @ @ @ @ @ @ @ many virtues from the Iraqi point of view . For</t>
  </si>
  <si>
    <t>community knew this kind</t>
  </si>
  <si>
    <t>Everybody in the community knew this kind of thing was a possibility .</t>
  </si>
  <si>
    <t>news_1991_3</t>
  </si>
  <si>
    <t>. ( Source : Los Angeles Police Department ) ( pg . A14 ) @@3004220 &lt;p&gt; In his forthcoming book about his role in the Iran-contra affair , Oliver L. North insists pointedly that " President Reagan knew everything " about the arms-for-hostages scandal , but excerpts of the book made public today cite slim and ultimately inconclusive evidence . &lt;p&gt; Mr. North 's memoir of the affair , written and produced as a virtual clandestine operation in which participants</t>
  </si>
  <si>
    <t>Reagan knew everything "</t>
  </si>
  <si>
    <t>In his forthcoming book about his role in the Iran-contra affair , Oliver L. North insists pointedly that " President Reagan knew everything " about the arms-for-hostages scandal , but excerpts of the book made public today cite slim and ultimately inconclusive evidence .</t>
  </si>
  <si>
    <t>news_1991_4</t>
  </si>
  <si>
    <t>we left , the rain was not the only thing that was wet and falling on my @ @ @ @ @ @ @ @ @ @ she and I sat on the sofa alone . Barbara knew what I needed and took the children elsewhere , so it was quiet . &lt;p&gt; I held my friend 's hand and I looked at her . I said , " Hilda , I do n't know what to say , so</t>
  </si>
  <si>
    <t>Barbara knew what I</t>
  </si>
  <si>
    <t>Barbara knew what I needed and took the children elsewhere , so it was quiet .</t>
  </si>
  <si>
    <t>news_1991_5</t>
  </si>
  <si>
    <t>, he wants to beef up present securities law . &lt;p&gt; The popular Mr. Hashimoto , a leading candidate to become prime minister , is under heavy pressure to resign , especially after acknowledging that his ministry knew as far back as 1983 that the securities houses were compensating preferred clients . &lt;p&gt; That practice , although not illegal , was not offered to Japan 's 10 million individual investors , who were unprotected during the stock market 's 45</t>
  </si>
  <si>
    <t>ministry knew as far</t>
  </si>
  <si>
    <t>The popular Mr. Hashimoto , a leading candidate to become prime minister , is under heavy pressure to resign , especially after acknowledging that his ministry knew as far back as 1983 that the securities houses were compensating preferred clients .</t>
  </si>
  <si>
    <t>news_1991_6</t>
  </si>
  <si>
    <t>. Too quickly , the clamor climbed the sky and diminished into a comforting mumble . Soon the geese were silent . It was the final flight south . As he lay in bed smiling , Max knew what he must do . &lt;p&gt; It would take some time to convince Mr. Rosiello , but some day soon Max and Mr. Rosiello would board a plane together . &lt;p&gt; This time , the young goose would open the way through</t>
  </si>
  <si>
    <t>Max knew what he</t>
  </si>
  <si>
    <t>As he lay in bed smiling , Max knew what he must do .</t>
  </si>
  <si>
    <t>news_1991_7</t>
  </si>
  <si>
    <t>The letter was dated Jan. 13 , three days before the start of the war , but arrived only last week . It was short , sweet , and hopeful . But Karen Rambo 's paratrooper son knew what was about to happen . &lt;p&gt; " This is probably the last time I will write , " Brad Habgood told his mother . " I hope things will all be OK . I feel they will be OK and I</t>
  </si>
  <si>
    <t>son knew what was</t>
  </si>
  <si>
    <t>But Karen Rambo 's paratrooper son knew what was about to happen .</t>
  </si>
  <si>
    <t>news_1991_8</t>
  </si>
  <si>
    <t>own turbulent youth , whether they want to or not . &lt;p&gt; " Sixty and 16 do n't have a lot in common , " Mrs. Looney said . " On the other hand , our children knew what our standards were . There was no question in their minds what we thought was responsible behavior . I think they felt acutely it was important to be moral , decent people . With an awful lot of luck , we</t>
  </si>
  <si>
    <t>children knew what our</t>
  </si>
  <si>
    <t>" On the other hand , our children knew what our standards were .</t>
  </si>
  <si>
    <t>news_1991_9</t>
  </si>
  <si>
    <t>, not only for her , but also for more than 400 other women in central Pennsylvania . &lt;p&gt; Awaiting her when she returned home was a notice of a certified letter . She and her husband knew what it was even before he picked it up . They had heard the news on television . A resident who had cared for her at an infertility clinic was infected with the AIDS virus . &lt;p&gt; " There was just a</t>
  </si>
  <si>
    <t>husband knew what it</t>
  </si>
  <si>
    <t>She and her husband knew what it was even before he picked it up .</t>
  </si>
  <si>
    <t>news_1991_10</t>
  </si>
  <si>
    <t>this with a 10-foot pole , " says Vincent Tese , head of the state Urban Development Corp . It is Tese who is negotiating with Sutton to provide for the theater 's future . &lt;p&gt; Sutton knew the Apollo 's future was not as a concert hall . His efforts instead focused on creating a state-of-the-art production facility for recording , videos and commercials which would become the lifeblood of the new Apollo . &lt;p&gt; It was not to</t>
  </si>
  <si>
    <t>Sutton knew the Apollo</t>
  </si>
  <si>
    <t>&gt; Sutton knew the Apollo 's future was not as a concert hall .</t>
  </si>
  <si>
    <t>news_1991_11</t>
  </si>
  <si>
    <t>had and if I 'd brought her in three months earlier he still could n't have saved her , " Dickie said . Actor Michael Landon died July 1 of liver and pancreatic cancer . &lt;p&gt; Dickie knew his mom was desperately ill . The only relief from pain was to fill three half-gallon milk cartons with hot water and pack them around her , one under her back , one on her stomach , one between her legs .</t>
  </si>
  <si>
    <t>Dickie knew his mom</t>
  </si>
  <si>
    <t>Dickie knew his mom was desperately ill .</t>
  </si>
  <si>
    <t>news_1991_12</t>
  </si>
  <si>
    <t>moral judgment on what Mr. Bauer did . And it is refreshing for us prosecutors when someone tells us the truth , " the district attorney said . &lt;p&gt; Unfortunately , neither Wanda Bauer nor her son knew the truth about her illness . She did not have cancer . An autopsy determined that she had a liver infection - pockets of pus on her liver . It was a serious - perhaps terminal - condition , but not cancer</t>
  </si>
  <si>
    <t>son knew the truth</t>
  </si>
  <si>
    <t>Unfortunately , neither Wanda Bauer nor her son knew the truth about her illness .</t>
  </si>
  <si>
    <t>news_1991_13</t>
  </si>
  <si>
    <t>AP ) - Gabriela Sabatini , looking to move up from No. 4 , beat Steffi Graf 6-4 , 7-6 ( 8-6 ) in the final of the Virginia Slims of Florida . &lt;p&gt; The top-seeded Graf knew all week that her record 186-week streak at No. 1 would end @ @ @ @ @ @ @ @ @ @ the ladder despite taking last week off . The computer rankings are based on performances during the previous 52 weeks</t>
  </si>
  <si>
    <t>Graf knew all week</t>
  </si>
  <si>
    <t>The top-seeded Graf knew all week that her record 186-week streak at No. 1 would end @ @ @ @ @ @ @ @ @ @</t>
  </si>
  <si>
    <t>news_1991_14</t>
  </si>
  <si>
    <t>Childress returns from knee surgery . Georgia Tech has to replace only one starter - Kenny Anderson . Florida State makes its debut in the league with a shot at the first division . North Carolina State knew Chris Corchiani and Rodney Monroe were gone and then lost junior forward Bryant Feggins to a preseason knee injury . Maryland is still serving a probation from Bob Wade era , keeping 6-8 point guard Walt Williams from national exposure . &lt;p&gt;</t>
  </si>
  <si>
    <t>State knew Chris Corchiani</t>
  </si>
  <si>
    <t>North Carolina State knew Chris Corchiani and Rodney Monroe were gone and then lost junior forward Bryant Feggins to a preseason knee injury .</t>
  </si>
  <si>
    <t>news_1991_15</t>
  </si>
  <si>
    <t>. &lt;p&gt; The Iraqis , who have historically claimed Kuwait as their territory , also wanted the Kuwaitis to forgive $$15 billion loaned to Iraq during its long war with Iran . &lt;p&gt; Iraqi President Saddam Hussein knew his oil arithmetic well . &lt;p&gt; Kuwait sits on top of 10 percent of the world 's known oil reserves . Combined with Iraq 's 100 billion barrels , the total of 195 billion barrels @ @ @ @ @ @ @</t>
  </si>
  <si>
    <t>Hussein knew his oil</t>
  </si>
  <si>
    <t>Iraqi President Saddam Hussein knew his oil arithmetic well .</t>
  </si>
  <si>
    <t>news_1991_16</t>
  </si>
  <si>
    <t>lost 11 15.1 Fumb. rec. 12 - ALL STATISTICS THROUGH THE PLAYOFFS . Scoring and yardage figures are per game averages ; figures for sacks , interceptions and fumbles are team averages . @@3026011 &lt;p&gt; Bob Johnson knew his coaching spark was n't extinguished when he left the Calgary Flames in 1987 to become boss of USA Hockey . &lt;p&gt; " Guys quit coaching because of health or because they find they do n't like it , " he said</t>
  </si>
  <si>
    <t>Johnson knew his coaching</t>
  </si>
  <si>
    <t>Bob Johnson knew his coaching spark was n't extinguished when he left the Calgary Flames in 1987 to become boss of USA Hockey .</t>
  </si>
  <si>
    <t>news_1991_17</t>
  </si>
  <si>
    <t>at Ap Bac . Upset with Arnett 's questions , the exasperated admiral shouted , " Get on the team ! " &lt;p&gt; " Reporters are n't supposed to be on ' the team . ' Peter knew that . He 's provoked that response from very early on , " Karnow says . &lt;p&gt; And that continued right into the U.S. war with Iraq , when Sen. Alan Simpson , R-Wyo. , accused Arnett of helping Saddam Hussein 's</t>
  </si>
  <si>
    <t>Peter knew that .</t>
  </si>
  <si>
    <t>news_1991_18</t>
  </si>
  <si>
    <t>things faster than a coach - who does n't know me off the court . " &lt;p&gt; As a third-grader , already towering above his peers and playing in pickup games with sixth-graders , coaches and players knew Washburn . At 13 , he was 6- 9 . &lt;p&gt; " He was a phenom at an early age , " Mackey said . " I saw him when he was 15 , and he was so far ahead of the</t>
  </si>
  <si>
    <t>players knew Washburn .</t>
  </si>
  <si>
    <t>As a third-grader , already towering above his peers and playing in pickup games with sixth-graders , coaches and players knew Washburn .</t>
  </si>
  <si>
    <t>['Washburn']</t>
  </si>
  <si>
    <t>news_1991_19</t>
  </si>
  <si>
    <t>around his eyes and mouth after his @ @ @ @ @ @ @ @ @ @ began when an unannounced KGB delegation arrived at his vacation home on the Black Sea . At once , Gorbachev knew something was wrong . When the phones were dead , he knew it was a coup . Outside , troops , helicopters and ships surrounded them . Inside , he had 32 guards loyal to him . &lt;p&gt; He quickly gathered wife</t>
  </si>
  <si>
    <t>Gorbachev knew something was</t>
  </si>
  <si>
    <t>At once , Gorbachev knew something was wrong .</t>
  </si>
  <si>
    <t>news_1991_20</t>
  </si>
  <si>
    <t>Marks says . " She literally did not know what she had . They told her the lumps were benign . When it spread to her lungs , they said it was pleurisy . " &lt;p&gt; Marks knew treatment had changed since the @ @ @ @ @ @ @ @ @ @ with her : " All they did was lop off your breasts and send you home and you died . " &lt;p&gt; Marks cried during her first</t>
  </si>
  <si>
    <t>Marks knew treatment had</t>
  </si>
  <si>
    <t>&lt;p&gt; Marks knew treatment had changed since the @ @ @ @ @ @ @ @ @ @</t>
  </si>
  <si>
    <t>news_1991_21</t>
  </si>
  <si>
    <t>the Year after compiling a 9-2 record with a 0.47 earned run average , 213 strikeouts and 28 walks in 88 innings pitched for East Carteret High . &lt;p&gt; In the draft , every team in baseball knew who would be the No. 1 pick . &lt;p&gt; " It was unanimous , " said Brian Sabean , Yankees vice president of player development . " We made the trip from Tampa to see him pitch one last time before the</t>
  </si>
  <si>
    <t>baseball knew who would</t>
  </si>
  <si>
    <t>In the draft , every team in baseball knew who would be the No. 1 pick .</t>
  </si>
  <si>
    <t>news_1991_22</t>
  </si>
  <si>
    <t>What motivates employees is n't money . It 's pride , a sense of involvement . This is what the Japanese do so well . They make employees feel like a part of the family . Fezziwig knew it , too : Work is family . " &lt;p&gt; In The Human Side of Enterprise , Douglas McGregor argued in 1960 that there were two kinds of managers . " A Theory X manager assumed people must be coerced to work</t>
  </si>
  <si>
    <t>Fezziwig knew it ,</t>
  </si>
  <si>
    <t>Fezziwig knew it , too :</t>
  </si>
  <si>
    <t>news_1991_23</t>
  </si>
  <si>
    <t>might jeopardize our fighter plane operators in future @ @ @ @ @ @ @ @ @ @ just short of calling Lt. Gen. Thomas Kelly a liar minutes earlier , apologized to Williams . &lt;p&gt; Williams knew Cheney from Wyoming , where both men were alumni of the same public high school , years apart . After graduating from Stanford University in 1970 , Williams returned to Casper to work for the largest television station in the state .</t>
  </si>
  <si>
    <t>Williams knew Cheney from</t>
  </si>
  <si>
    <t>Williams knew Cheney from Wyoming , where both men were alumni of the same public high school , years apart .</t>
  </si>
  <si>
    <t>['Cheney']</t>
  </si>
  <si>
    <t>news_1991_24</t>
  </si>
  <si>
    <t>hear when he came from Montgomery to speak at the International Longshoreman 's @ @ @ @ @ @ @ @ @ @ those days . Parents who had been brought up by those who remembered slavery knew their job was to preserve our history and culture . White society had its museums and institutions . Our parents knew they had a job to do , so they took what in white society was generally an institutional task and educated</t>
  </si>
  <si>
    <t>slavery knew their job</t>
  </si>
  <si>
    <t>Parents who had been brought up by those who remembered slavery knew their job was to preserve our history and culture .</t>
  </si>
  <si>
    <t>news_1991_25</t>
  </si>
  <si>
    <t>. " &lt;p&gt; " This play is about friendship , and about families -- dysfunctional families and what a real family is , " he said at the first rehearsal of " Lear . " " Shakespeare knew all about it . He knew about fathers and daughters who do not understand each other . ... Since I am a single child , I 'll ask you for help in investigating that part . I had a perfectly dysfunctional family</t>
  </si>
  <si>
    <t>Shakespeare knew all about</t>
  </si>
  <si>
    <t>" Shakespeare knew all about it .</t>
  </si>
  <si>
    <t>news_1991_26</t>
  </si>
  <si>
    <t>can get away from us is by killing themselves . " The Hypnotized Witness It was only after these surreal pronouncements that Garrison stumbled across his star witness , a 25-year-old salesman named Perry Russo . Russo knew Ferrie and , after prodding under hypnosis , claimed to have been at a party in September 1963 that wound up with Ferrie , Oswald and a New Orleans businessman named Clay Shaw discussing an assassination plot . The name " Clay</t>
  </si>
  <si>
    <t>Russo knew Ferrie and</t>
  </si>
  <si>
    <t>Russo knew Ferrie and , after prodding under hypnosis , claimed to have been at a party in September 1963 that wound up with Ferrie , Oswald and a New Orleans businessman named Clay Shaw discussing an assassination plot .</t>
  </si>
  <si>
    <t>['Ferrie']</t>
  </si>
  <si>
    <t>news_1991_27</t>
  </si>
  <si>
    <t>circle of friends , in 1989 at the Halloween party annually hosted by psychologist Laurel Tucker . Dixon called a pal to say she would be taking a date and " 30 seconds later the entire town knew Sharon was bringing a friend to the party , " says Marilyn " Trish " Robinson , a longtime friend . Dixon had dated occasionally since her 1982 divorce , Robinson says , " but nothing you could sink your teeth into</t>
  </si>
  <si>
    <t>town knew Sharon was</t>
  </si>
  <si>
    <t>Dixon called a pal to say she would be taking a date and " 30 seconds later the entire town knew Sharon was bringing a friend to the party , " says Marilyn " Trish " Robinson , a longtime friend .</t>
  </si>
  <si>
    <t>news_1991_28</t>
  </si>
  <si>
    <t>thereafter and is seeking to sell off its various interests and distribute the proceeds among its owners , according to general partner George Weiss . ) &lt;p&gt; The Way They Met &lt;p&gt; Throughout this period , Kelly knew Sharon Pratt Dixon . In fact , he had known her during her marriage to former D.C. Council chairman Arrington Dixon . The Dixons and Kelly met through Flash Wiley and his wife , Benaree , Sharon Dixon 's younger sister ,</t>
  </si>
  <si>
    <t>Kelly knew Sharon Pratt</t>
  </si>
  <si>
    <t>Throughout this period , Kelly knew Sharon Pratt Dixon .</t>
  </si>
  <si>
    <t>['Dixon']</t>
  </si>
  <si>
    <t>news_1991_29</t>
  </si>
  <si>
    <t>, a white septuagenarian producer , exhumed his " Superfly " and gave it a rap soundtrack and a focus on young crack dealers . But " The Return of Superfly " died quick . The fans knew it was n't the real thing . &lt;p&gt; Then came " New Jack City , " financed by Warner Bros. , produced and written and directed by black men . Huge numbers of people were instantly drawn to this bloody saga of</t>
  </si>
  <si>
    <t>The fans knew it was n't the real thing .</t>
  </si>
  <si>
    <t>news_1991_30</t>
  </si>
  <si>
    <t>rezoning of farm and forest into quarter-acre lots . He had become the preeminent force for growth , the legal sledgehammer systematically destroying on the anvil of the Virginia courts all attempts to slow it . Hazel knew the Old Dominion had always been shaped by this moral certitude : A man may not have the value of his land taken from him , save by due process of law . &lt;p&gt; But at the same time Hazel began to</t>
  </si>
  <si>
    <t>Hazel knew the Old</t>
  </si>
  <si>
    <t>Hazel knew the Old Dominion had always been shaped by this moral certitude :</t>
  </si>
  <si>
    <t>news_1991_31</t>
  </si>
  <si>
    <t>during an earlier emergency visit to a doctor 's office that she is expecting twins . &lt;p&gt; " I was trying to get rid of it , " she said in explaining the delay . &lt;p&gt; Lynn knew the @ @ @ @ @ @ @ @ @ @ out of reach and dangerous , but a week ago , she still seemed not to have accepted that . &lt;p&gt; " I still want an abortion , if I can</t>
  </si>
  <si>
    <t>Lynn knew the @</t>
  </si>
  <si>
    <t>Lynn knew the @ @ @ @ @ @ @ @ @ @ out of reach and dangerous , but a week ago , she still seemed not to have accepted that .</t>
  </si>
  <si>
    <t>news_1991_32</t>
  </si>
  <si>
    <t>but also a man who knew how to keep secrets -- " as smart , as clever and as crafty as they come . " To this day , Fiers said he is not sure whether Casey knew the innermost secret of the scandal : @ @ @ @ @ @ @ @ @ @ arms sales to Iran . &lt;p&gt; Fiers knew of the diversion . He said North told him about it , first in the early spring</t>
  </si>
  <si>
    <t>Casey knew the innermost</t>
  </si>
  <si>
    <t>" To this day , Fiers said he is not sure whether Casey knew the innermost secret of the scandal : @ @ @ @ @ @ @ @ @ @</t>
  </si>
  <si>
    <t>news_1991_33</t>
  </si>
  <si>
    <t>had abandoned . Loudspeakers bellowed in Arabic . He had no means of communicating back . &lt;p&gt; Both sides , hunter and hunted , were American . For the last few minutes of his life , Fielder knew that . The attackers , a troop of cavalrymen from Texas , did not . &lt;p&gt; The final volley of machine gun fire -- " one short abrupt burst , " the gunner later said -- caught the 6-foot-5 soldier full in</t>
  </si>
  <si>
    <t>Fielder knew that .</t>
  </si>
  <si>
    <t>For the last few minutes of his life , Fielder knew that .</t>
  </si>
  <si>
    <t>news_1991_34</t>
  </si>
  <si>
    <t>thought it would be interesting to spend a season living and playing in the Soviet Union . His book about that will be out this winter . &lt;p&gt; Whether by accident or because Sokol Coach Anatoli Bogdonov knew Khristich 's then marginal English was better than the rest , Hartje was given a locker near Khristich 's . Hartje had not studied Russian , so the early conversations were tentative , at best , but Hartje and " Dimer "</t>
  </si>
  <si>
    <t>Bogdonov knew Khristich 's</t>
  </si>
  <si>
    <t>Whether by accident or because Sokol Coach Anatoli Bogdonov knew Khristich 's then marginal English was better than the rest , Hartje was given a locker near Khristich 's .</t>
  </si>
  <si>
    <t>news_1991_35</t>
  </si>
  <si>
    <t>, $ 27.95 &lt;p&gt; Theodore Draper 's " Very Thin Line " is a hefty , near-definitive and still-shocking account of the men and deeds behind the Iran-contra affairs . Mr. Draper says the participants in Iran-contra knew their covert actions came close to being illegal , yet they went ahead because they believed they were acting for President Reagan . Reading this book is the next best thing to watching a summer rerun of the most dramatic Washington show</t>
  </si>
  <si>
    <t>Iran-contra knew their covert</t>
  </si>
  <si>
    <t>Mr. Draper says the participants in Iran-contra knew their covert actions came close to being illegal , yet they went ahead because they believed they were acting for President Reagan .</t>
  </si>
  <si>
    <t>news_1991_36</t>
  </si>
  <si>
    <t>policy before making a final decision on the matter. ; No , they knew @ @ @ @ @ @ @ @ @ @ am very much sympathetic with the plight of the reservists , the reservists knew what they were doing during peacetime when they were being paid for their reserve duty . And they knew the risks of being called up , which was why they were being paid . So my feeling is no . Public tax</t>
  </si>
  <si>
    <t>reservists knew what they</t>
  </si>
  <si>
    <t>; No , they knew @ @ @ @ @ @ @ @ @ @ am very much sympathetic with the plight of the reservists , the reservists knew what they were doing during peacetime when they were being paid for their reserve duty .</t>
  </si>
  <si>
    <t>news_1991_37</t>
  </si>
  <si>
    <t>to ring a bell with somebody . " &lt;p&gt; The suspect , believed to be in his early to mid-40s , was heavyset , weighing perhaps 200 pounds . &lt;p&gt; Police said it is possible the gunman knew the area because he was coming from behind the store - a popular cut-through from North Avenue to Ponce de Leon . &lt;p&gt; SHEVARDNADZE TO SPEAK AT COMMENCEMENT : Former Soviet Foreign Minister @ @ @ @ @ @ @ @ @</t>
  </si>
  <si>
    <t>gunman knew the area</t>
  </si>
  <si>
    <t>Police said it is possible the gunman knew the area because he was coming from behind the store - a popular cut-through from North Avenue to Ponce de Leon .</t>
  </si>
  <si>
    <t>news_1991_38</t>
  </si>
  <si>
    <t>half- right or three-quarters right and he would say , You 're better than that . ' Coach Lucas and coaches in the minor leagues - Tommy Harper , Leon Lee , Jerry Manual - those guys knew my potential . It seemed like they identified with me and what I could do . @ @ @ @ @ @ @ @ @ @ " Marquis would have succeeded whatever the circumstances , " he says . " He 's</t>
  </si>
  <si>
    <t>guys knew my potential</t>
  </si>
  <si>
    <t>Coach Lucas and coaches in the minor leagues - Tommy Harper , Leon Lee , Jerry Manual - those guys knew my potential .</t>
  </si>
  <si>
    <t>['potential']</t>
  </si>
  <si>
    <t>news_1991_39</t>
  </si>
  <si>
    <t>the U.S. Department of Agriculture about compliance activities . These so-called violations were duly recorded by federal inspectors and corrective actions were either taken or planned . &lt;p&gt; The editorial makes it sound as if its reporter knew something that USDA did not know . Our record of enforcement is without parallel , and each year includes an impressive list of recalls , detentions , prosecutions and @ @ @ @ @ @ @ @ @ @ where the newspaper</t>
  </si>
  <si>
    <t>reporter knew something that</t>
  </si>
  <si>
    <t>The editorial makes it sound as if its reporter knew something that USDA did not know .</t>
  </si>
  <si>
    <t>news_1991_40</t>
  </si>
  <si>
    <t>violence , instantly reigniting their love . Over @ @ @ @ @ @ @ @ @ @ curtain falls . &lt;p&gt; The music is impassioned and the vocal writing is magnificent but not simply because Zemlinsky knew voices and how to glorify the singing . The design , the strength of the phrasing , which comes out of Zemlinsky 's fabulous harmonic sense , imbues the singing lines with musical substance . &lt;p&gt; Characterizing constantly , the music changes</t>
  </si>
  <si>
    <t>Zemlinsky knew voices and</t>
  </si>
  <si>
    <t>The music is impassioned and the vocal writing is magnificent but not simply because Zemlinsky knew voices and how to glorify the singing .</t>
  </si>
  <si>
    <t>['voices']</t>
  </si>
  <si>
    <t>news_1991_41</t>
  </si>
  <si>
    <t>strategy . There were only about 20,000 known pituitary dwarfs in the country , indicating a small market . ( Experts disagree on how to measure this deficiency . ) &lt;p&gt; On the other hand , Genentech knew HGH was a powerful compound with enormous commercial appeal . Two of HGH 's better-known side effects were that it stimulated protein production and reduced fat . Bodybuilders and runners were already flocking to buy natural HGH on the black market ,</t>
  </si>
  <si>
    <t>Genentech knew HGH was</t>
  </si>
  <si>
    <t>On the other hand , Genentech knew HGH was a powerful compound with enormous commercial appeal .</t>
  </si>
  <si>
    <t>news_1991_42</t>
  </si>
  <si>
    <t>not true . We 're finding people want some ( other ) options to meat and potatoes three times a day . &lt;p&gt; Meatless Goes Modern &lt;p&gt; A vegetarian for about three decades , 40-year-old Jennifer Raymond knew her lifestyle was gaining widespread acceptance when she discovered soy milk at her local supermarket several years back . &lt;p&gt; " Meat eaters are becoming apologetic , " says Raymond , the coordinator for Peninsula Vegetarians , a group of about 300</t>
  </si>
  <si>
    <t>Raymond knew her lifestyle</t>
  </si>
  <si>
    <t>A vegetarian for about three decades , 40-year-old Jennifer Raymond knew her lifestyle was gaining widespread acceptance when she discovered soy milk at her local supermarket several years back .</t>
  </si>
  <si>
    <t>news_1991_43</t>
  </si>
  <si>
    <t>assimilated into society , is a formula that works for each successive generation . We filmed in a remote area with little outside contact . No schools , no TV or radio , and yet the natives knew who Tarzan was . He 's a worldwide legend . " &lt;p&gt; As for the guttural , semiprimitive speech of Tarzan , the new pattern is , according to Larson , " somewhere between the character as Burroughs conceived him and Johnny</t>
  </si>
  <si>
    <t>natives knew who Tarzan</t>
  </si>
  <si>
    <t>No schools , no TV or radio , and yet the natives knew who Tarzan was .</t>
  </si>
  <si>
    <t>news_1991_44</t>
  </si>
  <si>
    <t>. &lt;p&gt; By the time he settled in the Soviet Union for good , the ( Communist ) Party Central Committee 's dictation of aesthetic principles and its control over all musical matters were complete . Prokofiev knew what he was subjecting himself to , just as he was aware of the murderous and terrible acts perpetrated during the terror of Stalin . &lt;p&gt; SOME have said he was apolitical , thinking only in terms of his music . The</t>
  </si>
  <si>
    <t>Prokofiev knew what he</t>
  </si>
  <si>
    <t>Prokofiev knew what he was subjecting himself to , just as he was aware of the murderous and terrible acts perpetrated during the terror of Stalin .</t>
  </si>
  <si>
    <t>news_1991_45</t>
  </si>
  <si>
    <t>eastern sky and up on the hills the ruins burned brightly like the distant camp fires of a tremendous army . " Nearly 600 houses were incinerated , many of them designed by Maybeck . &lt;p&gt; Locals knew Maybeck as something of a mystic . According to one of his clients , the architect was entranced by the weird beauty of the ruins when he returned from a trip . He saw the fire as an opportunity to start over</t>
  </si>
  <si>
    <t>Locals knew Maybeck as</t>
  </si>
  <si>
    <t>Locals knew Maybeck as something of a mystic .</t>
  </si>
  <si>
    <t>['Maybeck']</t>
  </si>
  <si>
    <t>news_1991_46</t>
  </si>
  <si>
    <t>depended on the Chamber calling the smog something else . You do n't hear California smog jokes anymore because now everyone else has it . " &lt;p&gt; As a child in St. Joseph , Missouri , Trillin knew California as the place where everyone , including his own father , wanted to go to start a new life , a place where the air was fresh . It was fun to bash California then . Now @ @ @ @</t>
  </si>
  <si>
    <t>Trillin knew California as</t>
  </si>
  <si>
    <t>As a child in St. Joseph , Missouri , Trillin knew California as the place where everyone , including his own father , wanted to go to start a new life , a place where the air was fresh .</t>
  </si>
  <si>
    <t>['California']</t>
  </si>
  <si>
    <t>news_1991_47</t>
  </si>
  <si>
    <t>@ @ @ @ @ @ dating practices have changed dramatically in the last few years , " said Jill Hiatt , a deputy district attorney for Alameda County . " It used to be your mother knew his mother , you met them in highly socially acceptable situations , not in a bar . You had four jurors ( in the Kennedy trial ) who grew up in a time when those kinds of things were n't happening .</t>
  </si>
  <si>
    <t>mother knew his mother</t>
  </si>
  <si>
    <t>" It used to be your mother knew his mother , you met them in highly socially acceptable situations , not in a bar .</t>
  </si>
  <si>
    <t>news_1992_0</t>
  </si>
  <si>
    <t>Yankee manager last October , Stankiewicz smiled at home in Los Alamitos , Calif . Stankiewicz played for Showalter on three different minor league teams in the Yankee farm system and all three finished first . Showalter knew Stankiewicz 's strengths and that made Stankiewicz feel that he had a chance . He batted .400 in spring training , got a break with Gallego 's injury and is now hitting .373 as a leadoff man while other Yankees have combined</t>
  </si>
  <si>
    <t>Showalter knew Stankiewicz 's</t>
  </si>
  <si>
    <t>Showalter knew Stankiewicz 's strengths and that made Stankiewicz feel that he had a chance .</t>
  </si>
  <si>
    <t>['strengths']</t>
  </si>
  <si>
    <t>news_1992_1</t>
  </si>
  <si>
    <t>but as soon as I hit it , I knew it was gone . As soon as I made contact , I just stood back and said yessss , it 's gone . Everybody in the park knew it . The pitcher looked around and dropped his head . " &lt;p&gt; The home run was Winfield 's sixth of the season , the 412th of his career . It gave him 20 runs batted in and it raised his batting</t>
  </si>
  <si>
    <t>park knew it .</t>
  </si>
  <si>
    <t>Everybody in the park knew it .</t>
  </si>
  <si>
    <t>news_1992_2</t>
  </si>
  <si>
    <t>with her estate . Evolution of a Fund-Raiser &lt;p&gt; Few , even in the closed , close worlds that made up their interlinked social milieus , understood that the relationship was intimate . Perhaps only a handful knew the devotion Joy Silverman once felt to a man she revered as honorable , honest and intelligent -- " her best friend , " a @ @ @ @ @ @ @ @ @ @ grew from under his shadow . &lt;p&gt;</t>
  </si>
  <si>
    <t>handful knew the devotion</t>
  </si>
  <si>
    <t>Perhaps only a handful knew the devotion Joy Silverman once felt to a man she revered as honorable , honest and intelligent</t>
  </si>
  <si>
    <t>['devotion']</t>
  </si>
  <si>
    <t>news_1992_3</t>
  </si>
  <si>
    <t>on a piece @ @ @ @ @ @ @ @ @ @ 'd seen . Hisako 's kids thought she was eccentric , thought the odd things she saw in clusters were random , but Hisako knew the world always gave you signs , and you were responsible for figuring out what they meant . &lt;p&gt; For instance , once on the way to an art class at the senior center she passed two boys spray-painting graffiti in red</t>
  </si>
  <si>
    <t>Hisako knew the world</t>
  </si>
  <si>
    <t>Hisako 's kids thought she was eccentric , thought the odd things she saw in clusters were random , but Hisako knew the world always gave you signs , and you were responsible for figuring out what they meant .</t>
  </si>
  <si>
    <t>news_1992_4</t>
  </si>
  <si>
    <t>decaf . &lt;p&gt; " Lackey , " he heard someone say , " Uncle Tom . " Another voice answered , " He 's doing a job he thinks is right . " Instantly , Mr. Heelan knew the topic -- a recent speech at the school by a State Department official who espoused " constructive engagement " with South Africa , and who happened to be black . &lt;p&gt; The conversation sent Mr. Heelan to his desk , where</t>
  </si>
  <si>
    <t>Heelan knew the topic</t>
  </si>
  <si>
    <t>Instantly , Mr. Heelan knew the topic</t>
  </si>
  <si>
    <t>['topic']</t>
  </si>
  <si>
    <t>news_1992_5</t>
  </si>
  <si>
    <t>he said . " Why ? What 's the difference ? " &lt;p&gt; " Heads up means luck , " Boggsy told him . " Tails nothing . " &lt;p&gt; For someone 10 years old , Boggsy knew a lot about things no one else knew , mostly because he read piles of books and used his imagination . &lt;p&gt; " What 're you gon na do with it ? " he asked @ @ @ @ @ @ @</t>
  </si>
  <si>
    <t>Boggsy knew a lot</t>
  </si>
  <si>
    <t>For someone 10 years old , Boggsy knew a lot about things no one else knew , mostly because he read piles of books and used his imagination .</t>
  </si>
  <si>
    <t>news_1992_6</t>
  </si>
  <si>
    <t>fingers but he did n't care , nor did Stewart . &lt;p&gt; The trail of money did n't stop at the @ @ @ @ @ @ @ @ @ @ alongside the house - neither boy knew who lived there - next to a row of scraggly bushes , past an empty garage , all the way around back where someone 'd shoveled a path in the snow , to the bottom of some steep steps that ended at</t>
  </si>
  <si>
    <t>boy knew who lived</t>
  </si>
  <si>
    <t>alongside the house - neither boy knew who lived there - next to a row of scraggly bushes , past an empty garage , all the way around back where someone 'd shoveled a path in the snow , to the bottom of some steep steps that ended at</t>
  </si>
  <si>
    <t>news_1992_7</t>
  </si>
  <si>
    <t>the bomb was not needed to avoid an invasion of Japan and to end the war within a relatively short time . It is clear that alternatives to the bomb existed and that Truman and his advisers knew it ... The hoary claim that the bomb prevented 500,000 American combat deaths is unsupportable . " &lt;p&gt; Though there are still @ @ @ @ @ @ @ @ @ @ three major conclusions derived from a mountain of recently declassified</t>
  </si>
  <si>
    <t>advisers knew it ...</t>
  </si>
  <si>
    <t>It is clear that alternatives to the bomb existed and that Truman and his advisers knew it ...</t>
  </si>
  <si>
    <t>news_1992_8</t>
  </si>
  <si>
    <t>&lt;p&gt; Back home , the press showered MacArthur , the " Lion of Luzon , " with adulation . The president ordered up a Medal of Honor in recognition of the heroic stand . But his troops knew the general had visited the Bataan front only once , early in the campaign . Otherwise he had stayed @ @ @ @ @ @ @ @ @ @ , the men knew , eating well . &lt;p&gt; President Roosevelt finally ordered</t>
  </si>
  <si>
    <t>troops knew the general</t>
  </si>
  <si>
    <t>But his troops knew the general had visited the Bataan front only once , early in the campaign .</t>
  </si>
  <si>
    <t>news_1992_9</t>
  </si>
  <si>
    <t>be pulling rickshaws somewhere . It came out our way . By the skin of our teeth . " &lt;p&gt; For a hint of how tough it was , every Marine who was n't on the island knew the rhyme : " Say a prayer for your pal on Guadalcanal . " &lt;p&gt; For starters , a 76-ship Navy task force withdrew on Aug. 9 , with half the Marines equipment and too much of their food still aboard .</t>
  </si>
  <si>
    <t>island knew the rhyme</t>
  </si>
  <si>
    <t>For a hint of how tough it was , every Marine who was n't on the island knew the rhyme :</t>
  </si>
  <si>
    <t>['rhyme']</t>
  </si>
  <si>
    <t>news_1992_10</t>
  </si>
  <si>
    <t>Kansas ' 1988 national title , Smith , a Kansas alumnus , kept trying to tell Williams he would get the job . &lt;p&gt; " It 's probably the only time I did n't think Coach Smith knew what he was talking about , " Williams says . " I was n't the first choice , more like the 91st . But he kept telling me I 'd be there in the end . " &lt;p&gt; Smith was right .</t>
  </si>
  <si>
    <t>Smith knew what he</t>
  </si>
  <si>
    <t>" It 's probably the only time I did n't think Coach Smith knew what he was talking about , " Williams says .</t>
  </si>
  <si>
    <t>news_1992_11</t>
  </si>
  <si>
    <t>, like her voice , keeps going in and out , like a mountain accordion , even within the same sentence . &lt;p&gt; But her friend @ @ @ @ @ @ @ @ @ @ shelters knew these two women . So did the police . They 'd watch out for both , inquire after them . Nights , Fannie and Wilma would sleep together on the sidewalk of K Street , 40 yards away , would huddle against</t>
  </si>
  <si>
    <t>shelters knew these two</t>
  </si>
  <si>
    <t>shelters knew these two women .</t>
  </si>
  <si>
    <t>['women']</t>
  </si>
  <si>
    <t>news_1992_12</t>
  </si>
  <si>
    <t>I barely got the light out . Earlier , Arlis had taken the two of us into town for dinner . He said he intended to buy us the biggest damn steak in Johnson County . Arlis knew half the people in the restaurant . " This is the finest we got , " he said . " I 've only been here about once . " &lt;p&gt; At the restaurant I asked about the strawberries on Strawberry Hill .</t>
  </si>
  <si>
    <t>Arlis knew half the</t>
  </si>
  <si>
    <t>Arlis knew half the people in the restaurant .</t>
  </si>
  <si>
    <t>news_1992_13</t>
  </si>
  <si>
    <t>@ @ @ @ @ @ @ @ band asked the disruptive group to leave . Outside , the fighting continued , shots were fired , and one teenager was killed . Five were wounded . Russell knew kids on both sides . &lt;p&gt; Randy tires easily , has frequent stomach cramps and has to watch any fever because of the fear of liver infections . He kept his grade-point average above 3.0 , a dip from the midterm that</t>
  </si>
  <si>
    <t>Russell knew kids on</t>
  </si>
  <si>
    <t>Russell knew kids on both sides .</t>
  </si>
  <si>
    <t>news_1992_14</t>
  </si>
  <si>
    <t>says the bugs are worse when the wind is out of the west . " Then they are blown in , picking up our visitors and flying away with them . " &lt;p&gt; My wife and son knew none of this . They stayed in the RV while I checked in . . . and what they did n't know , I decided , might not hurt them . &lt;p&gt; Our large campsite had plenty of space between us and</t>
  </si>
  <si>
    <t>son knew none of</t>
  </si>
  <si>
    <t>My wife and son knew none of this .</t>
  </si>
  <si>
    <t>['none']</t>
  </si>
  <si>
    <t>news_1992_15</t>
  </si>
  <si>
    <t>is fond of repeating . And then other people in the crowd started shouting it . &lt;p&gt; Call and response , the liturgy of all his catch phrases , the gospel according to Rush -- the crowd knew it all , chapter and verse . &lt;p&gt; " Many people say I need to be balanced with equal time , " he said . " I do n't need to be balanced with equal time because ... " &lt;p&gt; And here</t>
  </si>
  <si>
    <t>crowd knew it all</t>
  </si>
  <si>
    <t>the crowd knew it all , chapter and verse .</t>
  </si>
  <si>
    <t>news_1992_16</t>
  </si>
  <si>
    <t>given to the **33;210;TOOLONG committee appears to confirm that in 1973 , when President Richard M. Nixon said that all U.S. prisoners of war had come home , it was not true and that his senior aides knew it , even if he did not . &lt;p&gt; Almost 20 years after the war ended , the new information about the attempt to account for missing Americans is suddenly flowing through two channels to @ @ @ @ @ @ @</t>
  </si>
  <si>
    <t>aides knew it ,</t>
  </si>
  <si>
    <t>given to the **33;210;TOOLONG committee appears to confirm that in 1973 , when President Richard M. Nixon said that all U.S. prisoners of war had come home , it was not true and that his senior aides knew it , even if he did not .</t>
  </si>
  <si>
    <t>news_1992_17</t>
  </si>
  <si>
    <t>the state 's first general-election runoff campaign in their way : they are drafting legislation to repeal the runoff law . @@3033240 &lt;p&gt; The strange case of Valery Sablin did n't make the newspapers ; most Russians knew nothing about it at the time . Even other naval officers learned of the affair hazily , through the usual Soviet filter of fear and wild rumor . &lt;p&gt; A madman had hijacked a ship , they were told . A Swedish</t>
  </si>
  <si>
    <t>Russians knew nothing about</t>
  </si>
  <si>
    <t>most Russians knew nothing about it at the time .</t>
  </si>
  <si>
    <t>news_1992_18</t>
  </si>
  <si>
    <t>time to give her sons , 23-month-old Joshua and 9-month-old Jason , their first encounter of an up-close kind with the gregarious , white-bearded toymaker . &lt;p&gt; Despite their newcomer status as Santa lap-sitters , the boys knew what to do . They even gave his beard a tug . &lt;p&gt; " That 's the fun of it , " Ms. Johnston said . " That 's what Christmas is all about . " &lt;p&gt; Staff writers Charles Salter ,</t>
  </si>
  <si>
    <t>Despite their newcomer status as Santa lap-sitters , the boys knew what to do .</t>
  </si>
  <si>
    <t>news_1992_19</t>
  </si>
  <si>
    <t>then the next morning you went out and did it . We cleaned out the Mendocino County Library , " she says . " We were in over our heads and we knew it . The kids knew it , too . " &lt;p&gt; Today they may seem like every yuppie 's dream , taking in the sun on the deck of the redwood house they built themselves . But they tell another story -- one of political exile and</t>
  </si>
  <si>
    <t>The kids knew it , too . "</t>
  </si>
  <si>
    <t>news_1992_20</t>
  </si>
  <si>
    <t>@ @ first time , I really believe it ; I am dying . I feel like they are letting go of me , they are giving me the freedom to leave . " &lt;p&gt; His father knew it was his son 's last visit . &lt;p&gt; " What a waste of a young life , " Wendell Shiflett said , tears brimming in his eyes . He was in his study , a room filled with photograph albums of</t>
  </si>
  <si>
    <t>father knew it was</t>
  </si>
  <si>
    <t>His father knew it was his son 's last visit .</t>
  </si>
  <si>
    <t>news_1992_21</t>
  </si>
  <si>
    <t>Bob Lurie can choose to sell his stake in the franchise for profit , but it must meet the approval of the other partners because they can be substantially affected by what he does . &lt;p&gt; Bob knew all of @ @ @ @ @ @ @ @ @ @ autonomy , he should have invested his money elsewhere . Frankly , I think he is getting ample compensation for his troubles . &lt;p&gt; BOB DUSTE &lt;p&gt; San Rafael &lt;p&gt;</t>
  </si>
  <si>
    <t>Bob knew all of</t>
  </si>
  <si>
    <t>news_1992_22</t>
  </si>
  <si>
    <t>its responsibility to the audience ? &lt;p&gt; Which brings us to the season 's singular calamity , " La Forza del Destino , " in a production borrowed from the Washington ( D.C. ) Opera . Mansouri knew the work only from photographs . With it came the clumsiest of directors , Sonja Frisell , and if she never directs here again @ @ @ @ @ @ @ @ @ @ after bad , Mansouri peopled the show with</t>
  </si>
  <si>
    <t>Mansouri knew the work</t>
  </si>
  <si>
    <t>Mansouri knew the work only from photographs .</t>
  </si>
  <si>
    <t>news_1992_23</t>
  </si>
  <si>
    <t>Lamon Redd , a man in his 70s who owned two rooming houses in Stamford , Conn . He liked to sit on his front porch with Bandit and watch the world go by . &lt;p&gt; Bandit knew all the boarders and regular visitors , like the mailman . And he got along with everybody . &lt;p&gt; But on June 9 , 1987 , Bandit bit a boarder 's girlfriend who apparently startled the dog on the porch . It</t>
  </si>
  <si>
    <t>Bandit knew all the</t>
  </si>
  <si>
    <t>&gt; Bandit knew all the boarders and regular visitors , like the mailman .</t>
  </si>
  <si>
    <t>['boarders']</t>
  </si>
  <si>
    <t>news_1992_24</t>
  </si>
  <si>
    <t>fleet . &lt;p&gt; Then , on the morning of April 18 , about eight hours before the time planned for the first bomber 's takeoff , the task force encountered a Japanese patrol boat . The Americans knew their approach they had been reported . By prior agreement , that meant the bombers would get off as quickly as possible so the Navy @ @ @ @ @ @ @ @ @ @ avoid the risk of taking more losses</t>
  </si>
  <si>
    <t>Americans knew their approach</t>
  </si>
  <si>
    <t>The Americans knew their approach they had been reported .</t>
  </si>
  <si>
    <t>['approach']</t>
  </si>
  <si>
    <t>news_1992_25</t>
  </si>
  <si>
    <t>similarity to Dean is what appeals to them . &lt;p&gt; " " I always thought Luke Perry was James Dean , " says Darren Star , " " 90210 's " producer and creator . &lt;p&gt; Dean knew what it was like to be compared to others . He often was compared to Clift and Brando . They , in turn , were described as imitators of John Garfield , whom many believe was the first of the breed of</t>
  </si>
  <si>
    <t>Dean knew what it</t>
  </si>
  <si>
    <t>&gt; Dean knew what it was like to be compared to others .</t>
  </si>
  <si>
    <t>news_1992_26</t>
  </si>
  <si>
    <t>was unconstitutional @ @ @ @ @ @ @ @ @ @ did not feel like she could make the woman wait . &lt;p&gt; She performed the abortion , and was indicted . &lt;p&gt; Hodgson 's attorney knew Sara Weddington , the young Texas attorney representing " " Jane Roe " in the abortion rights case that eventually made history . The two cases became entwined , and Hodgson sat in the courtroom on both occasions that Weddington argued her</t>
  </si>
  <si>
    <t>attorney knew Sara Weddington</t>
  </si>
  <si>
    <t>&gt; Hodgson 's attorney knew Sara Weddington , the young Texas attorney representing " " Jane Roe " in the abortion rights case that eventually made history .</t>
  </si>
  <si>
    <t>['Weddington']</t>
  </si>
  <si>
    <t>news_1992_27</t>
  </si>
  <si>
    <t>links in the chain of survival . At that time , fewer than 1 percent of people whose hearts stopped were revived and lived to leave the hospital . &lt;p&gt; There were many reasons . Few Houstonians knew cardiopulmonary resuscitation and almost none applied it in an emergency . &lt;p&gt; Houston had no 911 system , so contacting the appropriate emergency agency took time . Dispatch systems were not automated , delaying the responses in critical cases . &lt;p&gt; Paramedics</t>
  </si>
  <si>
    <t>Houstonians knew cardiopulmonary resuscitation</t>
  </si>
  <si>
    <t>Few Houstonians knew cardiopulmonary resuscitation and almost none applied it in an emergency .</t>
  </si>
  <si>
    <t>['resuscitation']</t>
  </si>
  <si>
    <t>news_1992_28</t>
  </si>
  <si>
    <t>the country that is being affected takes no steps to protect its own people 's right to happiness and security , that government has lost its right to speak for its people . &lt;p&gt; Our founding fathers knew a union of states must have free trade among the states if the union were to survive . Excluding foreign @ @ @ @ @ @ @ @ @ @ placed high tariff on English goods , due to unfair trade practices</t>
  </si>
  <si>
    <t>fathers knew a union</t>
  </si>
  <si>
    <t>&gt; Our founding fathers knew a union of states must have free trade among the states if the union were to survive .</t>
  </si>
  <si>
    <t>news_1992_29</t>
  </si>
  <si>
    <t>Police said Chlopek was @ @ @ @ @ @ @ @ @ @ gang tattoo of three dots on the third finger of his right hand . But friends and relatives at the funeral said Chlopek knew neighborhood gang members but did n't belong . &lt;p&gt; They even disputed the meaning of the tattoo . &lt;p&gt; Police said the youth was shot after he pointed a .22-caliber pistol at Gang Crimes Officer David Jarmusz during a foot chase .</t>
  </si>
  <si>
    <t>Chlopek knew neighborhood gang</t>
  </si>
  <si>
    <t>But friends and relatives at the funeral said Chlopek knew neighborhood gang members but did n't belong .</t>
  </si>
  <si>
    <t>['members']</t>
  </si>
  <si>
    <t>news_1992_30</t>
  </si>
  <si>
    <t>for the WIC program in fiscal year 1993 and ask all of our Illinois members in the U.S. House and Senate to support it . Allan J. Lindrup , Kenwood @@3058469 &lt;p&gt; Clarence " Junie " Landorf knew his dairy farm days in Du Page County were numbered when the city people started to gawk . &lt;p&gt; Young suburban families headed for dinner at Chuck E. Cheese 's would slow the car as they passed Landorf 's place and the</t>
  </si>
  <si>
    <t>Landorf knew his dairy</t>
  </si>
  <si>
    <t>&gt; Clarence " Junie " Landorf knew his dairy farm days in Du Page County were numbered when the city people started to gawk .</t>
  </si>
  <si>
    <t>news_1992_31</t>
  </si>
  <si>
    <t>corner . I had a dream the other night that I @ @ @ @ @ @ @ @ @ @ a crazed chef . I had been hitting the plates pretty hard , and my stomach knew it . And on top of that , I was looking for some relief from the just-finished Taste of Chicago ( a.k.a . " Big Burp " ) , which for me is a command performance . &lt;p&gt; Where does a professional</t>
  </si>
  <si>
    <t>stomach knew it .</t>
  </si>
  <si>
    <t>I had been hitting the plates pretty hard , and my stomach knew it .</t>
  </si>
  <si>
    <t>news_1992_32</t>
  </si>
  <si>
    <t>commercials - just blocks of music videos with VJs yammering in between . Martha Quinn , Nina Blackwood , Mark Goodman , Alan Hunter and J.J. Jackson were the inaugural VJs . Former DJs Jackson and Goodman knew their rock ' n ' roll , but looked more like parents than contemporaries of their viewers . Hunter and ex-Playboy bunny Blackwood were white-bread bland . Only perky Quinn projected any personality . &lt;p&gt; In 1986 , the channel augmented its</t>
  </si>
  <si>
    <t>Goodman knew their rock</t>
  </si>
  <si>
    <t>Former DJs Jackson and Goodman knew their rock ' n ' roll , but looked more like parents than contemporaries of their viewers .</t>
  </si>
  <si>
    <t>['roll']</t>
  </si>
  <si>
    <t>news_1993_0</t>
  </si>
  <si>
    <t>case . &lt;p&gt; Tyson 's defense used a basketball metaphor to demonstrate how misguided it thought that was : " What if a basketball team picks the referees ? " The defense lawyers contended that the prosecution knew what it was getting in Judge Gifford , " as any good lawyers would . They picked wisely , if not fairly . " &lt;p&gt; An added issue dealt with whether Desiree Washington and her @ @ @ @ @ @ @</t>
  </si>
  <si>
    <t>prosecution knew what it</t>
  </si>
  <si>
    <t>" The defense lawyers contended that the prosecution knew what it was getting in Judge Gifford , " as any good lawyers would .</t>
  </si>
  <si>
    <t>news_1993_1</t>
  </si>
  <si>
    <t>Simeon lost in the city final . &lt;p&gt; After his senior season , in 1986 , Anderson was named Illinois ' Mr. Basketball . He had grown to 6-6 , and he enrolled at Illinois . Anderson knew Wilson would have gone there , too . He was now , in a way @ @ @ @ @ @ @ @ @ @ was uneligible to play in his freshman year , because he had n't made the required standardized-test</t>
  </si>
  <si>
    <t>Anderson knew Wilson would</t>
  </si>
  <si>
    <t>Anderson knew Wilson would have gone there , too .</t>
  </si>
  <si>
    <t>news_1993_2</t>
  </si>
  <si>
    <t>@ @ @ @ @ @ @ the Penguins had the one that distracted everyone . New York was without Pierre Turgeon until he took a few inconsequential shifts in the last game . But the Islanders knew his shoulder separation would keep him out of most action . &lt;p&gt; The Penguins did n't know what to think about Mario Lemieux 's sore back , from game to game , period to period and shift to shift . He missed</t>
  </si>
  <si>
    <t>Islanders knew his shoulder</t>
  </si>
  <si>
    <t>But the Islanders knew his shoulder separation would keep him out of most action .</t>
  </si>
  <si>
    <t>news_1993_3</t>
  </si>
  <si>
    <t>York last September in a three-way deal that sent him and a Clippers forward , Charles Smith , and a shooting guard , Bo Kimble , to the Knicks . &lt;p&gt; In this move , the Riverses knew what to do and what not to do : they did n't rush into anything , they bought a home rather than leasing one , enrolled the children in school immediately and did not leave anything in storage . &lt;p&gt; " When</t>
  </si>
  <si>
    <t>Riverses knew what to</t>
  </si>
  <si>
    <t>In this move , the Riverses knew what to do and what not to do :</t>
  </si>
  <si>
    <t>news_1993_4</t>
  </si>
  <si>
    <t>its harsh depiction of the Cultural Revolution , its portrayal of homosexual love and for its climactic suicide , based on the plot of a famous Beijing opera . " Before Cannes , none of the leaders knew anything about this film , " Mr. Chen said . " But then after they saw it , some of them got pretty angry . " &lt;p&gt; That was the situation that greeted Mr. Chen when he returned from Cannes . But</t>
  </si>
  <si>
    <t>leaders knew anything about</t>
  </si>
  <si>
    <t>Before Cannes , none of the leaders knew anything about this film , " Mr. Chen said .</t>
  </si>
  <si>
    <t>news_1993_5</t>
  </si>
  <si>
    <t>Moussavi government confidential documents and discussed how IBM could " win " the bid . &lt;p&gt; " I was IBM 's agent . I was eating , sleeping , and dreaming this tender . But these guys knew it better than I did , " says Moussavi in a telephone interview . &lt;p&gt; Moussavi returned to his room and called his boss in the US . They agreed US law forbids such payments . But the payment could be legal</t>
  </si>
  <si>
    <t>guys knew it better</t>
  </si>
  <si>
    <t>But these guys knew it better than I did , " says Moussavi in a telephone interview .</t>
  </si>
  <si>
    <t>news_1993_6</t>
  </si>
  <si>
    <t>him Joshua ? " I once asked . &lt;p&gt; " Cause Joshua fought the battle of Jericho , " replied Jonathan . " And I fight it every time I plows a field . " &lt;p&gt; Jonathan knew everything there was to know about mules and how they worked . Or did n't . &lt;p&gt; " The father of our country brought mules to the United States of America , " I told Jonathan one day , proud of my</t>
  </si>
  <si>
    <t>Jonathan knew everything there</t>
  </si>
  <si>
    <t>Jonathan knew everything there was to know about mules and how they worked .</t>
  </si>
  <si>
    <t>news_1993_7</t>
  </si>
  <si>
    <t>... a race of extraordinary goodness . " The best mules in the world descended from the Andalusian Ass , and up until the time of George Washington , their export had been prohibited . But Washington knew the right people and was given two fine Spanish Jacks by Charles III , " King of Castile , Leon , Aragon , and Navarre . " &lt;p&gt; The first mule , named " Royal Jack , " arrived in December of</t>
  </si>
  <si>
    <t>Washington knew the right</t>
  </si>
  <si>
    <t>But Washington knew the right people and was given two fine Spanish Jacks by Charles III , " King of Castile , Leon , Aragon , and Navarre . "</t>
  </si>
  <si>
    <t>news_1993_8</t>
  </si>
  <si>
    <t>" The fact is I gave him to a neighbor , to a farmer . " &lt;p&gt; It was as if a conspiracy had been formed between the three of us . And as if the dog knew what part he had to play in this instantly conceived plot , he lay low and said nothing . " You might have let me know , " the son said . " The farmer could have phoned me . You know</t>
  </si>
  <si>
    <t>dog knew what part</t>
  </si>
  <si>
    <t>And as if the dog knew what part he had to play in this instantly conceived plot , he lay low and said nothing .</t>
  </si>
  <si>
    <t>news_1993_9</t>
  </si>
  <si>
    <t>are a team . " &lt;p&gt; Wendell was the self-appointed president of the Loon Society . The club never held a meeting , never published a report , never mailed letters . And none of the members knew who the others were . They were just a loose group of lake people who were worried about loons disappearing on account of crowded lakes and acid rain . Every fall they @ @ @ @ @ @ @ @ @ @</t>
  </si>
  <si>
    <t>members knew who the</t>
  </si>
  <si>
    <t>And none of the members knew who the others were .</t>
  </si>
  <si>
    <t>news_1993_10</t>
  </si>
  <si>
    <t>decide on damages . &lt;p&gt; The federal jury found that five quotations attributed to psychoanalyst Jeffrey Masson in a 1983 profile in The New Yorker by writer Janet Malcolm were fabricated or distorted , and that Malcolm knew two of them were libelous . &lt;p&gt; But U.S. District Judge Eugene Lynch dismissed the eight jurors June 3 after they declared themselves deadlocked over how much to award Masson , who was asking for $ 7.5 million . &lt;p&gt; Participants in</t>
  </si>
  <si>
    <t>Malcolm knew two of</t>
  </si>
  <si>
    <t>The federal jury found that five quotations attributed to psychoanalyst Jeffrey Masson in a 1983 profile in The New Yorker by writer Janet Malcolm were fabricated or distorted , and that Malcolm knew two of them were libelous .</t>
  </si>
  <si>
    <t>news_1993_11</t>
  </si>
  <si>
    <t>&lt;p&gt; Her husband eventually developed heart disease . But she succumbed first . Cousten had a massive heart attack in 1978 , at age 47 . She 's since had two bypass surgeries . &lt;p&gt; Pat Taylor knew her mother had a heart attack at 36 and died of a second at 39 . But Taylor had no idea that meant she was at high risk , until she developed " tremendous pain " in her chest one night when</t>
  </si>
  <si>
    <t>Taylor knew her mother</t>
  </si>
  <si>
    <t>Pat Taylor knew her mother had a heart attack at 36 and died of a second at 39 .</t>
  </si>
  <si>
    <t>news_1993_12</t>
  </si>
  <si>
    <t>in the shooting deaths of Mischell Knepler and her friend , Lori Caruthers . The women left Knepler 's house together on Monday , but their bodies were found separately , a day apart . The victims knew the suspects , police said . INDIANA MICHIGAN CITY A zookeeper resigned from the Washington Park Zoo after a 400-pound lion mauled two cougars . A 100-pound female cat was killed in the attack and a 140-pound male had to be put</t>
  </si>
  <si>
    <t>victims knew the suspects</t>
  </si>
  <si>
    <t>The victims knew the suspects , police said .</t>
  </si>
  <si>
    <t>['suspects']</t>
  </si>
  <si>
    <t>news_1993_13</t>
  </si>
  <si>
    <t>'s " is not an exclusive voice - it is an inclusive voice , " says poet Nikki Giovanni , who teaches at Virginia Tech . &lt;p&gt; From the moment she read The Bluest Eye , Giovanni knew Morrison was special - which is one of the reasons she taught , in 1988 , a class entirely devoted to Morrison 's work - the first in the country . &lt;p&gt; Morrison came to read and the two writers became friends</t>
  </si>
  <si>
    <t>Giovanni knew Morrison was</t>
  </si>
  <si>
    <t>From the moment she read The Bluest Eye , Giovanni knew Morrison was special - which is one of the reasons she taught , in 1988 , a class entirely devoted to Morrison 's work - the first in the country .</t>
  </si>
  <si>
    <t>news_1993_14</t>
  </si>
  <si>
    <t>she looks like she just started . " And then he did it anyway . It was something called " When You 're Working With Bill Clinton You Ca n't Sit Down , " and the band knew all the words . Clinton 's last stop was the Midwestern Ball at the Sheraton Washington , where he arrived shortly before 2 . " The heartland ! I 'm so glad you waited for us , " the president said to</t>
  </si>
  <si>
    <t>band knew all the</t>
  </si>
  <si>
    <t>You Ca n't Sit Down , " and the band knew all the words .</t>
  </si>
  <si>
    <t>news_1993_15</t>
  </si>
  <si>
    <t>expense of the wealthy , and his economic advisers , who wanted no significant slackening in the effort to reduce the deficit . &lt;p&gt; The Bleak Numbers &lt;p&gt; Once the election was over , Clinton 's aides knew the challenge of developing an economic program by late January would be enormous under any circumstances . An announcement Jan. 6 made it worse . Richard G. Darman , then the director of OMB , released a final set of deficit projections</t>
  </si>
  <si>
    <t>aides knew the challenge</t>
  </si>
  <si>
    <t>&gt; Once the election was over , Clinton 's aides knew the challenge of developing an economic program by late January would be enormous under any circumstances .</t>
  </si>
  <si>
    <t>news_1993_16</t>
  </si>
  <si>
    <t>, leaking air under the skin . An Italian pediatrician found him in the morning , half his chest and one arm grotesquely inflated , gasping for breath . He died soon afterward , and his sister knew this . &lt;p&gt; She lay curled @ @ @ @ @ @ @ @ @ @ a dirty sheet torn to her size . The doctor pulled the covering back and called her name . The girl did not answer and did</t>
  </si>
  <si>
    <t>sister knew this .</t>
  </si>
  <si>
    <t>He died soon afterward , and his sister knew this .</t>
  </si>
  <si>
    <t>news_1993_17</t>
  </si>
  <si>
    <t>like everyone else interviewed here , recited like a mantra that " they never did set off one of those things unless the wind was blowing from the west , " indicating that the Atomic Energy Commission knew the fallout was dangerous and did not want it to blow over Los Angeles . &lt;p&gt; There is no way to prove that any particular cancer was caused by radioactive fallout , but a federal judge awarded damages to 10 downwinders after</t>
  </si>
  <si>
    <t>Commission knew the fallout</t>
  </si>
  <si>
    <t>like everyone else interviewed here , recited like a mantra that " they never did set off one of those things unless the wind was blowing from the west , " indicating that the Atomic Energy Commission knew the fallout was dangerous and did not want it to blow over Los Angeles .</t>
  </si>
  <si>
    <t>news_1993_18</t>
  </si>
  <si>
    <t>how much Johnny loves the game . " Baseball 's Johnny 's life , " said Todd , a trim man with glasses , " but Johnny ca n't wait to come home . " &lt;p&gt; Todd knew this because two weeks ago he and some of the guys , his brother Big Ed and Dave Fife and Mike Lyon , went to see Game 2 of the National League Championship Series in Philadelphia . Atlanta won , 14-3 .</t>
  </si>
  <si>
    <t>Todd knew this because</t>
  </si>
  <si>
    <t>Todd knew this because two weeks ago he and some of the guys , his brother Big Ed and Dave Fife and Mike Lyon , went to see Game 2 of the National League Championship Series in Philadelphia .</t>
  </si>
  <si>
    <t>news_1993_19</t>
  </si>
  <si>
    <t>a one-yard touchdown run by Hearst . Proehl caught the 42-yard touchdown pass , and with 9:01 left in the third quarter , it was 20-3 . &lt;p&gt; None of this was especially surprising since the Redskins knew their defense would n't be effective unless the offense held the ball . &lt;p&gt; " A lot of our problem has been the defense , but I do n't know if that was the case today , " Petitbon said . "</t>
  </si>
  <si>
    <t>Redskins knew their defense</t>
  </si>
  <si>
    <t>None of this was especially surprising since the Redskins knew their defense would n't be effective unless the offense held the ball .</t>
  </si>
  <si>
    <t>news_1993_20</t>
  </si>
  <si>
    <t>We had to do some things fast , " says Rod Prince , executive producer @ @ @ @ @ @ @ @ @ @ would have ended up on Ed McMahon 's bloopers . But Brian knew what he was talking about . " &lt;p&gt; With all the speculation about his future , Williams says he has not felt the brunt of network politics , at least not yet . " I put a very high premium on being</t>
  </si>
  <si>
    <t>Brian knew what he</t>
  </si>
  <si>
    <t>But Brian knew what he was talking about . "</t>
  </si>
  <si>
    <t>news_1993_21</t>
  </si>
  <si>
    <t>in the Berg seemed to get a lot of service . . . . I think the social service system is taking good care of them , " he said . &lt;p&gt; The Brita and Jackson families knew both were being profiled for this story , but never asked about each other . They did n't know anything about each other , and it was as if they really did n't want to know . &lt;p&gt; Like any other neighborhood</t>
  </si>
  <si>
    <t>families knew both were</t>
  </si>
  <si>
    <t>The Brita and Jackson families knew both were being profiled for this story , but never asked about each other .</t>
  </si>
  <si>
    <t>news_1993_22</t>
  </si>
  <si>
    <t>to domestic objectives for which he @ @ @ @ @ @ @ @ @ @ than most : In the spring of 1935 , when Adolf Hitler announced plans for a half-million-soldier German army , Roosevelt knew what that meant . Despite his most privileged American background , out of the public eye he was also possessed of an Old World-style realism about what could happen to even the outwardly sanest of societies . He once muttered to a</t>
  </si>
  <si>
    <t>Roosevelt knew what that</t>
  </si>
  <si>
    <t>In the spring of 1935 , when Adolf Hitler announced plans for a half-million-soldier German army , Roosevelt knew what that meant .</t>
  </si>
  <si>
    <t>news_1993_23</t>
  </si>
  <si>
    <t>It is the mobility between the economic groups that keeps us on our toes and motivates us to excel . &lt;p&gt; All we would find in Ms. Tucker 's equality would be complicity . Our Founding Fathers knew this and thus they provided us with the means to compete . They ensured our liberty to excel without interference from others . They also provided justice to give all people a reasonable chance at the pie we call " success .</t>
  </si>
  <si>
    <t>Fathers knew this and</t>
  </si>
  <si>
    <t>Our Founding Fathers knew this and thus they provided us with the means to compete .</t>
  </si>
  <si>
    <t>news_1993_24</t>
  </si>
  <si>
    <t>there are a lot of people who are controlling boxing that are ignoring the WBF . &lt;p&gt; " The Bowe people are minding their pockets , " he continued . " A lot of people in boxing knew Bowe 's first-round win over Michael Dokes was a mismatch . I think people like Riddick Bowe are dodging the Poncho Carters @ @ @ @ @ @ @ @ @ @ someone giving them problems . " &lt;p&gt; Carter realizes it</t>
  </si>
  <si>
    <t>boxing knew Bowe 's</t>
  </si>
  <si>
    <t>A lot of people in boxing knew Bowe 's first-round win over Michael Dokes was a mismatch .</t>
  </si>
  <si>
    <t>news_1993_25</t>
  </si>
  <si>
    <t>. " Koma ! " he cried . &lt;p&gt; At first Koma did not recognize her beloved . He had grown so large and stately in the palace . But then she knew , and her joy knew no bounds . They rubbed heads and noses again and again , and people @ @ @ @ @ @ @ @ @ @ Paw in paw they appeared before the Princess and told her the story of their lives and their</t>
  </si>
  <si>
    <t>But then she knew , and her joy knew no bounds .</t>
  </si>
  <si>
    <t>news_1993_26</t>
  </si>
  <si>
    <t>Ireland , a farmer 's son stood in the still , bitter cold and looked after the family cattle . Suddenly he felt a gust of wind swoosh past him . Now , the farmer 's son knew what this was , for he knew that fairies dwelt nearby . &lt;p&gt; The boy was curious , for he had never seen a fairy . So he called out , " Hello , Pooka , wo n't you show yourself to</t>
  </si>
  <si>
    <t>son knew what this</t>
  </si>
  <si>
    <t>Now , the farmer 's son knew what this was , for he knew that fairies dwelt nearby .</t>
  </si>
  <si>
    <t>news_1993_27</t>
  </si>
  <si>
    <t>, according to a telephone survey of 313 metro Atlanta children by The Atlanta Journal-Constitution and WSB-TV/Channel 2 . &lt;p&gt; The survey of youngsters ages 10 to 17 showed that one-third of them in five metro counties knew children who had brought a gun to school and @ @ @ @ @ @ @ @ @ @ brought a gun to school than someone who brought drugs . &lt;p&gt; In the shooting at Carver , the pregnant teen was merely</t>
  </si>
  <si>
    <t>counties knew children who</t>
  </si>
  <si>
    <t>, according to a telephone survey of 313 metro Atlanta children by The Atlanta Journal-Constitution and WSB-TV/Channel 2 . &lt;p&gt; The survey of youngsters ages 10 to 17 showed that one-third of them in five metro counties knew children who had brought a gun to school and</t>
  </si>
  <si>
    <t>['children']</t>
  </si>
  <si>
    <t>news_1993_28</t>
  </si>
  <si>
    <t>fact that he 's not the biggest puncher in the world and he 's not physically the biggest heavyweight . So we need to compensate for that . " &lt;p&gt; Top concern : Post-title blues &lt;p&gt; Steward knew Holyfield was headed for a fall against Bowe . He had a number of friends @ @ @ @ @ @ @ @ @ @ fight . But when Holyfield 's weight was announced at 205 , Steward retired to the basement</t>
  </si>
  <si>
    <t>Steward knew Holyfield was</t>
  </si>
  <si>
    <t>Steward knew Holyfield was headed for a fall against Bowe .</t>
  </si>
  <si>
    <t>news_1993_29</t>
  </si>
  <si>
    <t>is the more sordid American tale of a society that could n't stop a husband bent on destroying what he could no longer control . &lt;p&gt; Friends , co-workers , social workers , lawyers and his wife knew that Semen had said he wanted to kill himself and her . But no one could keep him from buying a gun , force him into psychiatric care , or offer his wife the long-term protection she needed . &lt;p&gt; ' Love</t>
  </si>
  <si>
    <t>wife knew that Semen</t>
  </si>
  <si>
    <t>&gt; Friends , co-workers , social workers , lawyers and his wife knew that Semen had said he wanted to kill himself and her .</t>
  </si>
  <si>
    <t>news_1993_30</t>
  </si>
  <si>
    <t>charge and , despite having jumped bond in an earlier case , once again he 's walking the streets on a $ 30,000 bond . &lt;p&gt; This time , police say , he made sure his victim knew what to tell them . &lt;p&gt; " Remember , " she claims he said as he penetrated her , " tell them Mario Brannon did it " &lt;p&gt; Cases similar &lt;p&gt; The failed investigation of a suspected serial rapist began in late</t>
  </si>
  <si>
    <t>victim knew what to</t>
  </si>
  <si>
    <t>&gt; This time , police say , he made sure his victim knew what to tell them .</t>
  </si>
  <si>
    <t>news_1993_31</t>
  </si>
  <si>
    <t>How Arnett got to the point of championing outsider art is a classic outsider 's story . He does n't paint , he has no art degree . You could say he 's self-taught . &lt;p&gt; Arnett knew nothing about black art growing up in Columbus . The older of two sons born to a dry-goods merchant , he was raised in a prosperous family with no particular artistic bent . He was a typical ball- playing , rock '</t>
  </si>
  <si>
    <t>Arnett knew nothing about</t>
  </si>
  <si>
    <t>Arnett knew nothing about black art growing up in Columbus .</t>
  </si>
  <si>
    <t>news_1993_32</t>
  </si>
  <si>
    <t>for a prescription . &lt;p&gt; My doctor prescribed Prozac , which had received a lot of bad press but still seems to have a good reputation among doctors . A friend of mine who is a psychologist knew a number of people who had been helped by it , but she also said that " there 's a certain amount of voodoo with these anti-depressants . One person is helped dramatically , another does n't respond . You might as</t>
  </si>
  <si>
    <t>psychologist knew a number</t>
  </si>
  <si>
    <t>A friend of mine who is a psychologist knew a number of people who had been helped by it , but she also said that " there 's a certain amount of voodoo with these anti-depressants .</t>
  </si>
  <si>
    <t>news_1993_33</t>
  </si>
  <si>
    <t>She went into the hospital in November for surgery on an aortic aneurysm . On Dec. 18 , after five-and-a-half weeks in Methodist Hospital 's intensive care unit , she died . &lt;p&gt; " " Miss Rose knew the building was probably going to be torn down -- that the whole strip center was probably going to be torn down -- before she checked into the hospital , " Friedman said . &lt;p&gt; " " She was sad . We</t>
  </si>
  <si>
    <t>Rose knew the building</t>
  </si>
  <si>
    <t>" " Miss Rose knew the building was probably going to be torn down --</t>
  </si>
  <si>
    <t>news_1993_34</t>
  </si>
  <si>
    <t>coach -- a fellow many of these same people would happily have run out of town not so many years ago . &lt;p&gt; Now , after watching the films as any good coach would , Nolan Richardson knew it really " " had " been just that way . &lt;p&gt; Amazing . &lt;p&gt; " " This is an incredible place to be , " he was saying the morning after his Arkansas Razorbacks had closed " " The Barn "</t>
  </si>
  <si>
    <t>Richardson knew it really</t>
  </si>
  <si>
    <t>Now , after watching the films as any good coach would , Nolan Richardson knew it really " " had " been just that way .</t>
  </si>
  <si>
    <t>news_1993_35</t>
  </si>
  <si>
    <t>than the investigation into the violent deaths last July of Kynara and Kristin in the Wiley home in northwest Harris County . &lt;p&gt; From the outset , Sheriff 's Department officials have said they believe the girls knew their killer . Throughout the investigation , detectives have focused on several key suspects , including a neighbor who later admitted having misled investigators the first day . &lt;p&gt; As in the beginning , detectives recently blamed the neighbor , Rex Mays</t>
  </si>
  <si>
    <t>girls knew their killer</t>
  </si>
  <si>
    <t>From the outset , Sheriff 's Department officials have said they believe the girls knew their killer .</t>
  </si>
  <si>
    <t>['killer']</t>
  </si>
  <si>
    <t>news_1993_36</t>
  </si>
  <si>
    <t>before play was completed . But he missed it to take the battalion chief 's exam . &lt;p&gt; There was a bright spot : He finished first in his class . &lt;p&gt; THE BEERMEISTER &lt;p&gt; Carl Crawley knew the midget-league quarterback he was coaching was a very special kid . &lt;p&gt; " " He was definitely a heady ballplayer . He was very intelligent . He @ @ @ @ @ @ @ @ @ @ pro offense , and</t>
  </si>
  <si>
    <t>Crawley knew the midget-league</t>
  </si>
  <si>
    <t>Carl Crawley knew the midget-league quarterback he was coaching was a very special kid .</t>
  </si>
  <si>
    <t>news_1993_37</t>
  </si>
  <si>
    <t>sound of true liberation . &lt;p&gt; It is the voice of freedom , the voice of Peter Pan : &lt;p&gt; " I'b derribly sawry bud @ @ @ @ @ @ @ @ @@3058751 @ Cynthia Powelson knew it was time to die . &lt;p&gt; She 'd tried surgery , chemotherapy , acupuncture and meditation . She could n't eat or drink . And her gastric tumor had grown so large she appeared six months pregnant . &lt;p&gt; Doctors said</t>
  </si>
  <si>
    <t>Powelson knew it was</t>
  </si>
  <si>
    <t>Cynthia Powelson knew it was time to die .</t>
  </si>
  <si>
    <t>news_1993_38</t>
  </si>
  <si>
    <t>I felt my problem developed at DePaul , " he said . " I had no desires for females until I came to DePaul . At King , because I was the star athlete , every female knew who I was and it was n't hard to initiate conversations with them . But at college , it was a new environment . I did n't know how to deal with it as a regular student . I was n't the</t>
  </si>
  <si>
    <t>female knew who I</t>
  </si>
  <si>
    <t>At King , because I was the star athlete , every female knew who I was</t>
  </si>
  <si>
    <t>news_1993_39</t>
  </si>
  <si>
    <t>painting of a desert scene with a slice of Lisa 's lemon-lime slice pie . " The sandy yellow tones of the @ @ @ @ @ @ @ @ @ @ pie , and the women knew the rest of the project would be easy as you-know-what . &lt;p&gt; For example , the artwork pictured by Rebecca Wood of Athens , Ga. , had a homey , old-fashioned quality that immediately reminded both Comet and Cherkasky of their mothers</t>
  </si>
  <si>
    <t>women knew the rest</t>
  </si>
  <si>
    <t>The sandy yellow tones of the @ @ @ @ @ @ @ @ @ @ pie , and the women knew the rest of the project would be easy as you-know-what .</t>
  </si>
  <si>
    <t>news_1993_40</t>
  </si>
  <si>
    <t>I like to be treated with respect , just like everyone else . Driver or chauffeur would be sufficient . And please do n't whistle at a chauffeur . We are not dogs . &lt;p&gt; If Skoning knew anything about the taxicab industry , he would have known that drivers are not required to carry more than $ 5 in change at any time . He would have also known that once a passenger enters a taxi , the driver</t>
  </si>
  <si>
    <t>Skoning knew anything about</t>
  </si>
  <si>
    <t>&gt; If Skoning knew anything about the taxicab industry , he would have known that drivers are not required to carry more than $ 5 in change at any time .</t>
  </si>
  <si>
    <t>news_1994_0</t>
  </si>
  <si>
    <t>food and counseling . &lt;p&gt; " We felt that , given his record , it was appropriate to ask for a year , " said Ms. Thompson , the District Attorney 's spokeswoman . &lt;p&gt; His lawyers knew that would just continue the cycle . &lt;p&gt; The judge offered 90 days in jail . Mr. Fasulo and Ms. Swarns did not want to take it , but behind them Mr. Mahes chanted , " Take the 90 days . "</t>
  </si>
  <si>
    <t>lawyers knew that would</t>
  </si>
  <si>
    <t>His lawyers knew that would just continue the cycle .</t>
  </si>
  <si>
    <t>news_1994_1</t>
  </si>
  <si>
    <t>several hundred had been circulated to agency heads . Resumes submitted to the transition teams were accompanied by cover forms , party officials said , that indicated who the applicant 's sponsor was and whether the sponsor knew the job-seeker personally . &lt;p&gt; As is customary , many of Mr. Giuliani 's campaign staffers were hired into the Mayor 's office to work directly for Mr. Giuliani . In city agencies , Mr. Mastro said , 550 people have received</t>
  </si>
  <si>
    <t>sponsor knew the job-seeker</t>
  </si>
  <si>
    <t>Resumes submitted to the transition teams were accompanied by cover forms , party officials said , that indicated who the applicant 's sponsor was and whether the sponsor knew the job-seeker personally .</t>
  </si>
  <si>
    <t>['seeker']</t>
  </si>
  <si>
    <t>news_1994_2</t>
  </si>
  <si>
    <t>, voyeuristic cops and dope addicts . " &lt;p&gt; Those were the days . &lt;p&gt; In fact , Mr. Ellroy sees a kind of innocence behind the world he describes . " Back then , square Americans knew the dark stuff was out there , but it was contained , " he said . " It did n't have a name ; it was n't thrashed out on television like it is today . People want to go back into</t>
  </si>
  <si>
    <t>Americans knew the dark</t>
  </si>
  <si>
    <t>" Back then , square Americans knew the dark stuff was out there , but it was contained , " he said .</t>
  </si>
  <si>
    <t>news_1994_3</t>
  </si>
  <si>
    <t>son of the composer Carmine Coppola and the brother of the director Francis Ford Coppola , exposed his children to all kinds of cultural riches : books , paintings and , especially , movies ; Mr. Cage knew the work of Kurosawa and Fellini well before he was a teen-ager . As children , Mr. Cage and his brothers wrote @ @ @ @ @ @ @ @ @ @ , the oldest , eventually became a popular radio personality</t>
  </si>
  <si>
    <t>Cage knew the work</t>
  </si>
  <si>
    <t>Mr. Cage knew the work of Kurosawa and Fellini well before he was a teen-ager .</t>
  </si>
  <si>
    <t>news_1994_4</t>
  </si>
  <si>
    <t>Music Awards show -- " Watch your language , " he scolded -- she traded raunchy banter on stage with Aerosmith . &lt;p&gt; But by then " Bedtime Stories " had already been recorded , and Madonna knew her next public statement would be one of tenderness and loneliness rather than bravado . &lt;p&gt; " To go through life with that ridiculous caricature of myself preceding me , to constantly have to break it down , made me feel that</t>
  </si>
  <si>
    <t>Madonna knew her next</t>
  </si>
  <si>
    <t>&gt; But by then " Bedtime Stories " had already been recorded , and Madonna knew her next public statement would be one of tenderness and loneliness rather than bravado .</t>
  </si>
  <si>
    <t>news_1994_5</t>
  </si>
  <si>
    <t>must be a rebel sympathizer , they said , because he was a stranger . &lt;p&gt; Faustin replied that he was staying with a local priest , a well-known man in the area . The new arrivals knew the priest and agreed to accept Faustin 's offer @ @ @ @ @ @ @ @ @ @ " It was a miracle , " Faustin says . &lt;p&gt; The men with the machetes walked off . En route to the</t>
  </si>
  <si>
    <t>arrivals knew the priest</t>
  </si>
  <si>
    <t>The new arrivals knew the priest and agreed to accept Faustin 's offer @ @ @ @ @ @ @ @ @ @</t>
  </si>
  <si>
    <t>['priest']</t>
  </si>
  <si>
    <t>news_1994_6</t>
  </si>
  <si>
    <t>, " anything but that . " &lt;p&gt; " R.J. , what are you talking about ? The nurse , and now . " &lt;p&gt; Mrs. Bunch was n't to blame . No one but we kids knew who to stay away from at school , that is , unless you were looking for trouble . And near the top of the list was " Crowfoot " Crothers , the school nurse , as mean a lady as you 'd</t>
  </si>
  <si>
    <t>kids knew who to</t>
  </si>
  <si>
    <t>but we kids knew who to stay away from at school , that is , unless you were looking for trouble .</t>
  </si>
  <si>
    <t>news_1994_7</t>
  </si>
  <si>
    <t>confused drop had the unintended effect of baffling @ @ @ @ @ @ @ @ @ @ , but none of them knew what was happening , " writes historian Max Hastings . " The Americans knew what was happening , but did n't know where they were . " &lt;p&gt; The Germans were further befuddled by parachuted dummies that landed with prerecorded shouted commands , then exploded with simulated gunfire . Off Calais , loudspeakers on small vessels</t>
  </si>
  <si>
    <t>Americans knew what was</t>
  </si>
  <si>
    <t>" The Americans knew what was happening , but did n't know where they were . "</t>
  </si>
  <si>
    <t>news_1994_8</t>
  </si>
  <si>
    <t>have as much control over him , " she said . " Not when he 's 2 , not when he 's @ @ @ @ @ @ @ @ @ @ third birthday , the boy knew all about gunfire . His mother had taught him how to respond when the popping noises started outside . &lt;p&gt; " When we hear the gunshots starting - Dontae thinks they 're firecrackers - we go to this wall in my house</t>
  </si>
  <si>
    <t>boy knew all about</t>
  </si>
  <si>
    <t>third birthday , the boy knew all about gunfire .</t>
  </si>
  <si>
    <t>news_1994_9</t>
  </si>
  <si>
    <t>payments . " &lt;p&gt; During his cross-examination of Finley , Miller cornered @ @ @ @ @ @ @ @ @ @ at the arbitrator and noticed him shake his head . " I knew then Seitz knew what he was hearing , " Miller said . &lt;p&gt; Ten days after the hearing , on Dec. 16 , Seitz rendered his decision . " The grievance is upheld , " he wrote . There was , however , no mention</t>
  </si>
  <si>
    <t>Seitz knew what he</t>
  </si>
  <si>
    <t>" I knew then Seitz knew what he was hearing , " Miller said .</t>
  </si>
  <si>
    <t>news_1994_10</t>
  </si>
  <si>
    <t>soon rather than later , " he said . " In some ways I think it was easier for me because I knew my situation . Other people did n't have any information . " &lt;p&gt; Lodesani knew things were going well when his radio conversations with the mediators turned more concrete and stopped ending in " inshallah " Arabic for " if God wills @ @ @ @ @ @ @ @ @ @ elders sensed aid workers '</t>
  </si>
  <si>
    <t>Lodesani knew things were</t>
  </si>
  <si>
    <t>&gt; Lodesani knew things were going well when his radio conversations with the mediators turned more concrete and stopped ending in " inshallah " Arabic for " if God wills @ @ @ @ @ @ @ @ @ @</t>
  </si>
  <si>
    <t>news_1994_11</t>
  </si>
  <si>
    <t>transported : ( in cubic feet ) Documents 631,534 Maps , blueprints 45,000 Motion picture sound , video 38,000 Nixon presidential records 35,000 Still pictures 15,000 Electronic tapes 1,400 @@3027339 &lt;p&gt; The guys on the assembly line knew a good idea when they saw one . &lt;p&gt; A gang of Chrysler veterans , preparing the plant here to build the Neon small car , were nosing around a Subaru factory in Lafayette , Ind. , when they noticed an amazing</t>
  </si>
  <si>
    <t>line knew a good</t>
  </si>
  <si>
    <t>The guys on the assembly line knew a good idea when they saw one .</t>
  </si>
  <si>
    <t>news_1994_12</t>
  </si>
  <si>
    <t>Source : USA TODAY research , the White House @@3027412 &lt;p&gt; More than 100 calls were made to 911 reporting a March 27 tornado that killed 22 people in Alabama an hour before the National Weather Service knew it had touched down , officials say . A plan to improve the warning system is due this week . ALASKA JUNEAU - Gov . Hickel began negotiations with the Teamsters Union to exempt Sea-Land Service Inc. from its nationwide strike .</t>
  </si>
  <si>
    <t>Service knew it had</t>
  </si>
  <si>
    <t>More than 100 calls were made to 911 reporting a March 27 tornado that killed 22 people in Alabama an hour before the National Weather Service knew it had touched down , officials say .</t>
  </si>
  <si>
    <t>news_1994_13</t>
  </si>
  <si>
    <t>to design it for what makes baseball run today , but to capture the feeling of a Wrigley Field or Fenway . " &lt;p&gt; Even before the first pitch Monday against the Milwaukee Brewers , the Rangers knew The Ballpark was a @ @ @ @ @ @ @ @ @ @ 9,600 last year . Two weeks before the home opener , ticket sales stood at 1.5 million - roughly the number sold for all 1988 . The team</t>
  </si>
  <si>
    <t>Rangers knew The Ballpark</t>
  </si>
  <si>
    <t>&gt; Even before the first pitch Monday against the Milwaukee Brewers , the Rangers knew The Ballpark was</t>
  </si>
  <si>
    <t>news_1994_14</t>
  </si>
  <si>
    <t>She stays up nights , she says , wondering : Why did n't someone call sooner ? &lt;p&gt; Surely the doctor who treated the 2-year-old 's burn last year saw she was malnourished . Surely the neighbors knew what was going on . Surely relatives can see the babies are in trouble . @ @ @ @ @ @ @ @ @ @ be all things to all people . Sometimes we deserve the blame , sometimes we mess up</t>
  </si>
  <si>
    <t>neighbors knew what was</t>
  </si>
  <si>
    <t>Surely the neighbors knew what was going on .</t>
  </si>
  <si>
    <t>news_1994_15</t>
  </si>
  <si>
    <t>Chevy Corsica/Beretta ; ' 94 Pontiac Grand Prix ; ' 94 Buick Roadmaster ; Pontiac Stinger concept car &lt;p&gt; WORKING ON : Future Buick LeSabre , Park Avenue and Regal interiors &lt;p&gt; The men in Chevrolet engineering knew trouble when they saw it coming in 1982 . May Ellis , then 21 , had some radical ideas for the interiors of late- ' 80s Corsicas and Berettas . With the backing of her design bosses , she was pushing cupholders</t>
  </si>
  <si>
    <t>engineering knew trouble when</t>
  </si>
  <si>
    <t>The men in Chevrolet engineering knew trouble when they saw it coming in 1982 .</t>
  </si>
  <si>
    <t>['trouble']</t>
  </si>
  <si>
    <t>news_1994_16</t>
  </si>
  <si>
    <t>, he played the same role . &lt;p&gt; " It was something I hoped I would never have to do again , " he said . &lt;p&gt; Two USAir employees were assigned to each family . Tingle knew his assigned family would be anxious for information about the crash . He felt helpless that he would n't be able to tell them much . &lt;p&gt; Some worried families were likely to have hurried to Pittsburgh without a toothbrush or a</t>
  </si>
  <si>
    <t>Tingle knew his assigned</t>
  </si>
  <si>
    <t>Tingle knew his assigned family would be anxious for information about the crash .</t>
  </si>
  <si>
    <t>news_1994_17</t>
  </si>
  <si>
    <t>fax machines are today . &lt;p&gt; So would Jay Plotkin . &lt;p&gt; " There 's a lot of things people can do for one another in emergencies , " Plotkin says . He 's grateful his neighbors knew CPR and Plotkin actively encourages others to learn it . &lt;p&gt; He also thinks putting defibrillators in public is a good idea . &lt;p&gt; " A building may not catch fire for 20 or 30 years , but they have fire extinguishers</t>
  </si>
  <si>
    <t>neighbors knew CPR and</t>
  </si>
  <si>
    <t>He 's grateful his neighbors knew CPR and Plotkin actively encourages others to learn it .</t>
  </si>
  <si>
    <t>news_1994_18</t>
  </si>
  <si>
    <t>, " Jacobo said from the Red Cross shelter set up at Hollywood High School . " There 's no electricity , no gas , no water . " &lt;p&gt; Some of those in parks or shelters knew their homes were safe , but chose to leave them anyway . &lt;p&gt; Jatona Walker , sitting on a blanket spread on the floor of the Hollywood High School basketball court , acknowledged that she was n't genuinely homeless because of the</t>
  </si>
  <si>
    <t>shelters knew their homes</t>
  </si>
  <si>
    <t>Some of those in parks or shelters knew their homes were safe , but chose to leave them anyway .</t>
  </si>
  <si>
    <t>news_1994_19</t>
  </si>
  <si>
    <t>: Do n't fumble . However , insiders said , it was Richards 's sloppy work habits and lackadaisical attitude that set him off . @ @ @ @ @ @ @ @ @ @ this team knew the fumbles were only part of the story , " a Cowboys insider said . " They understood why . " &lt;p&gt; This season , the Cowboys say there has been less and less of the Bad Jimmy on display and more</t>
  </si>
  <si>
    <t>team knew the fumbles</t>
  </si>
  <si>
    <t>this team knew the fumbles were only part of the story , " a Cowboys insider said .</t>
  </si>
  <si>
    <t>news_1994_20</t>
  </si>
  <si>
    <t>also played ball at the North Brentwood rec center on the Maryland side . But Mitchell 's chief sport was boxing ; now , at 23 , he 's an undefeated , up-and-coming lightweight . &lt;p&gt; Mitchell knew some of his buddies dealt crack , but says : " I did n't look at them as drug dealers , I looked at them as friends . You do n't separate from the friends you had when you were small ;</t>
  </si>
  <si>
    <t>Mitchell knew some of</t>
  </si>
  <si>
    <t>Mitchell knew some of his buddies dealt crack , but says :</t>
  </si>
  <si>
    <t>news_1994_21</t>
  </si>
  <si>
    <t>Rock . " &lt;p&gt; The next morning , park rangers responding to campers ' complaints about " a log burning near the monument " found Parsons 's partially burned body and casket . Since Parsons 's friends knew who was responsible , it was n't long before Kaufman and Martin were arrested . But there were no laws on the books relating to body snatching or body burning ( some later referred to their crime as " Gram Theft Parsons</t>
  </si>
  <si>
    <t>friends knew who was</t>
  </si>
  <si>
    <t>Since Parsons 's friends knew who was responsible , it was n't long before Kaufman and Martin were arrested .</t>
  </si>
  <si>
    <t>news_1994_22</t>
  </si>
  <si>
    <t>of the first day , the congressional posse was itself on the run ; the hunted had taken charge of the hunt . Polls show that before North took the witness stand , about half the country knew who he was @ @ @ @ @ @ @ @ @ @ him . After four days of testimony , 80 percent of Americans recognized him and two-thirds liked what they saw . Like Jesse James , Oliver North had transformed</t>
  </si>
  <si>
    <t>country knew who he</t>
  </si>
  <si>
    <t>Polls show that before North took the witness stand , about half the country knew who he was @ @ @ @ @ @ @ @ @ @ him .</t>
  </si>
  <si>
    <t>news_1994_23</t>
  </si>
  <si>
    <t>Veterans Affairs Medical Center applied these laboratory observations to alcoholic patients . They randomly assigned 70 men to receive either the opiate antagonist naltrexone or placebo for a 12-week period . Neither the doctors nor the patients knew which they were getting . &lt;p&gt; Less Craving for Alcohol &lt;p&gt; Men on naltrexone reported less craving for alcohol , and fewer days on which they drank . Though more patients on placebo were absolutely abstinent , significantly more of them relapsed</t>
  </si>
  <si>
    <t>patients knew which they</t>
  </si>
  <si>
    <t>Neither the doctors nor the patients knew which they were getting .</t>
  </si>
  <si>
    <t>news_1994_24</t>
  </si>
  <si>
    <t>country 's McCarthyist chill , Wechsler had tried to hide his past as a campus communist at Dalton and Fieldston , two of New York 's left-leaning elite high schools , and at Harvard . &lt;p&gt; Wechsler knew his government would not take kindly to this . When he finally got the letter from the military prosecutors who discovered that he had been a member of seven allegedly un-American organizations , groups such as American Youth for Democracy and the</t>
  </si>
  <si>
    <t>Wechsler knew his government</t>
  </si>
  <si>
    <t>Wechsler knew his government would not take kindly to this .</t>
  </si>
  <si>
    <t>news_1994_25</t>
  </si>
  <si>
    <t>And they believe the city helped cover it up . &lt;p&gt; " I know Michael was killed , " said Patricia Pinkard Gray , Pinkard 's widow and the mother of his two children . " Michael knew that pond like the back of his hand . . . . He did n't just drown . " &lt;p&gt; In recent weeks , the FBI has examined the case again . Agents pursued the statements of a bank robber serving a</t>
  </si>
  <si>
    <t>Michael knew that pond</t>
  </si>
  <si>
    <t>Michael knew that pond like the back of his hand .</t>
  </si>
  <si>
    <t>['pond']</t>
  </si>
  <si>
    <t>news_1994_26</t>
  </si>
  <si>
    <t>approximately 8:05 a.m. , about the time Pinkard arrived at the pond . The 911 logs place the call nearer to 8:30 . Family members believe the earlier call was a mistake , suggesting that the city knew what was occurring at the pond . &lt;p&gt; Family members complained that sheriff 's investigators never looked into the death threat in conjunction with Pinkard 's death , and were slow in trying to find out who sent it . Three years</t>
  </si>
  <si>
    <t>city knew what was</t>
  </si>
  <si>
    <t>Family members believe the earlier call was a mistake , suggesting that the city knew what was occurring at the pond .</t>
  </si>
  <si>
    <t>news_1994_27</t>
  </si>
  <si>
    <t>you all dinner , breakfast , beer , whatever . ' " &lt;p&gt; Parker 's positive influence on Mitchell is part of a phenomenon that people outside the urban orbit would find impossible to understand . Parker knew the other side , knew the dead end he was facing and knew Mitchell could easily find the map and end up in the same place . Parker dealt @ @ @ @ @ @ @ @ @ @ walking dead .</t>
  </si>
  <si>
    <t>Parker knew the other</t>
  </si>
  <si>
    <t>Parker knew the other side , knew the dead end he was facing and knew Mitchell could easily find the map and end up in the same place .</t>
  </si>
  <si>
    <t>news_1994_28</t>
  </si>
  <si>
    <t>heart of North America 's duck factory , and those hundred-year-old pits continued to draw waterfowlers . &lt;p&gt; They drew me . I hiked back down the ridge and settled into one . &lt;p&gt; The market hunters knew a good spot when they saw it . For the next two hours , hundreds of birds -- ducks , shorebirds , songbirds and pelicans -- flew over the pit . &lt;p&gt; The ducks were mesmerizing . There were mallards and pintails</t>
  </si>
  <si>
    <t>hunters knew a good</t>
  </si>
  <si>
    <t>The market hunters knew a good spot when they saw it .</t>
  </si>
  <si>
    <t>['spot']</t>
  </si>
  <si>
    <t>news_1994_29</t>
  </si>
  <si>
    <t>as the day-care center here . I think we were right . Somewhere around 20 percent of us ( close to 90 people ) are active members of the health club . " &lt;p&gt; Walsh , Higgins knew the athletic club would be an intangible factor , said Randy Tieman , the commercial real estate firm 's vice president of development . " You hope it 's at least a tie-breaker if it 's between you and another building and</t>
  </si>
  <si>
    <t>Higgins knew the athletic</t>
  </si>
  <si>
    <t>&gt; Walsh , Higgins knew the athletic club would be an intangible factor , said Randy Tieman , the commercial real estate firm 's vice president of development .</t>
  </si>
  <si>
    <t>news_1994_30</t>
  </si>
  <si>
    <t>things never change . Richards ( 3-0 , 1-0 ) easily extended its winning streak to 10 over SICA North opponent Oak Lawn ( 0-3 , 0-1 ) . The sixth-ranked Bulldogs led 27-0 before Oak Lawn knew what hit them . Dwayne Goodrick ran the opening kickoff back 92 yards for a touchdown and the blowout continued . Richards received touchdown runs of 12 and five yards from 6-2 , 248-pound sophomore @ @ @ @ @ @ @</t>
  </si>
  <si>
    <t>Lawn knew what hit</t>
  </si>
  <si>
    <t>The sixth-ranked Bulldogs led 27-0 before Oak Lawn knew what hit them .</t>
  </si>
  <si>
    <t>news_1994_31</t>
  </si>
  <si>
    <t>. &lt;p&gt; Fernandez is the one making the Orioles nervous . He has bursitis in the front of his left shoulder , and he might not be ready to contribute until early May . &lt;p&gt; The Orioles knew Fernandez was a health risk when they signed him to a three-year , $ 9 million contract . But he generally has been free of arm trouble in his career . His problems have been more attributable to wear and tear caused</t>
  </si>
  <si>
    <t>Orioles knew Fernandez was</t>
  </si>
  <si>
    <t>The Orioles knew Fernandez was a health risk when they signed him to a three-year , $ 9 million contract .</t>
  </si>
  <si>
    <t>news_1994_32</t>
  </si>
  <si>
    <t>and Nebraska . &lt;p&gt; In addition - and perhaps most important to the government 's case - another 840 letters described the men 's butterfly-collecting techniques . According to letters quoted in the indictment , the men knew their actions were illegal but offered a thrill akin to the feeling of computer hackers . &lt;p&gt; The indictment detailed one letter in which @ @ @ @ @ @ @ @ @ @ areas such as national parks . " Myself</t>
  </si>
  <si>
    <t>men knew their actions</t>
  </si>
  <si>
    <t>According to letters quoted in the indictment , the men knew their actions were illegal but offered a thrill akin to the feeling of computer hackers .</t>
  </si>
  <si>
    <t>news_1994_33</t>
  </si>
  <si>
    <t>Kordell a lot while playing golf together or tennis . A part-time barber , he even taught Kordell how to cut hair , which he proves every chance he gets on his wary teammates . &lt;p&gt; Robert knew all too well what his son was going through . Robert was raised in the New Orleans projects and when he was 13 , his father died of a heart attack . His mother raised nine kids , and Robert collected old</t>
  </si>
  <si>
    <t>Robert knew all too</t>
  </si>
  <si>
    <t>Robert knew all too well what his son was going through .</t>
  </si>
  <si>
    <t>news_1994_34</t>
  </si>
  <si>
    <t>of that nature and had been building a downhill fireline toward the fire without following guidelines for such a maneuver . &lt;p&gt; One of the firefighters , smokejumper Dale Longanecker , told the investigative team that firefighters knew a cold front was due to come into the area that day but had hoped to " hook , " or stop , the fire before the weather changed . &lt;p&gt; In the course of battling the fire , firefighters broke eight</t>
  </si>
  <si>
    <t>firefighters knew a cold</t>
  </si>
  <si>
    <t>One of the firefighters , smokejumper Dale Longanecker , told the investigative team that firefighters knew a cold front was due to come into the area that day but had hoped to " hook , " or stop , the fire before the weather changed .</t>
  </si>
  <si>
    <t>news_1994_35</t>
  </si>
  <si>
    <t>different environment , " she explained . &lt;p&gt; Salaam 's neighborhood is 30 miles and many cultures removed from La Jolla , an affluent suburb north of San Diego . But at one glance , Rick Woods knew Salaam would be welcome . &lt;p&gt; Woods is the La Jolla Country Day football coach . He first laid eyes on Salaam on a late-August day , and he knew instinctively that he had something special . &lt;p&gt; " His mother was</t>
  </si>
  <si>
    <t>Woods knew Salaam would</t>
  </si>
  <si>
    <t>But at one glance , Rick Woods knew Salaam would be welcome .</t>
  </si>
  <si>
    <t>news_1994_36</t>
  </si>
  <si>
    <t>against Kansas City in the preseason , Hoge felt tired and lethargic and had trouble concentrating in meetings . When he suffered a concussion several weeks later on a seemingly harmless block against Buffalo , the doctors knew something was wrong . &lt;p&gt; " I cut my chin , and I was so gone they stitched me up with no anesthetic @ @ @ @ @ @ @ @ @ @ the hospital and I was in intensive care for</t>
  </si>
  <si>
    <t>doctors knew something was</t>
  </si>
  <si>
    <t>When he suffered a concussion several weeks later on a seemingly harmless block against Buffalo , the doctors knew something was wrong .</t>
  </si>
  <si>
    <t>news_1995_0</t>
  </si>
  <si>
    <t>to continue the attacks , and Britain and France had already privately recommended a pause in the bombing . &lt;p&gt; The United Nations power was equal to its members ' lack of will . And the Serbs knew it when the bombing stopped . &lt;p&gt; Many of the decision makers , from United Nations commanders @ @ @ @ @ @ @ @ @ @ that the bombing would succeed only if the West was prepared to hit back harder</t>
  </si>
  <si>
    <t>Serbs knew it when</t>
  </si>
  <si>
    <t>And the Serbs knew it when the bombing stopped .</t>
  </si>
  <si>
    <t>news_1995_1</t>
  </si>
  <si>
    <t>of Rights recognizes the twin pillars of religious liberty : the constitutional protection for the free exercise of religion , and the constitutional prohibition on the establishment of religion by the state . Our nation 's founders knew that religion helps to give our people the character without which a democracy can not survive . Our founders also recognized the need for a space of freedom between government and the people -- that the government must not be permitted to</t>
  </si>
  <si>
    <t>founders knew that religion</t>
  </si>
  <si>
    <t>Our nation 's founders knew that religion helps to give our people the character without which a democracy can not survive .</t>
  </si>
  <si>
    <t>news_1995_2</t>
  </si>
  <si>
    <t>more hours than blacks . &lt;p&gt; " I have been at this work nine years now , and I have tried to walk onto jobs and I have been unsuccessful , although the person doing the hiring knew my work , " Mr. Sharpe said . " A mandatory hiring hall system would put pressure on a union to give everyone a share of the work . " &lt;p&gt; David Missar sees it differently . He is a 41-year-old white</t>
  </si>
  <si>
    <t>hiring knew my work</t>
  </si>
  <si>
    <t>and I have been unsuccessful , although the person doing the hiring knew my work , " Mr. Sharpe said .</t>
  </si>
  <si>
    <t>news_1995_3</t>
  </si>
  <si>
    <t>prove themselves innocent , said David Bernstein , an expert on scientific evidence at the Columbia University School of Law . &lt;p&gt; One way the lawyers made Dow Corning look evil was through contentions that the company knew the implants were dangerous but hid its evidence from the F.D.A. &lt;p&gt; For example , Frederick Ellis , a Boston lawyer , said the company did secret research that @ @ @ @ @ @ @ @ @ @ immunological effects of</t>
  </si>
  <si>
    <t>company knew the implants</t>
  </si>
  <si>
    <t>One way the lawyers made Dow Corning look evil was through contentions that the company knew the implants were dangerous but hid its evidence from the F.D.A. &lt;p</t>
  </si>
  <si>
    <t>news_1995_4</t>
  </si>
  <si>
    <t>and the dress uniform could be tucked into air freight . The blue box , bulging with household effects , would follow by ship and could be set up in our Washington yard . &lt;p&gt; But Tony knew it would n't be the same . Suddenly , nothing was the same . As departure neared , our dog Rudolph was given to neighbors , and , at our landlord 's suggestion , the walls of Witzicle were flattened and grass</t>
  </si>
  <si>
    <t>Tony knew it would</t>
  </si>
  <si>
    <t>But Tony knew it would n't be the same .</t>
  </si>
  <si>
    <t>news_1995_5</t>
  </si>
  <si>
    <t>medicine or another language . Here you have an inseparable relationship between the language and the learning of the trade . " &lt;p&gt; She came up with the idea for the program after finding that U.S. Hispanics knew journalism well but not Spanish , and Latin American journalists knew Spanish well but not journalism . &lt;p&gt; Diament expects enrollment of about 30 students a year . Financial ability to pay tuition is a requirement . &lt;p&gt; An English-language master 's</t>
  </si>
  <si>
    <t>Hispanics knew journalism well</t>
  </si>
  <si>
    <t>She came up with the idea for the program after finding that U.S. Hispanics knew journalism well but not Spanish , and Latin American journalists knew Spanish well but not journalism .</t>
  </si>
  <si>
    <t>news_1995_6</t>
  </si>
  <si>
    <t>between the language and the learning of the trade . " &lt;p&gt; She came up with the idea for the program after finding that U.S. Hispanics knew journalism well but not Spanish , and Latin American journalists knew Spanish well but not journalism . &lt;p&gt; Diament expects enrollment of about 30 students a year . Financial ability to pay tuition is a requirement . &lt;p&gt; An English-language master 's degree in journalism was offered by FIU a few years ago</t>
  </si>
  <si>
    <t>journalists knew Spanish well</t>
  </si>
  <si>
    <t>news_1995_7</t>
  </si>
  <si>
    <t>which makes Technics and Panasonic electronic products - would have to let them run the company their way , or they 'd leave when their contracts expire later this year . &lt;p&gt; Perhaps more important , Matsushita knew the executives could take some of MCA 's biggest assets with them . Director Steven Spielberg and music executive David Geffen had just announced their plans to create a new entertainment company with former Disney studio chief Jeffrey Katzenberg - DreamWorks SKG</t>
  </si>
  <si>
    <t>Matsushita knew the executives</t>
  </si>
  <si>
    <t>Perhaps more important , Matsushita knew the executives could take some of MCA 's biggest assets with them .</t>
  </si>
  <si>
    <t>news_1995_8</t>
  </si>
  <si>
    <t>Otis , " guard Kenny Smith says . " We knew what we had . We knew Clyde was a great player , but great players do n't win championships all the time . " &lt;p&gt; Drexler knew some people were against the trade , but he came in with such @ @ @ @ @ @ @ @ @ @ a positive , team approach , that his new teammates could n't help but like him . &lt;p&gt; It</t>
  </si>
  <si>
    <t>Drexler knew some people</t>
  </si>
  <si>
    <t>Drexler knew some people were against the trade , but he came in with such @ @ @ @ @ @ @ @ @ @</t>
  </si>
  <si>
    <t>news_1995_9</t>
  </si>
  <si>
    <t>perhaps the only Israeli leader with enough authority to talk with Arafat , much as President Nixon 's anti-communist background made possible a U.S. opening to China in 1972 . &lt;p&gt; Israelis felt the gravelly voiced Rabin knew the cost of the land he was negotiating to return , having won it in blood as military chief of staff during the 1967 war . &lt;p&gt; For much of the Israeli public , Peres , the foreign minister and now acting</t>
  </si>
  <si>
    <t>Rabin knew the cost</t>
  </si>
  <si>
    <t>Israelis felt the gravelly voiced Rabin knew the cost of the land he was negotiating to return , having won it in blood as military chief of staff during the 1967 war .</t>
  </si>
  <si>
    <t>['cost']</t>
  </si>
  <si>
    <t>news_1995_10</t>
  </si>
  <si>
    <t>@ @ @ @ @ @ @ @ The door to the NFL immediately swung open to players with eligibility remaining ; yet information about where they might be drafted mostly stayed locked , because NFL teams knew their personnel might be barred from every campus if too many players left before their senior seasons . &lt;p&gt; College coaches are hurt most by players leaving early . In the most recent five drafts , Tennessee has lost a total of</t>
  </si>
  <si>
    <t>teams knew their personnel</t>
  </si>
  <si>
    <t>yet information about where they might be drafted mostly stayed locked , because NFL teams knew their personnel might be barred from every campus if too many players left before their senior seasons .</t>
  </si>
  <si>
    <t>news_1995_11</t>
  </si>
  <si>
    <t>Indians managed to craft winning records @ @ @ @ @ @ @ @ @ @ only twice . They finished within 10 games of first place only twice . They were lousy , and their fans knew it . The team struggled to draw 1 million fans at home most seasons , and crowds of fewer than 10,000 were the norm in cavernous , 74,000-plus-seat Cleveland Stadium . &lt;p&gt; " I ca n't tell you how many times people</t>
  </si>
  <si>
    <t>fans knew it .</t>
  </si>
  <si>
    <t>They were lousy , and their fans knew it .</t>
  </si>
  <si>
    <t>news_1995_12</t>
  </si>
  <si>
    <t>@ @ important to establish personal relationships . " &lt;p&gt; Coley 's career , meanwhile , had been a slow-moving success . He was considered a bright prospect , but few people other than die-hard boxing fans knew his name . And his manager , New York boxing writer and attorney Michael Marley , was taking a job as a publicist for King . Coley did n't want to get tied up with King . Just yet . &lt;p&gt; "</t>
  </si>
  <si>
    <t>fans knew his name</t>
  </si>
  <si>
    <t>He was considered a bright prospect , but few people other than die-hard boxing fans knew his name .</t>
  </si>
  <si>
    <t>news_1995_13</t>
  </si>
  <si>
    <t>before assuming his present position in February 1993 . Bettman told O'Malley that he felt hockey insiders would engage him in technical talk more often than seemed necessary early on , to see if this basketball guy knew anything about the sport he suddenly was running . With that in mind , O'Malley tries to disarm anyone who wants to engage in hockey small talk @ @ @ @ @ @ @ @ @ @ " I think icing is</t>
  </si>
  <si>
    <t>guy knew anything about</t>
  </si>
  <si>
    <t>Bettman told O'Malley that he felt hockey insiders would engage him in technical talk more often than seemed necessary early on , to see if this basketball guy knew anything about the sport he suddenly was running .</t>
  </si>
  <si>
    <t>news_1995_14</t>
  </si>
  <si>
    <t>, who now runs the Southern Hockey League , is fond of Susan O'Malley . He remembers @ @ @ @ @ @ @ @ @ @ high school she was attending and said : " Susan knew what the stick was for . " &lt;p&gt; She admits : " I 'm aggressive . " And the first word she used to describe the dynamics of her management style was passion . " The thing I can do better than</t>
  </si>
  <si>
    <t>Susan knew what the</t>
  </si>
  <si>
    <t>" Susan knew what the stick was for . "</t>
  </si>
  <si>
    <t>news_1995_15</t>
  </si>
  <si>
    <t>on union representation was held that August , it was 1,321 to 710 in favor of the union . &lt;p&gt; O. Randolph Rollins , executive vice president and chief financial officer at Tultex , said the company knew the risk of unionization when it announced the wage cuts , but that it had no other choice . " The cuts were done to bring our wage rates in line with our competitors , " he said . &lt;p&gt; The two</t>
  </si>
  <si>
    <t>company knew the risk</t>
  </si>
  <si>
    <t>&lt;p&gt; O. Randolph Rollins , executive vice president and chief financial officer at Tultex , said the company knew the risk of unionization when it announced the wage cuts , but that it had no other choice .</t>
  </si>
  <si>
    <t>news_1995_16</t>
  </si>
  <si>
    <t>trips with his father . Schmitz is a handsome man . He has dark tousled hair and sideburns and the kind of eyes high school girls write notes about . &lt;p&gt; According to his lawyer , Schmitz knew Scott Amedure was gay the first time they met last month , but there is no evidence he had any overt problems with Amedure 's homosexuality . Some members of the local gay community have told news organizations that Schmitz frequented the</t>
  </si>
  <si>
    <t>Schmitz knew Scott Amedure</t>
  </si>
  <si>
    <t>According to his lawyer , Schmitz knew Scott Amedure was gay the first time they met last month , but there is no evidence he had any overt problems with Amedure 's homosexuality .</t>
  </si>
  <si>
    <t>news_1995_17</t>
  </si>
  <si>
    <t>an orphan . " &lt;p&gt; Then there was bad luck , or bad judgment , or both . If the city was to flourish , connection to the burgeoning western farmlands was key . Washington 's boosters knew this . Everybody knew it . The opening of the Erie Canal in 1822 was the beginning of a national infrastructure boom . &lt;p&gt; In Washington , hopes were pinned on the Chesapeake and Ohio Canal , and the ceremonial first shovel</t>
  </si>
  <si>
    <t>boosters knew this .</t>
  </si>
  <si>
    <t>Washington 's boosters knew this .</t>
  </si>
  <si>
    <t>news_1995_18</t>
  </si>
  <si>
    <t>then had to stammer to a televised congressional hearing that he , @ @ @ @ @ @ @ @ @ @ . &lt;p&gt; History is littered with casualties of this most casual literature . Charles Dickens knew this about diaries . He dutifully kept one , then destroyed it at the end of each year . &lt;p&gt; Why do people do it ? &lt;p&gt; " The life which is unexamined is not worth living , " Socrates said .</t>
  </si>
  <si>
    <t>Dickens knew this about</t>
  </si>
  <si>
    <t>Charles Dickens knew this about diaries .</t>
  </si>
  <si>
    <t>news_1995_19</t>
  </si>
  <si>
    <t>had been standing alone , which Aldridge took as an indication of a serious worker . And in weeks working side-by-side a relationship grew . In the country only 19 months from his native Ecuador , Alvarez knew little English , and Mark would teach him a bit at a time . He sometimes stopped at the Aldridges ' for a meal . When the couple bought a new television , they gave Alvarez their old set . &lt;p&gt; The</t>
  </si>
  <si>
    <t>Alvarez knew little English</t>
  </si>
  <si>
    <t>In the country only 19 months from his native Ecuador , Alvarez knew little English , and Mark would teach him a bit at a time .</t>
  </si>
  <si>
    <t>['English']</t>
  </si>
  <si>
    <t>news_1995_20</t>
  </si>
  <si>
    <t>her eyes , her chin . The girl is named Markie . &lt;p&gt; " I will always have a piece of him with me , " Maggie said . &lt;p&gt; At home in Calvert County , Smith knew nothing of the killings until he saw a picture of Andrea on the evening news @ @ @ @ @ @ @ @ @ @ up in tears at the Calvert courthouse , asking for a copy of his marriage license .</t>
  </si>
  <si>
    <t>Smith knew nothing of</t>
  </si>
  <si>
    <t>At home in Calvert County , Smith knew nothing of the killings until he saw a picture of Andrea on the evening news</t>
  </si>
  <si>
    <t>news_1995_21</t>
  </si>
  <si>
    <t>You 're with those guys for 18 years , and all of a sudden you do n't see them anymore . It 's like one of your brothers died , " he said . &lt;p&gt; Pat Summerall knew Mantle better than most . Best known as an NFL great and a CBS broadcaster , Summerall played ball against the Commerce Comet in the Sooner State League some 50 years ago . Later in life the two men became frequent golf</t>
  </si>
  <si>
    <t>Summerall knew Mantle better</t>
  </si>
  <si>
    <t>Pat Summerall knew Mantle better than most .</t>
  </si>
  <si>
    <t>['Mantle']</t>
  </si>
  <si>
    <t>news_1995_22</t>
  </si>
  <si>
    <t>year forced the elimination of 4,200 jobs . The complex draws one-third of its remaining 17,657 workers from Georgia . Budget proposal @ @ @ @ @ @ @ @ @ @ &lt;p&gt; 39 . Few farmers knew canola plants can be made into cooking oil , much less that they can be grown in Georgia , until federally supported researchers connected with Georgia 's system of agricultural experiment stations created a strain that has since become a popular winter</t>
  </si>
  <si>
    <t>farmers knew canola plants</t>
  </si>
  <si>
    <t>Few farmers knew canola plants can be made into cooking oil , much less that they can be grown in Georgia , until federally supported researchers connected with Georgia 's system of agricultural experiment stations created a strain that has since become a popular winter</t>
  </si>
  <si>
    <t>news_1995_23</t>
  </si>
  <si>
    <t>Helen , and children Alana , 15 , Sherry , 9 , Corey , 13 , and Jay , 6 , in his Sandy Springs home . / RICH MAHAN / Staff @@3041598 &lt;p&gt; Stephen Thomas Spruill knew the city was reaching out . &lt;p&gt; Those 20 miles from downtown Atlanta to the wilds of Dunwoody were becoming easier . Smooth asphalt was replacing the packed dirt . His new neighbors in the busy subdivisions were n't tilling the earth</t>
  </si>
  <si>
    <t>Spruill knew the city</t>
  </si>
  <si>
    <t>Stephen Thomas Spruill knew the city was reaching out .</t>
  </si>
  <si>
    <t>news_1995_24</t>
  </si>
  <si>
    <t>the Federal League , the first serious renegade faction to break off from the majors . It was a pox upon the 1914 game , would drain talent , splinter fans allegiances and spoil baseball as America knew it . Except none of that happened . By 1922 , it was gone , leaving behind only a pile of litigation that gave major league baseball its current antitrust exemption . &lt;p&gt; Ever since , this game has undergone similar periodic</t>
  </si>
  <si>
    <t>America knew it .</t>
  </si>
  <si>
    <t>It was a pox upon the 1914 game , would drain talent , splinter fans allegiances and spoil baseball as America knew it .</t>
  </si>
  <si>
    <t>news_1995_25</t>
  </si>
  <si>
    <t>, who has kept up the friendship . " I 'm not at all surprised that she is a famous chef now . She was a good cook and she entertained a lot ; everyone in Atlnata knew that was the best invitation in the city . " &lt;p&gt; When a deli behind the store opened , the Terrys bought it , scrubbed for days , and turned it into Thyme For You , a lunch shop with soups and</t>
  </si>
  <si>
    <t>Atlnata knew that was</t>
  </si>
  <si>
    <t>everyone in Atlnata knew that was the best invitation in the city . "</t>
  </si>
  <si>
    <t>news_1995_26</t>
  </si>
  <si>
    <t>me ? " Justin asked as his eyes grew big when he saw a train set under the tree . &lt;p&gt; " Yes , it 's for you , " Mark answered . " I guess Santa knew you really wanted that train . " &lt;p&gt; The parents were happy that Justin liked his train set . They felt bad because they had not been able to afford a present for Mark . But since Mark did not believe in</t>
  </si>
  <si>
    <t>Santa knew you really</t>
  </si>
  <si>
    <t>" I guess Santa knew you really wanted that train . "</t>
  </si>
  <si>
    <t>news_1995_27</t>
  </si>
  <si>
    <t>Patrick Hallinan , his lawyer of 16 years . &lt;p&gt; " I think this guy Mancuso just coughed Patrick up , " said fellow trial lawyer Roger Pierucci . " It 's an aberrant thing . Mancuso knew the box he was in and what to do to get out of it . " &lt;p&gt; It was an explosive finale to one of the longest running drug prosecutions in the United States . &lt;p&gt; Three grand juries had heard testimony</t>
  </si>
  <si>
    <t>Mancuso knew the box</t>
  </si>
  <si>
    <t>Mancuso knew the box he was in and what to do to get out of it . "</t>
  </si>
  <si>
    <t>['box']</t>
  </si>
  <si>
    <t>news_1995_28</t>
  </si>
  <si>
    <t>personal stash . &lt;p&gt; In smuggling operations that are done by the book , subordinates are shielded from higher-ups so they can not betray them . This was not the case with the Drifter . The cabinetmaker knew the principals : They had hired him to build compartments in some of their smuggling vehicles . &lt;p&gt; To make matters worse , Mancuso lived so openly that drug agents had only to turn to the Tahoe phone book to find his</t>
  </si>
  <si>
    <t>cabinetmaker knew the principals</t>
  </si>
  <si>
    <t>The cabinetmaker knew the principals :</t>
  </si>
  <si>
    <t>['principals']</t>
  </si>
  <si>
    <t>news_1995_29</t>
  </si>
  <si>
    <t>, agents said they also found the business cards of Ciro Mancuso , his wife Andrea , Brian Degen , and documents relating to the Mancusos ' shell corporation in the Cayman Islands . &lt;p&gt; " Ciro knew the heat was on , " said the source . &lt;p&gt; The builder worried that the contents of Sunthorn 's suitcase would prompt a tax probe , which it did . &lt;p&gt; Mancuso said he gave Hallinan a cash retainer of $</t>
  </si>
  <si>
    <t>Ciro knew the heat</t>
  </si>
  <si>
    <t>" Ciro knew the heat was on , " said the source .</t>
  </si>
  <si>
    <t>news_1995_30</t>
  </si>
  <si>
    <t>that Griffin met Andrew Dice Clay . It was a little awkward . Griffin was doing an impression of Clay as a homosexual , and he did n't know Clay was in the audience . But Clay knew talent when he saw it . &lt;p&gt; The rest is sort of Fast @ @ @ @ @ @ @ @ @ @ reality . &lt;p&gt; Griffin met his real father , a substance-abusing disabled Vietnam vet , a little while before</t>
  </si>
  <si>
    <t>Clay knew talent when</t>
  </si>
  <si>
    <t>But Clay knew talent when he saw it .</t>
  </si>
  <si>
    <t>news_1995_31</t>
  </si>
  <si>
    <t>Until Antoinette Dempsey went to Lowell High School , she had no idea what it really meant to be black -- and smart . &lt;p&gt; A straight-A student who had decided on college long before most children knew what college was , Dempsey knew she would be one of the few African Americans entering Lowell in the fall of 1983 . But at the city 's leading public high school , she thought , surely grades would matter most .</t>
  </si>
  <si>
    <t>children knew what college</t>
  </si>
  <si>
    <t>A straight-A student who had decided on college long before most children knew what college was , Dempsey knew she would be one of the few African Americans entering Lowell in the fall of 1983 .</t>
  </si>
  <si>
    <t>news_1995_32</t>
  </si>
  <si>
    <t>@ @ @ @ , unassuming man exposed the horrors of China 's forced labor camp system , known as the Laogai . An estimated 10 million prisoners languish in this hellish labyrinth . &lt;p&gt; Harry Wu knew the dangers of going into China to continue his research , but he always said , " If I do n't go , who will ? " It takes greatness to expose the unjust laws of our time : to challenge injustice</t>
  </si>
  <si>
    <t>Wu knew the dangers</t>
  </si>
  <si>
    <t>Harry Wu knew the dangers of going into China to continue his research , but he always said , " If I do n't go , who will ?</t>
  </si>
  <si>
    <t>['dangers']</t>
  </si>
  <si>
    <t>news_1995_33</t>
  </si>
  <si>
    <t>Vinny Vecchione , the star of the moment , remained in the ring , vigilantly warding off any evil demons still intent on harming his checkbook . &lt;p&gt; Tyson vs . McNeeley -- everyone with any sense knew it would be bad , but it could n't have been any worse . It just could n't . Gather the best fiction writers in the country and they could n't touch this one . Fraud heaped upon fraud , with the</t>
  </si>
  <si>
    <t>sense knew it would</t>
  </si>
  <si>
    <t>everyone with any sense knew it would be bad , but it could n't have been any worse .</t>
  </si>
  <si>
    <t>news_1995_34</t>
  </si>
  <si>
    <t>for Rohwer singing and strumming their ukuleles , wearing aloha shirts and grass skirts . But when they returned to Camp Shelby , their faces were somber . &lt;p&gt; Like many of the Hawaiians , Tadashi Tojo knew nothing about the mainland internment camps until he saw Rohwer . &lt;p&gt; " That really befuddled me , " said Tojo , who was 19 at the time . " You talk about oppression . Even now I feel that twinge ,</t>
  </si>
  <si>
    <t>Tojo knew nothing about</t>
  </si>
  <si>
    <t>Like many of the Hawaiians , Tadashi Tojo knew nothing about the mainland internment camps until he saw Rohwer .</t>
  </si>
  <si>
    <t>news_1995_35</t>
  </si>
  <si>
    <t>, the couple who managed the apartment peered at the Takeshitas from the window as they walked up to the door . " It 's been taken , " the man said . &lt;p&gt; But the Takeshitas knew that was impossible . They had called just moments earlier . &lt;p&gt; Even in the years after the war , as anti-Japanese state and federal laws were gradually dismantled , Japanese Americans continued to feel the sharp sting of racism . Some</t>
  </si>
  <si>
    <t>Takeshitas knew that was</t>
  </si>
  <si>
    <t>But the Takeshitas knew that was impossible .</t>
  </si>
  <si>
    <t>news_1995_36</t>
  </si>
  <si>
    <t>art Intel 486 microprocessors into a bag and fled in the truck . &lt;p&gt; One employee told police the thieves seemed to know exactly where to go and moved so quickly they were gone before most employees knew what had happened . &lt;p&gt; Minutes later , police found the U-Haul a few blocks away , its engine still running , along with discarded coveralls , masks and guns . &lt;p&gt; Investigators later linked the spectacular robbery to a visit a</t>
  </si>
  <si>
    <t>employees knew what had</t>
  </si>
  <si>
    <t>One employee told police the thieves seemed to know exactly where to go and moved so quickly they were gone before most employees knew what had happened .</t>
  </si>
  <si>
    <t>news_1995_37</t>
  </si>
  <si>
    <t>capacity , customers are forced to wait in the small entry area where it 's difficult to get out of the way of the staff . &lt;p&gt; On our first visit service was flawless and the waiter knew the wine list , which features some little-known Greek specialties . On another night our server was gregarious and helpful -- @ @ @ @ @ @ @ @ @ @ forks from the plate and placed them back on the table</t>
  </si>
  <si>
    <t>waiter knew the wine</t>
  </si>
  <si>
    <t>On our first visit service was flawless and the waiter knew the wine list , which features some little-known Greek specialties .</t>
  </si>
  <si>
    <t>['list']</t>
  </si>
  <si>
    <t>news_1995_38</t>
  </si>
  <si>
    <t>who meant anything to Stewart , including his 10- and 13-year-old children , joined him at a friend 's house one morning on a ruse that they would be helping the friend move . &lt;p&gt; Before Stewart knew what was happening , he found himself surrounded by a circle of caring friends and relatives who told him one by one that they loved him but could not continue to live with him or be his friend the way he was</t>
  </si>
  <si>
    <t>Stewart knew what was</t>
  </si>
  <si>
    <t>Before Stewart knew what was happening , he found himself surrounded by a circle of caring friends and relatives who told him one by one that they loved him but could not continue to live with him or be his friend the way he was</t>
  </si>
  <si>
    <t>news_1995_39</t>
  </si>
  <si>
    <t>and his iris-colored @ @ @ @ @ @ @ @ @ @ softly , as if confessing . &lt;p&gt; " " I never know what I did today . " &lt;p&gt; Not long ago , Jack knew what he was doing and why . He was widowed in 1990 , after nearly 50 years of marriage . It set him adrift - wife Molly had been a giant in his life , the soft side to his rough edges</t>
  </si>
  <si>
    <t>Jack knew what he</t>
  </si>
  <si>
    <t>&gt; Not long ago , Jack knew what he was doing and why .</t>
  </si>
  <si>
    <t>news_1995_40</t>
  </si>
  <si>
    <t>there every game . I knew I 'd be a bigger part of the Flyers than I would be with the Rangers . " &lt;p&gt; Old heads tend to have good instincts . @@3053701 &lt;p&gt; COLLEEN Gold knew something was up when she realized there were 12 sets of twins living within a half-mile radius of her home in West University . &lt;p&gt; " " Until I had my own twins , I never knew there were this many ,</t>
  </si>
  <si>
    <t>Gold knew something was</t>
  </si>
  <si>
    <t>COLLEEN Gold knew something was up when she realized there were 12 sets of twins living within a half-mile radius of her home in West University .</t>
  </si>
  <si>
    <t>news_1995_41</t>
  </si>
  <si>
    <t>of the old Billy Blues moniker . &lt;p&gt; FINALLY , A BOSS WHO UNDERSTANDS THIS PLACE : When he became Continental Airlines ' 11th president in as many years , the colorful and frequently profane Gordon Bethune knew his @ @ @ @ @ @ @ @ @ @ do n't want to see some guy in an expensive suit from Houston talk about change . They want to see real change , " said Bethune , once a Navy</t>
  </si>
  <si>
    <t>Bethune knew his @</t>
  </si>
  <si>
    <t>: When he became Continental Airlines ' 11th president in as many years , the colorful and frequently profane Gordon Bethune knew his @ @ @ @ @ @ @ @ @ @</t>
  </si>
  <si>
    <t>news_1995_42</t>
  </si>
  <si>
    <t>n't worry about that . &lt;p&gt; " " Mostly , I was worried about getting my job done . We were working furiously and there was little time for reflection . " &lt;p&gt; Both Walker and Richards knew the test was imminent . &lt;p&gt; " " Jumbo , " a 25-foot long , 10-foot wide capsule of 14-inch steel , waited on its trailer near the base camp , a reminder of what was to come . The monstrous container</t>
  </si>
  <si>
    <t>Richards knew the test</t>
  </si>
  <si>
    <t>Both Walker and Richards knew the test was imminent .</t>
  </si>
  <si>
    <t>news_1995_43</t>
  </si>
  <si>
    <t>. &lt;p&gt; Still , Kemner was breaking Mexican law . None of the butterflies he netted were endangered , but one - the Esperanza swallowtail - was protected by local authorities in a Oaxacan village . Kemner knew a permit was required to collect in Mexico and chose not to get one . &lt;p&gt; His decision was one of expedience , thrift and indolence . &lt;p&gt; Though Mexico City was said to have a permit office during much of the</t>
  </si>
  <si>
    <t>Kemner knew a permit</t>
  </si>
  <si>
    <t>Kemner knew a permit was required to collect in Mexico and chose not to get one .</t>
  </si>
  <si>
    <t>news_1995_44</t>
  </si>
  <si>
    <t>an insanity defense . &lt;p&gt; Gelles said that while all of these motives seem like products of an unbalanced mind , they do not necessarily qualify as psychotic or insane . The vast majority of these women knew what they were doing , knew it was wrong , and did it anyway , he said . &lt;p&gt; " " The trouble is people who try to diagnose psychosis based on what they ( the mothers ) did , " Gelles</t>
  </si>
  <si>
    <t>women knew what they</t>
  </si>
  <si>
    <t>The vast majority of these women knew what they were doing , knew it was wrong , and did it anyway , he said .</t>
  </si>
  <si>
    <t>news_1995_45</t>
  </si>
  <si>
    <t>convinced the problem was me . . &lt;p&gt; . . &lt;p&gt; I am sure now of one thing - whatever it took , I should have left and divorced him years ago . I thought my daughters knew nothing , but I gave them too little credit . Each was aware of some abuse , but surprisingly , they never even discussed it between themselves until two years ago when I left him . I 'm sure divorce @ @</t>
  </si>
  <si>
    <t>daughters knew nothing ,</t>
  </si>
  <si>
    <t>I thought my daughters knew nothing , but I gave them too little credit .</t>
  </si>
  <si>
    <t>news_1995_46</t>
  </si>
  <si>
    <t>@ @ @ @ @ @ as much about potato chips as ( the founders ) did - which was not much , except that I sure liked to eat ' em ! " &lt;p&gt; But Rod knew something else : The right product at the right price at the right time , plus careful management , usually succeeds . &lt;p&gt; He figured that if his fledgling company could mass-produce the kind of thicker , darker chips that his Czech</t>
  </si>
  <si>
    <t>Rod knew something else</t>
  </si>
  <si>
    <t>But Rod knew something else :</t>
  </si>
  <si>
    <t>news_1995_47</t>
  </si>
  <si>
    <t>was exactly the way we drew it up , " Brother Rice coach Pat Richardson said . " All five guys executed perfectly . Booker hit the right man ; the pass was right there and Hill knew what to do with it . " &lt;p&gt; The Crusaders ( 13-2 , 5-1 ) were led by Mike Meyer , who finished with 25 , including five threes ; Booker added 12 . &lt;p&gt; Mount Carmel ( 5-8 , 1-4 )</t>
  </si>
  <si>
    <t>Hill knew what to</t>
  </si>
  <si>
    <t>and Hill knew what to do with it . "</t>
  </si>
  <si>
    <t>news_1995_48</t>
  </si>
  <si>
    <t>$ 10,000 ) " Aguilera said to Toma . &lt;p&gt; But the next day , Aguilera called to warn Toma of the quality . " They told me this ( cocaine ) is garbage . " Aguilera knew Toma is short tempered . &lt;p&gt; Toma grumbled and arranged to buy from another supplier , Rodolfo Garcia . &lt;p&gt; Toma 's frantic run through the maze was about over . &lt;p&gt; " It went wrong , " Valencia screamed to Toma</t>
  </si>
  <si>
    <t>Aguilera knew Toma is</t>
  </si>
  <si>
    <t>Aguilera knew Toma is short tempered .</t>
  </si>
  <si>
    <t>news_1995_49</t>
  </si>
  <si>
    <t>offensive linemen in front of a blocking sled. @@3059795 &lt;p&gt; Warren Zevon &lt;p&gt; 7:30 p.m . Saturday &lt;p&gt; Park West , 322 W. Armitage &lt;p&gt; Tickets , $ 18.50 &lt;p&gt; ( 312 ) 929-5959 &lt;p&gt; Warren Zevon knew it was a " profoundly unhealthy " thing to do , but he could n't resist . &lt;p&gt; The day after his new CD , " Mutineer , " came out , Zevon eavesdropped on his online fan club to see what</t>
  </si>
  <si>
    <t>Zevon knew it was</t>
  </si>
  <si>
    <t>Warren Zevon knew it was a " profoundly unhealthy " thing to do , but he could n't resist .</t>
  </si>
  <si>
    <t>news_1995_50</t>
  </si>
  <si>
    <t>" recalled Littles , @ @ @ @ @ @ @ @ @ @ in those days , most of us felt we were doing good just to have a job in basketball . And the teams knew it . Was n't any player taking home big money . You were lucky if you were making $ 50,000 a year . Tell them no ? They 'd just cut you and get another guy to take your place . "</t>
  </si>
  <si>
    <t>teams knew it .</t>
  </si>
  <si>
    <t>And the teams knew it .</t>
  </si>
  <si>
    <t>news_1995_51</t>
  </si>
  <si>
    <t>'s a championship contender . The Shanahan move is the first step in that direction , as far as I 'm concerned . " &lt;p&gt; If he had n't already decided Wade Phillips ' fate , Bowlen knew Phillips had to go when he looked into the stands at Mile High Stadium last Christmas Eve and saw more than 10,000 empty seats . Fittingly , @ @ @ @ @ @ @ @ @ @ that day and lost 30-28</t>
  </si>
  <si>
    <t>Bowlen knew Phillips had</t>
  </si>
  <si>
    <t>&lt;p&gt; If he had n't already decided Wade Phillips ' fate , Bowlen knew Phillips had to go when he looked into the stands at Mile High Stadium last Christmas Eve and saw more than 10,000 empty seats .</t>
  </si>
  <si>
    <t>news_1995_52</t>
  </si>
  <si>
    <t>I never tried to be better than him . " &lt;p&gt; The name " Ty " carried a clarion ring the first time Sonny heard it . It belonged to a local Texas player , but Sonny knew the instant it came off the announcer 's lips that it also would belong to his boy . He rolled it over his tongue and through his mind . Yes sir , that sure did sound good coming over a loudspeaker .</t>
  </si>
  <si>
    <t>Sonny knew the instant</t>
  </si>
  <si>
    <t>It belonged to a local Texas player , but Sonny knew the instant it came off the announcer 's lips that it also would belong to his boy .</t>
  </si>
  <si>
    <t>['instant']</t>
  </si>
  <si>
    <t>news_1995_53</t>
  </si>
  <si>
    <t>Cook speak in their churches . Cook was also on a church television program and twice appeared on the " Phil Donahue " show , along with other reparative therapists . &lt;p&gt; " Everyone in the church knew Colin was the ' guru ' if @ @ @ @ @ @ @ @ @ @ . FaithQuest was the only sex-orientation change ministry funded by a denomination . &lt;p&gt; The mother of one former client who has AIDS said she</t>
  </si>
  <si>
    <t>church knew Colin was</t>
  </si>
  <si>
    <t>" Everyone in the church knew Colin was the ' guru '</t>
  </si>
  <si>
    <t>news_1995_54</t>
  </si>
  <si>
    <t>" They did n't die right away . Because they were all in the back , they were thrown out because the bus kind of whipped when it hit . " &lt;p&gt; None of the dazed players knew the full extent of what had happened until later that night , Sakic said . &lt;p&gt; " Nobody really knew . We got off , and cars pulled over and they just asked everybody to hop in the cars and go back</t>
  </si>
  <si>
    <t>players knew the full</t>
  </si>
  <si>
    <t>None of the dazed players knew the full extent of what had happened until later that night , Sakic said .</t>
  </si>
  <si>
    <t>['extent']</t>
  </si>
  <si>
    <t>news_1996_0</t>
  </si>
  <si>
    <t>Finn " and " Tom Sawyer " were published , two said Missouri , two said the South , one said " Philly " and one answered simply " not in Brooklyn . " Only a librarian knew it was Hartford . &lt;p&gt; Long known as the insurance city , Hartford , with its Puritan roots , might seem an unlikely place for Twain to have called home . The often profane author , who practically chain-smoked cigars and enjoyed</t>
  </si>
  <si>
    <t>librarian knew it was</t>
  </si>
  <si>
    <t>" Only a librarian knew it was Hartford .</t>
  </si>
  <si>
    <t>news_1996_1</t>
  </si>
  <si>
    <t>: the original director , Robert Falls , left just as rehearsals began and , from all appearances , his replacement , Clifford Williams , has been able to do very little but see that the actors knew their lines and their blocking . ( The blocking is a close call and , besides , it 's often awkward . ) John Lee @ @ @ @ @ @ @ @ @ @ Nelson 's lean adaptation and Kenneth Posner</t>
  </si>
  <si>
    <t>actors knew their lines</t>
  </si>
  <si>
    <t>: the original director , Robert Falls , left just as rehearsals began and , from all appearances , his replacement , Clifford Williams , has been able to do very little but see that the actors knew their lines and their blocking .</t>
  </si>
  <si>
    <t>news_1996_2</t>
  </si>
  <si>
    <t>. But it was never to be . Miss Esther was to be the one true star in my business environment . &lt;p&gt; Boring names worked best &lt;p&gt; The clients did indeed start rolling in . Peter knew a famous rock star , who joined our office , and he , in turn , knew an even-more famous rock band that joined our office . Our client roster of musicians and actors grew and grew . I remained wise enough</t>
  </si>
  <si>
    <t>Peter knew a famous</t>
  </si>
  <si>
    <t>Peter knew a famous rock star , who joined our office , and he , in turn , knew an even-more famous rock band that joined our office .</t>
  </si>
  <si>
    <t>news_1996_3</t>
  </si>
  <si>
    <t>him . I stood and talked with him outside the club a lot . He 'd eye the Strip and point out , and sometimes introduce me to , its cast of amazing Runyonesque characters . Elmer knew who was who and what was up . With me , he brushed up his English , but when his own pals came by , he fell into Damon Runyon dialogue . I 'd make notes of some of the language I</t>
  </si>
  <si>
    <t>Elmer knew who was</t>
  </si>
  <si>
    <t>Elmer knew who was who and what was up .</t>
  </si>
  <si>
    <t>news_1996_4</t>
  </si>
  <si>
    <t>" &lt;p&gt; Lyons contends the sentence clearly implies that Clinton appointed the commissioner , Beverly Bassett Shaffer , for the " purpose of protecting McDougal . " That implication , he says , is incorrect and Gerth knew it . &lt;p&gt; Before the article was written , Ms. Bassett Shaffer had provided Gerth with a lengthy memo that documented the steps she and federal regulators had taken to reform the S &amp;L; - which at the time had not yet</t>
  </si>
  <si>
    <t>Gerth knew it .</t>
  </si>
  <si>
    <t>That implication , he says , is incorrect and Gerth knew it .</t>
  </si>
  <si>
    <t>news_1996_5</t>
  </si>
  <si>
    <t>shorts and T-shirts . &lt;p&gt; To Mrs. Plotkin , the first snowflakes seemed innocuous enough . &lt;p&gt; But by 2 a.m. , Palden Sherpa had made a decision : The group would have to leave . Sherpa knew what could happen when snow falls hard and heavy on slopes like Island Peak . &lt;p&gt; He and his five workers packed the @ @ @ @ @ @ @ @ @ @ budge . Sherpa decided to abandon them - and</t>
  </si>
  <si>
    <t>Sherpa knew what could</t>
  </si>
  <si>
    <t>Sherpa knew what could happen when snow falls hard and heavy on slopes like Island Peak .</t>
  </si>
  <si>
    <t>news_1996_6</t>
  </si>
  <si>
    <t>he was compelled , like her countless fans , by an indefinable connection . &lt;p&gt; " You do n't have to know the way you 're going all the time , " explains Barnes . " Nancy knew this . It 's an illusion that there are other paths or other doors . There 's only the door you open and the path that you take . " @@3014911 &lt;p&gt; James A. Brooks , the longest-serving athletic director in the</t>
  </si>
  <si>
    <t>Nancy knew this .</t>
  </si>
  <si>
    <t>" Nancy knew this .</t>
  </si>
  <si>
    <t>news_1996_7</t>
  </si>
  <si>
    <t>Your mom would be proud , " his father said quietly . &lt;p&gt; " Dad , what about you , man ? " &lt;p&gt; With his father torn by his high expectations for his son , Eugene knew the decision was his alone . &lt;p&gt; " What kind of man would I be to abandon my family ? " he asked himself . &lt;p&gt; He scrapped the bus ticket and moved into his mother 's apartment with the kids and</t>
  </si>
  <si>
    <t>Eugene knew the decision</t>
  </si>
  <si>
    <t>With his father torn by his high expectations for his son , Eugene knew the decision was his alone .</t>
  </si>
  <si>
    <t>news_1996_8</t>
  </si>
  <si>
    <t>there is no reason to believe we are not behaving lawfully as we do our work , " said news director Steve Schwaid . &lt;p&gt; He said the bottle-and-cans comment was just a joke and that police knew what the pair were searching for . &lt;p&gt; Court administrator Aaron Ment said juvenile court records are confidential , but that the courts do not have paper shredders . Until the station sent employees out checking the trash , " we 've</t>
  </si>
  <si>
    <t>police knew what the</t>
  </si>
  <si>
    <t>He said the bottle-and-cans comment was just a joke and that police knew what the pair were searching for .</t>
  </si>
  <si>
    <t>news_1996_9</t>
  </si>
  <si>
    <t>officials do n't disagree , but say they have no data to dispute the estimate . If true , the 70 deaths on illegal charters surpass the 52 deaths last year on legal charters . &lt;p&gt; Davis knew none of this . His employer , Lone Star Industries , arranged for a plane to fly Davis and two co-workers to El Paso , Texas , 775 miles away , to look at a cement factory that was for sale .</t>
  </si>
  <si>
    <t>Davis knew none of</t>
  </si>
  <si>
    <t>Davis knew none of this .</t>
  </si>
  <si>
    <t>news_1996_10</t>
  </si>
  <si>
    <t>that left Daly with tennis-ball-size lumps all over his body . By August 1995 , tests showed that 99% of his bone marrow was cancerous . " I was dying , " Daly says . &lt;p&gt; Marcus knew Daly 's only hope was a bone-marrow transplant . After months of waiting and testing , Daly received a successful transplant last fall . &lt;p&gt; While he recovered in the hospital , Daly , a devout Catholic , realized he 'd rather</t>
  </si>
  <si>
    <t>Marcus knew Daly 's</t>
  </si>
  <si>
    <t>Marcus knew Daly 's only hope was a bone-marrow transplant .</t>
  </si>
  <si>
    <t>news_1996_11</t>
  </si>
  <si>
    <t>Board on Aging &amp;; Long-Term Care ( 608 ) 266-8944 , ( 800 ) 242-1060 Wyoming : Senior Citizens Inc . Long-Term Care Ombudsman ( 307 ) 322-5553 @@3028587 &lt;p&gt; SAN JOSE , Calif. -- Marvin Morck knew his home care aide was no good . He knew his money was disappearing . He knew he was being mistreated , left unwashed and unattended . He knew he had a supportive family just a call away . &lt;p&gt; And he</t>
  </si>
  <si>
    <t>Morck knew his home</t>
  </si>
  <si>
    <t>Marvin Morck knew his home care aide was no good .</t>
  </si>
  <si>
    <t>news_1996_12</t>
  </si>
  <si>
    <t>played , the things he did . . . . I got a whole new appreciation . . . . No wonder it 's what they talk about all the time . " @@3034103 &lt;p&gt; Davey Johnson knew this past week would bring the highest of emotional highs . He knew he would pull on a Baltimore Orioles uniform one morning before the first workout of spring training and begin his dream job -- manager of the Orioles , the</t>
  </si>
  <si>
    <t>Johnson knew this past</t>
  </si>
  <si>
    <t>&lt;p&gt; Davey Johnson knew this past week would bring the highest of emotional highs .</t>
  </si>
  <si>
    <t>news_1996_13</t>
  </si>
  <si>
    <t>on the next block was swimming faster than he was . Occasionally , the two would stop after covering a prescribed distance in practice and begin yelling at each other , Namesnik said . &lt;p&gt; So Namesnik knew all about the problems Dolan had had in practice sessions ; many times he had watched his rival stop , gasp for air , grab a lane rope , pull himself to the side of the pool and get out of the</t>
  </si>
  <si>
    <t>Namesnik knew all about</t>
  </si>
  <si>
    <t>So Namesnik knew all about the problems Dolan had had in practice sessions ;</t>
  </si>
  <si>
    <t>news_1996_14</t>
  </si>
  <si>
    <t>-- most Mexicans said that lukewarm fan support and their country 's faltering economy would make it unrealistic to place a big league team in Mexico any time soon . &lt;p&gt; But National League President Leonard Coleman knew what Mexico 's millions of baseball aficionados wanted to hear . " We would relish the opportunity to explore the possibilities in Mexico , " he told a crowded new conference . " Mexico is not only in our minds , but</t>
  </si>
  <si>
    <t>Coleman knew what Mexico</t>
  </si>
  <si>
    <t>&gt; But National League President Leonard Coleman knew what Mexico 's millions of baseball aficionados wanted to hear .</t>
  </si>
  <si>
    <t>news_1996_15</t>
  </si>
  <si>
    <t>Shoeless Joe Jackson with " say it ai n't so , Joe . " The exposure of the " fix " was tardy despite baseball writer Hugh Fullerton 's claim that " every dog in the street knew the fix was in . " &lt;p&gt; 1924 &lt;p&gt; Washington Senators 4 , &lt;p&gt; New York Giants 3 &lt;p&gt; In a setback for his admirers nationwide , Washington Senators pitcher Walter Johnson lost both starts against the New York Giants . But</t>
  </si>
  <si>
    <t>street knew the fix</t>
  </si>
  <si>
    <t>" The exposure of the " fix " was tardy despite baseball writer Hugh Fullerton 's claim that " every dog in the street knew the fix was in . "</t>
  </si>
  <si>
    <t>news_1996_16</t>
  </si>
  <si>
    <t>recruiting efforts . @ @ @ @ @ @ @ @ @ @ six freshmen on defense . The defense allowed 49.6 points and an NCAA-record 553 yards per game . During that 2-9 campaign , Duffner knew his team was going to surrender a lot of points , so he used his speedy wide receivers and his quarterbacks -- first John Kaleo , then Scott Milanovich -- in a run-and-shoot style . The Terrapins finished fourth in the nation</t>
  </si>
  <si>
    <t>Duffner knew his team</t>
  </si>
  <si>
    <t>During that 2-9 campaign , Duffner knew his team was going to surrender a lot of points , so he used his speedy wide receivers and his quarterbacks --</t>
  </si>
  <si>
    <t>news_1996_17</t>
  </si>
  <si>
    <t>HIN through the many stages of " start-up agony , " a friend suggested he call PSINet , which had passed through those stages and was well on its way to becoming a grown-up company . Wills knew Schrader had been looking for a chief operating officer and thought he was right for the job . &lt;p&gt; " I perceived that the company had this huge talent pool and an excellent reputation , and now it was looking for experienced</t>
  </si>
  <si>
    <t>Wills knew Schrader had</t>
  </si>
  <si>
    <t>Wills knew Schrader had been looking for a chief operating officer and thought he was right for the job .</t>
  </si>
  <si>
    <t>news_1996_18</t>
  </si>
  <si>
    <t>got more than 5,000 companies and more @ @ @ @ @ @ @ @ @ @ out of stocks all the time " with no discernible impact on stock prices . &lt;p&gt; But other Nasdaq traders knew Landmark had dropped out . A lot of trading is done by phone and when a market maker stops doing business " word gets around pretty fast , " one trader said . &lt;p&gt; Under Nasdaq rules , a company must be</t>
  </si>
  <si>
    <t>traders knew Landmark had</t>
  </si>
  <si>
    <t>But other Nasdaq traders knew Landmark had dropped out .</t>
  </si>
  <si>
    <t>news_1996_19</t>
  </si>
  <si>
    <t>mustard , celery seeds . In a few months , being a seasoning man , my father became curious about what they were doing . " &lt;p&gt; The steamers may have known crabs , but Gustav Brunn knew spices . " He played around with proportions , added his own group of seasonings that rounded out these flavors and put together a product with 13 different ingredients instead of three or four , and more complex perfuming , " says</t>
  </si>
  <si>
    <t>Brunn knew spices .</t>
  </si>
  <si>
    <t>The steamers may have known crabs , but Gustav Brunn knew spices .</t>
  </si>
  <si>
    <t>['spices']</t>
  </si>
  <si>
    <t>news_1996_20</t>
  </si>
  <si>
    <t>were planning to introduce a welfare bill the same day as Dole 's speech . Reed asked Gingrich to delay one day to give Dole a clear shot at the headlines and the speaker agreed . Barbour knew the RNC was planning a welfare spot and decided to wait another day to unveil it . " We wanted it to be a three-day story , not a one-day story , " one GOP official said . &lt;p&gt; On Saturday ,</t>
  </si>
  <si>
    <t>Barbour knew the RNC</t>
  </si>
  <si>
    <t>Barbour knew the RNC was planning a welfare spot and decided to wait another day to unveil it .</t>
  </si>
  <si>
    <t>news_1996_21</t>
  </si>
  <si>
    <t>You 've got to do it . Go up there and get some head coaching experience . You 're never going to know if you can do it or not . ' " &lt;p&gt; Besides , Todd knew this is what his father had strived for all his life . Why he 'd turned down a secure job in the textile industry for a chance to coach the N.C. State freshmen . Why Mary , watching the State- East Carolina</t>
  </si>
  <si>
    <t>Todd knew this is</t>
  </si>
  <si>
    <t>Besides , Todd knew this is what his father had strived for all his life .</t>
  </si>
  <si>
    <t>news_1996_22</t>
  </si>
  <si>
    <t>Good X-and-O man . Good recruiter . Good sense of humor . A good rapport with players and the ability to relate to alumni . And a competitor . " &lt;p&gt; The competitor part , Vince Dooley knew all about . Donnan was the MVP of the 1967 Liberty Bowl , when N.C. State beat Dooley and Georgia 14-7 . Greg Williams knew it , too . &lt;p&gt; " Jim 's a great competitor , " said Williams , Donnan</t>
  </si>
  <si>
    <t>Dooley knew all about</t>
  </si>
  <si>
    <t>The competitor part , Vince Dooley knew all about .</t>
  </si>
  <si>
    <t>news_1996_23</t>
  </si>
  <si>
    <t>And a competitor . " &lt;p&gt; The competitor part , Vince Dooley knew all about . Donnan was the MVP of the 1967 Liberty Bowl , when N.C. State beat Dooley and Georgia 14-7 . Greg Williams knew it , too . &lt;p&gt; " Jim 's a great competitor , " said Williams , Donnan 's best friend in coaching , teammate in college and now his secondary coach . " And I like how he treats people . He</t>
  </si>
  <si>
    <t>Williams knew it ,</t>
  </si>
  <si>
    <t>Greg Williams knew it , too .</t>
  </si>
  <si>
    <t>news_1996_24</t>
  </si>
  <si>
    <t>suburban friends said they feared its crime and congestion . He loved green spaces , having helped adopt the four-acre Hurt Park for his college students and cultivate it into a shady study spot . &lt;p&gt; Day knew the Atlanta Committee for the Olympic Games , which shaved its projected profits each quarter , could not afford the $ 100 million park that Payne envisioned as a 72-acre festival during the Games , cut back @ @ @ @ @</t>
  </si>
  <si>
    <t>Day knew the Atlanta</t>
  </si>
  <si>
    <t>&gt; Day knew the Atlanta Committee for the Olympic Games , which shaved its projected profits each quarter , could not afford the $ 100 million park that Payne envisioned as a 72-acre festival during the Games , cut back @</t>
  </si>
  <si>
    <t>['Committee']</t>
  </si>
  <si>
    <t>news_1996_25</t>
  </si>
  <si>
    <t>'s largest landscape architecture firm . Gifts of chocolate and other tributes flowed in from its branches around the world . EDAW designers had just won the contract to design Centennial Olympic Park , and their peers knew what a plum that was . &lt;p&gt; Usually landscape architects are called in to put some foliage around a skyscraper or design a jogging path . Not only was this park a momentous civic statement for Atlanta , but EDAW 's work</t>
  </si>
  <si>
    <t>peers knew what a</t>
  </si>
  <si>
    <t>EDAW designers had just won the contract to design Centennial Olympic Park , and their peers knew what a plum that was .</t>
  </si>
  <si>
    <t>news_1996_26</t>
  </si>
  <si>
    <t>another Shamu , there is only one Shaq . " The Man of Steel , baby , " he says , laughing . " One of a kind . " &lt;p&gt; Born-again Lakers &lt;p&gt; Orlando Magic officials knew this , of course . Knew that if they failed to re-sign their one-of-a-kind player , the superstar center who loves the zoo and music and movies , they would immediately tumble from the rank of contenders . And this is what</t>
  </si>
  <si>
    <t>officials knew this ,</t>
  </si>
  <si>
    <t>Orlando Magic officials knew this , of course .</t>
  </si>
  <si>
    <t>news_1996_27</t>
  </si>
  <si>
    <t>cane and a small bracelet . She missed real presents . &lt;p&gt; Just then , there was a loud knock at the door . In stepped a grey haired man with a loving face . Immediately Clara knew who it was . &lt;p&gt; " Grandpa ! " Clara shouted as she ran toward him . He scooped her up in his arms . He handed her a box . Inside the box was a locket . There were two pictures</t>
  </si>
  <si>
    <t>Clara knew who it</t>
  </si>
  <si>
    <t>Immediately Clara knew who it was .</t>
  </si>
  <si>
    <t>news_1996_28</t>
  </si>
  <si>
    <t>The problem with such homilies , say death-penalty opponents , @ @ @ @ @ @ @ @ @ @ fact that capital punishment is little more than state- sanctioned murder . &lt;p&gt; " If the horse knew the vet was coming and why , it would be a very nervous animal , " said Professor Franklin Zimring , a death-penalty expert at Boalt Hall School of Law in Berkeley . &lt;p&gt; Lethal injection " sounds like an Anacin ad</t>
  </si>
  <si>
    <t>horse knew the vet</t>
  </si>
  <si>
    <t>&gt; " If the horse knew the vet was coming and why , it would be a very nervous animal , " said Professor Franklin Zimring , a death-penalty expert at Boalt Hall School of Law in Berkeley .</t>
  </si>
  <si>
    <t>news_1996_29</t>
  </si>
  <si>
    <t>Critics said it would turn Northern California into " a sponge that the south can squeeze at will . " &lt;p&gt; Northern California voted 2-1 against the proposition but it carried in the south -- where Brown knew the votes were , and where former Vice-President Richard Nixon was ready to challenge him for governor in 1962 . &lt;p&gt; " You wo n't have Nixon to kick around any more , " Nixon told the press after Brown defeated him</t>
  </si>
  <si>
    <t>Brown knew the votes</t>
  </si>
  <si>
    <t>where Brown knew the votes were , and where former Vice-President Richard Nixon was ready to challenge him for governor in 1962 .</t>
  </si>
  <si>
    <t>news_1996_30</t>
  </si>
  <si>
    <t>&lt;p&gt; " I 'd come out with three or four Jujubes stuck to my head . That was child care on weekends , " Hons said . &lt;p&gt; The stores were family- owned , and the merchants knew their customers , including the clothing store that knew exactly how Hons liked his pants pegged . &lt;p&gt; " Every store we went to , @ @ @ @ @ @ @ @ @ @ sell . They knew what we wanted</t>
  </si>
  <si>
    <t>merchants knew their customers</t>
  </si>
  <si>
    <t>The stores were family- owned , and the merchants knew their customers , including the clothing store that knew exactly how Hons liked his pants pegged .</t>
  </si>
  <si>
    <t>news_1996_31</t>
  </si>
  <si>
    <t>&lt;p&gt; * Evidence connecting Kaczynski to locations and times when bombs either exploded or were mailed to show that he had the opportunity to commit the crimes . It is not known at this point whether Kaczynski knew any of his targets personally . &lt;p&gt; It is these pieces that prosecutors will take to the jury one by one . Joseph @ @ @ @ @ @ @ @ @ @ such an approach gives jurors the sense that "</t>
  </si>
  <si>
    <t>Kaczynski knew any of</t>
  </si>
  <si>
    <t>It is not known at this point whether Kaczynski knew any of his targets personally .</t>
  </si>
  <si>
    <t>news_1996_32</t>
  </si>
  <si>
    <t>Canales still remembers the night about four years ago when he was called to the scene of a home where a man had killed himself with a .30-caliber carbine after arguing with his wife . &lt;p&gt; Canales knew the victim . He walked in and @ @ @ @ @ @ @ @ @ @ he felt like hugging the wife . " But I did n't , " he said . " You have to gain control . I</t>
  </si>
  <si>
    <t>Canales knew the victim</t>
  </si>
  <si>
    <t>Canales knew the victim .</t>
  </si>
  <si>
    <t>news_1996_33</t>
  </si>
  <si>
    <t>Stanford Pub . It was a dive with great pizza , good beer ( at reasonable prices ) and two large-screen TVs with constant sports . The waitress called us " hon , " and the owner knew our names . The walls were adorned with pictures and memorabilia from Stanford Athletics , the Giants and the 49ers . You could always hang out in shorts and flojos . &lt;p&gt; Alas , the Stanford Pub was sold to the guys</t>
  </si>
  <si>
    <t>owner knew our names</t>
  </si>
  <si>
    <t>The waitress called us " hon , " and the owner knew our names .</t>
  </si>
  <si>
    <t>news_1996_34</t>
  </si>
  <si>
    <t>) the greater part of the animal 's life , or ( B ) a period of one year . " @ @ @ @ @ @ @ @ @ @ a person charged under the law knew the animal fit the definition of " " captive exotic animal . " &lt;p&gt; Strangely , the bills do n't define what " " captivity " is ; they only define what " " captivity " is n't . &lt;p&gt; An animal</t>
  </si>
  <si>
    <t>law knew the animal</t>
  </si>
  <si>
    <t>a person charged under the law knew the animal fit the definition of " " captive exotic animal . "</t>
  </si>
  <si>
    <t>news_1996_35</t>
  </si>
  <si>
    <t>held him for police . &lt;p&gt; A second ambulance arrived and its paramedics helped extricate the passengers from the back of the cab . &lt;p&gt; Pepe hovered in the background ; it was clear that his paramedics knew what to do . &lt;p&gt; " " Time to call it a night , " he said . &lt;p&gt; As he drove away , the cellular telephone @ @ @ @ @ @ @ @ @ @ tried to revive a prisoner</t>
  </si>
  <si>
    <t>paramedics knew what to</t>
  </si>
  <si>
    <t>it was clear that his paramedics knew what to do .</t>
  </si>
  <si>
    <t>news_1996_36</t>
  </si>
  <si>
    <t>'s mother 's dead , but his stepdaddy 's still livin . &lt;p&gt; Old Man Morrett , he liked to rape black women . He went with Miss Joanna , Bud Jones ' wife , and Bud knew it . Morrett made Bud leave home , so he could go to bed with Bud 's wife . Miss Joanna got pregnant , and she told my mama , say she did n't know if the baby was going to be</t>
  </si>
  <si>
    <t>Bud knew it .</t>
  </si>
  <si>
    <t>He went with Miss Joanna , Bud Jones ' wife , and Bud knew it .</t>
  </si>
  <si>
    <t>news_1996_37</t>
  </si>
  <si>
    <t>a harebrained concept , loaded with potential for corruption . I can not imagine Congress going along with it . You can bet my congressman will hear from me . &lt;p&gt; Graden Harger , Houston &lt;p&gt; Lincoln knew his Bible &lt;p&gt; Many times I have heard the phrase quoted and credited to Abraham Lincoln , " " a house divided against itself will not stand . " Refer to Matthew 12:25 , wherein Jesus said , " " Every kingdom</t>
  </si>
  <si>
    <t>Lincoln knew his Bible</t>
  </si>
  <si>
    <t>Lincoln knew his Bible &lt;p</t>
  </si>
  <si>
    <t>['Bible', 'p']</t>
  </si>
  <si>
    <t>news_1996_38</t>
  </si>
  <si>
    <t>" Refer to Matthew 12:25 , wherein Jesus said , " " Every kingdom divided against itself is brought to desolation , and every city or house divided against itself will not stand . " Abraham Lincoln knew his Bible and did not deem it necessary to give credit because he probably thought everyone would recognize the quote . At no time did he @ @ @ @ @ @ @ @ @ @ been carelessly attributed to him ever</t>
  </si>
  <si>
    <t>" Refer to Matthew 12:25 , wherein Jesus said , " " Every kingdom divided against itself is brought to desolation , and every city or house divided against itself will not stand . " Abraham Lincoln knew his Bible and did not deem it necessary to give credit because he probably thought everyone would recognize the quote .</t>
  </si>
  <si>
    <t>news_1996_39</t>
  </si>
  <si>
    <t>used to hit us a lot , " Richard Bienvenue Jr . added . " " At the time we were testifying the beatings stopped and we kind of liked that . " &lt;p&gt; Port Arthur police knew Joe Elizondo well . A lifelong resident of the port town , he was a surveyor , had a small construction company and was known as a very good softball player . &lt;p&gt; He also had a long record of arrests ,</t>
  </si>
  <si>
    <t>police knew Joe Elizondo</t>
  </si>
  <si>
    <t>&lt;p&gt; Port Arthur police knew Joe Elizondo well .</t>
  </si>
  <si>
    <t>news_1996_40</t>
  </si>
  <si>
    <t>up without a name for their assorted problems . &lt;p&gt; Robert Scheiber , 39 , of Rockville , Md. , said he always knew there was something wrong with him , though neither he nor his parents knew what . He suffered heart trouble that required surgery and an intestinal difficulty called diverticulitis , both complications of WS , and great difficulty with some areas in school . &lt;p&gt; " " I went through many years when I did n't</t>
  </si>
  <si>
    <t>parents knew what .</t>
  </si>
  <si>
    <t>Robert Scheiber , 39 , of Rockville , Md. , said he always knew there was something wrong with him , though neither he nor his parents knew what .</t>
  </si>
  <si>
    <t>news_1996_41</t>
  </si>
  <si>
    <t>involved &lt;p&gt; July - Turner sues KTRK and Dolcefino for libel , alleging that the Dec.1 , 1991 , broadcast was false as it related to Turner . &lt;p&gt; It also alleges malice - that the defendants knew it was false , or had serious doubts about its truthfulness when it was aired . &lt;p&gt; 1995 : &lt;p&gt; Feb. 13 - Keith Anderson dies from AIDS-related complications . &lt;p&gt; Midyear - Jim Walsh , head of the Houston region Secret</t>
  </si>
  <si>
    <t>defendants knew it was</t>
  </si>
  <si>
    <t>It also alleges malice - that the defendants knew it was false , or had serious doubts about its truthfulness when it was aired .</t>
  </si>
  <si>
    <t>news_1996_42</t>
  </si>
  <si>
    <t>when it was administered recently for the first time . &lt;p&gt; Forte said : " " One little girl told me , ' Well , you know , Dr. Forte , the kids who were doing drugs knew this was coming , and they just stopped so they would n't get caught . " ' &lt;p&gt; He @ @ @ @ @ @ @ @ @ @ we want , " he said . @@3054317 &lt;p&gt; Reading is No. 1</t>
  </si>
  <si>
    <t>drugs knew this was</t>
  </si>
  <si>
    <t>" " One little girl told me , ' Well , you know , Dr. Forte , the kids who were doing drugs knew this was coming , and they just stopped so they would n't get caught . " ' &lt;p&gt; He @ @</t>
  </si>
  <si>
    <t>news_1996_43</t>
  </si>
  <si>
    <t>the game and never quit hacking away . &lt;p&gt; When Elie hit two 3-pointers and Maloney added a third to stake the Rockets to a 9-2 lead less than 100 seconds into the fray , the Sonics knew this was not Milwaukee , New Jersey or Charlotte . Of course , those are three of the clubs that have @ @ @ @ @ @ @ @ @ @ the second quarter , the Rockets would have an 18-point lead</t>
  </si>
  <si>
    <t>Sonics knew this was</t>
  </si>
  <si>
    <t>&gt; When Elie hit two 3-pointers and Maloney added a third to stake the Rockets to a 9-2 lead less than 100 seconds into the fray , the Sonics knew this was not Milwaukee , New Jersey or Charlotte .</t>
  </si>
  <si>
    <t>news_1996_44</t>
  </si>
  <si>
    <t>Center Network , which helps fledgling entrepreneurs get in business and stay there . On this day a staffer exchange program had brought Sherman to Mosque Malcolm Shabazz , site of a network office . &lt;p&gt; Sherman knew the counselor who would be his host , Hanif Shabazz . He also knew that long ago the mosque split from Farrakhan 's Nation of Islam and now followed a moderate , conciliatory course . @ @ @ @ @ @ @</t>
  </si>
  <si>
    <t>Sherman knew the counselor</t>
  </si>
  <si>
    <t>Sherman knew the counselor who would be his host , Hanif Shabazz .</t>
  </si>
  <si>
    <t>['counselor']</t>
  </si>
  <si>
    <t>news_1996_45</t>
  </si>
  <si>
    <t>&lt;p&gt; As Sherman approached the mosque 's door on 116th Street in Harlem , he saw in this utterly unfamiliar setting , a familiar face . A black face . &lt;p&gt; At that moment , the Jew knew what Judaism demanded , and the Muslim knew what Islam demanded . They embraced . &lt;p&gt; The network that brought Avi Sherman and Hanif Shabazz together is an attempt to foster small business in some of New York 's most economically ,</t>
  </si>
  <si>
    <t>Jew knew what Judaism</t>
  </si>
  <si>
    <t>At that moment , the Jew knew what Judaism demanded , and the Muslim knew what Islam demanded .</t>
  </si>
  <si>
    <t>news_1996_46</t>
  </si>
  <si>
    <t>on 116th Street in Harlem , he saw in this utterly unfamiliar setting , a familiar face . A black face . &lt;p&gt; At that moment , the Jew knew what Judaism demanded , and the Muslim knew what Islam demanded . They embraced . &lt;p&gt; The network that brought Avi Sherman and Hanif Shabazz together is an attempt to foster small business in some of New York 's most economically , culturally and geographically isolated neighborhoods . &lt;p&gt; The</t>
  </si>
  <si>
    <t>Muslim knew what Islam</t>
  </si>
  <si>
    <t>news_1996_47</t>
  </si>
  <si>
    <t>a novice with a basic understanding of poker hands should get back 96 or 97 percent , a return higher than the average quarter or dollar slot return anywhere in the country . &lt;p&gt; Veteran Vegas visitors knew these machines , and the astute learned to avoid the reduced-payback 8-5 versions that started to pop up when some operators wanted to increase their profit margins . &lt;p&gt; So imagine the system shock when these players walked aboard the first riverboat</t>
  </si>
  <si>
    <t>visitors knew these machines</t>
  </si>
  <si>
    <t>&lt;p&gt; Veteran Vegas visitors knew these machines , and the astute learned to avoid the reduced-payback 8-5 versions that started to pop up when some operators wanted to increase their profit margins .</t>
  </si>
  <si>
    <t>['machines']</t>
  </si>
  <si>
    <t>news_1996_48</t>
  </si>
  <si>
    <t>like that . " &lt;p&gt; " That 's Rockne , " Kelly said later after hearing the same tape . &lt;p&gt; At Tuesday 's weekly press conference , the Rockne milestone came up again just as Holtz knew it would . &lt;p&gt; " As far as coaching more games than anybody else , that 's perseverance , just getting up and forcing yourself to go , " he said . " I did n't win more than anybody . I</t>
  </si>
  <si>
    <t>Holtz knew it would</t>
  </si>
  <si>
    <t>At Tuesday 's weekly press conference , the Rockne milestone came up again just as Holtz knew it would .</t>
  </si>
  <si>
    <t>news_1996_49</t>
  </si>
  <si>
    <t>. " You not only feel care and concern for the patient , but you feel terror for your own bottom line . " &lt;p&gt; " The general notion I used to have was that the doctor knew everything . Whatever the doctor said was the right thing to do , " said Michael Abramson , an HMO member who lives on the San Mateo coast south of San Francisco . " From my perspective , that is not there</t>
  </si>
  <si>
    <t>doctor knew everything .</t>
  </si>
  <si>
    <t>The general notion I used to have was that the doctor knew everything .</t>
  </si>
  <si>
    <t>news_1996_50</t>
  </si>
  <si>
    <t>it is too late in the school year to give them extra tutoring . &lt;p&gt; Moreover , the old approach did n't necessarily get the parents involved in improving students ' reading abilities . Even when parents knew their children 's test scores , they likely were n't sure how to interpret the results . Further , since the results did n't come back until May , parents had no chance to work with teachers to improve their kids '</t>
  </si>
  <si>
    <t>parents knew their children</t>
  </si>
  <si>
    <t>Even when parents knew their children 's test scores , they likely were n't sure how to interpret the results .</t>
  </si>
  <si>
    <t>['scores']</t>
  </si>
  <si>
    <t>news_1996_51</t>
  </si>
  <si>
    <t>, all right . And in return , the Broncos used the fourth-round pick on offensive tackle Jamie Brown and their newfound sixth-round pick on a running back named Terrell Davis . &lt;p&gt; Then again , Shanahan knew all about swindling the Vikings . Back in September 1992 , his former 49ers team traded running back Keith Henderson to Minnesota for an eighth-round draft pick that turned out to be quarterback Elvis Grbac . Now Grbac is trying to follow</t>
  </si>
  <si>
    <t>Shanahan knew all about</t>
  </si>
  <si>
    <t>&gt; Then again , Shanahan knew all about swindling the Vikings .</t>
  </si>
  <si>
    <t>news_1996_52</t>
  </si>
  <si>
    <t>stands around Jack Murphy Stadium . Smoke ' em if you got ' em . The NFC &lt;p&gt; The surest sign that Dan Reeves will be booted out of his Giants office came last week . Reporters knew the Giants had to decided to sign Nebraska defensive tackle Christian Peter before Reeves did . The only reason Giants general manager George Young told Reeves was because he knew the story was about to break , and the Giants ' coach</t>
  </si>
  <si>
    <t>Reporters knew the Giants</t>
  </si>
  <si>
    <t>Reporters knew the Giants had to decided to sign Nebraska defensive tackle Christian Peter before Reeves did .</t>
  </si>
  <si>
    <t>news_1996_53</t>
  </si>
  <si>
    <t>size of tax relief . &lt;p&gt; If Yellowtail was vulnerable , it was in the fact that after the primary several national women 's organization had turned ambivalent about publicly endorsing his candidacy . Hill 's strategists knew this . They also recognized an opportunity . Attempting to link Yellowtail 's controversial past with his voting record , advertisements were run calling into question Yellowtail 's legacy while he was in the state legislature . The ads pointed out that</t>
  </si>
  <si>
    <t>strategists knew this .</t>
  </si>
  <si>
    <t>Hill 's strategists knew this .</t>
  </si>
  <si>
    <t>news_1996_54</t>
  </si>
  <si>
    <t>March 1984 ; who was arrested in a topless bar in October 1985 ; who spent six months in prison for dragging his @ @ @ @ @ @ @ @ @ @ influence . &lt;p&gt; Smith knew her uncle as the soft-spoken youngest of 11 children born to poor parents in Shelby , N.C. ; the man who celebrated his second pro contract - a multimillion-dollar deal - with a chocolate milk shake ; the man who bought a</t>
  </si>
  <si>
    <t>Smith knew her uncle</t>
  </si>
  <si>
    <t>Smith knew her uncle as the soft-spoken youngest of 11 children born to poor parents in Shelby , N.C. ;</t>
  </si>
  <si>
    <t>['uncle']</t>
  </si>
  <si>
    <t>news_1996_55</t>
  </si>
  <si>
    <t>the movement and Snell , " said Knox , who spent the @ @ @ @ @ @ @ @ @ @ the CSA and tax protester Kahl . &lt;p&gt; Knox said members of the patriot movement knew the date of Snell 's execution and that the Oklahoma City blast " might be in memory of him . " &lt;p&gt; Knox said he received a flurry of phone calls from ex-CSA members certain that the Oklahoma City bombing " had</t>
  </si>
  <si>
    <t>movement knew the date</t>
  </si>
  <si>
    <t>&gt; Knox said members of the patriot movement knew the date of Snell 's execution and that the Oklahoma City blast " might be in memory of him . "</t>
  </si>
  <si>
    <t>['date']</t>
  </si>
  <si>
    <t>news_1996_56</t>
  </si>
  <si>
    <t>and the city was trying to respond to questions and fears . It was a confusing time . " @@3071036 &lt;p&gt; SAN DIEGO - It was n't until a year ago that Douglas County Manager Mike Maag knew Park Meadows was real . &lt;p&gt; That was when the Union Bank of Switzerland plunked down $ 132 million to finance the $ 164 million mall . Then Maag and other Douglas County officials could breathe a collective sigh of relief knowing</t>
  </si>
  <si>
    <t>Maag knew Park Meadows</t>
  </si>
  <si>
    <t>- It was n't until a year ago that Douglas County Manager Mike Maag knew Park Meadows was real .</t>
  </si>
  <si>
    <t>news_1996_57</t>
  </si>
  <si>
    <t>used to malign me @ @ @ @ @ @ @ @ @ @ thrust of the article , that RTD is trying to help develop a cheap fuel , is not true , and the writer knew it . It is likely to cost a bit more than conventional fuel . &lt;p&gt; While the A-21 inventor does seem to have a colorful background , that is irrelevant to the bottom-line question - woHuld A-21 substantially reduce two of the</t>
  </si>
  <si>
    <t>writer knew it .</t>
  </si>
  <si>
    <t>@ @ @ @ @ @ @ @ @ thrust of the article , that RTD is trying to help develop a cheap fuel , is not true , and the writer knew it .</t>
  </si>
  <si>
    <t>news_1997_0</t>
  </si>
  <si>
    <t>not directly examine paper files . In its final report , however , the multistate task force noted that New Jersey regulators had independently reviewed 662 paper files . @@3001421 &lt;p&gt; The writers of The Village Voice knew their alternative world was changing yet again when their new leader gave them an introductory pep talk by quoting a favorite , now-dead editor of The New York Post . &lt;p&gt; " He once told me , ' Lemme tell you something</t>
  </si>
  <si>
    <t>Voice knew their alternative</t>
  </si>
  <si>
    <t>The writers of The Village Voice knew their alternative world was changing yet again when their new leader gave them an introductory pep talk by quoting a favorite , now-dead editor of The New York Post .</t>
  </si>
  <si>
    <t>news_1997_1</t>
  </si>
  <si>
    <t>to sue the doctors who prescribed factor or the companies that made it , in part because the product had improved his life immeasurably . &lt;p&gt; " Until someone tells you , ' Hey , the companies knew things , hey , they could have done things , ' you do n't think to sue , " he said . " As far as I knew , it was all a bad accident . " @@3001433 &lt;p&gt; Sunshine , a</t>
  </si>
  <si>
    <t>companies knew things ,</t>
  </si>
  <si>
    <t>Until someone tells you , ' Hey , the companies knew things , hey , they could have done things , ' you do n't think to sue , " he said .</t>
  </si>
  <si>
    <t>news_1997_2</t>
  </si>
  <si>
    <t>, Juan Luis Cipriani , a mediator in the negotiations , sent @ @ @ @ @ @ @ @ @ @ for a peaceful end to the crisis . &lt;p&gt; It appears that the United States knew the Peruvian forces were preparing for a raid , although Mr. Cohen said it " was entirely a Peruvian Government operation . " &lt;p&gt; Later , in an interview on CNN , he said : " The U.S. played virtually no role</t>
  </si>
  <si>
    <t>States knew the Peruvian</t>
  </si>
  <si>
    <t>It appears that the United States knew the Peruvian forces were preparing for a raid , although Mr. Cohen said it " was entirely a Peruvian Government operation . "</t>
  </si>
  <si>
    <t>news_1997_3</t>
  </si>
  <si>
    <t>beautiful . They have the power in this country . They deserve to be treated well . " Someone would lose a promotion , and the editor would be even more careful next time . &lt;p&gt; Photographers knew what was expected of them and tried to make good pictures out of it ; essentially that is what they do on assignment , no matter what government holds sway . " The most dangerous thing , " Mr. Zimmermann says ,</t>
  </si>
  <si>
    <t>Photographers knew what was</t>
  </si>
  <si>
    <t>Photographers knew what was expected of them and tried to make good pictures out of it ;</t>
  </si>
  <si>
    <t>news_1997_4</t>
  </si>
  <si>
    <t>they can not warn participants that their investments may be at risk . But as plan sponsors they have fiduciary duties to protect those participants . &lt;p&gt; " There will be increased lawsuits in cases where executives knew the stock could drop because of a merger or acquisition and the participants were not informed , " predicted Larry Mylnechuk , president of Integra Associates , a 401(k) consulting firm in Lake Oswego , Ore . &lt;p&gt; SOME companies and plan</t>
  </si>
  <si>
    <t>executives knew the stock</t>
  </si>
  <si>
    <t>&gt; " There will be increased lawsuits in cases where executives knew the stock could drop because of a merger or acquisition and the participants were not informed , " predicted Larry Mylnechuk , president of Integra Associates , a 401(k) consulting firm in Lake Oswego , Ore .</t>
  </si>
  <si>
    <t>news_1997_5</t>
  </si>
  <si>
    <t>succeeded too well @ @ @ @ @ @ @ @ @ @ 's influence extended far beyond the ballpark . Americans have always viewed their indigenous games as metaphors for the larger society , and Robinson knew his achievements would help open doors in other realms . But even though blacks have made substantial progress since then in most professions , many social observers argue that sports , in the eyes of society , is one of the few</t>
  </si>
  <si>
    <t>Robinson knew his achievements</t>
  </si>
  <si>
    <t>Americans have always viewed their indigenous games as metaphors for the larger society , and Robinson knew his achievements would help open doors in other realms .</t>
  </si>
  <si>
    <t>news_1997_6</t>
  </si>
  <si>
    <t>have changed for the better ? Could her youngest child 's mean nature somehow have been tempered ? She will never know @ @ @ @ @ @ @ @ @ @ who ran the prison ministry knew nothing of his interest . &lt;p&gt; But Beverly wants to believe - just like she wants to believe the grandchildren she has never met are happy . &lt;p&gt; " You can pretend the kids are doing OK , " she says .</t>
  </si>
  <si>
    <t>ministry knew nothing of</t>
  </si>
  <si>
    <t>who ran the prison ministry knew nothing of his interest .</t>
  </si>
  <si>
    <t>news_1997_7</t>
  </si>
  <si>
    <t>sites ' online stores were affected , he said . &lt;p&gt; Starwave does n't know who the culprit is @ @ @ @ @ @ @ @ @ @ only thing we know is that the perpetrator knew the password , " Naughton said . &lt;p&gt; Starwave sent electronic and postal mail warnings to 2,397 customers saying : " We have no reason to believe that the perpetrator intends to commit fraud with your credit card . But as a</t>
  </si>
  <si>
    <t>perpetrator knew the password</t>
  </si>
  <si>
    <t>only thing we know is that the perpetrator knew the password , " Naughton said .</t>
  </si>
  <si>
    <t>['password']</t>
  </si>
  <si>
    <t>news_1997_8</t>
  </si>
  <si>
    <t>. &lt;p&gt; A three-judge panel of the 4th U.S. Circuit @ @ @ @ @ @ @ @ @ @ to " Hit Man : A Technical Manual for Independent Contractors , " saying publisher Paladin Press knew it would be used by murderers . &lt;p&gt; The book was sold to James Edward Perry , who was convicted of killing Mildred Horn , her disabled 8-year-old son , Trevor , and the son 's nurse , Janice Saunders , in</t>
  </si>
  <si>
    <t>Press knew it would</t>
  </si>
  <si>
    <t>A Technical Manual for Independent Contractors , " saying publisher Paladin Press knew it would be used by murderers .</t>
  </si>
  <si>
    <t>news_1997_9</t>
  </si>
  <si>
    <t>backcourt and Malone had a chance to foul him and stop the clock . But Malone , perhaps not wanting to pick up his sixth foul , let Pippen dribble past him . &lt;p&gt; Before the Jazz knew it , Luc Longley had the ball under the basket for a dunk that restored the three-point lead . &lt;p&gt; All Utah could do after that was try for a 3-pointer , and Hornacek had to attempt an off-balance one with three</t>
  </si>
  <si>
    <t>Jazz knew it ,</t>
  </si>
  <si>
    <t>Before the Jazz knew it , Luc Longley had the ball under the basket for a dunk that restored the three-point lead .</t>
  </si>
  <si>
    <t>news_1997_10</t>
  </si>
  <si>
    <t>Corners and into Colorado . &lt;p&gt; While slow and heavy for a jet , the A-10s still were going 5 miles a minute , so it is possible Button was out of sight before his puzzled colleagues knew it . He had failed to radio at completion of the midair maneuver southeast of Gila Bend , Ariz . &lt;p&gt; But over the next hour and 40 minutes , four different military and civilian radars detected segments of the path ,</t>
  </si>
  <si>
    <t>colleagues knew it .</t>
  </si>
  <si>
    <t>&gt; While slow and heavy for a jet , the A-10s still were going 5 miles a minute , so it is possible Button was out of sight before his puzzled colleagues knew it .</t>
  </si>
  <si>
    <t>news_1997_11</t>
  </si>
  <si>
    <t>Potter . &lt;p&gt; -- Support for Clinton and the DNC . A few chairs directly criticized the party 's national leaders for allowing the scandal to occur in the first place . &lt;p&gt; " The White House knew the Republicans would have a tremendous war chest and knew that they could n't match it and they just got obsessed , " said former Maryland governor Harry Hughes @ @ @ @ @ @ @ @ @ @ there was virtually</t>
  </si>
  <si>
    <t>House knew the Republicans</t>
  </si>
  <si>
    <t>" The White House knew the Republicans would have a tremendous war chest and knew that they could n't match it</t>
  </si>
  <si>
    <t>news_1997_12</t>
  </si>
  <si>
    <t>25,000 shares for $ 1.3 million . Compton sold 10,000 shares . Other executives --Bruce Chittenden and James Felcyn -- sold , too . A month later , the stock collapsed . The lawsuits claim the executives knew what was coming . Citrix executives wo n't comment because the charges are pending . &lt;p&gt; In April , the stock floated a bit higher . Several Wall Street analysts advised investors to buy Citrix . They said the technology was solid</t>
  </si>
  <si>
    <t>The lawsuits claim the executives knew what was coming .</t>
  </si>
  <si>
    <t>news_1997_13</t>
  </si>
  <si>
    <t>. " You have our Mr. Dungy down there . We miss him . Tell him hello , and take good care of him for us . " &lt;p&gt; Says Costello , " The people in Minnesota knew what they had . " &lt;p&gt; And , now , so do people in Tampa . &lt;p&gt; TEXT OF BIO BOX BEGINS HERE &lt;p&gt; The Dungy file &lt;p&gt; -- Born : Oct. 6 , 1955 , in Jackson , Mich . &lt;p&gt;</t>
  </si>
  <si>
    <t>Minnesota knew what they</t>
  </si>
  <si>
    <t>&gt; Says Costello , " The people in Minnesota knew what they had . "</t>
  </si>
  <si>
    <t>news_1997_14</t>
  </si>
  <si>
    <t>targets were merely wounded . &lt;p&gt; The governor of California , many victims ' relatives and public opinion demanded the death penalty . On May 15 , Reno announced the government would seek it . &lt;p&gt; David knew the risk when he chose social duty over family loyalty , but he had hoped for better . Asked for his client 's reaction , Bisceglie said , " Devastated . " &lt;p&gt; * * * &lt;p&gt; Friends say David has recovered</t>
  </si>
  <si>
    <t>David knew the risk</t>
  </si>
  <si>
    <t>David knew the risk when he chose social duty over family loyalty , but he had hoped for better .</t>
  </si>
  <si>
    <t>news_1997_15</t>
  </si>
  <si>
    <t>Jasikevicius , who was raised in Lithuania . " An hour and a @ @ @ @ @ @ @ @ @ @ of shooting drills . Maybe 300 shots a day . &lt;p&gt; " Our coaches knew fundamentals . Most of the time over here , the first coach is somebody 's father . And we used smaller basketballs and shot at eight-foot baskets for several years . " &lt;p&gt; Many youth leagues in the United States also use</t>
  </si>
  <si>
    <t>coaches knew fundamentals .</t>
  </si>
  <si>
    <t>" Our coaches knew fundamentals .</t>
  </si>
  <si>
    <t>['fundamentals']</t>
  </si>
  <si>
    <t>news_1997_16</t>
  </si>
  <si>
    <t>Clare Worthing , also a refugee from a one-room apartment . Neighbors were so close @ @ @ @ @ @ @ @ @ @ arm while his mother was away , a mom down the street knew who his doctor was . " By the time the mother got back , " Worthing recalls , " the boy 's arm was in a cast and everything was hunky-dory . " &lt;p&gt; Neighborliness was a familiar quality in the Brooklyn</t>
  </si>
  <si>
    <t>street knew who his</t>
  </si>
  <si>
    <t>while his mother was away , a mom down the street knew who his doctor was .</t>
  </si>
  <si>
    <t>news_1997_17</t>
  </si>
  <si>
    <t>allow this case to hit the headlines and reach the trial phase ? legal observers asked . If he was willing to plead guilty to assault , why did n't he do so well before the public knew anything about his alleged predilection for women 's underwear ? &lt;p&gt; Some local lawyers and legal scholars suggested that Albert went to court because his lead attorney , Roy Black , is an inveterate litigator who prefers to try cases aggressively rather</t>
  </si>
  <si>
    <t>public knew anything about</t>
  </si>
  <si>
    <t>If he was willing to plead guilty to assault , why did n't he do so well before the public knew anything about his alleged predilection for women 's underwear ?</t>
  </si>
  <si>
    <t>news_1997_18</t>
  </si>
  <si>
    <t>attributes to God . &lt;p&gt; " Maybe God wanted me to help others , " he said . Divine intervention saved Jewish family &lt;p&gt; Most people know of the monsters involved in the Holocaust . Pola Arbiser knew an angel . &lt;p&gt; Franciszka Sobkowa was a stout , German Catholic who lived in Poland . She was an angel to Pola Arbiser , a 64-year-old Polish Jew who lives near Emory University today . &lt;p&gt; Sobkowa hid Arbiser 's family</t>
  </si>
  <si>
    <t>Arbiser knew an angel</t>
  </si>
  <si>
    <t>Pola Arbiser knew an angel .</t>
  </si>
  <si>
    <t>['angel']</t>
  </si>
  <si>
    <t>news_1997_19</t>
  </si>
  <si>
    <t>There are many who have overcome a great deal themselves . " &lt;p&gt; Robinson will be celebrated most for his exploits with the Brooklyn Dodgers , for whom he played 10 seasons . However , his contemporaries knew a more complete figure , a four-sport start at UCLA who stood up long before his most famous struggle . &lt;p&gt; During the military 's sluggish move toward integration , Army officer Robinson risked court-martial rather than move to the back of</t>
  </si>
  <si>
    <t>contemporaries knew a more</t>
  </si>
  <si>
    <t>However , his contemporaries knew a more complete figure , a four-sport start at UCLA who stood up long before his most famous struggle .</t>
  </si>
  <si>
    <t>['figure']</t>
  </si>
  <si>
    <t>news_1997_20</t>
  </si>
  <si>
    <t>'d make more money from that book than he 'd ever make teaching . " &lt;p&gt; Gibbons went further by connecting Frazier with her agent , who shopped the unfinished manuscript around . Reading it , publishers knew it was something special and began bidding on it eagerly . Frazier had only to finish it . &lt;p&gt; It was n't as simple as all that . He lost portions of what he 'd written when Hurricane Fran struck North @</t>
  </si>
  <si>
    <t>publishers knew it was</t>
  </si>
  <si>
    <t>Reading it , publishers knew it was something special and began bidding on it eagerly .</t>
  </si>
  <si>
    <t>news_1997_21</t>
  </si>
  <si>
    <t>" DiNardo said . " If you do n't get the message across then you have to take responsibility . " But cornerback Cedric Donaldson said the fault was n't DiNardo 's . Donaldson said the team knew what it would take , knew what they had to do and knew how seriously they had to take the game . They just did n't do it . " You ca n't talk emotion into a person , " Donaldson said</t>
  </si>
  <si>
    <t>team knew what it</t>
  </si>
  <si>
    <t>Donaldson said the team knew what it would take , knew what they had to do and knew how seriously they had to take the game .</t>
  </si>
  <si>
    <t>news_1997_22</t>
  </si>
  <si>
    <t>the roofs of houses she thought they would never get to Sarah 's house , but finally they did . Santa grabbed the sack she was in and managed to fit through the chimney . When Sarah knew Santa was gone she hopped out of the toy box and the sack and ran to be in bed . She fell fast asleep and dreamt about next year 's Christmas . &lt;p&gt; " Wake up , wake up , Sarah ,</t>
  </si>
  <si>
    <t>Sarah knew Santa was</t>
  </si>
  <si>
    <t>When Sarah knew Santa was gone</t>
  </si>
  <si>
    <t>news_1997_23</t>
  </si>
  <si>
    <t>. " His first-year salary was $ 53,000 , " quite a cut " from $ 110,000 with the Bengals . &lt;p&gt; It was , obviously , a different era . Suffice to say , Rick Pitino knew what the Celtics would pay before he showed up in Boston the other day . &lt;p&gt; Rice also reminisced fondly about three of his hires at Tech : Bobby Cremins as basketball coach in ' 81 , Bobby Ross as football coach</t>
  </si>
  <si>
    <t>Pitino knew what the</t>
  </si>
  <si>
    <t>Suffice to say , Rick Pitino knew what the Celtics would pay before he showed up in Boston the other day .</t>
  </si>
  <si>
    <t>news_1997_24</t>
  </si>
  <si>
    <t>David Hess . &lt;p&gt; When a former Borison study coordinator went to work for him at the VA hospital , the neurologist was alarmed to learn of the work she performed at her previous job . Hess knew the work she described were the duties and responsibilities of an M.D. &lt;p&gt; He went immediately to MCG officials in charge of overseeing research and the treatment of human subjects . &lt;p&gt; Within a week , MCG officials summoned @ @ @</t>
  </si>
  <si>
    <t>Hess knew the work</t>
  </si>
  <si>
    <t>Hess knew the work she described were the duties and responsibilities of an M.D. &lt;p</t>
  </si>
  <si>
    <t>news_1997_25</t>
  </si>
  <si>
    <t>usually entry- level , paying barely better than welfare and rarely enough to cover child care or the medical benefits they lose when they come off the rolls . &lt;p&gt; After six years on welfare , Williams knew the dilemma well . " When it all added up , " she said , " I could n't afford to go to work . " &lt;p&gt; She could n't afford to now , either , if not for the county 's</t>
  </si>
  <si>
    <t>Williams knew the dilemma</t>
  </si>
  <si>
    <t>After six years on welfare , Williams knew the dilemma well .</t>
  </si>
  <si>
    <t>['dilemma']</t>
  </si>
  <si>
    <t>news_1997_26</t>
  </si>
  <si>
    <t>99 percent boredom , and 1 percent terror . " &lt;p&gt; From the terrifying part , he said , come life-sustaining blessings -- rich soil and fertile farms . &lt;p&gt; As the New Year started , Mount knew the river was going to be spectacular . Rain pounding his roof in Davis all night was @ @ @ @ @ @ @ @ @ @ posted on the Internet , revealed that the river 's watershed , like much of</t>
  </si>
  <si>
    <t>Mount knew the river</t>
  </si>
  <si>
    <t>&gt; As the New Year started , Mount knew the river was going to be spectacular .</t>
  </si>
  <si>
    <t>news_1997_27</t>
  </si>
  <si>
    <t>by Grundberg as a counterpoint to the Adams show . " Size of Earth : Illuminated Photoworks by Doug and Mike Starn " consisted of surreal backlit montages that have nothing to do with photography as Adams knew it . @ @ @ @ @ @ @ @ @ @ new worlds , " Adams said in 1982 , " and this must be accomplished at an inclusive level of public participation . " &lt;p&gt; That level has never been</t>
  </si>
  <si>
    <t>Adams knew it .</t>
  </si>
  <si>
    <t>Illuminated Photoworks by Doug and Mike Starn " consisted of surreal backlit montages that have nothing to do with photography as Adams knew it .</t>
  </si>
  <si>
    <t>news_1997_28</t>
  </si>
  <si>
    <t>&lt;p&gt; JEFFREY TRAIL -- Minneapolis police discovered Trail 's bludgeoned body rolled in a carpet in the apartment of architect David Madson on April 29 . The FBI said Trail and Cunanan were lovers and that Trail knew Madson . &lt;p&gt; DAVID MADSON -- Madson 's body was found May 3 by fishermen on the edge of a lake in Rush City , Minn. , north of Minneapolis . He had been shot three times . Police said Madson and</t>
  </si>
  <si>
    <t>Trail knew Madson .</t>
  </si>
  <si>
    <t>The FBI said Trail and Cunanan were lovers and that Trail knew Madson .</t>
  </si>
  <si>
    <t>['Madson']</t>
  </si>
  <si>
    <t>news_1997_29</t>
  </si>
  <si>
    <t>published " The Cigarette Papers , " a 1995 book that included leaked files from Brown &amp;; Williamson , the nation 's third-largest cigarette manufacturer . The files contained the first hard evidence that the tobacco industry knew 30 years ago that nicotine @ @ @ @ @ @ @ @ @ @ appearances on " 60 Minutes , " " Nightline , " " Phil Donahue , " " Frontline " and the ABC News . &lt;p&gt; Now Glantz</t>
  </si>
  <si>
    <t>industry knew 30 years</t>
  </si>
  <si>
    <t>The files contained the first hard evidence that the tobacco industry knew 30 years ago</t>
  </si>
  <si>
    <t>news_1997_30</t>
  </si>
  <si>
    <t>squeeze them too hard , tomatoes make lovely doorknobs . &lt;p&gt; Original : The biggest difference between early morning and midday lies in the sounds one hears . &lt;p&gt; Re-written : All the tiny , terrifying clowns knew the truth about his dental hygiene . &lt;p&gt; Original : If everyone else in my family is asleep , I hear even the quiet ticking of my clock . &lt;p&gt; Re-written : When the farmer turned her back , the cows danced</t>
  </si>
  <si>
    <t>clowns knew the truth</t>
  </si>
  <si>
    <t>All the tiny , terrifying clowns knew the truth about his dental hygiene .</t>
  </si>
  <si>
    <t>news_1997_31</t>
  </si>
  <si>
    <t>to take care of business and was unaware of any investigation . But Assistant U.S. Attorney Robert Crowe said Sterrett 's argument " flies in the face of the facts . " &lt;p&gt; He claimed that Bickerstaff knew things were beginning @ @ @ @ @ @ @ @ @ @ , when his San Diego business partner , Dan Armentrout , began looking into his securities record and discovered sanctions relating to his firing at Prudential Insurance Co. of</t>
  </si>
  <si>
    <t>Bickerstaff knew things were</t>
  </si>
  <si>
    <t>He claimed that Bickerstaff knew things were beginning @</t>
  </si>
  <si>
    <t>news_1997_32</t>
  </si>
  <si>
    <t>, and your so very arch column . " America knows that Clinton invited her to his hotel room using a state employee to act as a ' solicitor , ' " writes Debra . If America knew this , and all else Ms. Saunders claims America knows , why would there be a trial at all ? &lt;p&gt; Ms. Saunders asks why feminists do n't embrace Paula Jones , as they did Anita Hill . Because Paula Jones has</t>
  </si>
  <si>
    <t>America knew this ,</t>
  </si>
  <si>
    <t>If America knew this , and all else Ms. Saunders claims America knows , why would there be a trial at all ?</t>
  </si>
  <si>
    <t>news_1997_33</t>
  </si>
  <si>
    <t>all the women walk in with mink coats on , and they throw ' em down on the floor to dance when we start playing . &lt;p&gt; We sang " Auld Lang Syne . " The band knew it , but I did n't @ @ @ @ @ @ @ @ @ @ to have a tribute to Mother Teresa , Princess Diana , Jerry Garcia and John Denver . I worked it out last week , and we</t>
  </si>
  <si>
    <t>band knew it ,</t>
  </si>
  <si>
    <t>" The band knew it , but I did n't @ @ @ @ @ @ @ @ @ @ to have a tribute to Mother Teresa , Princess Diana , Jerry Garcia and John Denver .</t>
  </si>
  <si>
    <t>news_1997_34</t>
  </si>
  <si>
    <t>Brunell has exceeded expectations , the coach 's response is characteristically terse . &lt;p&gt; " " No , " he said . " " I think his best is yet to come . " &lt;p&gt; Drew Bledsoe knew what needed to be done . Now , even in the fog at Foxboro , there was no time like the present . &lt;p&gt; So what if Rod Woodson , a future Hall of Famer , was lined up against rookie Terry</t>
  </si>
  <si>
    <t>Bledsoe knew what needed</t>
  </si>
  <si>
    <t>&gt; Drew Bledsoe knew what needed to be done .</t>
  </si>
  <si>
    <t>news_1997_35</t>
  </si>
  <si>
    <t>to that . I thought we took a program below ground level and raised it . The jury is still out ? Hey , I 've got a vote in this jury , too . " Evans knew what he was getting into @ @ @ @ @ @ @ @ @ @ middle of it almost 30 years ago . &lt;p&gt; He was just a few months on his first job as a New Mexico State assistant in 1968</t>
  </si>
  <si>
    <t>Evans knew what he</t>
  </si>
  <si>
    <t>Evans knew what he was getting into</t>
  </si>
  <si>
    <t>news_1997_36</t>
  </si>
  <si>
    <t>event . The fact that she ran off , without her father 's permission , had never been put out before . They covered that up . &lt;p&gt; " " Chris told me what happened . Abraham knew Selena ran off , but he did n't know it was her idea . He found out when I wrote it . &lt;p&gt; So he went nuts . ' We ca n't put this in the movie ! ' &lt;p&gt; " "</t>
  </si>
  <si>
    <t>Abraham knew Selena ran</t>
  </si>
  <si>
    <t>Abraham knew Selena ran off , but he did n't know it was her idea .</t>
  </si>
  <si>
    <t>news_1997_37</t>
  </si>
  <si>
    <t>, " Caver said . " " There @ @ @ @ @ @ @ @ @ @ " With a phalanx of TV cameras planted at a police barrier several miles down the road , Caver knew the world was watching . Would this anti-government showdown go the way of Waco , where some 80 Branch Davidians died ? Caver , an eight-year Texas Ranger who worked as a liaison between state and federal officials at the Waco siege</t>
  </si>
  <si>
    <t>Caver knew the world</t>
  </si>
  <si>
    <t>" With a phalanx of TV cameras planted at a police barrier several miles down the road , Caver knew the world was watching .</t>
  </si>
  <si>
    <t>news_1997_38</t>
  </si>
  <si>
    <t>At the end , there was a small , very private auction , " Haddock said . " But nobody knew it was happening . It was very quiet , very quiet . " &lt;p&gt; Crescent officials knew several other investors were interested . The names of the other bidders were not @ @ @ @ @ @ @ @ @ @ Land &amp;; Farming and Westbrook Partners and the Rouse Co. also were in pursuit of The Woodlands .</t>
  </si>
  <si>
    <t>officials knew several other</t>
  </si>
  <si>
    <t>&lt;p&gt; Crescent officials knew several other investors were interested .</t>
  </si>
  <si>
    <t>news_1997_39</t>
  </si>
  <si>
    <t>mortified , but my girlfriend smiled and waved like the first lady in a long motorcade , " said Hoekstra . After Newton gave her a kiss and dedicated " McArthur Park " to them , Hoekstra knew it was in the bag . " We had a toast , Wayne sang ' Danke Schoen , ' and we went gently into that good Vegas night , " he said . &lt;p&gt; Unfortunately , Newton is busy tonight . But</t>
  </si>
  <si>
    <t>Hoekstra knew it was</t>
  </si>
  <si>
    <t>After Newton gave her a kiss and dedicated " McArthur Park " to them , Hoekstra knew it was in the bag .</t>
  </si>
  <si>
    <t>news_1997_40</t>
  </si>
  <si>
    <t>something thoughtful was happening out there . I think it may have worked . " &lt;p&gt; It did work . Callaway pushed , tweaked and cajoled an eclectic panel of experts for 24 minutes until his audience knew more than Motion Picture Academy members themselves about why " Shine " really matters . It was vintage Callaway , the kind of performance that once prompted William F. Buckley to comment on " The Tonight Show " that the best interviewer</t>
  </si>
  <si>
    <t>audience knew more than</t>
  </si>
  <si>
    <t>Callaway pushed , tweaked and cajoled an eclectic panel of experts for 24 minutes until his audience knew more than Motion Picture Academy members themselves about why " Shine " really matters .</t>
  </si>
  <si>
    <t>news_1997_41</t>
  </si>
  <si>
    <t>him sleep on a couch . During an L.A. earthquake in 1995 , he was bunking with friends when the ground started moving . " It was like something rattled my brain . " &lt;p&gt; And Jordan knew what he had to do : act . With no agent or manager , Jordan attended cattle call auditions snagging small roles in " Leaving Las Vegas , " " Live Nude Girls " and " Bio Dome " with Pauly Shore</t>
  </si>
  <si>
    <t>Jordan knew what he</t>
  </si>
  <si>
    <t>And Jordan knew what he had to do :</t>
  </si>
  <si>
    <t>news_1997_42</t>
  </si>
  <si>
    <t>Masters , who was 35 , was having an affair with an English teacher , the latest of several liaisons . Alan Masters found out and was enraged . &lt;p&gt; It was no coincidence that Alan Masters knew Corbitt , at that time an investigator for the Cook County Sheriff 's Department . A wealthy Palos Park attorney , Alan Masters was close to officials in the department . &lt;p&gt; During his 1989 trial , prosecutors portrayed Masters as a</t>
  </si>
  <si>
    <t>Masters knew Corbitt ,</t>
  </si>
  <si>
    <t>It was no coincidence that Alan Masters knew Corbitt , at that time an investigator for the Cook County Sheriff 's Department .</t>
  </si>
  <si>
    <t>['Corbitt']</t>
  </si>
  <si>
    <t>news_1997_43</t>
  </si>
  <si>
    <t>says Weaver . She only signed on when Twentieth Century Fox promised her , 44We want to make a movie as good as the first 4Alien and get back to that spookiness and elegance . &lt;p&gt; Weaver knew what she did nt want to make . 44For years , I heard horrendous ideas for the fourth film , such as someone thought it would be good to do 4Aliens Vs. the Predator . Me vs . Arnold . To me</t>
  </si>
  <si>
    <t>Weaver knew what she</t>
  </si>
  <si>
    <t>Weaver knew what she did nt want to make .</t>
  </si>
  <si>
    <t>news_1997_44</t>
  </si>
  <si>
    <t>family members - @ @ @ @ @ @ @ @ @ @ him . &lt;p&gt; Jones said the Fortiers changed their tune after learning that Terry Nichols had been charged in the case . &lt;p&gt; Fortier knew Nichols ' relationship with McVeigh was similar to his own , and " he perceived he would be next , " Jones told jurors . &lt;p&gt; On May 12 , two days after Nichols was charged as a co-conspirator , Michael Fortier</t>
  </si>
  <si>
    <t>Fortier knew Nichols '</t>
  </si>
  <si>
    <t>&gt; Fortier knew Nichols ' relationship with McVeigh was similar to his own , and " he perceived he would be next , " Jones told jurors .</t>
  </si>
  <si>
    <t>news_1997_45</t>
  </si>
  <si>
    <t>Melinda had traveled to Youngstown to pick up her youngest grandson when she learned that social services had filed a neglect petition against Button and was ready to find outside placement for De De . &lt;p&gt; Melinda knew her daughter 's pain over losing her youngest child stemmed mostly from the loss of his government check and his prescription drugs , but she did n't press the point . The situation was already awkward @ @ @ @ @ @</t>
  </si>
  <si>
    <t>Melinda knew her daughter</t>
  </si>
  <si>
    <t>&gt; Melinda knew her daughter 's pain over losing her youngest child stemmed mostly from the loss of his government check and his prescription drugs , but she did n't press the point .</t>
  </si>
  <si>
    <t>news_1997_46</t>
  </si>
  <si>
    <t>a ride downtown . She returned to the airport in time to see the bus , carrying Llanos and most of the other 1997 Copper Kings @ @ @ @ @ @ @ @ @ @ driver knew the skit . When he stopped at Montana Tech University , the players ' temporary home , the driver stalled , not opening the door until Eschenbacher was in position . &lt;p&gt; As the players filed off the bus that afternoon in</t>
  </si>
  <si>
    <t>driver knew the skit</t>
  </si>
  <si>
    <t>driver knew the skit .</t>
  </si>
  <si>
    <t>['skit']</t>
  </si>
  <si>
    <t>news_1997_47</t>
  </si>
  <si>
    <t>cut back her ' 96 involvement with the Kings , but she seems back in the routine this season . In the ' 80s , she was the team 's unofficial taxi service , and the players knew who to call when they needed rides - even if that meant at @ @ @ @ @ @ @ @ @ @ lending library of pots , pans and apartment furnishings out of her garage . When the Texas Rangers were</t>
  </si>
  <si>
    <t>players knew who to</t>
  </si>
  <si>
    <t>In the ' 80s , she was the team 's unofficial taxi service , and the players knew who to call when they needed rides - even if that meant at</t>
  </si>
  <si>
    <t>news_1997_48</t>
  </si>
  <si>
    <t>etched from shattering bone . &lt;p&gt; More than a year after that incident , Trento still wonders why a student who was so unfamiliar with artifacts reacted so violently to that relic . &lt;p&gt; " This guy knew nothing about artifacts , " Trento said the other day , looking again at the skull crusher . It was arranged , along with other odd things he 's found , on the coffee table in his Denver home . &lt;p&gt; "</t>
  </si>
  <si>
    <t>guy knew nothing about</t>
  </si>
  <si>
    <t>&gt; " This guy knew nothing about artifacts , " Trento said the other day , looking again at the skull crusher .</t>
  </si>
  <si>
    <t>news_1997_49</t>
  </si>
  <si>
    <t>throughout the playoffs My vote ? Elvis . The regular season and the playoffs are two different things . Backups such as Gannon can not consistently win in January . &lt;p&gt; All last week , the Chiefs knew everything they needed to about their three would-be playoff opponents : the Broncos , Dolphins and Jaguars . Each of those teams handed the Chiefs one of their three regular-season losses . The Chiefs lost at Denver 19-3 in August , 17-14</t>
  </si>
  <si>
    <t>Chiefs knew everything they</t>
  </si>
  <si>
    <t>All last week , the Chiefs knew everything they needed to about their three</t>
  </si>
  <si>
    <t>news_1998_0</t>
  </si>
  <si>
    <t>&lt;p&gt; Mr. Jackson found that starting with something well @ @ @ @ @ @ @ @ @ @ . Mr. Coleman , explained : " It was n't going to be a big project . David knew what he liked , but then when he got into a room , he did n't know what to do , where to put what , or what else he needed . " &lt;p&gt; How was the money handled -- between client</t>
  </si>
  <si>
    <t>David knew what he</t>
  </si>
  <si>
    <t>David knew what he liked , but then when he got into a room , he did n't know what to do , where to put what , or what else he needed .</t>
  </si>
  <si>
    <t>news_1998_1</t>
  </si>
  <si>
    <t>@ @ @ He Got Game " takes the concept even further into a realm of hustlers , hangers-on and uncles who feel they , too , are entitled to a new Lexus . &lt;p&gt; Mr. Lee knew his screenplay had some truth to it when Mr. Allen and others in the cast ( the film also features the N.B.A. players John Wallace , Walter McCarty , Travis Best and Rick Fox ) took a break and crowded into a</t>
  </si>
  <si>
    <t>Lee knew his screenplay</t>
  </si>
  <si>
    <t>Mr. Lee knew his screenplay had some truth to it when Mr. Allen and others in the cast ( the film also features the N.B.A. players John Wallace , Walter McCarty , Travis Best and Rick Fox ) took a break and crowded into a</t>
  </si>
  <si>
    <t>news_1998_2</t>
  </si>
  <si>
    <t>, Britain " The Pope 's Rhinoceros " Graham Swift , Britain " Last Orders " Guy Vanderhaeghe , Canada " The Englishman 's Boy " - Associated Press @@3009779 &lt;p&gt; Linda Leier Thomason and Ken Thomason knew it was true love when they discovered they both dreamed of running a business . " That was partly what attracted us to each other , " says Ms. Leier Thomason , who met her husband in corporate America . Five years</t>
  </si>
  <si>
    <t>Thomason knew it was</t>
  </si>
  <si>
    <t>Linda Leier Thomason and Ken Thomason knew it was true love when they discovered they both dreamed of running a business .</t>
  </si>
  <si>
    <t>news_1998_3</t>
  </si>
  <si>
    <t>Lawyer Johnson says no one need fear legal action for debating or putting forth valid scientific theories . &lt;p&gt; " If someone sues under this bill , you 're going to have to prove that this person knew the statement was false when he made it and that there are demonstrable damages , " he says . " The burden is on the company or farmer or plaintiff who is suing to first show that the statement is false and</t>
  </si>
  <si>
    <t>person knew the statement</t>
  </si>
  <si>
    <t>&gt; " If someone sues under this bill , you 're going to have to prove that this person knew the statement was false when he made it and that there are demonstrable damages , " he says .</t>
  </si>
  <si>
    <t>news_1998_4</t>
  </si>
  <si>
    <t>and that there are demonstrable damages , " he says . " The burden is on the company or farmer or plaintiff who is suing to first show that the statement is false and that the person knew it was false . " &lt;p&gt; The law is " not designed to chill free speech , it 's not designed to stifle debate or to protect factory farming . It 's designed to protect the small rancher so when we have</t>
  </si>
  <si>
    <t>person knew it was</t>
  </si>
  <si>
    <t>" The burden is on the company or farmer or plaintiff who is suing to first show that the statement is false and that the person knew it was false . "</t>
  </si>
  <si>
    <t>news_1998_5</t>
  </si>
  <si>
    <t>investigators saw another problem that day in 1995 . " Safety was secondary to production " wrote an investigator for the Occupational Safety and Health Administration ( OSHA ) , which governs workplace practices . &lt;p&gt; Supervisors knew the floor was dirty but did not clean it because they would have had to close the plant for several days , OSHA said . &lt;p&gt; The Teccor incident is one of many that exposes the dark side of a high-wage ,</t>
  </si>
  <si>
    <t>Supervisors knew the floor</t>
  </si>
  <si>
    <t>Supervisors knew the floor was dirty but did not clean it because they would have had to close the plant for several days , OSHA said .</t>
  </si>
  <si>
    <t>news_1998_6</t>
  </si>
  <si>
    <t>hidden microphone to Tripp . Tripp met with Lewinsky at the Ritz-Carlton Hotel bar in Arlington , Va . As the FBI listened , Tripp led Lewinsky through the history of the alleged affair . &lt;p&gt; Lewinsky knew nothing about Starr 's taping . The next day , Lewinsky offered to give her friend a ride from the Pentagon to Tripp 's bus stop in downtown Washington . Instead , Lewinsky ended up taking Tripp all the way home to</t>
  </si>
  <si>
    <t>Lewinsky knew nothing about</t>
  </si>
  <si>
    <t>Lewinsky knew nothing about Starr 's taping .</t>
  </si>
  <si>
    <t>news_1998_7</t>
  </si>
  <si>
    <t>every time they take the field . &lt;p&gt; They did n't feel like that last year . After watching his pitchers post a franchise-worst 4.99 earned run average in ' 97 , Padres general manager Kevin Towers knew changes were needed . &lt;p&gt; He would rebuild the bullpen and engineer the big trade for Florida Marlins ace Kevin Brown , but the first thing he did was put his special assistant , Stewart , back in uniform as the pitching</t>
  </si>
  <si>
    <t>Towers knew changes were</t>
  </si>
  <si>
    <t>4.99 earned run average in ' 97 , Padres general manager Kevin Towers knew changes were needed .</t>
  </si>
  <si>
    <t>news_1998_8</t>
  </si>
  <si>
    <t>, determined to hold onto office at any cost to the nation he is sworn to serve . &lt;p&gt; The affair . The narrative at the heart of Starr 's report leaves no doubt that the president knew the stakes for the nation when he started the affair with Monica Lewinsky . And he had good reason to think the affair might be uncovered with Paula Jones ' attorneys on the prowl for any sexual mischief as part of their</t>
  </si>
  <si>
    <t>president knew the stakes</t>
  </si>
  <si>
    <t>The narrative at the heart of Starr 's report leaves no doubt that the president knew the stakes for the nation when he started the affair with Monica Lewinsky .</t>
  </si>
  <si>
    <t>['stakes']</t>
  </si>
  <si>
    <t>news_1998_9</t>
  </si>
  <si>
    <t>on his first day at Penn State , Kevin Thompson , his parents and the girl he was dating at the time walked through a tunnel and onto the lush field in empty Beaver Stadium . Thompson knew the transition from star quarterback at Damascus High School to leading one of college football 's elite programs would take lots of time but , to his surprise , he soon was seeing it play out -- at least in his mind</t>
  </si>
  <si>
    <t>Thompson knew the transition</t>
  </si>
  <si>
    <t>Thompson knew the transition from star quarterback at Damascus High School to leading one of college football 's elite programs would take lots of time but , to his surprise , he soon was seeing it play out</t>
  </si>
  <si>
    <t>['transition']</t>
  </si>
  <si>
    <t>news_1998_10</t>
  </si>
  <si>
    <t>predictable than Westbrook 's health these past three seasons has been Westbrook 's performance when he is healthy . And even on that brilliant afternoon in Frostburg -- even before health reentered the equation -- the Redskins knew this : They may never be able to control when Michael Westbrook is on the football field , but they must figure out a way to control what he does when he is there . And the time to do that is</t>
  </si>
  <si>
    <t>Redskins knew this :</t>
  </si>
  <si>
    <t>the Redskins knew this : They may never be able to control when Michael Westbrook is on the football field , but they must figure out a way to control what he does when he is there .</t>
  </si>
  <si>
    <t>news_1998_11</t>
  </si>
  <si>
    <t>friend Thomas Jefferson , he tried hard to keep abreast of the latest architectural developments across the ocean . In his book , " Building the Octagon , " historian Orlando Ridout V assures us that Thornton knew the work of Adam and of Sir William Chambers , the Scotsman 's most significant neoclassical rival in Britain , and of John Soane , their younger , highly original colleague . &lt;p&gt; Thornton , however , did not copy and he</t>
  </si>
  <si>
    <t>Thornton knew the work</t>
  </si>
  <si>
    <t>In his book , " Building the Octagon , " historian Orlando Ridout V assures us that Thornton knew the work of Adam and of Sir William Chambers , the Scotsman 's most significant neoclassical rival in Britain , and of John Soane , their younger , highly original colleague .</t>
  </si>
  <si>
    <t>news_1998_12</t>
  </si>
  <si>
    <t>, which he said would authorize 11,250 slot machines in Maryland . The article , published April 12 , left the impression that the bill 's fate was in doubt . In fact , top state leaders knew the bill had been politically dead for weeks , never getting so much as a House committee vote and never being introduced in the Senate at all . &lt;p&gt; At a September 1997 news conference regarding possible legislation to combat the toxic</t>
  </si>
  <si>
    <t>leaders knew the bill</t>
  </si>
  <si>
    <t>In fact , top state leaders knew the bill had been politically dead for weeks , never getting so much as a House committee vote and never being introduced in the Senate at all .</t>
  </si>
  <si>
    <t>news_1998_13</t>
  </si>
  <si>
    <t>rally has brought together an unprecedented coalition of cancer organizations . Politicians and celebrities alike , many of whom are @ @ @ @ @ @ @ @ @ @ speeches and displays . &lt;p&gt; Nadia Kelly knew nothing about the activities until June , but she immediately started organizing an Allentown contingent . She contacted more than 150 churches , synagogues , colleges and organizations that she thought would want to participate . She and Jim stapled posters on</t>
  </si>
  <si>
    <t>Kelly knew nothing about</t>
  </si>
  <si>
    <t>Nadia Kelly knew nothing about the activities until June , but she immediately started organizing an Allentown contingent .</t>
  </si>
  <si>
    <t>news_1998_14</t>
  </si>
  <si>
    <t>was very young . Her second son , Justin Hughes , was born with a defective heart , essentially backward . An operation when he was only 10 months temporarily addressed the problem , but his family knew the heart would quit some day . &lt;p&gt; " We knew the heart would eventually deteriorate , " Vanessa Hughes said . " We knew it was inevitable that something would happen . " &lt;p&gt; For nearly 11 years , Justin Hughes</t>
  </si>
  <si>
    <t>family knew the heart</t>
  </si>
  <si>
    <t>An operation when he was only 10 months temporarily addressed the problem , but his family knew the heart would quit some day .</t>
  </si>
  <si>
    <t>news_1998_15</t>
  </si>
  <si>
    <t>, unconscious . The man had numerous injuries , and he was transported to Grady Memorial Hospital . The owner of the house said the man had met the four men in the driveway . The homeowner knew three of the men , and said that one of them told him that the beaten man had used a racial epithet when addressing him . CENTER 5000 block of South Royal Atlanta Drive . Two insurance investigators called the police about</t>
  </si>
  <si>
    <t>homeowner knew three of</t>
  </si>
  <si>
    <t>The homeowner knew three of the men , and said that one of them told him that the beaten man had used a racial epithet when addressing him .</t>
  </si>
  <si>
    <t>['three']</t>
  </si>
  <si>
    <t>news_1998_16</t>
  </si>
  <si>
    <t>Chicago . One morning in June 1987 , she exercised and dressed to go to work , but instead @ @ @ @ @ @ @ @ @ @ herself in a closet . &lt;p&gt; Her parents knew little more about suicide than the person who , not thinking , sent them a condolence card showing a raccoon suspended from a tree with the caption " Hang in there . " &lt;p&gt; " I had been a psychiatric nurse in</t>
  </si>
  <si>
    <t>parents knew little more</t>
  </si>
  <si>
    <t>Her parents knew little more about suicide than the person who , not thinking , sent them a condolence card showing a raccoon suspended from a tree with the caption " Hang in there . "</t>
  </si>
  <si>
    <t>news_1998_17</t>
  </si>
  <si>
    <t>source : Natural Exotic Tropicals , 2780 E. Oakland Park Blvd. , Fort Lauderdale , FL 33306 . Order through Cushman 's Fruit Co. in West Palm Beach , 561-965-3535 . Flavor : None of our tasters knew these condiments -- orange marmalade , raspberry and strawberry jams -- were artificially sweetened . They were bowled over by the intense fruit flavors ; raspberry and orange marmalade were favorites . The verdict : These come in plain jars with attractive</t>
  </si>
  <si>
    <t>tasters knew these condiments</t>
  </si>
  <si>
    <t>Flavor : None of our tasters knew these condiments --</t>
  </si>
  <si>
    <t>['condiments']</t>
  </si>
  <si>
    <t>news_1998_18</t>
  </si>
  <si>
    <t>killing . &lt;p&gt; " Violent , anti-choice extremists have known about his site for quite some time , " according to the group 's statement . " We wanted to make sure the rest of the country knew what was going @ @ @ @ @ @ @ @ @ @ &lt;p&gt; Since the shooting death of Slepian , Horsley said , the site has had more than 2 million " hits , " or instances of computer users calling</t>
  </si>
  <si>
    <t>country knew what was</t>
  </si>
  <si>
    <t>" We wanted to make sure the rest of the country knew what was going</t>
  </si>
  <si>
    <t>news_1998_19</t>
  </si>
  <si>
    <t>barren twigs , remnants of a spring once full of life . And her house is on the market , awaiting someone to enjoy her dream . &lt;p&gt; When she planted it last spring , Susan Esposito knew it would take a couple of years for her little backyard oasis to blossom into maturity . That was just after doctors had told the 49-year-old former nurse that she had only a few months to live . &lt;p&gt; A consummate planner</t>
  </si>
  <si>
    <t>Esposito knew it would</t>
  </si>
  <si>
    <t>When she planted it last spring , Susan Esposito knew it would take a couple of years for her little backyard oasis to blossom into maturity .</t>
  </si>
  <si>
    <t>news_1998_20</t>
  </si>
  <si>
    <t>Uncle Ron , Kenneth , Rachel and Aunt Lucy . Kitty was in a way upset . Her mom came in there to tell her that some of the ones missing should be here later . Kitty knew her mom was meaning not to mention Aunt Monny anymore . The Christmas get-together was a short and kind of boring time . The others never showed up ; Aunt Monny was n't there , and plus , the food was not</t>
  </si>
  <si>
    <t>Kitty knew her mom</t>
  </si>
  <si>
    <t>Kitty knew her mom was meaning not to mention Aunt Monny anymore .</t>
  </si>
  <si>
    <t>news_1998_21</t>
  </si>
  <si>
    <t>rest of us felt like , " Forrest says . &lt;p&gt; The marketing of the race was in full swing . Ironman became a registered trademark , and Timex started to make an Ironman watch . Forrest knew the old days were over when he saw a man selling Ironman coffee cups . He felt troubled that the hype distanced " regular people " from thinking they could complete the Ironman . He has always felt that if he could</t>
  </si>
  <si>
    <t>Forrest knew the old</t>
  </si>
  <si>
    <t>Forrest knew the old days were over when he saw a man selling Ironman coffee cups .</t>
  </si>
  <si>
    <t>news_1998_22</t>
  </si>
  <si>
    <t>exile . He also represented the Dalai Lama to the United Nations throughout much of the ' 70s and ' 80s . &lt;p&gt; When he first came to the United States in 1973 , " most Americans knew little of Tibet -- just a vague idea of Shangri-La or an image of old Lowell Thomas broadcasts , " he recalled . " We did n't have a sympathetic ear in the U.N . We had to try to reach out</t>
  </si>
  <si>
    <t>Americans knew little of</t>
  </si>
  <si>
    <t>&gt; When he first came to the United States in 1973 , " most Americans knew little of Tibet</t>
  </si>
  <si>
    <t>news_1998_23</t>
  </si>
  <si>
    <t>watch Don Mattingly take batting practice , Cal Ripken take groundballs , " he said . " I loved to break guys @ @ @ @ @ @ @ @ @ @ the 1989 season , Beane knew his playing career was winding down . " The A 's were looking for an advance scout to free Ron Schueler up for other things , " said Beane . " He suggested that I might be interested in doing that job</t>
  </si>
  <si>
    <t>Beane knew his playing</t>
  </si>
  <si>
    <t>the 1989 season , Beane knew his playing career was winding down .</t>
  </si>
  <si>
    <t>news_1998_24</t>
  </si>
  <si>
    <t>, I have been waiting to read something in the media about the first adaptation . To date -- nothing . I have asked John Carman about this , and even this great television critic and writer knew nothing . &lt;p&gt; Am I the only person who remembers " Wings of the Dove " in a " Playhouse 90 " production in the late 1950s ( either ' 57 or ' 58 ) , with John Cassavetes and Dana Wynter</t>
  </si>
  <si>
    <t>writer knew nothing .</t>
  </si>
  <si>
    <t>I have asked John Carman about this , and even this great television critic and writer knew nothing .</t>
  </si>
  <si>
    <t>news_1998_25</t>
  </si>
  <si>
    <t>knew how the business was being run , " Bickerstaff said , looking his interviewer straight in the eyes . " Phoenix Home Life was definitely aware of my licensing problem . . . . Daniel Armentrout knew every single thing about the operation . " &lt;p&gt; But FBI investigators scoff , pointing out that Bickerstaff is alone in lack of cooperation with the agency . &lt;p&gt; " We find it interesting that he has agreed to an interview with</t>
  </si>
  <si>
    <t>Armentrout knew every single</t>
  </si>
  <si>
    <t>. . . Daniel Armentrout knew every single thing about the operation . "</t>
  </si>
  <si>
    <t>news_1998_26</t>
  </si>
  <si>
    <t>devastating Proposition 13 was to California 's schools ! &lt;p&gt; I was in junior high school when Prop . 13 was on the ballot and , as young as we were , the students at my school knew it would shoot our school full of holes that could not be repaired . In protest we plastered our lockers with " No on Prop . 13 " stickers . We were right . We were mortally wounded . &lt;p&gt; In seventh</t>
  </si>
  <si>
    <t>school knew it would</t>
  </si>
  <si>
    <t>, the students at my school knew it would shoot our school full of holes that could not be repaired .</t>
  </si>
  <si>
    <t>news_1998_27</t>
  </si>
  <si>
    <t>her , she became San Francisco 's No. 1 prima ballerina . &lt;p&gt; On May 9 I had the bittersweet pleasure of seeing her dance " Swan Lake " for the last time . The sold-out audience knew it was witnessing something special and let her know with a long standing ovation . &lt;p&gt; I am painfully aware of why we have not had the pleasure of any Smuin ballets since his forced departure in 1985 , and I certainly</t>
  </si>
  <si>
    <t>audience knew it was</t>
  </si>
  <si>
    <t>The sold-out audience knew it was witnessing something special and let her know with a long standing ovation .</t>
  </si>
  <si>
    <t>news_1998_28</t>
  </si>
  <si>
    <t>totally cynical manner , he raised the banner of states ' rights , a symbolic gesture , the actual content of which included opposition to the Civil Rights Act then being debated in Congress . Southern racists knew what he stood for and as he himself put it , " You go hunting where the ducks are . " &lt;p&gt; Historian Michael Lind best captures the more realistic view of Barry Goldwater when he writes , " His lasting contribution</t>
  </si>
  <si>
    <t>racists knew what he</t>
  </si>
  <si>
    <t>Southern racists knew what he stood for and as he himself put it , " You go hunting where the ducks are . "</t>
  </si>
  <si>
    <t>news_1998_29</t>
  </si>
  <si>
    <t>@ @ @ @ @ @ @ @ still &lt;p&gt; . &lt;p&gt; She-Ra did n't want to believe Travis . No one in the Haight did . &lt;p&gt; But when Travis took off his sunglasses , She-Ra knew it was true . His eyes were red and swollen from crying . &lt;p&gt; Argyle was dead . &lt;p&gt; -- -- -- &lt;p&gt; All the street kids stood on a patch of grass just a few feet from where the body was</t>
  </si>
  <si>
    <t>She-Ra knew it was</t>
  </si>
  <si>
    <t>But when Travis took off his sunglasses , She-Ra knew it was true .</t>
  </si>
  <si>
    <t>news_1998_30</t>
  </si>
  <si>
    <t>became clear to Payson one day . " Maybe we ought to try 10 minutes south of the Medical Center , " said Payson , recalling the revelation with a wry twist of humor . &lt;p&gt; Payson knew the Texas 288 would be completed in the mid-1980s and the area would be a frontier for development . @ @ @ @ @ @ @ @ @ @ risky . &lt;p&gt; The key hurdle was that Payson would be developing in</t>
  </si>
  <si>
    <t>Payson knew the Texas</t>
  </si>
  <si>
    <t>Payson knew the Texas 288 would be completed in the mid-1980s and the area would be a frontier for development .</t>
  </si>
  <si>
    <t>news_1998_31</t>
  </si>
  <si>
    <t>had n't @ @ @ @ @ @ @ @ @ @ it could have been a lot worse , " said senior B Battery commander John Christie . &lt;p&gt; " The simple fact is the cadets knew what to do . They took it upon themselves to make sure that everybody got out of the dorm in a reasonable and safe manner . It was n't chaos like you see in movies , where they just run down the</t>
  </si>
  <si>
    <t>cadets knew what to</t>
  </si>
  <si>
    <t>" The simple fact is the cadets knew what to do .</t>
  </si>
  <si>
    <t>news_1998_32</t>
  </si>
  <si>
    <t>the Illinois Lottery since its inception nearly a quarter-century ago . &lt;p&gt; Despite massive market research and polling of more than 1,000 Illinoisans -- " both regular lottery players and those who never played " -- Montana knew her gamble to boost Lotto sales might not succeed . &lt;p&gt; But that 's where her years running the Illinois Arts Council paid off . &lt;p&gt; " If there was one thing I learned ( there ) , it was to open</t>
  </si>
  <si>
    <t>Montana knew her gamble</t>
  </si>
  <si>
    <t>Montana knew her gamble to boost Lotto sales might not succeed .</t>
  </si>
  <si>
    <t>['gamble']</t>
  </si>
  <si>
    <t>news_1998_33</t>
  </si>
  <si>
    <t>This week , he blew away Randy Johnson , Dwight Gooden , Nolan Ryan and Luis Tiant . Every @ @ @ @ @ @ @ @ @ @ a Cooperstown address . &lt;p&gt; Not that Wood knew what was happening . Staying true to his humility , he claimed to be oblivious that he had made more history . " I did n't know what the crowd was cheering about , " he said of a standing ovation ,</t>
  </si>
  <si>
    <t>Wood knew what was</t>
  </si>
  <si>
    <t>Not that Wood knew what was happening .</t>
  </si>
  <si>
    <t>news_1998_34</t>
  </si>
  <si>
    <t>Brigid Kenney was assigned to write a brief to uphold Cruz 's conviction . Scott Turow , a best-selling author and former federal prosecutor , was asked to handle Hernandez 's appeal . Both Kenney and Turow knew another man , Brian Dugan , had claimed that he alone had committed the crime . &lt;p&gt; When Kenney got the Cruz case , it rested largely on a " vision " statement -- in which Cruz allegedly related details only a</t>
  </si>
  <si>
    <t>Turow knew another man</t>
  </si>
  <si>
    <t>Both Kenney and Turow knew another man , Brian Dugan , had claimed that he alone had committed the crime .</t>
  </si>
  <si>
    <t>news_1998_35</t>
  </si>
  <si>
    <t>the context of the statement . Bettilyon 's testimony was so weak that the prosecutors had n't even used it at the first trial . &lt;p&gt; On Jan. 4 , 1995 , oral arguments began . Turow knew the state had a rather appealing argument that Hernandez had waived all the issues about Dugan because his lawyers had not put on a defense , so he began by talking about the jury note . &lt;p&gt; Appellate Justice Robert McClaren interrupted</t>
  </si>
  <si>
    <t>Turow knew the state</t>
  </si>
  <si>
    <t>Turow knew the state had a rather appealing argument that Hernandez had waived all the issues about Dugan because his lawyers had not put on a defense , so he began by talking about the jury note .</t>
  </si>
  <si>
    <t>news_1998_36</t>
  </si>
  <si>
    <t>the detectives took Buckley to a small interview room in the old jail building in Wheaton . John Sam had one goal in mind : He was going to break Stephen Buckley down . &lt;p&gt; The detectives knew the interview was going to be a rough one . Later , police officers told Sam he had been yelling so loud , they could hear him down the hall . &lt;p&gt; The room had a table covered with files and photos</t>
  </si>
  <si>
    <t>detectives knew the interview</t>
  </si>
  <si>
    <t>The detectives knew the interview was going to be a rough one .</t>
  </si>
  <si>
    <t>news_1998_37</t>
  </si>
  <si>
    <t>make a deal . Buckley continued to protest that he was innocent . Finally , prosecutor Thomas Knight and the detectives gave up trying to @ @ @ @ @ @ @ @ @ @ &lt;p&gt; Sam knew a line had been crossed . Sam followed a personal code , one that said the court system should n't imprison innocent people . Now Sam had two jobs : tracking down a killer who no one would admit was still at</t>
  </si>
  <si>
    <t>Sam knew a line</t>
  </si>
  <si>
    <t>Sam knew a line had been crossed .</t>
  </si>
  <si>
    <t>news_1998_38</t>
  </si>
  <si>
    <t>to intrude on her hectic schedule . " Heck , they worry for the nurse 's well-being even while they 're wetting themselves because they ca n't wait any longer . &lt;p&gt; " If the money men knew what that felt like , to ring your bell and have no one answer , things would change , " Robbins says . &lt;p&gt; " I 'm scared to use my real name , " says the 20-year-old college student . "</t>
  </si>
  <si>
    <t>men knew what that</t>
  </si>
  <si>
    <t>&gt; " If the money men knew what that felt like , to ring your bell and have no one answer , things would change , " Robbins says .</t>
  </si>
  <si>
    <t>news_1998_39</t>
  </si>
  <si>
    <t>of every space mission , covering every possible contingency . ' It was joyous ' &lt;p&gt; " Cronkite sat at a high table . He could talk about space endlessly , " recalled Kinney . " Cronkite knew these people backward and forward , and we kept feeding him information . It was joyous . " &lt;p&gt; As they covered one flight , NASA cut the media pool off from the communications between the astronauts and ground control . Sensing</t>
  </si>
  <si>
    <t>Cronkite knew these people</t>
  </si>
  <si>
    <t>Cronkite knew these people backward and forward , and we kept feeding him information .</t>
  </si>
  <si>
    <t>news_1998_40</t>
  </si>
  <si>
    <t>. You want a supreme being who controls all aspects of his subjects ' lives without the freedom of choice . Giving @ @ @ @ @ @ @ @ @ @ love . Even though God knew it meant that millions would die from hunger , plague , wars and acts of terrorism . &lt;p&gt; It was not God who chose to control the world food supply to keep the peasants under control . It was not God who</t>
  </si>
  <si>
    <t>God knew it meant</t>
  </si>
  <si>
    <t>Even though God knew it meant that millions would die from hunger , plague , wars and acts of terrorism .</t>
  </si>
  <si>
    <t>news_1998_41</t>
  </si>
  <si>
    <t>once again avoided prison . &lt;p&gt; Last week , Hunter recalled that his office had asked for a harsher sentence the first time Martinez pleaded guilty , but the judge overruled them . &lt;p&gt; " That judge knew the baby was not going to survive " when he handed down the sentence , Hunter said . &lt;p&gt; " I think it 's fair for them to be angry at me , " he said of the Gomezes . " They</t>
  </si>
  <si>
    <t>judge knew the baby</t>
  </si>
  <si>
    <t>That judge knew the baby was not going to survive " when he handed down the sentence , Hunter said .</t>
  </si>
  <si>
    <t>news_1998_42</t>
  </si>
  <si>
    <t>and we started finding groups like ours . A friend told me about a sister in Los Angeles who had a group . I called her , and she knew someone in Minneapolis , and that woman knew a group in Cincinnati . And the @ @ @ @ @ @ @ @ @ @ than 100 groups , and that was nine years ago . Now , it 's pushing 1,000 . It 's like spontaneous combustion . "</t>
  </si>
  <si>
    <t>woman knew a group</t>
  </si>
  <si>
    <t>I called her , and she knew someone in Minneapolis , and that woman knew a group in Cincinnati .</t>
  </si>
  <si>
    <t>news_1999_0</t>
  </si>
  <si>
    <t>of rice and corn and dropped her high school classmate at the emergency room , disheveled and semiconscious , exuding the sickly sweet odor of pesticide . &lt;p&gt; Though fresh out of nursing school , Ms. Wang knew the drill : pump the stomach , then give oxygen , a shot of Atropine and , intravenously , an antidote to the lethal poison . Such patients were so common at the hospital in Lutou that the diagnosis was never in</t>
  </si>
  <si>
    <t>Wang knew the drill</t>
  </si>
  <si>
    <t>Though fresh out of nursing school , Ms. Wang knew the drill :</t>
  </si>
  <si>
    <t>news_1999_1</t>
  </si>
  <si>
    <t>glitches . By August 1998 , Opel had decided to start sending its own Year 2000 assessors on personal visits to key suppliers . &lt;p&gt; " The key was to ask questions that indicated whether the suppliers knew what they were talking about , " said Roger Aze , Opel 's Year 2000 coordinator . " Do you have a person in charge of Y2K ? Do you have a program and a schedule ? " &lt;p&gt; In the last</t>
  </si>
  <si>
    <t>suppliers knew what they</t>
  </si>
  <si>
    <t>&lt;p&gt; " The key was to ask questions that indicated whether the suppliers knew what they were talking about , " said Roger Aze , Opel 's Year 2000 coordinator .</t>
  </si>
  <si>
    <t>news_1999_2</t>
  </si>
  <si>
    <t>they are seeking from @ @ @ @ @ @ @ @ @ @ a 20 percent royalty rate from mining operations since 1984 and the 12.5 percent rate they collected . &lt;p&gt; " The Navajo Nation knew nothing about what was going on on the other side of the table , " said Kelsey A. Begaye , president of the Navajo Nation . &lt;p&gt; Mr. Hulett , the lobbyist , said neither he nor Peabody Coal did anything wrong</t>
  </si>
  <si>
    <t>Nation knew nothing about</t>
  </si>
  <si>
    <t>" The Navajo Nation knew nothing about what was going on on the other side of the table , " said Kelsey A. Begaye , president of the Navajo Nation .</t>
  </si>
  <si>
    <t>news_1999_3</t>
  </si>
  <si>
    <t>touch it ! " She 'd peck us away from the cage and huddle protectively under the bell . It was an infallible way to get her into her cage in a hurry . Coco 's curiosity knew no bounds . Before we served dinner , she would perch on the wooden handles of spoons resting in saucepans . " What 's this ? " she 'd chirp . " What 's this ? " Often she would hover ,</t>
  </si>
  <si>
    <t>curiosity knew no bounds</t>
  </si>
  <si>
    <t>Coco 's curiosity knew no bounds .</t>
  </si>
  <si>
    <t>news_1999_4</t>
  </si>
  <si>
    <t>you love me , &lt;p&gt; " As I love you - &lt;p&gt; " Nothing but Death &lt;p&gt; " Can part us two . " &lt;p&gt; -Clara to Elsie , May 9 , 1930 . &lt;p&gt; Althea Miller knew all along that Clara killed herself . Still , when this 28-year-old archivist read through the letters and came to their sudden end , it took her breath away . &lt;p&gt; " Tears just came to my eyes , " she says</t>
  </si>
  <si>
    <t>Miller knew all along</t>
  </si>
  <si>
    <t>Althea Miller knew all along that Clara killed herself .</t>
  </si>
  <si>
    <t>news_1999_5</t>
  </si>
  <si>
    <t>their presentation starting today , House prosecutors will try to dispel the notion that last month 's impeachment vote was a rash partisan action . And they believe that if only the public and their Senate colleagues knew all the facts surrounding the two articles of impeachment , they would agree that Clinton 's @ @ @ @ @ @ @ @ @ @ that his conduct does n't rise to the level of an impeachable offense and will press</t>
  </si>
  <si>
    <t>colleagues knew all the</t>
  </si>
  <si>
    <t>And they believe that if only the public and their Senate colleagues knew all the facts surrounding the two articles of impeachment , they would agree that Clinton 's @ @ @ @ @ @ @ @ @ @</t>
  </si>
  <si>
    <t>news_1999_6</t>
  </si>
  <si>
    <t>these specialists , I was some kind of nonthinking , noncreative robot whose only thought was to throw touchdowns , which @ @ @ @ @ @ @ @ @ @ about . " &lt;p&gt; The Raiders knew all about free spirits . But Marinovich was cut after two seasons . &lt;p&gt; " As a player , I thought enough of him to start him in the playoffs as a rookie , " says Art Shell , the Raiders '</t>
  </si>
  <si>
    <t>Raiders knew all about</t>
  </si>
  <si>
    <t>The Raiders knew all about free spirits .</t>
  </si>
  <si>
    <t>news_1999_7</t>
  </si>
  <si>
    <t>Kobee " typed over the name of another firm , Komar Inc. -- the company of Kim 's son , John . If Komar or John Kim took money from Salt Lake City bidders and his father knew it , the IOC inquiry panel 's report said the senior Kim faces expulsion . &lt;p&gt; The copy of the controversial check , with a corresponding voucher authorizing payment to Komar for a consulting contract , appeared in the appendix of the</t>
  </si>
  <si>
    <t>father knew it ,</t>
  </si>
  <si>
    <t>If Komar or John Kim took money from Salt Lake City bidders and his father knew it , the IOC inquiry panel 's report said the senior Kim faces expulsion .</t>
  </si>
  <si>
    <t>news_1999_8</t>
  </si>
  <si>
    <t>calling his number as often on big plays . &lt;p&gt; Having been a garbage man in college , Mayne 's fallback was to return to the business as a trash-can assembler . &lt;p&gt; When his new colleagues knew his face from TV and asked what happened , he offered a succinct response he now uses at ESPN on replays of baseball batters called out on strikes : " It 's another case of The Man keeping us all down .</t>
  </si>
  <si>
    <t>colleagues knew his face</t>
  </si>
  <si>
    <t>&gt; When his new colleagues knew his face from TV and asked what happened , he offered a succinct response he now uses at ESPN on replays of baseball batters called out on strikes :</t>
  </si>
  <si>
    <t>['face']</t>
  </si>
  <si>
    <t>news_1999_9</t>
  </si>
  <si>
    <t>an advantage , but that 's where we fail . " &lt;p&gt; N.Y @ @ @ @ @ @ @ @ @ @ the team the past two days on a tryout basis . The 25-goal scorer knew Rangers coach John Muckler from Edmonton . &lt;p&gt; Ottawa : With Ds Sami Salo and Igor Kravchukhurt , the Senators signed unrestricted free-agent D Bobby Dollasfor a year with an option . First , he has to pass through waivers . Dollas</t>
  </si>
  <si>
    <t>scorer knew Rangers coach</t>
  </si>
  <si>
    <t>The 25-goal scorer knew Rangers coach John Muckler from Edmonton .</t>
  </si>
  <si>
    <t>['Muckler']</t>
  </si>
  <si>
    <t>news_1999_10</t>
  </si>
  <si>
    <t>@ @ @ @ @ @ big boys , will be rushing to schedule a road trip to Gonzaga now ? &lt;p&gt; It was n't so much that Utah played badly , it 's that 10th-seeded Miami knew Utah was going to load up on Szczerbiak , who had scored 43 to beat the Washington Huskies on Friday , and was ready with Plan B. " Sometimes it does n't seem like it , but we 're a team ,</t>
  </si>
  <si>
    <t>Miami knew Utah was</t>
  </si>
  <si>
    <t>It was n't so much that Utah played badly , it 's that 10th-seeded Miami knew Utah was going to load up on Szczerbiak , who had scored 43 to beat the Washington Huskies on Friday , and was ready with Plan B.</t>
  </si>
  <si>
    <t>news_1999_11</t>
  </si>
  <si>
    <t>the NBA turned ever so slightly to face its new generation . If nobody else heard the bell toll , at least Charles Barkley did . After his aging Rockets lost to the Lakers Saturday , Barkley knew the truth : " Old basketball players just get older . They do n't get better . This is n't golf . " &lt;p&gt; Barkley had a tremendous playoff . In Game 3 , with the Rockets facing elimination , Barkley guarded</t>
  </si>
  <si>
    <t>Barkley knew the truth</t>
  </si>
  <si>
    <t>After his aging Rockets lost to the Lakers Saturday , Barkley knew the truth :</t>
  </si>
  <si>
    <t>news_1999_12</t>
  </si>
  <si>
    <t>for dramatic effect and looked toward center David Robinson . &lt;p&gt; " if David can walk from foul line to foul line -- " &lt;p&gt; Another pause . &lt;p&gt; " on his hands . " &lt;p&gt; Hill knew what would happen next . Robinson flipped his 7-foot-1 frame over and became the world 's tallest gymnast , striding down the court on his hands as teammates cheered . &lt;p&gt; End of practice . &lt;p&gt; Robinson smiled when he recalled that</t>
  </si>
  <si>
    <t>Hill knew what would</t>
  </si>
  <si>
    <t>Hill knew what would happen next .</t>
  </si>
  <si>
    <t>news_1999_13</t>
  </si>
  <si>
    <t>other evidence that has yet to be obtained . The partners ' attorneys respond that Marriott is trying to avoid giving his deposition before the September mini-trial because it will back up their claim that top executives knew the partnerships were ill-fated . &lt;p&gt; Besides targeting Marriott , the plaintiffs have gone after Rushmore , whose Long Island firm , Hospital Valuation Services , appraised the Courtyard hotels that were sold to the partnership . At the time he was</t>
  </si>
  <si>
    <t>executives knew the partnerships</t>
  </si>
  <si>
    <t>The partners ' attorneys respond that Marriott is trying to avoid giving his deposition before the September mini-trial because it will back up their claim that top executives knew the partnerships were ill-fated .</t>
  </si>
  <si>
    <t>news_1999_14</t>
  </si>
  <si>
    <t>paid for them , the @ @ @ @ @ @ @ @ @ @ with the inflated price by overestimating the rates the hotels would be able to charge . They say company documents show Marriott knew a hotel slump was coming and the hotels would not be able to charge the projected rates . &lt;p&gt; A second reason the partnerships have n't proved profitable , the lawsuits contend , is that investors were sold only the buildings ,</t>
  </si>
  <si>
    <t>Marriott knew a hotel</t>
  </si>
  <si>
    <t>They say company documents show Marriott knew a hotel slump was coming and the hotels would not be able to charge the projected rates .</t>
  </si>
  <si>
    <t>news_1999_15</t>
  </si>
  <si>
    <t>on the Internet . &lt;p&gt; In France , a chef was arrested for serving his customers " beef piccata in Viagra sauce with fig vinegar and fine herbs . " &lt;p&gt; Brinkley says the folks at Pfizer knew the drug would be successful . They expected it would garner some publicity . They suspected it might inspire some jokes . But they had no idea that their little diamond-shaped blue pill would cause a worldwide plague of bizarre behavior .</t>
  </si>
  <si>
    <t>Pfizer knew the drug</t>
  </si>
  <si>
    <t>Brinkley says the folks at Pfizer knew the drug would be successful .</t>
  </si>
  <si>
    <t>news_1999_16</t>
  </si>
  <si>
    <t>Patrick Hurst of Harrisburg , Va. , " it 's kind of tense with the police line and everybody drumming . I do n't know what 's going to happen . " &lt;p&gt; Police Lt. Robert Patnaude knew what he wanted to happen . " We want to get them away from the propane tanks in the vending area , " he said . " Hopefully they 'll just pound those drums till they fall asleep . " @@3038099 &lt;p&gt;</t>
  </si>
  <si>
    <t>Patnaude knew what he</t>
  </si>
  <si>
    <t>Robert Patnaude knew what he wanted to happen .</t>
  </si>
  <si>
    <t>news_1999_17</t>
  </si>
  <si>
    <t>other , adolescents summoned life with movie noise . &lt;p&gt; Somehow , she would manage to help them all . &lt;p&gt; Sharon 's Story &lt;p&gt; Growing up in Detroit and small towns in Illinois , Sharon Murphy knew the unromantic truth of poverty . Her mother gave birth to her and married when she was only 15 , and they moved often as Sharon 's father bounced from one factory job to another . Her childhood was grim : instability</t>
  </si>
  <si>
    <t>Murphy knew the unromantic</t>
  </si>
  <si>
    <t>Growing up in Detroit and small towns in Illinois , Sharon Murphy knew the unromantic truth of poverty .</t>
  </si>
  <si>
    <t>news_1999_18</t>
  </si>
  <si>
    <t>And planning the Christmas Party ! &lt;p&gt; Loaves and Fishes &lt;p&gt; It was really by chance -- or " grace , " as Sharon says -- that Mary House took in immigrants and refugees . The Murphys knew two things : They wanted to help families , and the way they wanted to do it was by bringing them into their own home , to model and redefine the meaning of family for all of them . &lt;p&gt; @ @</t>
  </si>
  <si>
    <t>Murphys knew two things</t>
  </si>
  <si>
    <t>The Murphys knew two things :</t>
  </si>
  <si>
    <t>news_1999_19</t>
  </si>
  <si>
    <t>has a Holocaust memorial museum , visited by thousands of schoolchildren each year , called the Museum of Tolerance . " I have never visited it , " Skotheim said . &lt;p&gt; For his part , Herscher knew little of the Huntington , and nothing of its president . " We were certainly disconnected , " he said @ @ @ @ @ @ @ @ @ @ was not a place I frequented . I invited Bob Skotheim to</t>
  </si>
  <si>
    <t>Herscher knew little of</t>
  </si>
  <si>
    <t>For his part , Herscher knew little of the Huntington , and nothing of its president .</t>
  </si>
  <si>
    <t>news_1999_20</t>
  </si>
  <si>
    <t>is plausible : The 1993 Oslo agreement , which revolutionized peacemaking in the Middle East , was the product of months of negotiations so clandestine that none but a handful of Israeli , Palestinian and Norwegian officials knew what was going on @ @ @ @ @ @ @ @ @ @ contacts between the two sides are going on at all levels . &lt;p&gt; " It 's a mystery for me , " said Ghassan Khatib , a leading</t>
  </si>
  <si>
    <t>officials knew what was</t>
  </si>
  <si>
    <t>The 1993 Oslo agreement , which revolutionized peacemaking in the Middle East , was the product of months of negotiations so clandestine that none but a handful of Israeli , Palestinian and Norwegian officials knew what was going on</t>
  </si>
  <si>
    <t>news_1999_21</t>
  </si>
  <si>
    <t>increased , the old school was demolished in the summer of ' 56 . One-story brick classrooms were built around the old school . A courtyard now covers all trace of the wooden structure . &lt;p&gt; Milford knew Capt . Delevan Lively , the Civil War veteran and major landowner who named the community . To attract families to the area , Lively offered free land to anyone willing to build a home . If they moved , the home</t>
  </si>
  <si>
    <t>Milford knew Capt .</t>
  </si>
  <si>
    <t>['Capt']</t>
  </si>
  <si>
    <t>news_1999_22</t>
  </si>
  <si>
    <t>The man said the woman had a knife and tried to stab him . He was cut on his left hand . But the officer , unimpressed with the report of a home invasion when the man knew it was a domestic situation , advised the man he could be arrested for reporting a false crime . He also noticed the cut on the man 's hand , but it appeared to be old . The man , who the</t>
  </si>
  <si>
    <t>man knew it was</t>
  </si>
  <si>
    <t>But the officer , unimpressed with the report of a home invasion when the man knew it was a domestic situation , advised the man he could be arrested for reporting a false crime .</t>
  </si>
  <si>
    <t>news_1999_23</t>
  </si>
  <si>
    <t>is followed by discussion with a special guest . Recent visitors have included consul general of Israel Arye Mekel , Anti-Defamation League regional director Jay Kaiman , and Mark Powers of Jews for Judaism . &lt;p&gt; Rose knew the rabbi was a @ @ @ @ @ @ @ @ @ @ his father 's funeral and had been a guest on Rose 's talk show when Rose worked at WGST . Rose came to WGKA in January . &lt;p&gt;</t>
  </si>
  <si>
    <t>Rose knew the rabbi</t>
  </si>
  <si>
    <t>&gt; Rose knew the rabbi was</t>
  </si>
  <si>
    <t>news_1999_24</t>
  </si>
  <si>
    <t>491,750 . Within a month of recording the sale in November 1998 , Kessler resold the 14 acres to Butch Thompson Enterprises Inc. for $ 576,100 . &lt;p&gt; Bonnie Davis said she and most of her neighbors knew nothing about Thompson 's proposed industrial park until about a month ago , though some neighbors first saw Thompson 's bulldozers and trucks on the property last spring . &lt;p&gt; Thompson was put under a stop-work order in April for grading without</t>
  </si>
  <si>
    <t>neighbors knew nothing about</t>
  </si>
  <si>
    <t>&gt; Bonnie Davis said she and most of her neighbors knew nothing about Thompson 's proposed industrial park until about a month ago , though some neighbors first saw Thompson 's bulldozers and trucks on the property last spring .</t>
  </si>
  <si>
    <t>news_1999_25</t>
  </si>
  <si>
    <t>and two other submarines were in a " wolf pack , " and they intercepted a Japanese convoy . It was no accident -- the United States had cracked the Japanese naval code , and the submarines knew the convoy was coming . What they did not know was that two of the ships -- the Kachidoki Maru and the Rakuyo Maru -- were carrying English and Australian prisoners of war . &lt;p&gt; These men had been captured early in</t>
  </si>
  <si>
    <t>submarines knew the convoy</t>
  </si>
  <si>
    <t>the United States had cracked the Japanese naval code , and the submarines knew the convoy was coming .</t>
  </si>
  <si>
    <t>news_1999_26</t>
  </si>
  <si>
    <t>3 ) for her lost political virtue . She says her group defended the Symbionese Liberation Army and " publicized the SLA 's explanation for killing the police superintendent , " even though she and her pals knew the explanation did n't make sense . &lt;p&gt; The " police superintendent " ? Did Behr not notice , then or now , that the SLA announced its existence by arrogantly and cold-bloodedly assassinating Marcus Foster ? Need it be mentioned that</t>
  </si>
  <si>
    <t>pals knew the explanation</t>
  </si>
  <si>
    <t>She says her group defended the Symbionese Liberation Army and " publicized the SLA 's explanation for killing the police superintendent , " even though she and her pals knew the explanation did n't make sense .</t>
  </si>
  <si>
    <t>news_1999_27</t>
  </si>
  <si>
    <t>idea that while the public responded to somebody who was in television or movies in a particular way -- with curiosity , adulation or even hostility -- it was important to understand that people in the business knew it was work . It was a job . " &lt;p&gt; Having started so early , Howard says he does n't know what he missed by being a child actor . &lt;p&gt; " My wife , who has a degree @ @</t>
  </si>
  <si>
    <t>business knew it was</t>
  </si>
  <si>
    <t>it was important to understand that people in the business knew it was work .</t>
  </si>
  <si>
    <t>news_1999_28</t>
  </si>
  <si>
    <t>appeals court ruling worried Sidener , but he still felt optimistic about the CBT case . The appeals court had dismissed the Silicon Graphics complaint because shareholders had not provided enough detail to show that company executives knew their public statements were incorrect . &lt;p&gt; But the perfect timing and the staggering volume of insider trades at CBT , the evidence of blatantly phony sales at ForeFront -- and McCabe 's statement that " we knew some time ago "</t>
  </si>
  <si>
    <t>executives knew their public</t>
  </si>
  <si>
    <t>The appeals court had dismissed the Silicon Graphics complaint because shareholders had not provided enough detail to show that company executives knew their public statements were incorrect .</t>
  </si>
  <si>
    <t>news_1999_29</t>
  </si>
  <si>
    <t>would not rule out new taxes . And Gore himself has refused to take a " no new taxes " pledge . &lt;p&gt; Politely , Bradley responded that Gore 's attack was off base and that Gore knew it . I say the attack was an outright lie . I am willing to overlook Gore 's misstatements on the Internet and Love Canal ; but this time he has gone too far . &lt;p&gt; TYRONE HESTER &lt;p&gt; Concord &lt;p&gt; .</t>
  </si>
  <si>
    <t>Gore knew it .</t>
  </si>
  <si>
    <t>Politely , Bradley responded that Gore 's attack was off base and that Gore knew it .</t>
  </si>
  <si>
    <t>news_1999_30</t>
  </si>
  <si>
    <t>You Make Me Feel ( Mighty Real ) " ( 1979 ) &lt;p&gt; 13 . THE TUBES &lt;p&gt; The Tubes were the greatest rock band in the world for a second , although nobody outside San Francisco knew it . They simultaneously spoofed and celebrated ' 70s excess @ @ @ @ @ @ @ @ @ @ was a slick , wimpy ballad played with Hollywood sidemen ( " She 's a Beauty " ) . But Quay Lewd</t>
  </si>
  <si>
    <t>Francisco knew it .</t>
  </si>
  <si>
    <t>The Tubes were the greatest rock band in the world for a second , although nobody outside San Francisco knew it .</t>
  </si>
  <si>
    <t>news_1999_31</t>
  </si>
  <si>
    <t>to build a 22,000-square-foot restaurant and banquet hall on Jefferson , and move from Kim Son 's original 5,000-square-foot location . Tri La 's mother thought it was a bad idea , fearing that not enough Americans knew Vietnamese cuisine to fill the new restaurant . The situation was especially delicate because in Vietnam , where the family had first owned @ @ @ @ @ @ @ @ @ @ final . After months of daily discussions , Tri</t>
  </si>
  <si>
    <t>Americans knew Vietnamese cuisine</t>
  </si>
  <si>
    <t>Tri La 's mother thought it was a bad idea , fearing that not enough Americans knew Vietnamese cuisine to fill the new restaurant .</t>
  </si>
  <si>
    <t>['cuisine']</t>
  </si>
  <si>
    <t>news_1999_32</t>
  </si>
  <si>
    <t>'s St. Patrick 's Day celebrations during the 1980s , has laid a wreath on the site of the Shamrock . Every year he invites a few friends along . Some were there opening night , others knew McCarthy and bemoan the loss of his legendary hotel , and others are just plain sentimental . &lt;p&gt; This year , Horan is throwing another party , and he 's billing it " The Second Best St. Patrick 's Day Party of</t>
  </si>
  <si>
    <t>others knew McCarthy and</t>
  </si>
  <si>
    <t>Some were there opening night , others knew McCarthy and bemoan the loss of his legendary hotel , and others are just plain sentimental .</t>
  </si>
  <si>
    <t>['McCarthy']</t>
  </si>
  <si>
    <t>news_1999_33</t>
  </si>
  <si>
    <t>to become tentative and let his offense drift , especially when teams did not double-team inside . In the playoffs , he struggled to get involved . &lt;p&gt; Bryce Drew C + &lt;p&gt; Expectation/role : The Rockets knew Drew would need @ @ @ @ @ @ @ @ @ @ with a live body and shooting range . &lt;p&gt; Fifty-four games later : Drew did enough , particularly late in the season when Brent Price was hurt , to</t>
  </si>
  <si>
    <t>Rockets knew Drew would</t>
  </si>
  <si>
    <t>The Rockets knew Drew would need @ @ @ @ @ @ @ @ @ @</t>
  </si>
  <si>
    <t>news_1999_34</t>
  </si>
  <si>
    <t>a modest home , a two-bedroom wooden house . &lt;p&gt; " They were never " big " farmers , like most of us , " says a former neighbor . &lt;p&gt; All the kids in the area knew Polly Harris because she taught biology at the two-story , white-brick , K-through-12 school . But they did n't know her husband . He did n't come to school functions , they said . He got less and less friendly as the</t>
  </si>
  <si>
    <t>area knew Polly Harris</t>
  </si>
  <si>
    <t>&gt; All the kids in the area knew Polly Harris because she taught biology at the two-story , white-brick , K-through-12 school .</t>
  </si>
  <si>
    <t>['Harris']</t>
  </si>
  <si>
    <t>news_1999_35</t>
  </si>
  <si>
    <t>more to do with it than the others did . " &lt;p&gt; Berry , a theater manager in the racially mixed community of Jasper , was not known to be a racist . But prosecutors contended Berry knew King and Brewer were . Both King and Brewer had been incarcerated and both joined the Confederate Knights of America , a small racist prison gang . The arms of both men are covered with racist tattoos and they talked of starting</t>
  </si>
  <si>
    <t>Berry knew King and</t>
  </si>
  <si>
    <t>But prosecutors contended Berry knew King and Brewer were .</t>
  </si>
  <si>
    <t>news_1999_36</t>
  </si>
  <si>
    <t>corruption of public officials in this small East Texas city . &lt;p&gt; In his final argument to the jury six years ago , prosecutor Paul Stafford asked jurors to dismiss the insanity claim . Stafford said Patterson knew what he was going to do that day and he knew it was wrong . &lt;p&gt; " Kelsey Patterson is not insane , " Stafford said . " He 's just plain old mean . " &lt;p&gt; He could be mean ,</t>
  </si>
  <si>
    <t>Patterson knew what he</t>
  </si>
  <si>
    <t>Stafford said Patterson knew what he was going to do that day</t>
  </si>
  <si>
    <t>news_1999_37</t>
  </si>
  <si>
    <t>he explained his refusal to do either . &lt;p&gt; Religion is promoted as the source of ethics and morals , but actually it has often resulted in violent conflicts and cruel treatment of nonbelievers . &lt;p&gt; Jefferson knew this and I believe he was correct . &lt;p&gt; Neither he nor any other person of renown should be regarded as an absolute authority , but both he and James Madison were the primary authors of the seminal documents involved in the</t>
  </si>
  <si>
    <t>Jefferson knew this and</t>
  </si>
  <si>
    <t>Jefferson knew this</t>
  </si>
  <si>
    <t>news_1999_38</t>
  </si>
  <si>
    <t>the past . &lt;p&gt; Choice grooves : The Fugees , " The Score " ( Ruffhouse/Columbia , 1996 ) ; " The Miseducation of Lauryn Hill " ( Columbia , 1998 ) . @@3061493 &lt;p&gt; Michael Weiss knew it was his time . He did n't waste it . &lt;p&gt; It has been Michelle Kwan 's time before . It was again Saturday as Weiss won the men 's title for the first time and Kwan won her third women</t>
  </si>
  <si>
    <t>Weiss knew it was</t>
  </si>
  <si>
    <t>Michael Weiss knew it was his time .</t>
  </si>
  <si>
    <t>news_1999_39</t>
  </si>
  <si>
    <t>&lt;p&gt; " I just squeaked in this year , " he said , " so I definitely want to skate well and defend my spot . " &lt;p&gt; ASSOCIATED PRESS &lt;p&gt; SALT LAKE CITY -- Michael Weiss knew it was his time . He did n't waste it . &lt;p&gt; It has been Michelle Kwan 's time before . It was again Saturday as Weiss won the men 's title for the @ @ @ @ @ @ @ @</t>
  </si>
  <si>
    <t>news_1999_40</t>
  </si>
  <si>
    <t>at Helsinki . &lt;p&gt; " I just squeaked in this year , " he said , " so I definitely want to skate well and defend my spot . " &lt;p&gt; SALT LAKE CITY -- Michael Weiss knew it was his time . He did n't waste it . &lt;p&gt; After two years of barely missing a national title , Weiss was nearly flawless Saturday in winning the U.S. Figure Skating Championships . &lt;p&gt; " I worked real hard for</t>
  </si>
  <si>
    <t>news_1999_41</t>
  </si>
  <si>
    <t>n't explain the difference in dates . Nor did he seem embarrassed or surprised that he was selling a fake , which would have been an innocent person 's reaction . To top it off , Chesnut knew the man had been bidding on his own auction to jack up the price , an eBay no-no . &lt;p&gt; " We ca n't tolerate forged or fraudulent items , " Chesnut said . " I 'm going to suspend your account</t>
  </si>
  <si>
    <t>Chesnut knew the man</t>
  </si>
  <si>
    <t>To top it off , Chesnut knew the man had been bidding on his own auction to jack up the price , an eBay no-no . &lt;p&gt;</t>
  </si>
  <si>
    <t>news_1999_42</t>
  </si>
  <si>
    <t>after a game against the Clippers . The incident received more scrutiny when questions arose about whether Kidd had injured his collarbone during the game that night or in the accident . &lt;p&gt; By then , Kidd knew something had to change and saw someone who could throw him an assist for once . It was Joumana , whom he had met earlier that fall . Asked his handicap by golf buddies , Kidd jokes , " Communication , "</t>
  </si>
  <si>
    <t>Kidd knew something had</t>
  </si>
  <si>
    <t>By then , Kidd knew something had to change and saw someone who could throw him an assist for once .</t>
  </si>
  <si>
    <t>news_1999_43</t>
  </si>
  <si>
    <t>man and a white woman . You can imagine at that time what the public reaction was . " &lt;p&gt; Louis , on the other hand , was everyman 's hero . The Brown Bomber 's fame knew no limits in the 1930s and ' 40s . When Louis beat Nazi Germany 's Max Schmeling for the heavyweight title in 1938 , it was viewed in America as a victory of good over evil . And the entire country ,</t>
  </si>
  <si>
    <t>fame knew no limits</t>
  </si>
  <si>
    <t>The Brown Bomber 's fame knew no limits in the 1930s and ' 40s .</t>
  </si>
  <si>
    <t>['limits']</t>
  </si>
  <si>
    <t>news_1999_44</t>
  </si>
  <si>
    <t>@ @ @ @ @ @ @ @ the Monarchs in 1945 , five years after Johnson left . Having walked to the front door of the baseball establishment , only to be turned away , Johnson knew what Robinson was enduring . &lt;p&gt; " I 've seen hate , " Johnson said . " People can not like you , but there 's a big difference when they hate you . You can see it in their eyes .</t>
  </si>
  <si>
    <t>Johnson knew what Robinson</t>
  </si>
  <si>
    <t>Having walked to the front door of the baseball establishment , only to be turned away , Johnson knew what Robinson was enduring .</t>
  </si>
  <si>
    <t>news_1999_45</t>
  </si>
  <si>
    <t>baseball players use chewing tobacco . Watson started dipping , at age 13 , because he wanted to look like his favorite ball player , former Rockies first baseman Andres Galarraga . Galarraga chewed . &lt;p&gt; Watson knew other kids who surreptitiously dipped . ( Of the 12 million Americans who use chewing tobacco , one-third are under age 21 , according to The Tobacco Almanac , and nearly 16 percent of the boys in grades nine through 12 use</t>
  </si>
  <si>
    <t>Watson knew other kids</t>
  </si>
  <si>
    <t>Watson knew other kids who surreptitiously dipped .</t>
  </si>
  <si>
    <t>news_1999_46</t>
  </si>
  <si>
    <t>this private investigator , " Straebel says . Her reasons for re-searching the area " were built upon intuition more than anything . " &lt;p&gt; " If there was a lot of evidence stating the search team knew the whereabouts of our ex-mayor , the town would have supported their search because it is an open investigation . But we 're just a small town , @ @ @ @ @ @ @ @ @ @ " &lt;p&gt; The board</t>
  </si>
  <si>
    <t>team knew the whereabouts</t>
  </si>
  <si>
    <t>" If there was a lot of evidence stating the search team knew the whereabouts of our ex-mayor , the town would have supported their search because it is an open investigation .</t>
  </si>
  <si>
    <t>news_1999_47</t>
  </si>
  <si>
    <t>said he was dismissing Barker from his position as a social worker after just four months on the job . &lt;p&gt; " Why ? " Barker asked . &lt;p&gt; The supervisor stammered and shuffled , saying Barker knew the reason . Mystified , Barker pressed him for more . That 's when the man roared back . &lt;p&gt; " It 's this way , " he yelled . " We live in glass houses around here . " &lt;p&gt; If</t>
  </si>
  <si>
    <t>Barker knew the reason</t>
  </si>
  <si>
    <t>The supervisor stammered and shuffled , saying Barker knew the reason .</t>
  </si>
  <si>
    <t>['reason']</t>
  </si>
  <si>
    <t>news_1999_48</t>
  </si>
  <si>
    <t>of Qwest 's move on U S West , Annunziata said , " You 're worried about ( a Global/U S West ) headquarters in New York ? It might be in Atlanta . " &lt;p&gt; Annunziata knew his rival well . He and Nacchio , both 50 , had worked at AT &amp;T; for years before striking out on their own . &lt;p&gt; Annunziata launched Teleport Communications Group in 1983 , a company that built fiber loops around metro</t>
  </si>
  <si>
    <t>Annunziata knew his rival</t>
  </si>
  <si>
    <t>Annunziata knew his rival well .</t>
  </si>
  <si>
    <t>['rival']</t>
  </si>
  <si>
    <t>news_1999_49</t>
  </si>
  <si>
    <t>The Chiefs rushed the ball , rushed quarterback Drew Bledsoe and rushed to a 16-14 victory . Denver 's surest shot today is to follow the formula Chiefs coach Gunther Cunningham helped cook up . &lt;p&gt; Cunningham knew the numbers and the percentages , just as the Broncos ' coaches @ @ @ @ @ @ @ @ @ @ Bledsoe has his way , so do the Patriots . &lt;p&gt; In the Patriots ' four wins , Bledsoe has</t>
  </si>
  <si>
    <t>Cunningham knew the numbers</t>
  </si>
  <si>
    <t>&gt; Cunningham knew the numbers and the percentages , just as the Broncos ' coaches @</t>
  </si>
  <si>
    <t>news_1999_50</t>
  </si>
  <si>
    <t>the United States . Kirkel was at a Child Survivor group meeting in August 1996 in Washington , D.C. , where the speaker was one of the American soldiers who liberated Dachau in 1945 . His wife knew someone else from Siaulia - Bella - and gave Kirkel her phone number . They talked by phone for two years before meeting in person . &lt;p&gt; Bella told @ @ @ @ @ @ @ @ @ @ her interest in</t>
  </si>
  <si>
    <t>wife knew someone else</t>
  </si>
  <si>
    <t>His wife knew someone else from Siaulia - Bella - and gave Kirkel her phone number .</t>
  </si>
  <si>
    <t>news_2000_0</t>
  </si>
  <si>
    <t>the same penalties as intentional murder . Under this category , the jury can also consider the lesser crimes of second-degree manslaughter or criminally negligent homicide . SECOND-DEGREE MANSLAUGHTER -- There must be proof that the officers knew their actions put Mr. Diallo 's life at risk but recklessly disregarded the risk . The minimum sentence is probation , and the maximum is 5 to 15 years in prison . CRIMINALLY NEGLIGENT HOMICIDE -- Even if the officers did not</t>
  </si>
  <si>
    <t>officers knew their actions</t>
  </si>
  <si>
    <t>There must be proof that the officers knew their actions put Mr. Diallo 's life at risk but recklessly disregarded the risk .</t>
  </si>
  <si>
    <t>news_2000_1</t>
  </si>
  <si>
    <t>mixed in with the junk mail and the bills , he knew right away what it was . The return address was a post office box in Norfolk , Mass. , near Boston where , Mr. Gibson knew all too well , there is a state prison . &lt;p&gt; His son 's killer was getting in touch . &lt;p&gt; So much came back that afternoon when the letter arrived at the Gibsons ' clapboard house in Gloucester , a two-hour</t>
  </si>
  <si>
    <t>Gibson knew all too</t>
  </si>
  <si>
    <t>The return address was a post office box in Norfolk , Mass. , near Boston where , Mr. Gibson knew all too well , there is a state prison .</t>
  </si>
  <si>
    <t>news_2000_2</t>
  </si>
  <si>
    <t>Each role holds out the opportunity to do something other than take sides or do nothing . " What did we learn from Columbine ? " Ury asks . " That so many people in the community knew something , but did nothing . " " Human beings have @ @ @ @ @ @ @ @ @ @ " If all these needs had to be subsumed in one word , it might be ' respect . ' ...</t>
  </si>
  <si>
    <t>community knew something ,</t>
  </si>
  <si>
    <t>" That so many people in the community knew something , but did nothing . "</t>
  </si>
  <si>
    <t>news_2000_3</t>
  </si>
  <si>
    <t>Justice Earl Warren , the tribunal had been whittling at police power , with an eye to righting perceived inequalities in the justice system . Even before the Miranda decision in 1966 , many in law enforcement knew things were changing , fast . The high court in 1963 established the right of counsel for @ @ @ @ @ @ @ @ @ @ a year later by affirming a suspect 's right to have a lawyer present during</t>
  </si>
  <si>
    <t>enforcement knew things were</t>
  </si>
  <si>
    <t>Even before the Miranda decision in 1966 , many in law enforcement knew things were changing , fast .</t>
  </si>
  <si>
    <t>news_2000_4</t>
  </si>
  <si>
    <t>, who started searching with her . Over the loudspeaker , a voice announced that a 2-year-old was missing . &lt;p&gt; People went on bowling , cheering for strikes and groaning for gutter balls . But English knew something was seriously wrong @ @ @ @ @ @ @ @ @ @ others tried to hold her . She would n't even let uncles or aunts pick her up . &lt;p&gt; English pushed open a side door near the arcade</t>
  </si>
  <si>
    <t>English knew something was</t>
  </si>
  <si>
    <t>But English knew something was seriously wrong @</t>
  </si>
  <si>
    <t>news_2000_5</t>
  </si>
  <si>
    <t>worked full time for a month on the case . &lt;p&gt; Tips poured in @ @ @ @ @ @ @ @ @ @ , English and her family were prime suspects , if only because detectives knew the statistics : In 97 percent of all child abductions , the child is taken by a relative . &lt;p&gt; English seemed too calm , some investigators thought . An early police report described how her face remained blank when she picked</t>
  </si>
  <si>
    <t>detectives knew the statistics</t>
  </si>
  <si>
    <t>@ @ @ @ @ @ @ @ @ @ , English and her family were prime suspects , if only because detectives knew the statistics :</t>
  </si>
  <si>
    <t>['statistics']</t>
  </si>
  <si>
    <t>news_2000_6</t>
  </si>
  <si>
    <t>, the 17-year-old lookout faced one victim 's son . Ed Mutum , then 21 , testified for the prosecution . &lt;p&gt; For once , he was on the right side of the law . &lt;p&gt; Police knew Mutum as a thief , an alcoholic and a drug abuser . He was in and out of jail . And in and out of the hospital for overdoses that shrunk his 6-foot-10 frame to a skeletal 138 pounds . &lt;p&gt; "</t>
  </si>
  <si>
    <t>Police knew Mutum as</t>
  </si>
  <si>
    <t>Police knew Mutum as a thief , an alcoholic and a drug abuser .</t>
  </si>
  <si>
    <t>['Mutum']</t>
  </si>
  <si>
    <t>news_2000_7</t>
  </si>
  <si>
    <t>the Montagnards . &lt;p&gt; Some 800 live in the Charlotte area . &lt;p&gt; " In some ways it looks like home , but sometimes different , " Ksang says . &lt;p&gt; Until he got here , Ksang knew nothing about North Carolina . He was worried about not speaking English . But what mattered was more precious than scenery or language . &lt;p&gt; " It was freedom for the first time in many years , " he said , his</t>
  </si>
  <si>
    <t>Ksang knew nothing about</t>
  </si>
  <si>
    <t>&gt; Until he got here , Ksang knew nothing about North Carolina .</t>
  </si>
  <si>
    <t>news_2000_8</t>
  </si>
  <si>
    <t>&lt;p&gt; The call came Christmas night - one final gift for Cindy Boyer on a day that celebrates a miracle . " I 've got something to tell you , " her grandma said . &lt;p&gt; Cindy knew it had to be about her mother . She 'd been preparing for this for years , even thinking of signing a do-not-resuscitate order in case something happened . Now , something had . &lt;p&gt; The memories flashed before her like snapshots</t>
  </si>
  <si>
    <t>Cindy knew it had</t>
  </si>
  <si>
    <t>Cindy knew it had to be about her mother .</t>
  </si>
  <si>
    <t>news_2000_9</t>
  </si>
  <si>
    <t>, " Stars coach Ken Hitchcock said . " Without the two goaltenders that were out there , these games could have been 9-8 . Both teams put everything they had into it , and both teams knew the crises situation they were in . " &lt;p&gt; A Devils loss would have given the Stars a chance to do what New Jersey did against Philadelphia in the Eastern Conference finals by rallying from a 3-1 deficit . Only one team</t>
  </si>
  <si>
    <t>teams knew the crises</t>
  </si>
  <si>
    <t>Both teams put everything they had into it , and both teams knew the crises situation they were in . "</t>
  </si>
  <si>
    <t>news_2000_10</t>
  </si>
  <si>
    <t>one more season , to help bridge the gap as the team began a rebuilding process for the first time since its Super Bowl era began in 1981 . For months , however , GM Bill Walsh knew that would never be able to happen because of Young 's salary-cap figure ( $ 8.8 million next year if he played again ) , health ( six concussions in 13 years with the team ) and age ( he turns 39</t>
  </si>
  <si>
    <t>Walsh knew that would</t>
  </si>
  <si>
    <t>For months , however , GM Bill Walsh knew that would never be able to happen because of Young 's salary-cap figure ( $ 8.8 million next year if he played again ) , health ( six concussions in 13 years with the team ) and age ( he turns 39</t>
  </si>
  <si>
    <t>news_2000_11</t>
  </si>
  <si>
    <t>" started to fade " late in his senior year , Gore friend Geoffrey Kuhn says . He was standing with Gore at the senior prom when Gore noticed a cute blonde . Many St. Albans boys knew Tipper Aitcheson . Some were in love with her . Al Gore got her phone number , and it was all over for them . He @ @ @ @ @ @ @ @ @ @ a lullaby-inspired nickname for Mary Elizabeth</t>
  </si>
  <si>
    <t>boys knew Tipper Aitcheson</t>
  </si>
  <si>
    <t>Many St. Albans boys knew Tipper Aitcheson .</t>
  </si>
  <si>
    <t>['Aitcheson']</t>
  </si>
  <si>
    <t>news_2000_12</t>
  </si>
  <si>
    <t>the most dangerous words in golf , " I 'm going to change my swing . " After that , nothing was ever the same . &lt;p&gt; The greatest gift in golf is sometimes ignorance . Clampett knew everything about the angles , torques and twitches of the ideal swing . That self-consciousness undid him . Blessed is the man , such as Colin Montgomerie , whose whole career is a thoughtless fog . " It 's as simple as</t>
  </si>
  <si>
    <t>Clampett knew everything about</t>
  </si>
  <si>
    <t>Clampett knew everything about the angles , torques and twitches of the ideal swing .</t>
  </si>
  <si>
    <t>news_2000_13</t>
  </si>
  <si>
    <t>new . And both good . @@3038206 &lt;p&gt; Almost 400 years ago , David Koet 's ancestor Moses Fletcher boarded the Mayflower and set sail for the New World . For most of his life , Koet knew nothing about his relative 's adventures 12 generations back , but he now believes Fletcher may have been a hero of that historic Atlantic voyage : &lt;p&gt; In mid-crossing , the wooden vessel was battered by heavy storms . As a blacksmith</t>
  </si>
  <si>
    <t>Koet knew nothing about</t>
  </si>
  <si>
    <t>For most of his life , Koet knew nothing about his relative 's adventures 12 generations back , but he now believes Fletcher may have been a hero of that historic Atlantic voyage :</t>
  </si>
  <si>
    <t>news_2000_14</t>
  </si>
  <si>
    <t>and won a gold . Lots of incredible athletes did amazing things . Bad things about the Summer Olympics : Many Americans did n't watch the games on TV , partly because the time difference meant Americans knew what happened a day before they saw it on TV . Some major athletes tested positive for using drugs to make them perform better . And the worst thing : The next summer Olympics wo n't happen for another four years .</t>
  </si>
  <si>
    <t>Americans knew what happened</t>
  </si>
  <si>
    <t>Many Americans did n't watch the games on TV , partly because the time difference meant Americans knew what happened a day before they saw it on TV .</t>
  </si>
  <si>
    <t>news_2000_15</t>
  </si>
  <si>
    <t>Falk and Polk rode on Leonsis 's jet back to Washington and spoke positively about the meeting . Falk 's support was key if a deal with Jordan was to be made , and the Lincoln partners knew that . Falk had managed Jordan 's career since the star left North Carolina in 1984 , and he was known as a zealous advocate for his clients and a tough negotiator . &lt;p&gt; In the months that followed , Falk helped</t>
  </si>
  <si>
    <t>partners knew that .</t>
  </si>
  <si>
    <t>Falk 's support was key if a deal with Jordan was to be made , and the Lincoln partners knew that .</t>
  </si>
  <si>
    <t>news_2000_16</t>
  </si>
  <si>
    <t>at how much of the tail section was missing . &lt;p&gt; Don Pevsner , an American lawyer who had chartered the flight , said later that he had been in the cockpit , and although the crew knew something had happened , the plane continued to fly normally to landing . &lt;p&gt; There have been at least three other incidents , the latest on Oct. 9 , 1998 , when a British Airways Concorde lost about 40 percent of its</t>
  </si>
  <si>
    <t>crew knew something had</t>
  </si>
  <si>
    <t>&gt; Don Pevsner , an American lawyer who had chartered the flight , said later that he had been in the cockpit , and although the crew knew something had happened , the plane continued to fly normally to landing .</t>
  </si>
  <si>
    <t>news_2000_17</t>
  </si>
  <si>
    <t>@ @ @ @ @ @ . &lt;p&gt; At 6:22 a.m. local time , Bush called Cheney and offered him the job . But the call was a technicality . Cheney was prepared for it and Bush knew the answer would be positive . &lt;p&gt; When Bush called Kasich about 9 a.m. to tell him about the selection , Kasich said , " Boy , you guys really did a good job of keeping this secret . " Bush ,</t>
  </si>
  <si>
    <t>Bush knew the answer</t>
  </si>
  <si>
    <t>Cheney was prepared for it and Bush knew the answer would be positive .</t>
  </si>
  <si>
    <t>news_2000_18</t>
  </si>
  <si>
    <t>Academy Award ) ; " Rich in Love " ( 1992 ) . " Parade " connections : His great-uncle owned the factory where young Mary Phagan was killed and Leo Frank was foreman ; his grandmother knew Frank 's widow . On performing " Parade " in Atlanta : " Not all New Yorkers ' got ' both sides of the Leo Frank issue but Southerners will , because they 've known that pain of defeat . " Graphic</t>
  </si>
  <si>
    <t>grandmother knew Frank 's</t>
  </si>
  <si>
    <t>; his grandmother knew Frank 's widow .</t>
  </si>
  <si>
    <t>['widow']</t>
  </si>
  <si>
    <t>news_2000_19</t>
  </si>
  <si>
    <t>were so relieved . We 're free ! We 're not going to die , " she said . But soon life in the camp made her sorry she 'd left home . &lt;p&gt; " This lady knew my father . She was well-established in Djibouti . She heard the news that we were in the camp ; she sent somebody and got us out . " The woman welcomed the teens into her home . Kimia stayed only four</t>
  </si>
  <si>
    <t>lady knew my father</t>
  </si>
  <si>
    <t>&gt; " This lady knew my father .</t>
  </si>
  <si>
    <t>news_2000_20</t>
  </si>
  <si>
    <t>n't have had to try to violate the U.S. Constitution in Florida . &lt;p&gt; George W. Bush had a solid victory @ @ @ @ @ @ @ @ @ @ if the rest of the country knew Gore as well as his fellow Tennesseans , he would n't have won anywhere . DAN RUSH , Loganville &lt;p&gt; Justice unserved &lt;p&gt; After Tuesday night 's ruling ( or lack thereof ) , the Supreme Court has left its reputation in</t>
  </si>
  <si>
    <t>country knew Gore as</t>
  </si>
  <si>
    <t>if the rest of the country knew Gore as well as his fellow Tennesseans , he would n't have won anywhere .</t>
  </si>
  <si>
    <t>['Gore']</t>
  </si>
  <si>
    <t>news_2000_21</t>
  </si>
  <si>
    <t>II , which is one of the reasons DeRoche put a $25,000 price tag on the rare piece . &lt;p&gt; The urge to quit jobs or leave home hits art entrepreneurs at different times . &lt;p&gt; DeRoche knew it was time to pursue his passion for antiquities when he was an editor for Annual Reviews in Palo Alto about 20 years ago . " I would be proofreading a microbiology text and have trouble staying awake , " he recalled</t>
  </si>
  <si>
    <t>DeRoche knew it was</t>
  </si>
  <si>
    <t>DeRoche knew it was time to pursue his passion for antiquities when he was an editor for Annual Reviews in Palo Alto about 20 years ago .</t>
  </si>
  <si>
    <t>news_2000_22</t>
  </si>
  <si>
    <t>" Today if I did that , " he said , " I 'd be a hero . " &lt;p&gt; Clearly , however , dredging up the old incident hurt . " The people of San Francisco knew who I was , " he said . " And they understood . " &lt;p&gt; POPULAR WITH VOTERS &lt;p&gt; San Franciscans certainly understood when they went to the polls . In 1945 , Christopher easily won his first race for San Francisco</t>
  </si>
  <si>
    <t>Francisco knew who I</t>
  </si>
  <si>
    <t>" The people of San Francisco knew who I was , " he said .</t>
  </si>
  <si>
    <t>news_2000_23</t>
  </si>
  <si>
    <t>cause for some confusion . Exactly which game did those 68,002 spectators stumble into , anyway ? &lt;p&gt; It was their " A " game , the 49ers will tell you , the one this beaten-down team knew it had inside all along . &lt;p&gt; The individual improvements , the baby steps gained each week by the rookie and second-year players , all had been drowned out by the shame of a debilitating five-game losing streak . &lt;p&gt; The Kansas</t>
  </si>
  <si>
    <t>team knew it had</t>
  </si>
  <si>
    <t>It was their " A " game , the 49ers will tell you , the one this beaten-down team knew it had inside all along .</t>
  </si>
  <si>
    <t>news_2000_24</t>
  </si>
  <si>
    <t>astronomer . " &lt;p&gt; " Care to look at the moon too , sir ? " Dobson asked the officer . And with one startled look at Tycho , the spectacularly rayed lunar crater , the cop knew no crime was afoot . &lt;p&gt; That same year saw the founding of the San Francisco Sidewalk Astronomers , whose members plied the city 's nighttime streets to show and explain what their telescopes revealed . Soon other Sidewalk Astronomers organized in</t>
  </si>
  <si>
    <t>cop knew no crime</t>
  </si>
  <si>
    <t>And with one startled look at Tycho , the spectacularly rayed lunar crater , the cop knew no crime was afoot .</t>
  </si>
  <si>
    <t>news_2000_25</t>
  </si>
  <si>
    <t>to keep his team together . He thought he owed it to the people who worked for him to try to find another sponsor , but it was n't to be . &lt;p&gt; By September , Rudd knew his time as a team owner was over , but his time as a driver was changing for the better . He would take over in the car that was the first love of team owner Robert Yates . &lt;p&gt; Yates won</t>
  </si>
  <si>
    <t>Rudd knew his time</t>
  </si>
  <si>
    <t>By September , Rudd knew his time as a team owner was over , but his time as a driver was changing for the better .</t>
  </si>
  <si>
    <t>['time']</t>
  </si>
  <si>
    <t>news_2000_26</t>
  </si>
  <si>
    <t>@ babies away from people unless the parents are shown to all be incompetent . It 's one of the greatest constitutional rights . " &lt;p&gt; The Kasses said they are innocent victims because their adoption agency knew Elskes would contest the adoption but did not tell them . They have sued the agency and the owner in a Los Angeles court . The agency denies wrongdoing . &lt;p&gt; However , the Kasses have admitted that they were told about</t>
  </si>
  <si>
    <t>agency knew Elskes would</t>
  </si>
  <si>
    <t>The Kasses said they are innocent victims because their adoption agency knew Elskes would contest the adoption but did not tell them .</t>
  </si>
  <si>
    <t>news_2000_27</t>
  </si>
  <si>
    <t>and to try to solve them . &lt;p&gt; That a child who ca n't make her way through a love letter got through four years of high school undetected was mind-boggling , he said . &lt;p&gt; Springston knew Mellinie hid her problems . He knew her family might have discussed them with the staff but did not . He knew that she made it through the maze of high school courses because she was smart and determined . &lt;p&gt; The</t>
  </si>
  <si>
    <t>Springston knew Mellinie hid</t>
  </si>
  <si>
    <t>&gt; Springston knew Mellinie hid her problems .</t>
  </si>
  <si>
    <t>news_2000_28</t>
  </si>
  <si>
    <t>had just @ @ @ @ @ @ @ @ @ @ off for Butch , " says Billy Harmon . " Teaching the golf swing was something that was just coming into vogue . And Butch knew his base of information , coming from dad , was pretty good . &lt;p&gt; " The opportunity that presented itself was pretty stimulating to him . And there 's no question that he 's a hell of a lot better at knowing</t>
  </si>
  <si>
    <t>Butch knew his base</t>
  </si>
  <si>
    <t>And Butch knew his base of information , coming from dad , was pretty good .</t>
  </si>
  <si>
    <t>['base']</t>
  </si>
  <si>
    <t>news_2000_29</t>
  </si>
  <si>
    <t>tribute band in the making , which included DeCasper , needed a bass player because their current one backed out . &lt;p&gt; Scott remembered the corporate boy , Campion , and gave him an audition . Campion knew 20 of the 23 songs on the set list . &lt;p&gt; " He came in and just floored us , " Scott recalls . &lt;p&gt; The rest , as they say , is KISS-tory . &lt;p&gt; In the 1980s , all these</t>
  </si>
  <si>
    <t>Campion knew 20 of</t>
  </si>
  <si>
    <t>Campion knew 20 of the 23 songs on the set list .</t>
  </si>
  <si>
    <t>['20']</t>
  </si>
  <si>
    <t>news_2000_30</t>
  </si>
  <si>
    <t>before , Postolos did n't have a measure of his new would-be partners . &lt;p&gt; " The Rockets did n't trust us , and we did n't trust them , " Campo said . &lt;p&gt; But Postolos knew two things when the group first met in Burge 's office . Organized opposition had killed the previous deal , swamping the pro-arena message with its effective drumbeat of overtaxation . And the rancorous negotiating process leading @ @ @ @ @</t>
  </si>
  <si>
    <t>Postolos knew two things</t>
  </si>
  <si>
    <t>But Postolos knew two things when the group first met in Burge 's office .</t>
  </si>
  <si>
    <t>news_2000_31</t>
  </si>
  <si>
    <t>of Sugar Land . The keynote speaker was Maj. Gen. David Whaley . &lt;p&gt; TYPE : -LINKS-@55955 &lt;p&gt; SAN FRANCISCO - Cuttino @ @ @ @ @ @ @ @ @ @ if he assumed the ball knew the way . It did n't . Mobley 's casual no-look pass skipped across the court , never coming close enough to a teammate for his intentions to become clear , before bouncing into the high-dollar seats at General Motors Place .</t>
  </si>
  <si>
    <t>ball knew the way</t>
  </si>
  <si>
    <t>if he assumed the ball knew the way .</t>
  </si>
  <si>
    <t>news_2000_32</t>
  </si>
  <si>
    <t>CTA is so concerned with @ @ @ @ @ @ @ @ @ @ off the trains ? The conductor could see and report criminal behavior in a way the motorman can not ; concerned riders knew this and sat by the conductor . That option was taken from riders . &lt;p&gt; The " broken windows " theory of crime diverts attention from those truly responsible -- the criminals and those in charge of security -- and scapegoats the</t>
  </si>
  <si>
    <t>riders knew this and</t>
  </si>
  <si>
    <t>concerned riders knew this and sat by the conductor .</t>
  </si>
  <si>
    <t>news_2000_33</t>
  </si>
  <si>
    <t>do another player 's hair . Other days , it 's all about purses . Sometimes they even talk about soccer . Lately , though , those days have been few and far between . &lt;p&gt; Beebe knew Moreau was frustrated , but she could n't help herself . After all , prom was just around the corner and soccer practice could wait a few minutes . &lt;p&gt; " I 've got this blue-purple dress with a halter top ,</t>
  </si>
  <si>
    <t>Beebe knew Moreau was</t>
  </si>
  <si>
    <t>&gt; Beebe knew Moreau was frustrated , but she could n't help herself .</t>
  </si>
  <si>
    <t>news_2000_34</t>
  </si>
  <si>
    <t>too hard , and he hated himself for doing that in some of his movies . I thought of Del . There is so much truth in the role that it transforms the whole movie . Hughes knew it , and captured it again in " Only the Lonely " ( 1991 ) . And Steve Martin knew it , and played straight to it . &lt;p&gt; The movies that last , the ones we return to , do n't</t>
  </si>
  <si>
    <t>Hughes knew it ,</t>
  </si>
  <si>
    <t>Hughes knew it , and captured it again in " Only the Lonely " ( 1991 ) .</t>
  </si>
  <si>
    <t>news_2000_35</t>
  </si>
  <si>
    <t>. There is so much truth in the role that it transforms the whole movie . Hughes knew it , and captured it again in " Only the Lonely " ( 1991 ) . And Steve Martin knew it , and played straight to it . &lt;p&gt; The movies that last , the ones we return to , do n't always have lofty themes or Byzantine complexities . Sometimes they last because they are arrows straight to the heart .</t>
  </si>
  <si>
    <t>Martin knew it ,</t>
  </si>
  <si>
    <t>And Steve Martin knew it , and played straight to it .</t>
  </si>
  <si>
    <t>news_2000_36</t>
  </si>
  <si>
    <t>assume every game is a loss without going out and pushing themselves , doing extra work and the things the winners do . They take the short cut , the losers ' mentality . " &lt;p&gt; Jordan knew what was coming next from his interrogator . Earlier this week , 35-year-old Mario Lemieux , owner of the Pittsburgh Penguins , confirmed he was coming out of retirement to play hockey . Lemieux even called Jordan , his golf buddy and</t>
  </si>
  <si>
    <t>Jordan knew what was</t>
  </si>
  <si>
    <t>Jordan knew what was coming next from his interrogator .</t>
  </si>
  <si>
    <t>news_2000_37</t>
  </si>
  <si>
    <t>freshman class , causing dissension and division within the ranks . But Barry tried to convince them to stay , and their departures robbed this season 's team of depth , quickness and experience . &lt;p&gt; Barry knew her depleted roster could n't afford any major injuries . So what happened @ @ @ @ @ @ @ @ @ @ seasons for injuries . &lt;p&gt; In the Nov. 21 home opener against Michigan , during the first half of</t>
  </si>
  <si>
    <t>Barry knew her depleted</t>
  </si>
  <si>
    <t>Barry knew her depleted roster could n't afford any major injuries .</t>
  </si>
  <si>
    <t>news_2000_38</t>
  </si>
  <si>
    <t>was steamed about the overzealous work of referees Dave Jackson and Rob Shick - and he was adamant that it had been @ @ @ @ @ @ @ @ @ @ audience . The young referees knew the history of the rivalry and they probably believed they needed to call a tight game on the first weekend of ABC games . &lt;p&gt; But Bowman did n't like the way the game was called , both ways , and he</t>
  </si>
  <si>
    <t>referees knew the history</t>
  </si>
  <si>
    <t>The young referees knew the history of the rivalry and they probably believed they needed to call a tight game on the first weekend of ABC games .</t>
  </si>
  <si>
    <t>news_2000_39</t>
  </si>
  <si>
    <t>in jail in 1985 . &lt;p&gt; In an interview , Cramer admitted that she sold marijuana - but only to businessmen over the age of 21 and never in the presence of children . &lt;p&gt; The agency knew much of her history but also that she had n't been in trouble for years , Carlson said . Jacob Family sent drug-addicted teens to Cramer 's house hoping she could teach them skills to beat their habits . &lt;p&gt; Cramer said</t>
  </si>
  <si>
    <t>agency knew much of</t>
  </si>
  <si>
    <t>The agency knew much of her history but also that she had n't been in trouble for years , Carlson said .</t>
  </si>
  <si>
    <t>['much']</t>
  </si>
  <si>
    <t>news_2000_40</t>
  </si>
  <si>
    <t>to the area after earning a college degree in Kansas . Last Halloween @ @ @ @ @ @ @ @ @ @ himself while his wife was at church . &lt;p&gt; ' Maybe half the county knew that kid , ' Klein says . ' He was a leader , the paradigm of health and achievement , and ( his death ) could throw some crooked curves to somebody with doubts about whether they could achieve . ' &lt;p&gt;</t>
  </si>
  <si>
    <t>county knew that kid</t>
  </si>
  <si>
    <t>' Maybe half the county knew that kid , ' Klein says . '</t>
  </si>
  <si>
    <t>['kid']</t>
  </si>
  <si>
    <t>news_2000_41</t>
  </si>
  <si>
    <t>even my completely wasted Colorado vote for Gore ! &lt;p&gt; DAN OLSON &lt;p&gt; Golden &lt;p&gt; Every vote counts &lt;p&gt; About the Electoral College : Why have it anyway ? &lt;p&gt; Somehow , the founders of the Constitution knew something like this could occur . The Electoral College makes every single vote count , and every single state has a voice in the election of a president . Say the office of president is determined by popular vote only . What</t>
  </si>
  <si>
    <t>Constitution knew something like</t>
  </si>
  <si>
    <t>Somehow , the founders of the Constitution knew something like this could occur .</t>
  </si>
  <si>
    <t>news_2001_0</t>
  </si>
  <si>
    <t>him know . " &lt;p&gt; But like Abe Pollin in Washington and Jerry Colangelo in Phoenix , they also remember when the league office was composed of 30 people and how everyone who worked in New York knew their name . &lt;p&gt; On Wednesday in Phoenix , after the Kings had rallied from 18 points behind to @ @ @ @ @ @ @ @ @ @ celebration by the players ensued on the court . Away from the cameras</t>
  </si>
  <si>
    <t>York knew their name</t>
  </si>
  <si>
    <t>&gt; But like Abe Pollin in Washington and Jerry Colangelo in Phoenix , they also remember when the league office was composed of 30 people and how everyone who worked in New York knew their name .</t>
  </si>
  <si>
    <t>news_2001_1</t>
  </si>
  <si>
    <t>, so fraught with strangeness , " and ultimately so shattering , that she had tried to set down the facts as they happened in letters to Dr. Hale and notes to herself . &lt;p&gt; The couple knew the birth mother would have to relinquish rights before a formal adoption process could begin , but they said Dr. Hale had assured them that the mother , who had given up her first child years before , would in time do</t>
  </si>
  <si>
    <t>couple knew the birth</t>
  </si>
  <si>
    <t>The couple knew the birth mother would have to relinquish rights before a formal adoption process could begin , but they said Dr. Hale had assured them that the mother , who had given up her first child years before , would in time do</t>
  </si>
  <si>
    <t>news_2001_2</t>
  </si>
  <si>
    <t>@ @ @ @ @ @ @ his flight . &lt;p&gt; Or perhaps the introvert , the meticulous planner , the man who believed he was doing God 's will , wanted to make certain the world knew his name . &lt;p&gt; URL : http : //www.nytimes.com @@3004604 &lt;p&gt; As the mother of a kindergartner with a severe form of diabetes , Lyn Crozier Langbein says she is trying " to keep the ghosts at bay . " The ghosts</t>
  </si>
  <si>
    <t>world knew his name</t>
  </si>
  <si>
    <t>&gt; Or perhaps the introvert , the meticulous planner , the man who believed he was doing God 's will , wanted to make certain the world knew his name .</t>
  </si>
  <si>
    <t>news_2001_3</t>
  </si>
  <si>
    <t>That 's when things began to get a little strange . President Clinton himself was on CNN that very minute , giving a big speech before the National Association of Newspaper Editors in Dallas . Mr. Waldman knew the subject of the address was supposed to be education , an issue Democrats felt they could use to distinguish themselves from Speaker Newt Gingrich and his allies , the newly ascendant House Republicans . But Mr. Clinton was n't talking about</t>
  </si>
  <si>
    <t>Waldman knew the subject</t>
  </si>
  <si>
    <t>Mr. Waldman knew the subject of the address was supposed to be education , an issue Democrats felt they could use to distinguish themselves from Speaker Newt Gingrich and his allies , the newly ascendant House Republicans .</t>
  </si>
  <si>
    <t>['issue']</t>
  </si>
  <si>
    <t>news_2001_4</t>
  </si>
  <si>
    <t>enough to be able to play . ( " If you could n't keep a beat , " notes one drum circle facilitator , " you could n't walk across a room . " ) Mary Strand knew nothing about drumming when friends started a drum circle called Community Through Rhythm in Spokane . But she was intrigued by the idea , and for a year now has been participating in monthly drum circles . " My goal is not</t>
  </si>
  <si>
    <t>Strand knew nothing about</t>
  </si>
  <si>
    <t>Mary Strand knew nothing about drumming when friends started a drum circle called Community Through Rhythm in Spokane .</t>
  </si>
  <si>
    <t>news_2001_5</t>
  </si>
  <si>
    <t>is a question that has ached in America 's heart for the past two weeks . Why did those 19 men choose to wreck the icons of US military and economic power ? Most Arabs and Muslims knew the answer , even before they considered who was responsible . Retired Pakistani Air Commodore Sajad Haider - a friend of the US - understood why . Radical Egyptian-born cleric and US enemy Abu Hamza al-Masri understood . And Jimmy Nur Zamzamy</t>
  </si>
  <si>
    <t>Muslims knew the answer</t>
  </si>
  <si>
    <t>Most Arabs and Muslims knew the answer , even before they considered who was responsible .</t>
  </si>
  <si>
    <t>news_2001_6</t>
  </si>
  <si>
    <t>separation public , breaking up one of America 's best-known couples . &lt;p&gt; Schonfeld , who recently published a book lashing out at CNN as a @ @ @ @ @ @ @ @ @ @ Turner knew his life - business and personal - was changing in the late 1990s . &lt;p&gt; " Ted is a very smart man , " he said . " I feel certain that he knew what was going on and was happy enough</t>
  </si>
  <si>
    <t>Turner knew his life</t>
  </si>
  <si>
    <t>Turner knew his life - business and personal - was changing in the late 1990s .</t>
  </si>
  <si>
    <t>['business']</t>
  </si>
  <si>
    <t>news_2001_7</t>
  </si>
  <si>
    <t>103 wins he needs for 250 and find himself on the doorstep of Cooperstown . At Camden Yards , as presently constituted , Mussina could never have been all that he could be . Even Orioles fans knew it . At BWI Airport last week , I saw a man in @ @ @ @ @ @ @ @ @ @ " stitched into each side . &lt;p&gt; " What 's that ? " I asked this longtime Orioles fan</t>
  </si>
  <si>
    <t>Even Orioles fans knew it .</t>
  </si>
  <si>
    <t>news_2001_8</t>
  </si>
  <si>
    <t>He would terrorize guys . " &lt;p&gt; In the days of the tough Patrick Division , rivals would deploy pests specifically to bait Stevens , who was quickly nicknamed " Bam-Bam " by teammates . Opposing coaches knew the best way to beat Washington was to get Stevens in the penalty box as often as possible . The 6-foot-1 , 215-pound prodigy usually obliged , good for 200 penalty minutes a season , peaking with 283 minutes in 1986-87 (</t>
  </si>
  <si>
    <t>coaches knew the best</t>
  </si>
  <si>
    <t>Opposing coaches knew the best way to beat Washington was to get Stevens in the penalty box as often as possible .</t>
  </si>
  <si>
    <t>news_2001_9</t>
  </si>
  <si>
    <t>more valuable the tax-free component of the Roth IRA will be . " @@3035616 @ @ @ @ made high-security radios at the same Rockville manufacturing facility for more than two decades . &lt;p&gt; Its 220 employees knew the fastest route to work every morning , the parking spots that got the afternoon shade and the closest restroom to their workstation . &lt;p&gt; But last Friday , a day after the certificate of occupancy was signed for a new facility</t>
  </si>
  <si>
    <t>employees knew the fastest</t>
  </si>
  <si>
    <t>Its 220 employees knew the fastest route to work every morning ,</t>
  </si>
  <si>
    <t>news_2001_10</t>
  </si>
  <si>
    <t>of secrets unmasked . &lt;p&gt; She had thought her mother to be one person when actually she was another -- actually , many . Born Li Bingzi , her mother had lived a life about which Tan knew little -- not even that there were other children , her own half siblings ; not even that her mother had been married in China before fleeing to the United States , where Tan was born in 1952 . There @ @</t>
  </si>
  <si>
    <t>Tan knew little --</t>
  </si>
  <si>
    <t>Born Li Bingzi , her mother had lived a life about which Tan knew little</t>
  </si>
  <si>
    <t>news_2001_11</t>
  </si>
  <si>
    <t>school , said that a threatening statement is punishable even if @ @ @ @ @ @ @ @ @ @ case , however , defense lawyers could argue that there was no threat because the recipient knew the letter was being sent . &lt;p&gt; " If those are the facts , then it was just an accident that any third party knew about it , " Volokh said . &lt;p&gt; Beyond the legal arguments , McDaniel and others said</t>
  </si>
  <si>
    <t>recipient knew the letter</t>
  </si>
  <si>
    <t>school , said that a threatening statement is punishable even if @ @ @ @ @ @ @ @ @ @ case , however , defense lawyers could argue that there was no threat because the recipient knew the letter was being sent .</t>
  </si>
  <si>
    <t>news_2001_12</t>
  </si>
  <si>
    <t>Progress , the downtown business group then headed by Joseph G. Martin Jr. , a civic-minded developer known for attempting to revive Underground Atlanta and serving as president of the Atlanta School Board . &lt;p&gt; CAP leaders knew something Dean did n't . The city was pursuing the Olympic Games and a new 85,000-seat stadium was proposed for the heart of Summerhill . &lt;p&gt; City leaders believed the revitalization of the ruined neighborhood embracing the Olympic @ @ @ @</t>
  </si>
  <si>
    <t>leaders knew something Dean</t>
  </si>
  <si>
    <t>CAP leaders knew something</t>
  </si>
  <si>
    <t>news_2001_13</t>
  </si>
  <si>
    <t>break , Venus wanted to hit every ball in that basket . She would n't stop . Every time you tried to stop her , she would start crying . " &lt;p&gt; That 's when Richard Williams knew Venus would be a champion , or so the legend goes . &lt;p&gt; " I came out of the worst ghetto in the world and was simply trying to prove . . . that it does n't matter where you come from</t>
  </si>
  <si>
    <t>Williams knew Venus would</t>
  </si>
  <si>
    <t>That 's when Richard Williams knew Venus would be a champion , or so the legend goes .</t>
  </si>
  <si>
    <t>news_2001_14</t>
  </si>
  <si>
    <t>to get to know , especially for the people who work under him and his rules . But it was different with Earnhardt . &lt;p&gt; Jim Hunter , a long-time NASCAR official , said no other driver knew Helton the way Earnhardt did . &lt;p&gt; " Mike is not close to many people outside his family because of his position , " Hunter said . " But Dale Earnhardt cracked through that natural barrier that 's always there . "</t>
  </si>
  <si>
    <t>driver knew Helton the</t>
  </si>
  <si>
    <t>Jim Hunter , a long-time NASCAR official , said no other driver knew Helton the way Earnhardt did .</t>
  </si>
  <si>
    <t>['Helton']</t>
  </si>
  <si>
    <t>news_2001_15</t>
  </si>
  <si>
    <t>the alienating and uninformative " other " box . &lt;p&gt; He would break the rules and check both , scratch out " other " and let census officials sort it out . Whatever they did , Dixon knew it could not truly reflect his mixed-race identity . &lt;p&gt; Census 2000 has changed all that . Controversial new rules let people check one box for each race in their background . Dixon checked black and Filipino , with pride , for</t>
  </si>
  <si>
    <t>Dixon knew it could</t>
  </si>
  <si>
    <t>Whatever they did , Dixon knew it could not truly reflect his mixed-race identity .</t>
  </si>
  <si>
    <t>news_2001_16</t>
  </si>
  <si>
    <t>news , " he said . " I remember a writer telling me that when Babe hit his 500th , he was the only one who knew about it . Only one writer traveling with the club knew it was his 500th home run . They did n't keep track the way we do now . " &lt;p&gt; As soon as Bonds ' 500th leaves the yard , his name will be etched forever on the list of the greatest</t>
  </si>
  <si>
    <t>club knew it was</t>
  </si>
  <si>
    <t>Only one writer traveling with the club knew it was his 500th home run .</t>
  </si>
  <si>
    <t>news_2001_17</t>
  </si>
  <si>
    <t>do this forever . It 's pretty hard on family life , " he says . &lt;p&gt; @ @ @ @ @ @ @ @ @ @ &lt;p&gt; " From a very early age , our kids knew that mom and dad are workaholics , " Iris says . " Because of that , they 're very independent . " &lt;p&gt; The Millers say their internationalism is a decided plus in the global economy , especially when face-to-face contact proves</t>
  </si>
  <si>
    <t>kids knew that mom</t>
  </si>
  <si>
    <t>" From a very early age , our kids knew that mom and dad are workaholics , " Iris says .</t>
  </si>
  <si>
    <t>news_2001_18</t>
  </si>
  <si>
    <t>, using the 32-year veteran driver 's college nickname : " Hamp , Hamp , come here . By God , a meteor hit us . " &lt;p&gt; Standing in the Loomis depot , the 58-year-old Brown knew no act of God could explain why 270 pounds of cash were missing from the back of the semi he had driven without incident for years . &lt;p&gt; Feeling queasy , his blood pressure rising , Brown realized the first robbery in</t>
  </si>
  <si>
    <t>Brown knew no act</t>
  </si>
  <si>
    <t>Standing in the Loomis depot , the 58-year-old Brown knew no act of God could explain why 270 pounds of cash were missing from the back of the semi he had driven without incident for years .</t>
  </si>
  <si>
    <t>news_2001_19</t>
  </si>
  <si>
    <t>, thinking , ' I ca n't believe what I just saw . ' " &lt;p&gt; -- -- -- &lt;p&gt; The idea of a jetliner plowing into the World Trade Center was so preposterous that Brent Woodall knew it could only be an accident . &lt;p&gt; Woodall , a standout on the UC Berkeley football team that won the 1992 Citrus Bowl , @ @ @ @ @ @ @ @ @ @ &lt;p&gt; His father answered 2,800 miles away</t>
  </si>
  <si>
    <t>Woodall knew it could</t>
  </si>
  <si>
    <t>The idea of a jetliner plowing into the World Trade Center was so preposterous that Brent Woodall knew it could only be an accident .</t>
  </si>
  <si>
    <t>news_2001_20</t>
  </si>
  <si>
    <t>. &lt;p&gt; Officials said the plane 's co-pilot was at the controls , which is not unusual . The flight crew also dumped fuel into Jamaica Bay seconds before the plane broke up , indicating the crew knew it was in trouble , investigators said . &lt;p&gt; As to possible sabotage , NTSB member George Black told NBC 's " Today " show this morning , " We 're not going to exclude that possibility until the investigation goes much</t>
  </si>
  <si>
    <t>crew knew it was</t>
  </si>
  <si>
    <t>The flight crew also dumped fuel into Jamaica Bay seconds before the plane broke up , indicating the crew knew it was in trouble , investigators said .</t>
  </si>
  <si>
    <t>news_2001_21</t>
  </si>
  <si>
    <t>the hope and suffering of El Salvador and people would listen , " Casolo said . &lt;p&gt; . . . &lt;p&gt; After exchanging polite notes , Smith and Casolo remained in sporadic contact by letter . Smith knew it was Casolo 's dream to return to El Salvador . In 1992 , the FMLN rebels and the government of El Salvador signed a peace accord , ending a war that had killed 75,000 Salvadorans . She felt the time was</t>
  </si>
  <si>
    <t>Smith knew it was</t>
  </si>
  <si>
    <t>Smith knew it was Casolo 's dream to return to El Salvador .</t>
  </si>
  <si>
    <t>news_2001_22</t>
  </si>
  <si>
    <t>loved what they learned - especially White . He had started many businesses in the past three decades and knew that entering the comic business would be a risk - but one worth taking . &lt;p&gt; White knew a company such as Penny-Farthing would n't make much money through its comic-book sales . Real profits come through turning a book into a movie or TV cartoon that can lead to commercial projects @ @ @ @ @ @ @ @</t>
  </si>
  <si>
    <t>White knew a company</t>
  </si>
  <si>
    <t>White knew a company such as Penny-Farthing would n't make much money through its comic-book sales .</t>
  </si>
  <si>
    <t>news_2001_23</t>
  </si>
  <si>
    <t>@ @ @ to understand Tyson Chandler is going to get much , much better . One day he 's going to look back on this and laugh the way Kobe laughs . " &lt;p&gt; Lamar Odom knew all about the Clippers ' legacy of futility . &lt;p&gt; " No one talked about the Clippers in good terms , " Odom said . " No one wanted to be a Clipper . &lt;p&gt; " Before I got drafted , I</t>
  </si>
  <si>
    <t>Odom knew all about</t>
  </si>
  <si>
    <t>&gt; Lamar Odom knew all about the Clippers ' legacy of futility .</t>
  </si>
  <si>
    <t>news_2001_24</t>
  </si>
  <si>
    <t>&lt;p&gt; The interior of the " C " was shallow and the surface matted with sago pondweed and some other @ @ @ @ @ @ @ @ @ @ . &lt;p&gt; It was clear the ducks knew what it was , though . The vegetation was sprinkled with duck feathers and the sandy shore was lined with pieces of the plants and trampled with the web-footed tracks of ducks recently loafing there . &lt;p&gt; We set up facing the</t>
  </si>
  <si>
    <t>ducks knew what it</t>
  </si>
  <si>
    <t>It was clear the ducks knew what it was , though .</t>
  </si>
  <si>
    <t>news_2001_25</t>
  </si>
  <si>
    <t>, @ @ @ @ @ @ @ @ @ @ imposed on Dominicans , poor or rich , educated or ignorant , friends or enemies . " Whatever else might be said of him , Trujillo knew the tyrant 's secret . &lt;p&gt; The author generates considerable narrative momentum even though we know from the beginning where the novel is going . We know Trujillo will be assassinated . And Urania 's secret is telegraphed pretty obviously . &lt;p&gt;</t>
  </si>
  <si>
    <t>Trujillo knew the tyrant</t>
  </si>
  <si>
    <t>Whatever else might be said of him , Trujillo knew the tyrant 's secret .</t>
  </si>
  <si>
    <t>news_2001_26</t>
  </si>
  <si>
    <t>. Oh , he had the nice posture , tall and trim and starched , but he had curly blond hair , a face you could paste on a 13-year-old , and an eager disposition . Duffy knew his young assistant was going places and helped make it happen . In 1962 , when the University of Houston was shopping for a head coach , Bill got the job at least partly on the strong recommendation of his boss .</t>
  </si>
  <si>
    <t>Duffy knew his young</t>
  </si>
  <si>
    <t>Duffy knew his young assistant was going places and helped make it happen .</t>
  </si>
  <si>
    <t>news_2001_27</t>
  </si>
  <si>
    <t>happy being a Blue Jay . That 's where my focus is right now . " &lt;p&gt; And what is the right thing ? " The right thing , " Sirotka said , " is whether Chicago knew the extent of the injury . " &lt;p&gt; There 's another slider , outside corner . Of all the embarrassing characters in this ego-driven , face-saving peek into the dirty pool of professional sports , Sirotka is the only one who has</t>
  </si>
  <si>
    <t>Chicago knew the extent</t>
  </si>
  <si>
    <t>The right thing , " Sirotka said , " is whether Chicago knew the extent of the injury . "</t>
  </si>
  <si>
    <t>news_2001_28</t>
  </si>
  <si>
    <t>the United States in protecting consumers . The makers of the Dalkon Shield IUD defended their device for years despite a growing number of reported serious injuries , until growing jury awards stopped production . Ford management knew the fuel tanks on its Pinto were defective but failed to do anything about it until a lawsuit gained national attention . Disclosure of the recent Firestone tire problem came as a result of product-liability lawsuits . &lt;p&gt; According to an internal</t>
  </si>
  <si>
    <t>management knew the fuel</t>
  </si>
  <si>
    <t>Ford management knew the fuel tanks on its Pinto were defective but failed to do anything about it until a lawsuit gained national attention .</t>
  </si>
  <si>
    <t>news_2001_29</t>
  </si>
  <si>
    <t>allows compensation from manufacturers of asbestos for making what was once thought to be useful , safe building products . Perhaps you were unaware that only the public thought that asbestos products were safe . The industry knew that asbestos was highly toxic to humans and sold it anyway . &lt;p&gt; The asbestos industry had scientific proof that asbestos was dangerous in the 1920s . By the 1930s , lung cancer was associated with asbestos . By the @ @</t>
  </si>
  <si>
    <t>industry knew that asbestos</t>
  </si>
  <si>
    <t>The industry knew that asbestos was highly toxic to humans and sold it anyway .</t>
  </si>
  <si>
    <t>news_2001_30</t>
  </si>
  <si>
    <t>help from my law firm and me . We have spent years studying the knowledge of the asbestos industry and their breach of trust . The most incriminating facts are the internal documents that prove the companies knew the dangers and made no effort to protect the users . Victims rightfully seek justice and deserve full compensation from @ @ @ @ @ @ @ @ @ @ Loop &lt;p&gt; I do n't know if this matter has been brought</t>
  </si>
  <si>
    <t>companies knew the dangers</t>
  </si>
  <si>
    <t>The most incriminating facts are the internal documents that prove the companies knew the dangers and made no effort to protect the users .</t>
  </si>
  <si>
    <t>news_2001_31</t>
  </si>
  <si>
    <t>, QB : Huge , mobile lefty who might quarterback a top-15 team . &lt;p&gt; Illinois : Every great leader-Caesar , Washington , Montana-possesses two virtues above all : intelligence and courage . Illinois coach Ron Turner knew his man had both after a 41-0 loss to Ohio State in 1998 . Kittner , a true freshman , took 63 snaps and was blitzed on 47 of them . What Turner tells you is that Kittner @ @ @ @</t>
  </si>
  <si>
    <t>Turner knew his man</t>
  </si>
  <si>
    <t>Illinois coach Ron Turner knew his man had both after a 41-0 loss to Ohio State in 1998 .</t>
  </si>
  <si>
    <t>news_2001_32</t>
  </si>
  <si>
    <t>the last weeks of his life is presented in such a fashion that no one will ever be able to think of it romantically again . It was pathetic , pure and simple , and the star knew it , even if he could n't escape it . @ @ @ @ @ @ @ @ @ @ whose Come As You Are previously stood as the best book about the band , Cross paints nuanced and non-romantic pictures of</t>
  </si>
  <si>
    <t>star knew it ,</t>
  </si>
  <si>
    <t>It was pathetic , pure and simple , and the star knew it , even if he could n't escape it .</t>
  </si>
  <si>
    <t>news_2001_33</t>
  </si>
  <si>
    <t>, Fehn . &lt;p&gt; Two pieces of information were critical : One man in the RV , the tipster said , was missing two front teeth and had a dental plate that hurt . Another RV resident knew a lot about the Bible . &lt;p&gt; The sheriff called the U.S. marshal 's office in Denver , which passed along the tip to a round-the-clock convict-tracking room in Huntsville , Texas . &lt;p&gt; It turned out that one of the Texas</t>
  </si>
  <si>
    <t>resident knew a lot</t>
  </si>
  <si>
    <t>Another RV resident knew a lot about the Bible .</t>
  </si>
  <si>
    <t>news_2001_34</t>
  </si>
  <si>
    <t>surrender . &lt;p&gt; Just days after Bruce 's entrepreneurial group met for what might have been its last meeting , Bruce received a call from an executive he had met through the outplacement center . The man knew a friend recently laid off from data-center company Relera who @ @ @ @ @ @ @ @ @ @ met with the former Relera executive , who brought along another executive laid off from Qwest . The newcomers liked the idea</t>
  </si>
  <si>
    <t>man knew a friend</t>
  </si>
  <si>
    <t>The man knew a friend recently laid off from data-center company Relera who @ @ @ @ @ @ @ @ @ @ met with the former Relera executive , who brought along another executive laid off from Qwest .</t>
  </si>
  <si>
    <t>['friend']</t>
  </si>
  <si>
    <t>news_2001_35</t>
  </si>
  <si>
    <t>@ @ @ @ @ @ , it 's not depressing . We get a lot more back than we could ever give . ' &lt;p&gt; It was just after New Year 's Day 2000 that Rapp knew something was wrong . By March of that year , she had n't had a period for three months . Then she had one that lasted three weeks . Ultrasounds showed a few tiny cysts . Nothing to worry about , doctors</t>
  </si>
  <si>
    <t>Rapp knew something was</t>
  </si>
  <si>
    <t>It was just after New Year 's Day 2000 that Rapp knew something was wrong .</t>
  </si>
  <si>
    <t>news_2001_36</t>
  </si>
  <si>
    <t>Fredette watched Bob working with younger kids , he had been telling Hartley he had the aptitude to teach . &lt;p&gt; ' He could take something hard and cut it into small pieces so that young guys knew what he was trying to teach them , ' says Fredette , still a teacher in Grenville , Quebec . ' I told him , ' You should @ @ @ @ @ @ @ @ @ @ way . I guess</t>
  </si>
  <si>
    <t>guys knew what he</t>
  </si>
  <si>
    <t>He could take something hard and cut it into small pieces so that young guys knew what he was trying to teach them , ' says Fredette , still a teacher in Grenville , Quebec . '</t>
  </si>
  <si>
    <t>news_2001_37</t>
  </si>
  <si>
    <t>'s reluctance to move quickly on some fronts . When Qwest came calling with an offer to become its chief operating officer , Mohebbi listened . &lt;p&gt; Nacchio 's no-delay management style intrigued Mohebbi . And Mohebbi knew Nacchio as a worthy competitor from the time he spent at Pac Bell taking on Nacchio 's AT &amp;T; consumer long-distance division . Drawn by the opportunity to join a nontraditional telecom firm , Mohebbi set June 1 , 1999 , as</t>
  </si>
  <si>
    <t>Mohebbi knew Nacchio as</t>
  </si>
  <si>
    <t>And Mohebbi knew Nacchio as a worthy competitor from the time he spent at Pac Bell taking on Nacchio 's AT &amp;T;</t>
  </si>
  <si>
    <t>['Nacchio']</t>
  </si>
  <si>
    <t>news_2002_0</t>
  </si>
  <si>
    <t>6 percent , and shootings , which were up 22 percent . &lt;p&gt; The police are hard pressed to explain the rape statistics , except to say the increase was driven by rapes in which the victim knew the attacker ; rapes by strangers were down 8 percent . And the spike in shootings , while striking , appears less so when compared with previous years : the number of shootings this year was down more than 9 percent compared</t>
  </si>
  <si>
    <t>victim knew the attacker</t>
  </si>
  <si>
    <t>The police are hard pressed to explain the rape statistics , except to say the increase was driven by rapes in which the victim knew the attacker ;</t>
  </si>
  <si>
    <t>['attacker']</t>
  </si>
  <si>
    <t>news_2002_1</t>
  </si>
  <si>
    <t>There is only speculation . &lt;p&gt; Among the 2,800 victims of the attack , Mr. Lafuente is one of a small number of victims who had no known connection to the trade center . Even homeless advocates knew their clients who frequented the towers , and illegal immigrants had family who knew where they worked . &lt;p&gt; With a practiced eye for the unexpected , the Poughkeepsie Police Department is keeping its missing-persons case on Mr. Lafuente open . "</t>
  </si>
  <si>
    <t>advocates knew their clients</t>
  </si>
  <si>
    <t>Even homeless advocates knew their clients who frequented the towers , and illegal immigrants had family who knew where they worked .</t>
  </si>
  <si>
    <t>news_2002_2</t>
  </si>
  <si>
    <t>? Who got rich off the deals that eventually crippled the company , leaving thousands suffering ? Was this downfall the result of crime or spectacular blunders ? &lt;p&gt; And finally , who in industry and government knew what , @ @ @ @ @ @ @ @ @ @ cause of Enron 's brutal collapse was a culture of greed and arrogance that bred excessive secrecy . As some of the company 's secrets began to be revealed last</t>
  </si>
  <si>
    <t>government knew what ,</t>
  </si>
  <si>
    <t>news_2002_3</t>
  </si>
  <si>
    <t>the United States , a limited amount of information on a 1979 outbreak in Sverdlovsk , in the former Soviet Union , and a limited amount of research in the laboratory and with animals . &lt;p&gt; Scientists knew that anthrax spores could lie dormant in soil for decades and then cause disease . @ @ @ @ @ @ @ @ @ @ the lungs and were swept into lymph nodes in the mediastinum , in the middle of the</t>
  </si>
  <si>
    <t>Scientists knew that anthrax</t>
  </si>
  <si>
    <t>Scientists knew that anthrax spores could lie dormant in soil for decades and then cause disease .</t>
  </si>
  <si>
    <t>news_2002_4</t>
  </si>
  <si>
    <t>. " We became concerned that they had a Wal-Mart strategy rather than a supercenter strategy . We became concerned that they were opening supercenters in the hometown of Wal-Mart 's chairman . " &lt;p&gt; Mr. Burkle knew his plan was not being followed when he learned of a dartboard hanging in the Kmart boardroom . The dartboard , put there by Charles C. Conaway , who stepped down last week as chief executive , had a picture of Wal-Mart</t>
  </si>
  <si>
    <t>Burkle knew his plan</t>
  </si>
  <si>
    <t>Mr. Burkle knew his plan was not being followed when he learned of a dartboard hanging in the Kmart boardroom .</t>
  </si>
  <si>
    <t>news_2002_5</t>
  </si>
  <si>
    <t>, long before Mr. Hewlett protested publicly , had reconsidered , deciding that the pay proposals did seem high and deferring the issue until after the merger . &lt;p&gt; There were no agreements -- and Mr. Hewlett knew that -- the company insisted , so there was no reason to disclose the discussions . Mr. Hewlett 's contentions , the company stated , were " plainly deceptive . " &lt;p&gt; Then Mr. Hewlett released the minutes of the board committee</t>
  </si>
  <si>
    <t>Hewlett knew that --</t>
  </si>
  <si>
    <t>and Mr. Hewlett knew that --</t>
  </si>
  <si>
    <t>news_2002_6</t>
  </si>
  <si>
    <t>investigation conducted for the firm . &lt;p&gt; But the report -- a copy was obtained by The New York Times -- says that no evidence has emerged showing that top executives at Andersen 's headquarters in Chicago knew anything @ @ @ @ @ @ @ @ @ @ findings to argue that even if individual Andersen partners in Houston may have committed a crime , there is no evidence to support charging the entire firm . &lt;p&gt; The flurry</t>
  </si>
  <si>
    <t>Chicago knew anything @</t>
  </si>
  <si>
    <t>says that no evidence has emerged showing that top executives at Andersen 's headquarters in Chicago knew anything</t>
  </si>
  <si>
    <t>news_2002_7</t>
  </si>
  <si>
    <t>and Palm Pilots so as not to arouse suspicion from employees , " she says . She might write that it took 5 minutes and 38 seconds to receive her mesclun salad , or that her waiter knew the menu well . One of her hardest assignments , she says , was crashing a wedding reception for a hotel to snoop on its servers . " I could n't say a word to anyone - or even make eye contact</t>
  </si>
  <si>
    <t>waiter knew the menu</t>
  </si>
  <si>
    <t>She might write that it took 5 minutes and 38 seconds to receive her mesclun salad , or that her waiter knew the menu well .</t>
  </si>
  <si>
    <t>['menu']</t>
  </si>
  <si>
    <t>news_2002_8</t>
  </si>
  <si>
    <t>he says , will be domestic efforts @ @ @ @ @ @ @ @ @ @ small-family norm evident virtually everywhere . &lt;p&gt; ( c ) Copyright 2002 . The Christian Science Monitor @@3017339 &lt;p&gt; Hani knew it was wrong . But the young Palestinian says he could n't resist the woman who seduced him in a field near his house two years ago . And he never suspected what was to come . In the middle of the</t>
  </si>
  <si>
    <t>Hani knew it was</t>
  </si>
  <si>
    <t>Hani knew it was wrong .</t>
  </si>
  <si>
    <t>news_2002_9</t>
  </si>
  <si>
    <t>fishing boats unloading dozens of turtles they 'd caught . If so many were being killed , how many were left to breed ? Were turtles in danger ? He decided to find out . &lt;p&gt; Balazs knew turtles nested on a group of tiny islands ( including East Island ) 400 miles from Hawaii called the French Frigate Shoals . They are part of the Northwestern Hawaiian Islands Coral Reef Ecosystem Reserve . Balazs traveled to the islands in</t>
  </si>
  <si>
    <t>Balazs knew turtles nested</t>
  </si>
  <si>
    <t>Balazs knew turtles nested on a group of tiny islands ( including East Island ) 400 miles from Hawaii called the French Frigate Shoals .</t>
  </si>
  <si>
    <t>['turtles']</t>
  </si>
  <si>
    <t>news_2002_10</t>
  </si>
  <si>
    <t>'s life . &lt;p&gt; Far from home , Streett felt lonely and unsure , always watchful , always scared - especially if he saw a gang of youths , especially if they were black . &lt;p&gt; Streett knew what his father would have said . He could almost hear his father 's voice , soft as always , but tinged with disappointment . &lt;p&gt; There is no place for prejudice in this world , his father would have said .</t>
  </si>
  <si>
    <t>Streett knew what his</t>
  </si>
  <si>
    <t>Streett knew what his father would have said .</t>
  </si>
  <si>
    <t>news_2002_11</t>
  </si>
  <si>
    <t>killers had shown remorse . But the man who pulled the trigger was still on death row , defiantly proclaiming his innocence , his constant appeals cruel reminders of all that Streett had lost . &lt;p&gt; Streett knew what his father would have done . Streett could still picture him , thin and tired , in Army fatigues , returning home on crutches after Vietnam . And he could picture him a few months later , opening his home to</t>
  </si>
  <si>
    <t>Streett knew what his father would have done .</t>
  </si>
  <si>
    <t>news_2002_12</t>
  </si>
  <si>
    <t>'s had nine surgeries since then , and still doctors ca n't figure out how to fix the nerve damage that leaves his back in constant pain , his arms stiff and ice cold . &lt;p&gt; Mecham knew Brauburger and Bob Duke . His son , now a cop , had gone to school with them . As kids , the three sometimes hung out in Mecham 's basement . Nice kids , Mecham thought . Roger was a bit</t>
  </si>
  <si>
    <t>Mecham knew Brauburger and</t>
  </si>
  <si>
    <t>Mecham knew Brauburger and Bob Duke .</t>
  </si>
  <si>
    <t>['Brauburger']</t>
  </si>
  <si>
    <t>news_2002_13</t>
  </si>
  <si>
    <t>to the police ? " Mecham asked . &lt;p&gt; Brauburger was incredulous . &lt;p&gt; " It was my word against Bob 's , " he said . " Who would have believed me ? " &lt;p&gt; Mecham knew Brauburger had a well-documented history of using drugs and selling marijuana . But he had never been in serious trouble , and he swore he was finished with drugs now . He was about to get married and start a family .</t>
  </si>
  <si>
    <t>Mecham knew Brauburger had</t>
  </si>
  <si>
    <t>Mecham knew Brauburger had a well-documented history of using drugs and selling marijuana .</t>
  </si>
  <si>
    <t>news_2002_14</t>
  </si>
  <si>
    <t>&lt;p&gt; But it 's not played on grass -- it 's played out in the snow . Or , perhaps , flying , twisting and cavorting somewhere above it . Snowboarding , a sport that in-the-snow teenagers knew all along was cooler-than-cool , has taken center stage at the Winter Games . The defining moment was the USA 's Olympic medal sweep Monday after the first U.S. gold on Sunday . &lt;p&gt; Corporate America is ever eager to cash in</t>
  </si>
  <si>
    <t>teenagers knew all along</t>
  </si>
  <si>
    <t>Snowboarding , a sport that in-the-snow teenagers knew all along was cooler-than-cool , has taken center stage at the Winter Games .</t>
  </si>
  <si>
    <t>news_2002_15</t>
  </si>
  <si>
    <t>on the Mini . And smiled . &lt;p&gt; Everybody who had a moment to talk seemed to know that the car is the new Mini Cooper , even though BMW 's survey showed just 2% of Americans knew what a " Mini " was . Either they all live in Northern California , or word 's getting around . &lt;p&gt; The German automaker bought the rights to a group of British cars a few years back in hopes of moving</t>
  </si>
  <si>
    <t>Americans knew what a</t>
  </si>
  <si>
    <t>Everybody who had a moment to talk seemed to know that the car is the new Mini Cooper , even though BMW 's survey showed just 2% of Americans knew what a " Mini " was .</t>
  </si>
  <si>
    <t>news_2002_16</t>
  </si>
  <si>
    <t>, for career combined yards , was broken by Oakland 's Jerry Rice on Monday ) . &lt;p&gt; " It does n't take one thing away from what Walter accomplished , " she said . " Walter knew it would eventually happen . It was just a matter of who . We thought it would be Barry ( Sanders ) . " &lt;p&gt; That Smith broke the record seemed fitting , Connie said . She admires his determination as an</t>
  </si>
  <si>
    <t>Walter knew it would</t>
  </si>
  <si>
    <t>" Walter knew it would eventually happen .</t>
  </si>
  <si>
    <t>news_2002_17</t>
  </si>
  <si>
    <t>and show who 's the man , " he says . " But there was a lot said before the season , that our team was n't this and was n't that . Everybody on the team knew what we were capable of doing . And we all just sat around and talked about it and laughed -- ( at predictions of finishing ) 10th in the conference and all that . &lt;p&gt; " There were a lot of people</t>
  </si>
  <si>
    <t>team knew what we</t>
  </si>
  <si>
    <t>Everybody on the team knew what we were capable of doing .</t>
  </si>
  <si>
    <t>news_2002_18</t>
  </si>
  <si>
    <t>as required under banking regulations . &lt;p&gt; The bank argued that the tellers involved did not know the fine points of the reporting requirements . But the bank was convicted when courts found that other bank employees knew the rules and that the institution 's knowledge was the sum of the knowledge of all employees . &lt;p&gt; In the same case , the courts found that the government could show corrupt intent on the part of the company by showing</t>
  </si>
  <si>
    <t>employees knew the rules</t>
  </si>
  <si>
    <t>But the bank was convicted when courts found that other bank employees knew the rules and that the institution 's knowledge was the sum of the knowledge of all employees .</t>
  </si>
  <si>
    <t>news_2002_19</t>
  </si>
  <si>
    <t>law firms that advised the company and its partnerships , such as its longtime law firm , Vinson &amp;; Elkins . &lt;p&gt; The plaintiffs ' theory is that financial institutions that enabled Enron to continue doing business knew more than they revealed about Enron 's troubled finances , including its off-the-books debts , a source close to the litigation said . &lt;p&gt; They are examining whether financial institutions issued loans to Enron and then underwrote bond offerings that helped Enron</t>
  </si>
  <si>
    <t>business knew more than</t>
  </si>
  <si>
    <t>&gt; The plaintiffs ' theory is that financial institutions that enabled Enron to continue doing business knew more than they revealed about Enron 's troubled finances , including its off-the-books debts , a source close to the litigation said .</t>
  </si>
  <si>
    <t>news_2002_20</t>
  </si>
  <si>
    <t>the classroom . At 16 , when she had advanced to a ninth-grade level , Stephanie dropped out . &lt;p&gt; The neighborhood -- a high-crime area near Benning Road -- posed its own problems . Many kids knew Stephanie had been Wilbur . There were name-calling and rock-throwing . Tammy recalls watching Stephanie being hit in the head with a brick . &lt;p&gt; " I remember the time he told me -- I do n't remember how old he was</t>
  </si>
  <si>
    <t>kids knew Stephanie had</t>
  </si>
  <si>
    <t>Many kids knew Stephanie had been Wilbur .</t>
  </si>
  <si>
    <t>news_2002_21</t>
  </si>
  <si>
    <t>touch with the FBI , the CIA , the United Nations and British intelligence officials to provide them with information in an effort to have the U.N . travel ban on him lifted . He denied Ruprah knew anything about arms shipments to al Qaeda or the Taliban . &lt;p&gt; The U.N . reports said Bout originally based his operations in Ostend , Belgium , in 1995 , and moved to the UAE in 1997 when Belgian officials began investigating</t>
  </si>
  <si>
    <t>Ruprah knew anything about</t>
  </si>
  <si>
    <t>He denied Ruprah knew anything about arms shipments to al Qaeda or the Taliban .</t>
  </si>
  <si>
    <t>news_2002_22</t>
  </si>
  <si>
    <t>lease . The landlord 's ability to accommodate growth also played a role , Raeber said . Brian Sapp of Fischer &amp;; Co. represented Kawneer . &lt;p&gt; PEOPLE : Converting fears to pleasant surprise &lt;p&gt; Jay Weaver knew the phone call could come one day . The developer probably had some apprehension about converting the former Puritan Mill soap factory within eyesight of the Fulton County jail to office space . The area around Joseph E. Lowery Boulevard ( formerly</t>
  </si>
  <si>
    <t>Weaver knew the phone</t>
  </si>
  <si>
    <t>Jay Weaver knew the phone call could come one day .</t>
  </si>
  <si>
    <t>news_2002_23</t>
  </si>
  <si>
    <t>else who will run . &lt;p&gt; Unfortunately , most of McKinney 's supporters think this behavior is appropriate . What they do n't see is the laughingstock she has become . GARY SKENES , Decatur &lt;p&gt; Politicians knew this would happen &lt;p&gt; The words of Rep. Cynthia McKinney were neither shocking nor appalling to me . Her words are intended to spread suspicion and create division . She and the Democratic Party both stand to profit from donations by Middle</t>
  </si>
  <si>
    <t>Politicians knew this would</t>
  </si>
  <si>
    <t>Politicians knew this would happen</t>
  </si>
  <si>
    <t>news_2002_24</t>
  </si>
  <si>
    <t>five-team trades " -- and when Brown finally realizes that a team can not fire everyone just to please the coach , he shrugs and walks away . &lt;p&gt; Brown is a throwback to when the coach knew everything , or thought he did . The team wins when it follows the coach 's canny schemes , loses whenever players try to think for themselves . This mode of thought has all but disappeared from the NBA , but it</t>
  </si>
  <si>
    <t>coach knew everything ,</t>
  </si>
  <si>
    <t>&gt; Brown is a throwback to when the coach knew everything , or thought he did .</t>
  </si>
  <si>
    <t>news_2002_25</t>
  </si>
  <si>
    <t>&lt;p&gt; Oxendine investigated &lt;p&gt; In 1997 , Rome bookseller George Anderson examined campaign reports filed by Insurance Commissioner John Oxendine and noticed thousands of dollars in payments to the Post Renaissance apartments in Atlanta . &lt;p&gt; Anderson knew Oxendine , a Republican , lived in Gwinnett County . Anderson wondered what campaign purpose would justify Oxendine 's using his political donations to pay for an Atlanta apartment inside a gated community . &lt;p&gt; Anderson @ @ @ @ @ @</t>
  </si>
  <si>
    <t>Anderson knew Oxendine ,</t>
  </si>
  <si>
    <t>Anderson knew Oxendine , a Republican , lived in Gwinnett County .</t>
  </si>
  <si>
    <t>news_2002_26</t>
  </si>
  <si>
    <t>. &lt;p&gt; The FTC has an e-mail address that can be used to complain about any unsolicited commercial e-mail , not just those that are clearly criminal . It 's uce@ftc.gov . &lt;p&gt; Wilson Kirkpatrick of Atlanta knew the FTC monitored such frauds , but like almost all our respondents , did n't think that would help . &lt;p&gt; " I probably would n't report it because it is much easier to just hit delete rather than writing a letter</t>
  </si>
  <si>
    <t>Atlanta knew the FTC</t>
  </si>
  <si>
    <t>Wilson Kirkpatrick of Atlanta knew the FTC monitored such frauds , but like almost all our respondents , did n't think that would help .</t>
  </si>
  <si>
    <t>news_2002_27</t>
  </si>
  <si>
    <t>Jason participants across the country throughout the school year through hands-on classroom activities , online chats with scientists and interactive games through the project 's Web site . &lt;p&gt; The students who visited the Bay Model center knew the " Frozen Worlds " material well . The scientists from Alaska , as well as students from around the country , asked plenty of questions during the live broadcasts , including : &lt;p&gt; Q : How can you tell the age</t>
  </si>
  <si>
    <t>center knew the "</t>
  </si>
  <si>
    <t>The students who visited the Bay Model center knew the " Frozen Worlds " material well .</t>
  </si>
  <si>
    <t>news_2002_28</t>
  </si>
  <si>
    <t>, a perennial source that gushes 95 gallons or more per minute year-around , nearly went dry last year when Snows Lake started pumping . " They were clearing that land for two years before the county knew what was going on . " &lt;p&gt; Although the jury is out on the effect of Snows Lake pumping on nearby springs , Bill Lewis , the former mayor of Albany who owns Murphy Springs -- he said the water is so</t>
  </si>
  <si>
    <t>county knew what was</t>
  </si>
  <si>
    <t>" They were clearing that land for two years before the county knew what was going on . "</t>
  </si>
  <si>
    <t>news_2002_29</t>
  </si>
  <si>
    <t>in a period in which the information was very generalized , in which there was nothing specific to react to , " Rice said at a news conference hastily arranged to respond to media reports that Bush knew more than he had previously acknowledged . &lt;p&gt; " Had this president known of something more specific , or known @ @ @ @ @ @ @ @ @ @ missile , he would have acted on it . " &lt;p&gt; DEMOCRATS</t>
  </si>
  <si>
    <t>Bush knew more than</t>
  </si>
  <si>
    <t>in a period in which the information was very generalized , in which there was nothing specific to react to , " Rice said at a news conference hastily arranged to respond to media reports that Bush knew more than he had previously acknowledged .</t>
  </si>
  <si>
    <t>news_2002_30</t>
  </si>
  <si>
    <t>leaders in the field - has prompted much enthusiasm in some quarters . A number of medical institutions around the country are now following suit and establishing fetal centers . &lt;p&gt; -- -- -- &lt;p&gt; The Breckenridges knew none of this when , in July , @ @ @ @ @ @ @ @ @ @ , Shari Pratt , and Will 's mother , Dianne Breckenridge . Toward the end of an exhausting day , after meeting various doctors</t>
  </si>
  <si>
    <t>Breckenridges knew none of</t>
  </si>
  <si>
    <t>The Breckenridges knew none of this when , in July , @ @ @ @ @ @ @ @ @ @ , Shari Pratt , and Will 's mother , Dianne Breckenridge .</t>
  </si>
  <si>
    <t>news_2002_31</t>
  </si>
  <si>
    <t>&lt;p&gt; " It 's been three months since everything happened , and people are still reaching out and trying to help , " eighth-grader Katie Shinn said . " I do n't think everyone in the country knew what we could do until we were tested . " &lt;p&gt; " This brought out the best in us , " eighth-grader Diane Nguyen said . &lt;p&gt; " It 's sad to realize it takes a tragedy to show us what we</t>
  </si>
  <si>
    <t>country knew what we</t>
  </si>
  <si>
    <t>" I do n't think everyone in the country knew what we could do until we were tested . "</t>
  </si>
  <si>
    <t>news_2002_32</t>
  </si>
  <si>
    <t>Tauzin agrees that a flair for the dramatic can be helpful in politics , on the campaign trail or at a House subcommittee hearing . &lt;p&gt; " Come on , " he said , " Ronald Reagan knew that . " &lt;p&gt; While at law school at Louisiana State University , Tauzin became friends with John Breaux , now the state 's senior senator . &lt;p&gt; " I taught Breaux everything he knows , " Tauzin laughed . &lt;p&gt; While</t>
  </si>
  <si>
    <t>Reagan knew that .</t>
  </si>
  <si>
    <t>&lt;p&gt; " Come on , " he said , " Ronald Reagan knew that . "</t>
  </si>
  <si>
    <t>news_2002_33</t>
  </si>
  <si>
    <t>'s great losers , " Terry replied . Richardson gave the ball he caught to Terry , knowing just two years earlier he had given up one of the most memorable World Series homers . &lt;p&gt; Terry knew his luck might have changed when he won a $ 400 pot in a poker game in Yogi Berra 's hotel room the night before . &lt;p&gt; " I drew a king-high flush , " he said . " I scooped everything</t>
  </si>
  <si>
    <t>Terry knew his luck</t>
  </si>
  <si>
    <t>Terry knew his luck might have changed when he won a $ 400 pot in a poker game in Yogi Berra 's hotel room the night before .</t>
  </si>
  <si>
    <t>news_2002_34</t>
  </si>
  <si>
    <t>he knew stock analysts and investors were being lied to , and questionable accounting concealed , and you 've shown fraud . &lt;p&gt; The difficulty for federal prosecutors will be proving beyond a reasonable doubt that Skilling knew Enron 's true condition was being hidden , that he knew details of the transactions that disguised its financial health . &lt;p&gt; Skilling has refused all interview requests for several months . &lt;p&gt; But his brother said , " If there is</t>
  </si>
  <si>
    <t>Skilling knew Enron 's</t>
  </si>
  <si>
    <t>&gt; The difficulty for federal prosecutors will be proving beyond a reasonable doubt that Skilling knew Enron 's true condition was being hidden , that he knew details of the transactions that disguised its financial health .</t>
  </si>
  <si>
    <t>news_2002_35</t>
  </si>
  <si>
    <t>a starter last preseason by then-rookie Jamaal Tinsley . &lt;p&gt; " I had to get out of there , " Best said of Indiana . " It just was n't happening for me . &lt;p&gt; " Isiah knew it was an important year for me . I just thought the way it was gone about was n't right @ @ @ @ @ @ @ @ @ @ n't talk to me about nothing ; he did n't give me</t>
  </si>
  <si>
    <t>Isiah knew it was</t>
  </si>
  <si>
    <t>" Isiah knew it was an important year for me .</t>
  </si>
  <si>
    <t>news_2002_36</t>
  </si>
  <si>
    <t>Garnett 's OBF line . &lt;p&gt; His previous ties with the Clippers have served him well . He and Odom were teammates on an AAU squad that went 64-1 when they were high school sophomores . Brand knew Richardson from DePaul while he was in Chi-Town , and he and Maggette were Duke teammates for a season . Before the season , his teammates voted him tri-captain . During Odom 's eight-game suspension , Brand made sure he stayed in</t>
  </si>
  <si>
    <t>Brand knew Richardson from</t>
  </si>
  <si>
    <t>Brand knew Richardson from DePaul while he was in Chi-Town , and he and Maggette were Duke teammates for a season .</t>
  </si>
  <si>
    <t>['Richardson']</t>
  </si>
  <si>
    <t>news_2002_37</t>
  </si>
  <si>
    <t>donors to hear the candidate 's voice or have the warmth of a smile beamed personally in their direction is best of all . Thank-you notes are always a nice touch afterward . &lt;p&gt; The novice candidate knew nothing of this three months ago . She did n't have a clue about the demands she would be facing , but now she understands it as intimately as if her life depended on it . &lt;p&gt; That 's because it does</t>
  </si>
  <si>
    <t>candidate knew nothing of</t>
  </si>
  <si>
    <t>The novice candidate knew nothing of this three months ago .</t>
  </si>
  <si>
    <t>news_2002_38</t>
  </si>
  <si>
    <t>spirituals . When some white children stole his skates , he was told , Forget it . Was n't nothing could be done . &lt;p&gt; But life was n't all bad for Phil Cohran . His mother knew William Faulkner , a friendly man who used to give her pencils , and at age 5 , he won a contest at his grammar school for most talented . &lt;p&gt; When the family later moved to St. Louis , then Troy</t>
  </si>
  <si>
    <t>mother knew William Faulkner</t>
  </si>
  <si>
    <t>His mother knew William Faulkner , a friendly man who used to give her pencils , and at age 5 , he won a contest at his grammar school for most talented .</t>
  </si>
  <si>
    <t>['Faulkner']</t>
  </si>
  <si>
    <t>news_2002_39</t>
  </si>
  <si>
    <t>In the end , the letters and lawyers did n't help much . &lt;p&gt; Kocoras told Paloian he thought he was a decent man and a good father . &lt;p&gt; But , the judge added , Paloian knew that booking was illegal , knew that it could hurt his children . &lt;p&gt; " You ran the risk , " Kocoras said , sentencing Paloian to 41 months . " You lost the bet , quite frankly . " @@3063101 &lt;p&gt;</t>
  </si>
  <si>
    <t>Paloian knew that booking</t>
  </si>
  <si>
    <t>But , the judge added , Paloian knew that booking was illegal , knew that it could hurt his children .</t>
  </si>
  <si>
    <t>news_2002_40</t>
  </si>
  <si>
    <t>have given up on the war against terrorism to concentrate on Iraq ( one of the oil-rich Muslim countries ) , using the excuse they might have nuclear weapons in the very near future . If Bush knew geography , he might realize that even if Iraq developed nuclear weapons , how would they launch them at the United States from more than 10,000 miles away ? &lt;p&gt; Oh , well ! Peace , freedoms and honesty lost under another</t>
  </si>
  <si>
    <t>Bush knew geography ,</t>
  </si>
  <si>
    <t>If Bush knew geography , he might realize that even if Iraq developed nuclear weapons , how would they launch them at the United States from more than 10,000 miles away ?</t>
  </si>
  <si>
    <t>['geography']</t>
  </si>
  <si>
    <t>news_2002_41</t>
  </si>
  <si>
    <t>for our veterans . Beginning around World War II , the Navy mandated the use of asbestos on ships as insulation and a fire retardant . Its use continued through the 1960s , even though the Navy knew the dangers . Many of the men who served on these ships have since gotten sick with fatal diseases such as mesothelioma . These diseases carry high costs for medical treatment and lost wages . &lt;p&gt; Military veterans have a couple of</t>
  </si>
  <si>
    <t>Navy knew the dangers</t>
  </si>
  <si>
    <t>Its use continued through the 1960s , even though the Navy knew the dangers .</t>
  </si>
  <si>
    <t>news_2002_42</t>
  </si>
  <si>
    <t>need to do their jobs better . A week of training in dealing with frustrating situations and the importance of verbal political @ @ @ @ @ @ @ @ @ @ &lt;p&gt; Maybe if this teacher knew the student could be suspended or at least sent to the principal 's office for not bringing in homework , this situation would not have occurred . Let 's stand up for our teachers , not bring them down . Let 's</t>
  </si>
  <si>
    <t>teacher knew the student</t>
  </si>
  <si>
    <t>&gt; Maybe if this teacher knew the student could be suspended or at least sent to the principal 's office for not bringing in homework , this situation would not have occurred .</t>
  </si>
  <si>
    <t>news_2002_43</t>
  </si>
  <si>
    <t>her hands to her face . She did n't believe me because it was so out of the blue . She said ' yes ' about 20 minutes later . ' &lt;p&gt; Baby first &lt;p&gt; Joe DiGiacomo knew Kelly Garner many years before any romance sparked . In fact , in college , he used to tell her about his problems with girlfriends . &lt;p&gt; DiGiacomo , 31 , had a list of requirements for his future bride : She</t>
  </si>
  <si>
    <t>DiGiacomo knew Kelly Garner</t>
  </si>
  <si>
    <t>Joe DiGiacomo knew Kelly Garner many years before any romance sparked .</t>
  </si>
  <si>
    <t>['Garner']</t>
  </si>
  <si>
    <t>news_2002_44</t>
  </si>
  <si>
    <t>@ @ @ @ @ @ n't play with enough passion . I do n't care if we were at Duke or North Carolina , you got ta play . ' &lt;p&gt; Maintaining some dignity &lt;p&gt; Francis knew what he was getting into . The same might not be said for Arkansas-Pine Bluff athletic director Craig Curry , a former assistant AD at South Carolina and Michigan who was hired just four months ago . When he saw the schedule</t>
  </si>
  <si>
    <t>Francis knew what he</t>
  </si>
  <si>
    <t>Francis knew what he was getting into .</t>
  </si>
  <si>
    <t>news_2002_45</t>
  </si>
  <si>
    <t>masters ; they could be whipped or jailed at will . Even in the North - as Ed stated - the slave was to be returned to his/her ' owner ' by law . &lt;p&gt; The slaveholders knew it was not right ; and there are things being done now that are legal but are not right . Ed , the law does not make a thing right . There is a deeper moral code than even quoting the Bible</t>
  </si>
  <si>
    <t>slaveholders knew it was</t>
  </si>
  <si>
    <t>The slaveholders knew it was not right ;</t>
  </si>
  <si>
    <t>news_2003_0</t>
  </si>
  <si>
    <t>be at zero . " &lt;p&gt; Gene Orza , the associate general counsel of the players ' union , calculated that between 42 and 83 players had tested positive . When asked about the fact that players knew the tests were coming and some still tested positive , Mr. Orza said : " We should assume @ @ @ @ @ @ @ @ @ @ 's a pretty good program . " &lt;p&gt; Mr. Orza said the results were</t>
  </si>
  <si>
    <t>players knew the tests</t>
  </si>
  <si>
    <t>When asked about the fact that players knew the tests were coming and some still tested positive , Mr. Orza said :</t>
  </si>
  <si>
    <t>news_2003_1</t>
  </si>
  <si>
    <t>" we should distinguish in print between personal interviews and telephone or e-mail interviews . " &lt;p&gt; In addition , the newspaper uses a dateline only when a reporter has visited the place . &lt;p&gt; Mr. Blair knew that rule . In March of last year , an editors ' note published in The Times about an article by another reporter prompted Mr. Blair to e-mail a colleague the entry in The Times 's stylebook about " dateline integrity .</t>
  </si>
  <si>
    <t>Blair knew that rule</t>
  </si>
  <si>
    <t>Mr. Blair knew that rule .</t>
  </si>
  <si>
    <t>['rule']</t>
  </si>
  <si>
    <t>news_2003_2</t>
  </si>
  <si>
    <t>who had never met him but had reviewed his records said he was egocentric . There was much testimony about an incident in which he had bumped into a female guard . &lt;p&gt; By noon Mr. Deavers knew what would happen a month later : the judge would rule that he was too dangerous to be released . &lt;p&gt; Back in his room , Mr. Deavers resumed his role in a fiercely debated but politically popular system of @ @</t>
  </si>
  <si>
    <t>Deavers knew what would</t>
  </si>
  <si>
    <t>By noon Mr. Deavers knew what would happen a month later :</t>
  </si>
  <si>
    <t>news_2003_3</t>
  </si>
  <si>
    <t>guaranteed , things became clearer . In truth , the director general said , he had signed the form , and he believed that all of his employees had too . Officials with the American-led civilian administration knew this , he said , even if the American military did not . &lt;p&gt; But no one would ever publicly admit signing the form , he said . They were too frightened of vengeful Baathists . &lt;p&gt; " I can not provide</t>
  </si>
  <si>
    <t>administration knew this ,</t>
  </si>
  <si>
    <t>Officials with the American-led civilian administration knew this , he said , even if the American military did not .</t>
  </si>
  <si>
    <t>news_2003_4</t>
  </si>
  <si>
    <t>under a cloud of criticism and opposition , Mr. Case , at the age of 44 , has already earned a place in business history . He founded America Online 18 years ago , when few Americans knew what the Internet was , and he helped to introduce e-mail and instant messaging into the world 's vernacular . &lt;p&gt; Along the way , AOL overcame ferocious and well-financed opposition from Microsoft and others to become the largest online service .</t>
  </si>
  <si>
    <t>Americans knew what the</t>
  </si>
  <si>
    <t>He founded America Online 18 years ago , when few Americans knew what the Internet was , and he helped to introduce e-mail and instant messaging into the world 's vernacular .</t>
  </si>
  <si>
    <t>news_2003_5</t>
  </si>
  <si>
    <t>AstraZeneca or Geodon from Pfizer . All these drugs are known as atypical antipsychotics , to distinguish them from an earlier class of antipsychotic medications that can cause tics and sometimes even disfigurement . &lt;p&gt; Committee members knew the plan would be controversial , but they were surprised how intense the @ @ @ @ @ @ @ @ @ @ days leading up to the September 2002 hearing in Frankfort , Dr. Hughes and others on the state panel</t>
  </si>
  <si>
    <t>members knew the plan</t>
  </si>
  <si>
    <t>&gt; Committee members knew the plan would be controversial , but they were surprised how intense the @ @ @ @ @ @ @ @ @ @</t>
  </si>
  <si>
    <t>news_2003_6</t>
  </si>
  <si>
    <t>cross , " says Lt. Col. Spencer Campbell , an expert on combat stress at Fort Bragg , N.C. , who was wounded as a marine in Vietnam . " So you question , If my wife knew what I was capable of , would she show affection for me ? And having done what I have done , how do I nurture my children ? " &lt;p&gt; In essence , troops must grapple with the way their role in</t>
  </si>
  <si>
    <t>wife knew what I</t>
  </si>
  <si>
    <t>So you question , If my wife knew what I was capable of , would she show affection for me ?</t>
  </si>
  <si>
    <t>news_2003_7</t>
  </si>
  <si>
    <t>press the limits of possibility . &lt;p&gt; Kathryn Schimmels remembers getting the call just as she had dipped her spoon into the Thanksgiving Day mashed potatoes : Galileo had shut down . &lt;p&gt; Galileo 's science coordinator knew the consequences all too well . In six hours , Galileo would pass by Io on a mission designed specifically to study the moon . In short , Dr. Schimmels and her team had just hours to fix the problem or face</t>
  </si>
  <si>
    <t>coordinator knew the consequences</t>
  </si>
  <si>
    <t>Galileo 's science coordinator knew the consequences all too well .</t>
  </si>
  <si>
    <t>['consequences']</t>
  </si>
  <si>
    <t>news_2003_8</t>
  </si>
  <si>
    <t>then broke into applause . &lt;p&gt; " I just do n't feel the character of the NASA is different than it was in the early days , " says Alexander . " Anyone who participated with Galileo knew the innovation that we used on our mission . " &lt;p&gt; ( c ) Copyright 2003 . The Christian Science Monitor @@3017733 &lt;p&gt; Editor 's note : This is the second of a three-part series . &lt;p&gt; It was one of Capt</t>
  </si>
  <si>
    <t>Galileo knew the innovation</t>
  </si>
  <si>
    <t>" Anyone who participated with Galileo knew the innovation that we used on our mission . "</t>
  </si>
  <si>
    <t>['innovation']</t>
  </si>
  <si>
    <t>news_2003_9</t>
  </si>
  <si>
    <t>US soldiers manning the main police station received an urgent call : A robbery and stabbing had stirred trouble outside the Imam Hussein Mosque , and the newly trained Iraqi police needed backup . &lt;p&gt; The Americans knew the mosque area was off-limits to their troops - so did the thieves , arms merchants , and drug dealers who frequented the surrounding marketplace . Still , the situation sounded dire , so they dispatched a dozen US military police in</t>
  </si>
  <si>
    <t>Americans knew the mosque</t>
  </si>
  <si>
    <t>The Americans knew the mosque area was off-limits to their troops - so did the thieves , arms merchants , and drug dealers who frequented the surrounding marketplace .</t>
  </si>
  <si>
    <t>news_2003_10</t>
  </si>
  <si>
    <t>could have raised eyebrows . But instead , the chief of police asked him a surprising question the next morning : What could their @ @ @ @ @ @ @ @ @ @ &lt;p&gt; Both men knew that emergency placements would continue to be a challenge . Washington , like many states , has a shortage of foster-care families . About 6,200 homes are available , yet roughly 10,000 children pass through the system each year . So even</t>
  </si>
  <si>
    <t>men knew that emergency</t>
  </si>
  <si>
    <t>Both men knew that emergency placements would continue to be a challenge .</t>
  </si>
  <si>
    <t>news_2003_11</t>
  </si>
  <si>
    <t>We just got on our knees in the police conference room and prayed and thanked God for this miracle . " &lt;p&gt; Though Elizabeth appeared to be physically healthy , Ed Smart said he and his wife knew the ordeal was n't over . &lt;p&gt; " It 's a very , very hard time . We are so , so disturbed about what Elizabeth has been through , " he told Walsh . " We are so grateful , we</t>
  </si>
  <si>
    <t>wife knew the ordeal</t>
  </si>
  <si>
    <t>Though Elizabeth appeared to be physically healthy , Ed Smart said he and his wife knew the ordeal was n't over .</t>
  </si>
  <si>
    <t>news_2003_12</t>
  </si>
  <si>
    <t>by his wife , Nancili , and his children , Eric , 16 , and Stephani , 7 . &lt;p&gt; Command Sgt. Maj. Jeremiah Saiz , who worked in the same office with Mata , said Mata knew everything about the vehicles he worked on , from electrical systems to engine mechanics . &lt;p&gt; " Everyone wanted to be around him , " Saiz said . " He was the most knowledgeable in his area of expertise . " &lt;p&gt;</t>
  </si>
  <si>
    <t>Mata knew everything about</t>
  </si>
  <si>
    <t>Jeremiah Saiz , who worked in the same office with Mata , said Mata knew everything about the vehicles he worked on , from electrical systems to engine mechanics .</t>
  </si>
  <si>
    <t>news_2003_13</t>
  </si>
  <si>
    <t>team that ended sixth in the USA TODAY Super 25 last year . He averaged 13 points on a team with four seniors who now play for Division I teams . &lt;p&gt; By the third game Leckie knew what he had in his freshman guard . That 's when he watched Clark score 48 points in a double-overtime loss to Northern Arizona . &lt;p&gt; With the Peacocks trailing by 18 at halftime , Clark scored 27 in the second half</t>
  </si>
  <si>
    <t>Leckie knew what he</t>
  </si>
  <si>
    <t>By the third game Leckie knew what he had in his freshman guard .</t>
  </si>
  <si>
    <t>news_2003_14</t>
  </si>
  <si>
    <t>Cowher said of Blum . " The one thing at least he did do well was call up to the booth to find out if it was a reviewable call . Thank goodness somebody in the stadium knew the rules . " &lt;p&gt; Titans coach Jeff Fisher , co-chairman of the NFL Competition Committee , said the confusion might have stemmed from Cowher wanting the play reviewed to prove that Mason was down by contact . When a player is</t>
  </si>
  <si>
    <t>stadium knew the rules</t>
  </si>
  <si>
    <t>Thank goodness somebody in the stadium knew the rules . "</t>
  </si>
  <si>
    <t>news_2003_15</t>
  </si>
  <si>
    <t>. " &lt;p&gt; You 're an expert on vinyl vocal albums . " My collection is rather complete . There 's nothing left to get . It 's sad when I check record bins now . Chris knew who to go to for cheesy , compromised music . " &lt;p&gt; What inspired the color worship ? " Jane is nuts about color . She has repainted her dining room about seven times and lost about 6 inches in living space</t>
  </si>
  <si>
    <t>Chris knew who to</t>
  </si>
  <si>
    <t>Chris knew who to go to for cheesy , compromised music . "</t>
  </si>
  <si>
    <t>news_2003_16</t>
  </si>
  <si>
    <t>for five years with the Redskins , when they had a commitment to running the football , " Fox says , " and I knew what we do here would be his forte . " &lt;p&gt; Davis knew that would n't be the case in Washington when Spurrier was hired before last season . And although he might have surpassed 1,000 yards in 2002 if not for injuries -- he missed four games and finished with 820 yards -- Davis</t>
  </si>
  <si>
    <t>Davis knew that would</t>
  </si>
  <si>
    <t>&gt; Davis knew that would n't be the case in Washington when Spurrier was hired before last season .</t>
  </si>
  <si>
    <t>news_2003_17</t>
  </si>
  <si>
    <t>Brendsel and Clarke did not return calls seeking comment . &lt;p&gt; Some financial consultants said Doty 's report is too easy on Parseghian and the board . &lt;p&gt; The report confirmed , for example , that Parseghian knew many of the @ @ @ @ @ @ @ @ @ @ It also said the board knew transactions were being undertaken to " smooth " reported profits . &lt;p&gt; For instance , Parseghian wrote in a report summarizing the minutes</t>
  </si>
  <si>
    <t>Parseghian knew many of</t>
  </si>
  <si>
    <t>The report confirmed , for example , that Parseghian knew many of the @ @ @ @ @ @ @ @ @ @</t>
  </si>
  <si>
    <t>news_2003_18</t>
  </si>
  <si>
    <t>too easy on Parseghian and the board . &lt;p&gt; The report confirmed , for example , that Parseghian knew many of the @ @ @ @ @ @ @ @ @ @ It also said the board knew transactions were being undertaken to " smooth " reported profits . &lt;p&gt; For instance , Parseghian wrote in a report summarizing the minutes of an Aug. 7 , 2001 , meeting that " a continuing challenge for Freddie Mac is managing the</t>
  </si>
  <si>
    <t>board knew transactions were</t>
  </si>
  <si>
    <t>It also said the board knew transactions were being undertaken to " smooth " reported profits .</t>
  </si>
  <si>
    <t>news_2003_19</t>
  </si>
  <si>
    <t>of a main ingredient . " Perhaps the waiter will know , " I said , and asked my Indian host to summon the waiter and see . He did , inquiring in Hindi whether the waiter knew the ingredient . The waiter nodded and began to answer . Our Indian host turned to me and said , " He knows ! " But before I could translate the Latin for my husband , he turned pale , put his</t>
  </si>
  <si>
    <t>waiter knew the ingredient</t>
  </si>
  <si>
    <t>He did , inquiring in Hindi whether the waiter knew the ingredient .</t>
  </si>
  <si>
    <t>['ingredient']</t>
  </si>
  <si>
    <t>news_2003_20</t>
  </si>
  <si>
    <t>on " a couple of Democratic senators " and said Bush and his aides never doubted their strategy . &lt;p&gt; " There 's no regrets in the White House , " he said . " The president knew this was going to be an ambitious agenda , and we 're in the process of checking off all the goals he set when he was elected . " Towey vowed further efforts to enact Bush 's full @ @ @ @</t>
  </si>
  <si>
    <t>president knew this was</t>
  </si>
  <si>
    <t>" The president knew this was going to be an ambitious agenda , and we 're in the process of checking off all the goals he set when he was elected .</t>
  </si>
  <si>
    <t>news_2003_21</t>
  </si>
  <si>
    <t>refused to testify against Peralta . &lt;p&gt; Gonzalez pleaded guilty to the federal conspiracy charges , testified against Peralta and was sentenced to six years in prison . &lt;p&gt; Peralta 's network was broken , but Miles knew others would fill the void , using the same cover . &lt;p&gt; " I hate to condemn a melting pot just because it 's this one horrible element that 's causing the problem , " Miles said . " If you 'll</t>
  </si>
  <si>
    <t>Miles knew others would</t>
  </si>
  <si>
    <t>&gt; Peralta 's network was broken , but Miles knew others would fill the void , using the same cover .</t>
  </si>
  <si>
    <t>news_2003_22</t>
  </si>
  <si>
    <t>'s portrait hangs in his office . &lt;p&gt; In fall 2001 , Tanenblatt got a call from Scott Rials , campaign manager for Perdue , a former Democrat looking to become governor . " I knew Tanenblatt knew the right folks and had kept the Coverdell organization alive . We needed to build something quick , " said Rials , now executive director of the state GOP . &lt;p&gt; Tanenblatt first got to know Perdue when he switched parties in</t>
  </si>
  <si>
    <t>Tanenblatt knew the right</t>
  </si>
  <si>
    <t>" I knew Tanenblatt knew the right folks and had kept the Coverdell organization alive .</t>
  </si>
  <si>
    <t>news_2003_23</t>
  </si>
  <si>
    <t>wake . The idea was enough to turn the normally quiet community known as Rambo Estates off Whitlock Avenue into a ferocious band of well-organized home-turf defenders . &lt;p&gt; " I do n't think Marietta city officials knew what a bunch of barracudas they took on with that proposal , " said Harry Norman sales agent Cathy Colquitt , who has sold homes in the area for years . An established corner of west Marietta , Rambo Estates is home</t>
  </si>
  <si>
    <t>officials knew what a</t>
  </si>
  <si>
    <t>" I do n't think Marietta city officials knew what a bunch of barracudas they took on with that proposal , " said Harry Norman sales agent Cathy Colquitt , who has sold homes in the area for years .</t>
  </si>
  <si>
    <t>news_2003_24</t>
  </si>
  <si>
    <t>, " Any of these candidates would make a mistake if they tried to talk Southern . " @@3044867 &lt;p&gt; After four months of trying to figure out how to save the HOPE scholarship , Louise McBee knew the changes her study commission proposed for the program last week would only be a beginning . &lt;p&gt; " I have a feeling when the Legislature starts , we 'll start all over , " said McBee , chairwoman of the state</t>
  </si>
  <si>
    <t>McBee knew the changes</t>
  </si>
  <si>
    <t>After four months of trying to figure out how to save the HOPE scholarship , Louise McBee knew the changes her study commission proposed for the program last week would only be a beginning .</t>
  </si>
  <si>
    <t>news_2003_25</t>
  </si>
  <si>
    <t>new ones at the end of their 30-year life spans , but that life extension could keep them alive " 50 to 60 years or longer " and avoid " regulatory constraints . " &lt;p&gt; The industry knew the risks . A TVA memo on an industrywide life extension conference warns that if @ @ @ @ @ @ @ @ @ @ reconstruction , EPA might try to apply the new-source performance standards . This could erase one major</t>
  </si>
  <si>
    <t>industry knew the risks</t>
  </si>
  <si>
    <t>The industry knew the risks .</t>
  </si>
  <si>
    <t>news_2003_26</t>
  </si>
  <si>
    <t>program : " Many companies have found it possible to delay generating unit retirements with relatively modest capital outlays , " its testimony said . &lt;p&gt; The industry 's defense of its behavior is that the EPA knew what it was doing and did n't care . &lt;p&gt; The industry produced as evidence a Reagan-era trade magazine article written by two EPA staffers that matter-of-factly discusses life extension as a way utilities were undermining the Clean Air Act . &lt;p&gt;</t>
  </si>
  <si>
    <t>EPA knew what it</t>
  </si>
  <si>
    <t>The industry 's defense of its behavior is that the EPA knew what it was doing and did n't care .</t>
  </si>
  <si>
    <t>news_2003_27</t>
  </si>
  <si>
    <t>to get out of bed in the morning and go to work . " &lt;p&gt; But timing proved a problem when the publishing industry ground to a near halt after Sept. 11 . Nobody in New York knew the fate of the world , much less some novel penned by a student out in San Francisco . Fletcher held off on sending out the manuscript for a few weeks . &lt;p&gt; With sadness and a bit of disinterest , Robin</t>
  </si>
  <si>
    <t>York knew the fate</t>
  </si>
  <si>
    <t>Nobody in New York knew the fate of the world , much less some novel penned by a student out in San Francisco .</t>
  </si>
  <si>
    <t>['fate']</t>
  </si>
  <si>
    <t>news_2003_28</t>
  </si>
  <si>
    <t>Alto , the UC Theater in Berkeley and many more . &lt;p&gt; I used to go to the 4 Star , Pagoda Palace and others to see Jackie Chan films before any of the mall theater patrons knew who he was . Some of his best films were shown there , movies that will never be on U.S. multitheater screens . &lt;p&gt; Smaller theaters also used to show old films and classics . Going to the Laurel to see marathons</t>
  </si>
  <si>
    <t>patrons knew who he</t>
  </si>
  <si>
    <t>I used to go to the 4 Star , Pagoda Palace and others to see Jackie Chan films before any of the mall theater patrons knew who he was .</t>
  </si>
  <si>
    <t>news_2003_29</t>
  </si>
  <si>
    <t>The Chronicle that she informed Cal officials of the rental arrangement after it was made , but she later said that was n't the case . &lt;p&gt; It was n't until mid-January that the Cal athletic department knew the Harrises were renting a home from Rawlings . &lt;p&gt; " We basically heard through the grapevine , " said Foti Mellis , Cal 's associate athletic director for compliance . &lt;p&gt; NCAA rules can be fairly amorphous . Often @ @</t>
  </si>
  <si>
    <t>department knew the Harrises</t>
  </si>
  <si>
    <t>It was n't until mid-January that the Cal athletic department knew the Harrises were renting a home from Rawlings .</t>
  </si>
  <si>
    <t>news_2003_30</t>
  </si>
  <si>
    <t>Remember that hand when we were slamming each other with raises at every turn ? All I had was a miserable little pair of sixes . " &lt;p&gt; That night , it started raining , and Rice knew that would spring the salmon upriver . He drove well upstream ; stopping to walk to the bluffs overlooking the river . &lt;p&gt; " Listen to that ! You can hear them going up ! " &lt;p&gt; After two more stops ,</t>
  </si>
  <si>
    <t>Rice knew that would</t>
  </si>
  <si>
    <t>That night , it started raining , and Rice knew that would spring the salmon upriver .</t>
  </si>
  <si>
    <t>news_2003_31</t>
  </si>
  <si>
    <t>the flood . When the rabbit finally returned , I was so delighted I bought him some black-eyed Susans as a welcome-home gift . He had eaten every one I had ever planted . &lt;p&gt; But Jerry knew his mother could not take another flood in their one-story home . He and other treasured neighbors took Harris County Flood Control 's offered buyout and moved away . We were not offered a buyout and decided to gamble that we would</t>
  </si>
  <si>
    <t>Jerry knew his mother</t>
  </si>
  <si>
    <t>But Jerry knew his mother could not take another flood in their one-story home .</t>
  </si>
  <si>
    <t>news_2003_32</t>
  </si>
  <si>
    <t>underfunded and its mission under siege , NASA can not afford to make those errors again . &lt;p&gt; Within hours of the loss of the space shuttle Challenger and its crew on that frigid morning , NASA knew what was happening in the final moments of the spacecraft 's brief and fatal flight . Not why it was happening , but at least what was happening . Instead of sharing this information with a world seeking answers , the agency</t>
  </si>
  <si>
    <t>NASA knew what was</t>
  </si>
  <si>
    <t>Within hours of the loss of the space shuttle Challenger and its crew on that frigid morning , NASA knew what was happening in the final moments of the spacecraft 's brief and fatal flight .</t>
  </si>
  <si>
    <t>news_2003_33</t>
  </si>
  <si>
    <t>It also took care of Tomball in five games in a District 16-5A match . &lt;p&gt; Jennifer Kirkham had 25 kills in the win over Tomball . &lt;p&gt; Houston Christian &lt;p&gt; Football - The Houston Christian Mustangs knew it would be tough to upset the tradition-filled Celina Bobcats in the opening week of the football season . But after losing 53-22 , some thought it might be even tougher for Kirk Thor 's club to bounce back from such a</t>
  </si>
  <si>
    <t>Mustangs knew it would</t>
  </si>
  <si>
    <t>Football - The Houston Christian Mustangs knew it would be tough to upset the tradition-filled Celina Bobcats in the opening week of the football season .</t>
  </si>
  <si>
    <t>news_2003_34</t>
  </si>
  <si>
    <t>said when asked for impressions of his former employer , the Bears . &lt;p&gt; One has to wonder where the Bears would be if Miller were still around -- and healthy . The leader of the team knew John Shoop 's offense as well as the creator , but he played through much of last season with a rotator cuff more damaged than anyone thought , leaving the Bears with no choice but to look elsewhere . &lt;p&gt; Not wanting</t>
  </si>
  <si>
    <t>team knew John Shoop</t>
  </si>
  <si>
    <t>The leader of the team knew John Shoop 's offense as well as the creator , but he played through much of last season with a rotator cuff more damaged than anyone thought , leaving the Bears with no choice but to look elsewhere .</t>
  </si>
  <si>
    <t>['offense']</t>
  </si>
  <si>
    <t>news_2003_35</t>
  </si>
  <si>
    <t>to have a few rotten experiences in one 's life so we can have something to compare the good stuff with . " The " good @ @ @ @ @ @ @ @ @ @ Kogan knew Ann when he was still a lad -- his dad , Herman , was a noted Chicago editor and author and a friend of Ann , as was Rick 's mother , Marilew . Rick remembers being a high school freshman at</t>
  </si>
  <si>
    <t>Kogan knew Ann when</t>
  </si>
  <si>
    <t>Kogan knew Ann</t>
  </si>
  <si>
    <t>['Ann']</t>
  </si>
  <si>
    <t>news_2003_36</t>
  </si>
  <si>
    <t>the guitarist responded with some harmonic bliss of his own that still sounds remarkable half a century after it was recorded . It 's one of @ @ @ @ @ @ @ @ @ @ Smith knew his collaboration with Getz would be out of the ordinary . &lt;p&gt; ' I knew Stan when he was a real young kid and I recognized his genius , ' Smith said . ' He could play anything , including a wristwatch</t>
  </si>
  <si>
    <t>Smith knew his collaboration</t>
  </si>
  <si>
    <t>Smith knew his collaboration with Getz would be out of the ordinary .</t>
  </si>
  <si>
    <t>news_2003_37</t>
  </si>
  <si>
    <t>attention on Ford 's Econoline 350 15-passenger vans . @ @ @ @ @ @ @ @ @ @ the past decade for injuries and deaths suffered in rollovers of the vans . The suits claim Ford knew the top-heavy vehicles were dangerous . &lt;p&gt; Accidents in 15-passenger vans made by Ford , the market leader , and by General Motors Corp . and DaimlerChrysler have killed an estimated 647 people since 1990 - 492 of those in single-vehicle rollovers</t>
  </si>
  <si>
    <t>Ford knew the top-heavy</t>
  </si>
  <si>
    <t>The suits claim Ford knew the top-heavy vehicles were dangerous .</t>
  </si>
  <si>
    <t>news_2003_38</t>
  </si>
  <si>
    <t>point in the discussions last season , Michele broached the possibility of the family remaining in Denver for a transitional year for Jana and Frederick , while Jonathan attended Notre Dame prep school in Saskatchewan . Patrick knew that would drive him crazy . oItAEs not in me , o he says . oI need to do something , and I think it would have been tough to stay at home and not do too much . It was important</t>
  </si>
  <si>
    <t>Patrick knew that would</t>
  </si>
  <si>
    <t>Patrick knew that would drive him crazy .</t>
  </si>
  <si>
    <t>news_2004_0</t>
  </si>
  <si>
    <t>south tower . &lt;p&gt; The 911 system remained plagued by the operators ' lack of awareness of what was occurring and by the sheer volume of emergency calls . &lt;p&gt; No one in the first responder community knew that Stairwell A remained potentially passable . No callers were advised that helicopter rescues were not feasible . Civilians below the impact were also generally advised to remain where they were by 911 or F.D.N.Y. dispatch operators . &lt;p&gt; Joseph Pfeifer ,</t>
  </si>
  <si>
    <t>community knew that Stairwell</t>
  </si>
  <si>
    <t>No one in the first responder community knew that Stairwell A remained potentially passable .</t>
  </si>
  <si>
    <t>news_2004_1</t>
  </si>
  <si>
    <t>remains unknown . Glenn Earhart , manager of an Army Corps of Engineers program in Huntsville , Ala. , that is in charge of rounding up and destroying lost Iraqi munitions , said he and his colleagues knew nothing of the whereabouts of the Qaqaa stockpile . &lt;p&gt; Administration officials say Iraq was awash in munitions , including other stockpiles of exotic explosives . &lt;p&gt; " The only reason this stockpile was under seal , " said one senior administration</t>
  </si>
  <si>
    <t>colleagues knew nothing of</t>
  </si>
  <si>
    <t>Glenn Earhart , manager of an Army Corps of Engineers program in Huntsville , Ala. , that is in charge of rounding up and destroying lost Iraqi munitions , said he and his colleagues knew nothing of the whereabouts of the Qaqaa stockpile .</t>
  </si>
  <si>
    <t>news_2004_2</t>
  </si>
  <si>
    <t>officer and brother-in-law of Said Khashiyev , the cousin who died with Magomed . " The result @ @ @ @ @ @ @ @ @ @ description of Magomed Khashiyev is of a man whose depravity knew few bounds . &lt;p&gt; They say he recruited suicide bombers , helped plan a raid in June in which rebels masqueraded as police officers and killed people who stopped for them , and worked to prepare the terrorists who seized the school</t>
  </si>
  <si>
    <t>depravity knew few bounds</t>
  </si>
  <si>
    <t>description of Magomed Khashiyev is of a man whose depravity knew few bounds .</t>
  </si>
  <si>
    <t>news_2004_3</t>
  </si>
  <si>
    <t>the important thing . &lt;p&gt; But C. Bradley Hutto , a South Carolina state senator , said that because of the state 's attitude , dangerous problems were not fixed quickly enough . &lt;p&gt; " The railroad knew the standard procedure was to waive fines , so why fix it ? " Mr. Hutto said . &lt;p&gt; The Whistle-Blower &lt;p&gt; In the days after the accident , Hilary 's parents visited the crossing several times . Once Ms. Feaster stayed</t>
  </si>
  <si>
    <t>railroad knew the standard</t>
  </si>
  <si>
    <t>" The railroad knew the standard procedure was to waive fines , so why fix it ? "</t>
  </si>
  <si>
    <t>news_2004_4</t>
  </si>
  <si>
    <t>demonstrated not only in this battle , but in every other fight the squadron encountered . " &lt;p&gt; The flawed information provided to the units in Nasiriya and Samawa were not the only lapses . American intelligence knew Iraq had huge quantities of conventional weapons , but did not realize that arms caches has been established in schools @ @ @ @ @ @ @ @ @ @ turn the southern cities into bastions for the Saddam Fedayeen . &lt;p&gt;</t>
  </si>
  <si>
    <t>intelligence knew Iraq had</t>
  </si>
  <si>
    <t>American intelligence knew Iraq had huge quantities of conventional weapons , but did not realize that arms caches has been established in schools</t>
  </si>
  <si>
    <t>news_2004_5</t>
  </si>
  <si>
    <t>spokesman said . &lt;p&gt; Told of the size of some of Amtrak 's indemnification payments , Frank Clemente , who runs the consumer group Public Citizens Congress Watch , said , " I think if the public knew this it would be up in arms . " &lt;p&gt; Questions of Safety &lt;p&gt; Government officials in recent years have expressed concern about the safety of America 's 200,000 miles of railroad track . Federal statistics show that in 2003 there were</t>
  </si>
  <si>
    <t>public knew this it</t>
  </si>
  <si>
    <t>Frank Clemente , who runs the consumer group Public Citizens Congress Watch , said , " I think if the public knew this it would be up in arms . "</t>
  </si>
  <si>
    <t>news_2004_6</t>
  </si>
  <si>
    <t>another of rice - and did not look as if it had been lived in for weeks . The phone 's answering machine had received 61 unanswered calls , up until Nov. 5 . &lt;p&gt; The men knew their own names , but little else . They could n't identify the couple in the marriage photo above the master bed , and said they had cut it out of a magazine . They were detained . &lt;p&gt; The first contact</t>
  </si>
  <si>
    <t>men knew their own</t>
  </si>
  <si>
    <t>The men knew their own names , but little else .</t>
  </si>
  <si>
    <t>news_2004_7</t>
  </si>
  <si>
    <t>In their indictment , prosecutors argue the talk of the " charity " and the " oven " were code words for terrorist activities . &lt;p&gt; Mouyad and his attorney dispute that . They say that Alanssi knew all along the money was for the sheikh 's charity bakery . They also contend that Alanssi had coached the sheikh to agree with whatever the donor , the pseudo Black Panther , said to ensure that he would be given the</t>
  </si>
  <si>
    <t>Alanssi knew all along</t>
  </si>
  <si>
    <t>They say that Alanssi knew all along the money was for the sheikh 's charity bakery .</t>
  </si>
  <si>
    <t>news_2004_8</t>
  </si>
  <si>
    <t>. He worked at The Gadsden ( Ala . ) Times and Birmingham ( Ala . ) Post-Herald before deciding he wanted to return to Ohio . &lt;p&gt; &gt;+++++ &lt;p&gt; NOTES FROM EVERYWHERE : &lt;p&gt; Previous generations knew Walter Cronkite as " the most trusted man in America , " but many MTV viewers were n't alive when Cronkite signed off as the " CBS Evening News " anchorman in 1981 . Still , MTV announced May 5 that the</t>
  </si>
  <si>
    <t>generations knew Walter Cronkite</t>
  </si>
  <si>
    <t>&gt; Previous generations knew Walter Cronkite as " the most trusted man in America , " but many MTV viewers were n't alive when Cronkite signed off as the " CBS Evening News " anchorman in 1981 .</t>
  </si>
  <si>
    <t>['Cronkite']</t>
  </si>
  <si>
    <t>news_2004_9</t>
  </si>
  <si>
    <t>widowed and childless , and , Reilly says , " We became their family . " When the women became too sick to make the trip , the monks visited them . &lt;p&gt; Reilly says the monastery knew both women had included St. Meinrad in their wills , but he was stunned by the size of the bequest - each left more than $13 million . &lt;p&gt; Though the women were friends and often visited the monastery together , they</t>
  </si>
  <si>
    <t>monastery knew both women</t>
  </si>
  <si>
    <t>Reilly says the monastery knew both women had included St. Meinrad in their wills , but he was stunned by the size of the bequest - each left more than $13 million .</t>
  </si>
  <si>
    <t>news_2004_10</t>
  </si>
  <si>
    <t>trip in 1994 , he met Detective Abe Alonzo , assigned to escort the visiting U.S. marshal around to check out leads . &lt;p&gt; The son of a Mexican farmworker who grew up in Denver , Alonzo knew little of Indian activism and even less about Indian faith . When Ecoffey first explained how Anna Mae 's spirit had come to him , Alonzo wondered if he believed in voodoo . &lt;p&gt; But in Ecoffey , he also saw something</t>
  </si>
  <si>
    <t>Alonzo knew little of</t>
  </si>
  <si>
    <t>The son of a Mexican farmworker who grew up in Denver , Alonzo knew little of Indian activism and even less about Indian faith .</t>
  </si>
  <si>
    <t>news_2004_11</t>
  </si>
  <si>
    <t>father had in Army Special Forces a @ @ @ @ @ @ @ @ @ @ Fort Benning , Ga. , with the Army 's 82nd Airborne Division on Sept. 11 , 2001 . " Kyle knew what that meant , " his mother says . " He knew there was going to be a war . " &lt;p&gt; At jump school graduation , according to tradition , father and son exchanged their silver wings pins , and Bob</t>
  </si>
  <si>
    <t>Kyle knew what that</t>
  </si>
  <si>
    <t>" Kyle knew what that meant , " his mother says .</t>
  </si>
  <si>
    <t>news_2004_12</t>
  </si>
  <si>
    <t>said last week , relaxing in front of his locker , still in uniform 45 minutes after Saint Joseph 's beat George Washington , 90-81 , on Jan. 3 . " I knew it , and Coach knew it . I was n't starting games ready , the way you need to start them . He knew I could do better ; so did I. He just needed to remind me . " &lt;p&gt; So , Martelli called Nelson into</t>
  </si>
  <si>
    <t>Coach knew it .</t>
  </si>
  <si>
    <t>" I knew it , and Coach knew it .</t>
  </si>
  <si>
    <t>news_2004_13</t>
  </si>
  <si>
    <t>him things about his personal @ @ @ @ @ @ @ @ @ @ . &lt;p&gt; " The guy kept bugging him and bugging him , " Leon Curry said . " And unfortunately , JamesOn knew some people that sold marijuana . In this case , he was the go-between guy . He would get it from the people , and he would take it to the school and take the money . &lt;p&gt; " It was wrong</t>
  </si>
  <si>
    <t>JamesOn knew some people</t>
  </si>
  <si>
    <t>" And unfortunately , JamesOn knew some people that sold marijuana .</t>
  </si>
  <si>
    <t>news_2004_14</t>
  </si>
  <si>
    <t>much them . What Watson was doing would have been remarkable under any circumstances : 53-year-old past Open champion one shot out of the lead 21 years after his Open victory . But everyone in the place knew Bruce 's story . The media , which had been sitting around the press tent dutifully telling leader Brett Quigley 's life story while explaining what had gone wrong for Tiger Woods , basically dropped everything for Tom and @ @ @</t>
  </si>
  <si>
    <t>place knew Bruce 's</t>
  </si>
  <si>
    <t>But everyone in the place knew Bruce 's story .</t>
  </si>
  <si>
    <t>news_2004_15</t>
  </si>
  <si>
    <t>. Clearly Watson had been inspired by the moment and the setting , and by Bruce 's emotions and by his understanding that this might be their last time together in this sort of mega-spotlight . Watson knew that and Bruce knew that . But Bruce was n't eager to talk . Tired as he was , he knew his speech would be slurred and difficult to understand . After Bruce came out of the scoring tent , pressroom volunteer</t>
  </si>
  <si>
    <t>Watson knew that and</t>
  </si>
  <si>
    <t>Watson knew that and Bruce knew that .</t>
  </si>
  <si>
    <t>news_2004_16</t>
  </si>
  <si>
    <t>been inspired by the moment and the setting , and by Bruce 's emotions and by his understanding that this might be their last time together in this sort of mega-spotlight . Watson knew that and Bruce knew that . But Bruce was n't eager to talk . Tired as he was , he knew his speech would be slurred and difficult to understand . After Bruce came out of the scoring tent , pressroom volunteer Steve Malchow approached him</t>
  </si>
  <si>
    <t>Bruce knew that .</t>
  </si>
  <si>
    <t>news_2004_17</t>
  </si>
  <si>
    <t>I remember thinking then , ' Oh , no . Another Navajo boy who could have been @ @ @ @ @ @ @ @ @ @ brothers in a family of 10 , and if Sharon knew anything about the disease , it was that it is hereditary . Brandon 's father , Sibert , has been a recovering alcoholic since the early 1990s . &lt;p&gt; " I drank a lot when I came home , " Brandon said</t>
  </si>
  <si>
    <t>Sharon knew anything about</t>
  </si>
  <si>
    <t>brothers in a family of 10 , and if Sharon knew anything about the disease , it was that it is hereditary .</t>
  </si>
  <si>
    <t>news_2004_18</t>
  </si>
  <si>
    <t>gets hits @ @ @ @ @ @ @ @ @ @ " &lt;p&gt; Gibbs 's play selection has also generated some debate , with Portis asserting after a Week 4 loss in Cleveland that the Browns knew what plays were coming . Gibbs 's desire to maximize protection of the quarterback at the line of scrimmage , which means keeping more potential receivers in to block , could be linked to the lack of a deep passing game .</t>
  </si>
  <si>
    <t>Browns knew what plays</t>
  </si>
  <si>
    <t>&lt;p&gt; Gibbs 's play selection has also generated some debate , with Portis asserting after a Week 4 loss in Cleveland that the Browns knew what plays were coming .</t>
  </si>
  <si>
    <t>news_2004_19</t>
  </si>
  <si>
    <t>about wanting to leave last October , even as the Bengals were enjoying something of a resurgence under Lewis . When the Bengals stumbled down the stretch , finishing 8-8 and out of the postseason , Dillon knew his days were numbered . After the team 's final loss at home against Cleveland , he threw his cleats , shoulder pads and helmet into the stands , an apt metaphor for his burning desire to get out of town .</t>
  </si>
  <si>
    <t>Dillon knew his days</t>
  </si>
  <si>
    <t>When the Bengals stumbled down the stretch , finishing 8-8 and out of the postseason , Dillon knew his days were numbered .</t>
  </si>
  <si>
    <t>news_2004_20</t>
  </si>
  <si>
    <t>buy technology contractors . &lt;p&gt; Their first deal was Getronics Government Solutions , a Herndon firm with about 2,000 employees , which they bought for $223 million from Getronics NV , a Dutch company . &lt;p&gt; Bajaj knew the company very well . After serving as a senior executive at EDS for years and helping Ross Perot set up Perot Systems , in 1988 he became the founder and president of I-Net Inc. , a company with extensive government business</t>
  </si>
  <si>
    <t>Bajaj knew the company</t>
  </si>
  <si>
    <t>&gt; Bajaj knew the company very well .</t>
  </si>
  <si>
    <t>news_2004_21</t>
  </si>
  <si>
    <t>the spent fuel -- enough for five or six bombs -- under U.N . seal , in return for energy and food aid from the United States , South Korea and Japan . &lt;p&gt; U.S. intelligence agencies knew North Korea was working to circumvent that agreement by acquiring technology to enrich uranium , the alternative ingredient for a bomb . But as recently as June 2002 , a National Intelligence Estimate judged it would be three years or more before</t>
  </si>
  <si>
    <t>agencies knew North Korea</t>
  </si>
  <si>
    <t>U.S. intelligence agencies knew North Korea was working to circumvent that agreement by acquiring technology to enrich uranium , the alternative ingredient for a bomb .</t>
  </si>
  <si>
    <t>news_2004_22</t>
  </si>
  <si>
    <t>she said . &lt;p&gt; It replaced the gold foil ring from the top of a Michelob bottle he had given her as an engagement ring in 1991 . &lt;p&gt; " And other people have told me Paul knew something was going to happen because of the way he said goodbye . " &lt;p&gt; When a chaplain and another sergeant showed up at her door in Hinesville late on the night of April 4 to tell her of Paul 's death</t>
  </si>
  <si>
    <t>Paul knew something was</t>
  </si>
  <si>
    <t>" And other people have told me Paul knew something was going to happen because of the way he said goodbye . "</t>
  </si>
  <si>
    <t>news_2004_23</t>
  </si>
  <si>
    <t>. " One @ @ @ @ @ @ @ @ @ @ that until it 's their own who is accused . ' " &lt;p&gt; Prosecutors sought the death penalty despite Bankston 's age . Tolley knew Bankston was n't mentally healthy . He fought the death penalty for two years , taking the case to the Georgia Supreme Court . &lt;p&gt; " It did n't seem right to execute him , even though he 'd done some horrible</t>
  </si>
  <si>
    <t>Tolley knew Bankston was</t>
  </si>
  <si>
    <t>Tolley knew Bankston was n't mentally healthy .</t>
  </si>
  <si>
    <t>news_2004_24</t>
  </si>
  <si>
    <t>other bidders . &lt;p&gt; * An e-mail reply from bid evaluators agreeing to that request , which eventually led to bid term changes . &lt;p&gt; * Evidence that an executive involved in preparing Southern Power 's bid knew evaluators ' target price ceiling . &lt;p&gt; * An e-mail between Southern Power bidders saying competition among finalists was tight , and " we may need to be more aggressive in our pricing review . " &lt;p&gt; In prepared testimony , Southern</t>
  </si>
  <si>
    <t>bid knew evaluators '</t>
  </si>
  <si>
    <t>&gt; * Evidence that an executive involved in preparing Southern Power 's bid knew evaluators ' target price ceiling .</t>
  </si>
  <si>
    <t>['ceiling']</t>
  </si>
  <si>
    <t>news_2004_25</t>
  </si>
  <si>
    <t>&lt;p&gt; . . . Anderson moralized and lectured constantly , George Heyward , his godson , recalled . " He had very little tolerance for troublemakers and individuals who did not want to work . " Anderson knew all the neighborhood trouble spots , and he regularly investigated them , according to Heyward . " He did n't hesitate to come find you . " &lt;p&gt; Yet Anderson 's moral vigilance also revealed his beliefs about human nature . For</t>
  </si>
  <si>
    <t>Anderson knew all the</t>
  </si>
  <si>
    <t>Anderson knew all the neighborhood trouble spots , and he regularly investigated them , according to Heyward .</t>
  </si>
  <si>
    <t>['spots']</t>
  </si>
  <si>
    <t>news_2004_26</t>
  </si>
  <si>
    <t>he did not experience the pain of bigotry @ @ @ @ @ @ @ @ @ @ -- and as a younger man , sybaritically -- he went places and learned things that his heterosexual competitors knew nothing about . &lt;p&gt; He wrote well , but he was not a fine stylist . His strongest effects were savage irony ; disgust with indifference , political cowardice , and selfishness ; and passionate anger at injustice . His work is</t>
  </si>
  <si>
    <t>competitors knew nothing about</t>
  </si>
  <si>
    <t>he went places and learned things that his heterosexual competitors knew nothing about .</t>
  </si>
  <si>
    <t>news_2004_27</t>
  </si>
  <si>
    <t>jump from one extreme to the other , " he said . &lt;p&gt; In a recent interview , Ritter dismissed talk of an intelligence failure @ @ @ @ @ @ @ @ @ @ and CIA knew all along that the Iraqis had no WMDs and were " lying to the Congress and the American people . " &lt;p&gt; Ritter dismissed CIA defenders who say the agency 's reports bristled with caveats . &lt;p&gt; " They lie by caveating</t>
  </si>
  <si>
    <t>CIA knew all along</t>
  </si>
  <si>
    <t>and CIA knew all along that the Iraqis had no WMDs and were " lying to the Congress and the American people . "</t>
  </si>
  <si>
    <t>news_2004_28</t>
  </si>
  <si>
    <t>his role was over . &lt;p&gt; But Lion Heart had found a way into Johannigman 's heart . That 's why Saleh 's picture would have a permanent place on his desk . &lt;p&gt; The Cincinnati surgeon knew that Saleh might never return to Iraq or see his mother again . The surgeon had heard about the wanted posters going up in Raheem 's hometown and about Saleh 's emotional ups and downs . &lt;p&gt; He 'd found out that</t>
  </si>
  <si>
    <t>surgeon knew that Saleh</t>
  </si>
  <si>
    <t>The Cincinnati surgeon knew that Saleh might never return to Iraq or see his mother again .</t>
  </si>
  <si>
    <t>news_2004_29</t>
  </si>
  <si>
    <t>responses : Is Barry Bonds a liar ? Are the Giants part of the lie ? &lt;p&gt; Fool 's choice : No doubt Bonds lied and no doubt he has used steroids and no doubt the Giants knew what Greg Anderson was dealing in the locker room . Will I renew my season tickets ? Probably . Damn it ! &lt;p&gt; * Nah . If you 're wondering about the flames emanating from his keister , that 's just the</t>
  </si>
  <si>
    <t>Giants knew what Greg</t>
  </si>
  <si>
    <t>No doubt Bonds lied and no doubt he has used steroids and no doubt the Giants knew what Greg Anderson was dealing in the locker room .</t>
  </si>
  <si>
    <t>news_2004_30</t>
  </si>
  <si>
    <t>world is out to get them and it 's a racist thing and on and on . Of course the Giants knew about the steroid usage and so did the Yankees with regard to Giambi . Baseball knew it too and by all means so did the fans , which is why nobody is actually shocked so much as surprised that the dirty @ @ @ @ @ @ @ @ @ @ are willing to defend him because they</t>
  </si>
  <si>
    <t>Baseball knew it too</t>
  </si>
  <si>
    <t>Baseball knew it too and by all means so did the fans , which is why nobody is actually shocked so much as surprised that the dirty @ @ @ @ @ @ @ @ @ @ are willing to defend him because they</t>
  </si>
  <si>
    <t>news_2004_31</t>
  </si>
  <si>
    <t>body has changed , " I laugh out loud . I look at mine and think the very same thing . What in the hell happened ? &lt;p&gt; * Yes and yes . Of course Barry Bonds knew what he was ingesting and putting on his skin . I 'd be suspicious if I took flaxseed oil and used some crazy arthritis cream and miraculously gained 15 pounds of lean body mass . Besides the higher blood pressure and the</t>
  </si>
  <si>
    <t>Bonds knew what he</t>
  </si>
  <si>
    <t>Of course Barry Bonds knew what he was ingesting and putting on his skin .</t>
  </si>
  <si>
    <t>news_2004_32</t>
  </si>
  <si>
    <t>Northbrook ( 5-24 , 0-13 ) , which was led by Tanika Thrower 's 31 points . Northbrook also lost to Nimitz 76-53 as Thrower had 21 points . &lt;p&gt; Kinkaid &lt;p&gt; The Kinkaid girls basketball team knew what it had to do to claim the South Zone title . &lt;p&gt; " I told the girls we had go 4-for-4 @ @ @ @ @ @ @ @ @ @ That 's what we did . " &lt;p&gt; Kinkaid won</t>
  </si>
  <si>
    <t>The Kinkaid girls basketball team knew what it had to do to claim the South Zone title .</t>
  </si>
  <si>
    <t>news_2004_33</t>
  </si>
  <si>
    <t>risk , as are those with speech disorders , apparently because those factors can make children who already are anxious and vulnerable to the disorder even more self-conscious about their speaking skills . &lt;p&gt; Mercedes De Jesus knew none of this before enrolling Andres in a Mother 's Day Out program when he was 2 1/2 . &lt;p&gt; Natives of Puerto Rico , she and her husband , Anibal De Jesus , had moved to Texas before their children were</t>
  </si>
  <si>
    <t>Jesus knew none of</t>
  </si>
  <si>
    <t>Mercedes De Jesus knew none of this before enrolling Andres in a Mother 's Day Out program when he was 2 1/2 .</t>
  </si>
  <si>
    <t>news_2004_34</t>
  </si>
  <si>
    <t>children were born for his career as an anesthesiologist . They spoke only Spanish at home , wanting to ensure that Andres and his younger brother , Kevin , learned that language as well . &lt;p&gt; Andres knew English , too - he watched English-language cartoons , and he often talked to Kevin in English - but he insisted he could n't talk at preschool because he did n't @ @ @ @ @ @ @ @ @ @ .</t>
  </si>
  <si>
    <t>Andres knew English ,</t>
  </si>
  <si>
    <t>Andres knew English , too - he watched English-language cartoons , and he often talked to Kevin in English - but he insisted he could n't talk at preschool</t>
  </si>
  <si>
    <t>news_2004_35</t>
  </si>
  <si>
    <t>@ . " At that age , you just think , ' He 's not ready . ' " &lt;p&gt; But in kindergarten he still was n't talking . When the teacher tried to see whether students knew the alphabet , Andres , who already knew how to read , did n't answer . &lt;p&gt; The teacher was frustrated and angry . So were his parents . &lt;p&gt; That night , he and his mother talked . " Please ,</t>
  </si>
  <si>
    <t>students knew the alphabet</t>
  </si>
  <si>
    <t>When the teacher tried to see whether students knew the alphabet , Andres , who already knew how to read , did n't answer .</t>
  </si>
  <si>
    <t>news_2004_36</t>
  </si>
  <si>
    <t>This was a work absolutely tied to a particular occasion , " Gossett said . " It was written for the coronation of the king . There is n't any plot in a conventional sense . Rossini knew it was n't a piece that had legs in his world . " &lt;p&gt; Gossett and several colleagues began thinking seriously about reassembling " Il viaggio " in the mid-1970s when he was supervising a complete critical edition of Rossini 's operas</t>
  </si>
  <si>
    <t>Rossini knew it was</t>
  </si>
  <si>
    <t>Rossini knew it was n't a piece that had legs in his world . "</t>
  </si>
  <si>
    <t>news_2004_37</t>
  </si>
  <si>
    <t>@ @ @ @ @ make the best president based on this current flu vaccine crisis ? I think not . I further venture to suggest that the vast majority of those tuning in to this debate knew the reason that we have the flu vaccine crisis we have . &lt;p&gt; We were given the opportunity to see Bush and Kerry stand on the same stage for exactly 270 minutes of this months-long campaign . That 's it -- 270</t>
  </si>
  <si>
    <t>debate knew the reason</t>
  </si>
  <si>
    <t>I further venture to suggest that the vast majority of those tuning in to this debate knew the reason that we have the flu vaccine crisis we have .</t>
  </si>
  <si>
    <t>news_2004_38</t>
  </si>
  <si>
    <t>return next season to the only team he has known . This relationship was on the rocks back in June , when Ordonez 's left knee was more an annoyance than a season-ending problem . &lt;p&gt; Ordonez knew the White Sox already were looking toward a tighter payroll and a turn away from power hitters to strong pitchers in 2005 . His suddenly mysterious knee situation only gives the Sox a convenient excuse to cut ties with the popular All-Star</t>
  </si>
  <si>
    <t>Ordonez knew the White</t>
  </si>
  <si>
    <t>&gt; Ordonez knew the White Sox already were looking toward a tighter payroll and a turn away from power hitters to strong pitchers in 2005 .</t>
  </si>
  <si>
    <t>news_2004_39</t>
  </si>
  <si>
    <t>beat the Tennessee Titans 19-17 Sunday . This gives rise to the theory the performance against the Titans will be a hard act to follow . &lt;p&gt; *Cubs slugger Sammy Sosa vacationing in Paris ? Quick Hits knew his fans were legion but was unaware they were @ @ @ @ @ @ @ @ @ @ Ken Williams says right fielder Magglio Ordonez 's ship has sailed , as far as signing with the team . Meaning what ,</t>
  </si>
  <si>
    <t>Hits knew his fans</t>
  </si>
  <si>
    <t>Quick Hits knew his fans were legion but was unaware they were</t>
  </si>
  <si>
    <t>news_2004_40</t>
  </si>
  <si>
    <t>in the eye before she makes such a ludicrous statement . &lt;p&gt; LEE ANDRES &lt;p&gt; Littleton &lt;p&gt; The writer is a Columbine High School teacher , coach and graduate . @@3069954 &lt;p&gt; Last April , Jan Strickland knew his daughter had been killed . &lt;p&gt; Just knew it . &lt;p&gt; She had called her parents ' Northglenn home and told them where her Army helicopter battalion was deployed in Iraq . A day later , Jan and his wife ,</t>
  </si>
  <si>
    <t>Strickland knew his daughter</t>
  </si>
  <si>
    <t>Last April , Jan Strickland knew his daughter had been killed .</t>
  </si>
  <si>
    <t>news_2004_41</t>
  </si>
  <si>
    <t>Dad pitched the ball , or swatted it across a field with a bat . Dad threw perfect spirals . Dad dribbled and sunk balls through baskets . Dad taught ; son watched and learned . Dad knew the rules of the games , the important strategies and the proper techniques . &lt;p&gt; The most popular sports were team pursuits such as baseball and basketball - games fathers played , understood and eagerly taught their sons . &lt;p&gt; But the</t>
  </si>
  <si>
    <t>Dad knew the rules</t>
  </si>
  <si>
    <t>Dad knew the rules of the games , the important strategies and the proper techniques .</t>
  </si>
  <si>
    <t>['rules', 'strategies']</t>
  </si>
  <si>
    <t>news_2004_42</t>
  </si>
  <si>
    <t>donor had given Ryan both unexpected intelligence and the curiosity to find out where it came from . &lt;p&gt; Conception through assisted insemination was a furtive practice well into the ' 70s , though the medical community knew it was effective some 90 years earlier . Some states declared insemination by outside donor to be adultery , and the resulting children illegitimate ; doctors added to the unseemly reputation by using their own sperm to impregnate willing patients . &lt;p&gt;</t>
  </si>
  <si>
    <t>community knew it was</t>
  </si>
  <si>
    <t>&lt;p&gt; Conception through assisted insemination was a furtive practice well into the ' 70s , though the medical community knew it was effective some 90 years earlier .</t>
  </si>
  <si>
    <t>news_2004_43</t>
  </si>
  <si>
    <t>told him that picking her to replace Jack was " the greatest honor of my life . " &lt;p&gt; She also showed the personal side of her father , saying she and her brother and two sisters knew John as " a son who desperately misses his father and sister . " John 's twin sister , Jana , died of cancer a year after his dad . &lt;p&gt; Given the rough emotional terrain she had to travel , Elway</t>
  </si>
  <si>
    <t>sisters knew John as</t>
  </si>
  <si>
    <t>She also showed the personal side of her father , saying she and her brother and two sisters knew John as " a son who desperately misses his father and sister . "</t>
  </si>
  <si>
    <t>['John']</t>
  </si>
  <si>
    <t>news_2004_44</t>
  </si>
  <si>
    <t>trial lawyers cash in and liberal judges turn a blind eye . All the lawyers and professional politicians in the Senate @ @ @ @ @ @ @ @ @ @ @@3071503 &lt;p&gt; Washington - Federal regulators knew as far back as 1986 that some people taking Prozac hanged or shot themselves , attempted suicide , or fantasized about murder . &lt;p&gt; The U.S. Food and Drug Administration said there was " no evidence to suggest " Prozac caused those</t>
  </si>
  <si>
    <t>regulators knew as far</t>
  </si>
  <si>
    <t>Washington - Federal regulators knew as far back as 1986 that some people taking Prozac hanged or shot themselves , attempted suicide , or fantasized about murder .</t>
  </si>
  <si>
    <t>news_2005_0</t>
  </si>
  <si>
    <t>used to call him Light Bulb for his light skin and the shape of his head , " Donald Seeley said . " We made his brothers and sisters not touch him . " &lt;p&gt; The family knew troubles and bore them together for a while . Outside the Seeleys ' first home , @ @ @ @ @ @ @ @ @ @ car . When a fire later damaged the house , the ghosts became too much too</t>
  </si>
  <si>
    <t>family knew troubles and</t>
  </si>
  <si>
    <t>The family knew troubles and bore them together for a while .</t>
  </si>
  <si>
    <t>['troubles']</t>
  </si>
  <si>
    <t>news_2005_1</t>
  </si>
  <si>
    <t>" followed by eight bars of " White Christmas . " Do n't even ask what idiot dreamed this up . There were no secrets in Saigon in those days , and every Vietnamese and his dog knew the code . In the end , I think , they scrapped the idea . I certainly have no recollection of hearing it . &lt;p&gt; The journalists who had decided to leave went to the assembly point , each carrying only a</t>
  </si>
  <si>
    <t>dog knew the code</t>
  </si>
  <si>
    <t>There were no secrets in Saigon in those days , and every Vietnamese and his dog knew the code .</t>
  </si>
  <si>
    <t>news_2005_2</t>
  </si>
  <si>
    <t>oil production ) would never fly with American voters as a trigger for war or convince them that such a war was relevant to the fight against those who attacked us on 9/11 . And though Americans knew Saddam was a despot and mass murderer , that in itself was also insufficient to ignite a popular groundswell for regime change . Polls in the summer of 2002 showed steadily declining support among Americans for going to war in Iraq ,</t>
  </si>
  <si>
    <t>And though Americans knew Saddam was a despot and mass murderer , that in itself was also insufficient to ignite a popular groundswell for regime change .</t>
  </si>
  <si>
    <t>news_2005_3</t>
  </si>
  <si>
    <t>Not long before , the Fujimori government had seized the television station of a Peruvian-Israeli businessman , Baruch Ivcher , after it began broadcasting reports tying the intelligence chief to drug trafficking and corruption . Mr. Kurlander knew that publicity about the case was threatening to become a headache for Peru 's government . &lt;p&gt; As the secret tape rolls , Mr. Montesinos says he is aware of Mr. Kurlander 's problems and is " very glad to do whatever</t>
  </si>
  <si>
    <t>Kurlander knew that publicity</t>
  </si>
  <si>
    <t>Mr. Kurlander knew that publicity about the case was threatening to become a headache for Peru 's government .</t>
  </si>
  <si>
    <t>news_2005_4</t>
  </si>
  <si>
    <t>month , accusing the White House in an opinion article in The Times of twisting intelligence to exaggerate the Iraqi threat . &lt;p&gt; But Mr. Libby was already defending Vice President Dick Cheney , saying his boss knew nothing about Mr. Wilson or his findings . Ms. Miller said her notes leave open the possibility that Mr. Libby told her Mr. Wilson 's wife might work at the agency . &lt;p&gt; On July 8 , two days after Mr. Wilson</t>
  </si>
  <si>
    <t>boss knew nothing about</t>
  </si>
  <si>
    <t>But Mr. Libby was already defending Vice President Dick Cheney , saying his boss knew nothing about Mr. Wilson or his findings .</t>
  </si>
  <si>
    <t>news_2005_5</t>
  </si>
  <si>
    <t>public , inside The Times tensions were growing . &lt;p&gt; Throughout this year , reporters at the paper spent weeks trying to determine the identity of Ms. Miller 's source . All the while , Mr. Keller knew it , but declined to tell his own reporters . &lt;p&gt; Even after reporters learned it from outside sources , The Times did not publish Mr. Libby 's name , though other news organizations already had . The Times did not tell</t>
  </si>
  <si>
    <t>Keller knew it ,</t>
  </si>
  <si>
    <t>All the while , Mr. Keller knew it , but declined to tell his own reporters .</t>
  </si>
  <si>
    <t>news_2005_6</t>
  </si>
  <si>
    <t>. I felt like I was playing some kind of bizarre joke . &lt;p&gt; WORD got out at my office that I was married , @ @ @ @ @ @ @ @ @ @ my colleagues knew the truth , others thought I had a " real " husband and had just married young . Scandal ensued when I fell for a co-worker and we began dating . &lt;p&gt; " You should n't date him , " Rickie said</t>
  </si>
  <si>
    <t>colleagues knew the truth</t>
  </si>
  <si>
    <t>my colleagues knew the truth , others thought I had a " real " husband and had just married young .</t>
  </si>
  <si>
    <t>news_2005_7</t>
  </si>
  <si>
    <t>) , met with Mr. Iger and Mr. Eisner to get their thoughts on the project , Mr. Iger knew seemingly everything about James J. Braddock , the boxer whose life inspired the movie . " Iger knew every single blow of the fight , " said Mr. Grazer , referring to the 1935 title fight between Mr. Braddock and Max Baer . &lt;p&gt; But Mr. Iger will need more than a nose to the grindstone to succeed at Disney</t>
  </si>
  <si>
    <t>Iger knew every single</t>
  </si>
  <si>
    <t>Iger knew every single blow of the fight , " said Mr. Grazer , referring to the 1935 title fight between Mr. Braddock and Max Baer .</t>
  </si>
  <si>
    <t>['blow']</t>
  </si>
  <si>
    <t>news_2005_8</t>
  </si>
  <si>
    <t>by law to accept a low premium unrelated to the risks it takes . &lt;p&gt; James A. Wooten , a pension-law historian who is a professor at the University at Buffalo Law School , said that Congress knew it was creating an imperfect system when it established the pension corporation in 1974 , and that it expected to make improvements later . The bill was highly contentious , and Congressional leaders struggled mightily to achieve compromise in the last chaotic</t>
  </si>
  <si>
    <t>Congress knew it was</t>
  </si>
  <si>
    <t>James A. Wooten , a pension-law historian who is a professor at the University at Buffalo Law School , said that Congress knew it was creating an imperfect system when it established the pension corporation in 1974 , and that it expected to make improvements later .</t>
  </si>
  <si>
    <t>news_2005_9</t>
  </si>
  <si>
    <t>, another hedge fund known as Long-Term Capital Management had nearly collapsed , causing widespread disruption in the financial world -- Mr. Israel called two of his colleagues into a conference room . &lt;p&gt; All three men knew the situation was dire at Bayou -- the funds ' losses had vastly overwhelmed their gains for more than two years . Something had to be done , and fast . &lt;p&gt; The solution , devised by Mr. Israel and a lieutenant</t>
  </si>
  <si>
    <t>men knew the situation</t>
  </si>
  <si>
    <t>All three men knew the situation was dire at Bayou</t>
  </si>
  <si>
    <t>news_2005_10</t>
  </si>
  <si>
    <t>he felt were stupid questions , and managers for what he thought were lackluster results . &lt;p&gt; The contrast is lost on few : if Mr. Greenberg ordered , Mr. Sullivan asks . If the former chief knew more than everyone , Mr. Sullivan asks to be educated . Mr. Greenberg surrounded himself with a tight circle of senior executives , while Mr. Sullivan eats lunch with midlevel employees who are permitted to submit anonymous questions ahead of time ,</t>
  </si>
  <si>
    <t>chief knew more than</t>
  </si>
  <si>
    <t>If the former chief knew more than everyone , Mr. Sullivan asks to be educated .</t>
  </si>
  <si>
    <t>news_2005_11</t>
  </si>
  <si>
    <t>keeps a separate account for child-support payments for her daughter from a previous marriage . Mr. O'Connor has his own checking account - " his play money , " she teasingly puts it . &lt;p&gt; Mr. O'Connor knew the down side of finances from his first marriage . " Talking about finances was very difficult , " he recalls . " It got very territorial . I unfortunately brought that perspective into this @ @ @ @ @ @ @</t>
  </si>
  <si>
    <t>O'Connor knew the down</t>
  </si>
  <si>
    <t>Mr. O'Connor knew the down side of finances from his first marriage . "</t>
  </si>
  <si>
    <t>['side']</t>
  </si>
  <si>
    <t>news_2005_12</t>
  </si>
  <si>
    <t>main language ) is one of the groups implicated in the brutal killing of nine Bangladeshi UN peacekeepers in a Feb. 25 ambush . FRPI leader Germain Katanga is now in prison awaiting trial . &lt;p&gt; Vaweka knew this was her task , and hers alone . She 's the top official in the fledgling government of Ituri , a province the size of West Virginia in a country as big as Alaska and Texas combined . @ @ @</t>
  </si>
  <si>
    <t>Vaweka knew this was</t>
  </si>
  <si>
    <t>&gt; Vaweka knew this was her task , and hers alone .</t>
  </si>
  <si>
    <t>news_2005_13</t>
  </si>
  <si>
    <t>a casual goodbye to her husband , Paul Ciongo . He 'd be gone only a few days - to sell a load of dried fish in a nearby city . &lt;p&gt; But neither husband nor wife knew what lay ahead - for them or their country . A conflagration that would take millions of lives and separate so many loved ones was just over the horizon . &lt;p&gt; Rebel leader Laurent Kabila was threatening to overthrow US-backed President Mobutu</t>
  </si>
  <si>
    <t>wife knew what lay</t>
  </si>
  <si>
    <t>&gt; But neither husband nor wife knew what lay ahead - for them or their country .</t>
  </si>
  <si>
    <t>news_2005_14</t>
  </si>
  <si>
    <t>as well . And marketers of these investment products say they 're guaranteed to help people in need . The question is by what means @ @ @ @ @ @ @ @ @ @ as locals knew it . Example : Florida-based CRA Qualified Investment Fund , a no-load mutual fund with $ 640 million under management , has begun earmarking its next $ 50 million for fixed-income securities in areas hit by Katrina . Its top priorities :</t>
  </si>
  <si>
    <t>locals knew it .</t>
  </si>
  <si>
    <t>as locals knew it .</t>
  </si>
  <si>
    <t>news_2005_15</t>
  </si>
  <si>
    <t>the media to have been Italy . ) &lt;p&gt; Several things about this allegation made sense . Along with Canada and Australia , Niger is one of the globe 's largest producers of uranium . And Hussein knew all about yellowcake . He already had 550 tons , subject to International Atomic Energy Agency ( IAEA ) inspections . &lt;p&gt; Still , US analysts were unimpressed . The report lacked detail . The US Embassy in Niger checked with the</t>
  </si>
  <si>
    <t>Hussein knew all about</t>
  </si>
  <si>
    <t>And Hussein knew all about yellowcake .</t>
  </si>
  <si>
    <t>news_2005_16</t>
  </si>
  <si>
    <t>relentless 20-year vigil of contact with their prisoner . Lawyers say this ensured he did n't disappear into the anonymity and neglect that can swallow inmates . Even the new generation of Doswells born during his imprisonment knew all about him and came by the carload to his release Aug. 1 to lead him home . &lt;p&gt; Today , Doswell considers himself a " youthful " 46 , and that each moment is a chance to unearth new evidence of</t>
  </si>
  <si>
    <t>imprisonment knew all about</t>
  </si>
  <si>
    <t>Even the new generation of Doswells born during his imprisonment knew all about him and came by the carload to his release Aug. 1 to lead him home .</t>
  </si>
  <si>
    <t>news_2005_17</t>
  </si>
  <si>
    <t>untrue . &lt;p&gt; That might have been a trivial matter in @ @ @ @ @ @ @ @ @ @ on Woods ' credibility , said Clark , the bar investigator . &lt;p&gt; And prosecutor Peasley knew it . In his trial arguments , he said Woods ' testimony should convict McCrimmon and Minnitt . &lt;p&gt; Peasley , twice named Arizona Prosecutor of the Year , had won dozens of capital cases and even trained other prosecutors . "</t>
  </si>
  <si>
    <t>Peasley knew it .</t>
  </si>
  <si>
    <t>&gt; And prosecutor Peasley knew it .</t>
  </si>
  <si>
    <t>news_2005_18</t>
  </si>
  <si>
    <t>from the same line . &lt;p&gt; " I was ready to win , " DiMarco said . " I will be ready to win next year . I certainly feel like I can . " &lt;p&gt; Woods knew it was over when the ball was a foot from the hole , taking two steps to the left as a smile creased his face and his right fist punched the air with fury . &lt;p&gt; DiMarco , whose birdie chip in</t>
  </si>
  <si>
    <t>Woods knew it was</t>
  </si>
  <si>
    <t>&gt; Woods knew it was over when the ball was a foot from the hole , taking two steps to the left as a smile creased his face and his right fist punched the air with fury .</t>
  </si>
  <si>
    <t>news_2005_19</t>
  </si>
  <si>
    <t>@ @ @ the sink . Blood . &lt;p&gt; She had fine , strong teeth . Her front teeth were gold capped , German crosses indented in the gold . When Kiesha was happy , the world knew it . She checked the back of her mouth . There was puffiness around a molar . An infection , maybe ? &lt;p&gt; One more thing to do today . &lt;p&gt; Next stop : the chow line . Grits , orange juice</t>
  </si>
  <si>
    <t>world knew it .</t>
  </si>
  <si>
    <t>When Kiesha was happy , the world knew it .</t>
  </si>
  <si>
    <t>news_2005_20</t>
  </si>
  <si>
    <t>without Gary Gait . " &lt;p&gt; The Mammoth want to do one more thing with Gait , for Gait : win the NLL championship . After losing in the semifinals the last four years , the Mammoth knew it needed to stoke its 2005 playoff push toward the May 14 final . Govett made an unexpected call , coaxing Paul Gait out of his three-year retirement . ( Paul is the president of deBeer Lacrosse , an equipment company based</t>
  </si>
  <si>
    <t>Mammoth knew it needed</t>
  </si>
  <si>
    <t>After losing in the semifinals the last four years , the Mammoth knew it needed to stoke its 2005 playoff push toward the May 14 final .</t>
  </si>
  <si>
    <t>news_2005_21</t>
  </si>
  <si>
    <t>consistent @ @ @ @ @ @ @ @ @ @ America East title , with Coppenrath coming back to score 43 in the championship game after missing three weeks because of a broken wrist , Brennan knew it was time to get out . &lt;p&gt; " We had all these people over at the house after the final , and I looked around at everyone and how happy they were and I thought , ' It can never get</t>
  </si>
  <si>
    <t>Brennan knew it was</t>
  </si>
  <si>
    <t>America East title , with Coppenrath coming back to score 43 in the championship game after missing three weeks because of a broken wrist , Brennan knew it was time to get out .</t>
  </si>
  <si>
    <t>news_2005_22</t>
  </si>
  <si>
    <t>and never said a word , you know -- teachers loved me , straight-A student . " &lt;p&gt; The teachers may have loved her , but the other kids called her Fatsy Patsy . &lt;p&gt; Fatsy Patsy knew what she wanted , @ @ @ @ @ @ @ @ @ @ went on a regimen of hard-boiled eggs and grapefruit , " which is not a fun diet , " and the extra weight disappeared as well . "</t>
  </si>
  <si>
    <t>Patsy knew what she</t>
  </si>
  <si>
    <t>Fatsy Patsy knew what she wanted , @ @ @ @ @ @ @ @ @ @ went on a regimen of hard-boiled eggs and grapefruit , " which is not a fun diet , " and the extra weight disappeared as well . "</t>
  </si>
  <si>
    <t>news_2005_23</t>
  </si>
  <si>
    <t>another approach . A covert one . Court papers allege that Feld , at an estimated expense of $2.3 million , authorized master spy Clair George to carry out a CIA-style operation to make sure the circus knew what Jan Pottker was doing and writing . &lt;p&gt; It lasted more than seven years . &lt;p&gt; Feld , 57 , who is worth $725 million by Forbes magazine 's 2004 estimate , also lives in Potomac , in a mansion not</t>
  </si>
  <si>
    <t>circus knew what Jan</t>
  </si>
  <si>
    <t>Court papers allege that Feld , at an estimated expense of $2.3 million , authorized master spy Clair George to carry out a CIA-style operation to make sure the circus knew what Jan Pottker was doing and writing .</t>
  </si>
  <si>
    <t>news_2005_24</t>
  </si>
  <si>
    <t>( Marty McCullen , Gettysburg , Pa . ) &lt;p&gt; Frank stared into her eyes . Time seemed to &lt;p&gt; stand @ @ @ @ @ @ @ @ @ @ on time and space , Frank knew this &lt;p&gt; was impossible , and what seemed like an &lt;p&gt; eternity was in fact only a second , or **27;1969;TOOLONG of the time &lt;p&gt; since the Earth 's crust had cooled . &lt;p&gt; -- Stephen Hawking ( Andrew Hoenig , Rockville</t>
  </si>
  <si>
    <t>Frank knew this &lt;p&gt;</t>
  </si>
  <si>
    <t>on time and space , Frank knew this &lt;p&gt; was impossible , and what seemed like an &lt;p&gt; eternity was in fact only a second , or **27;1969;TOOLONG of the time &lt;p&gt; since the Earth 's crust had cooled .</t>
  </si>
  <si>
    <t>news_2005_25</t>
  </si>
  <si>
    <t>the agency is focused on tracking illegal aliens who may be a threat to homeland security . Boyd says that employers can be fined for hiring an undocumented worker but that the government must prove the employer knew the worker was here illegally . Illegal workers often have legitimate-looking documents , and employers are not obligated to verify @ @ @ @ @ @ @ @ @ @ official . &lt;p&gt; Osorio and others say immigration officials do n't show</t>
  </si>
  <si>
    <t>employer knew the worker</t>
  </si>
  <si>
    <t>Boyd says that employers can be fined for hiring an undocumented worker but that the government must prove the employer knew the worker was here illegally .</t>
  </si>
  <si>
    <t>news_2005_26</t>
  </si>
  <si>
    <t>and began studying for her General Educational Development ( GED ) certificate at home . She hopes to return after Christmas and graduate with her class . She would like to be a cosmetologist . &lt;p&gt; Jessica knew something was wrong with her fetus before he was born . A fetal ultrasound detected an abnormal heart and circulatory system . She was on bed rest for the last two months of the pregnancy . &lt;p&gt; Zachary was born nearly at</t>
  </si>
  <si>
    <t>Jessica knew something was</t>
  </si>
  <si>
    <t>&gt; Jessica knew something was wrong with her fetus before he was born .</t>
  </si>
  <si>
    <t>news_2005_27</t>
  </si>
  <si>
    <t>in bathroom tile . &lt;p&gt; After killing Wilhelm , Nichols took the agent 's blue 1994 Chevrolet pickup truck , his gun and his badge , and fled . Authorities said they were not sure whether Nichols knew Wilhelm was a federal agent when he killed him . &lt;p&gt; Two carpenters discovered Wilhelm 's body about 6:30 a.m. , and authorities began searching for Wilhelm 's stolen truck . &lt;p&gt; Earlier , about 2 a.m. , Nichols had driven the</t>
  </si>
  <si>
    <t>Nichols knew Wilhelm was</t>
  </si>
  <si>
    <t>Authorities said they were not sure whether Nichols knew Wilhelm was a federal agent when he killed him .</t>
  </si>
  <si>
    <t>news_2005_28</t>
  </si>
  <si>
    <t>him or injuring several deputies , I would favor limited use of the Taser . Five applications appears to be too intense . &lt;p&gt; Opinion on Williams case ? Based on the background information , the family knew the suspect had not taken critical medications . I assume the deputies were told this . If so , the sheriff 's department must have regulations on the handling of prisoners who are violent because of medical conditions . What were those</t>
  </si>
  <si>
    <t>family knew the suspect</t>
  </si>
  <si>
    <t>Based on the background information , the family knew the suspect had not taken critical medications .</t>
  </si>
  <si>
    <t>news_2005_29</t>
  </si>
  <si>
    <t>. " You do n't need whites to make the National Black Arts Festival legitimate . But you do need white audiences to truly accomplish the mission of the NBAF . " &lt;p&gt; Transformative vision &lt;p&gt; Hughley knew what she was getting when she persuaded Zeldin to join the festival . &lt;p&gt; " I love Todd , " says the festival 's executive producer . " He 's my boy . I think he 's going to light a fire</t>
  </si>
  <si>
    <t>Hughley knew what she</t>
  </si>
  <si>
    <t>Hughley knew what she was getting when she persuaded Zeldin to join the festival .</t>
  </si>
  <si>
    <t>news_2005_30</t>
  </si>
  <si>
    <t>asleep in meetings , does n't know how to run the scout team . It was all put on my shoulders ; he was considered my guy . " &lt;p&gt; Herock looks for a deal &lt;p&gt; Herock knew Packers general manager Ron Wolf coveted Favre and called in Smith , whose family sold the Falcons in 2002 . " Jerry did n't want him , did n't like him . . . period , " Herock said . " I</t>
  </si>
  <si>
    <t>Herock knew Packers general</t>
  </si>
  <si>
    <t>Herock knew Packers general manager Ron Wolf coveted Favre and called in Smith , whose family sold the Falcons in 2002 .</t>
  </si>
  <si>
    <t>news_2005_31</t>
  </si>
  <si>
    <t>take a year off before going to college -- and it was during that year that she wound up at Beardslee 's apartment in Redwood City , with the wrong people . &lt;p&gt; Neither she nor Geddling knew Beardslee . And they certainly did n't know he was on parole from a seven-year prison term , in Missouri , for strangling and @ @ @ @ @ @ @ @ @ @ bathtub in 1969 . &lt;p&gt; " When Stacey</t>
  </si>
  <si>
    <t>Geddling knew Beardslee .</t>
  </si>
  <si>
    <t>Neither she nor Geddling knew Beardslee .</t>
  </si>
  <si>
    <t>['Beardslee']</t>
  </si>
  <si>
    <t>news_2005_32</t>
  </si>
  <si>
    <t>@ @ @ @ @ game to finish his medical studies . With a goal of becoming a surgeon , Frank could n't afford to have his hands mangled playing any more football . &lt;p&gt; " John knew what his calling was and what he wanted to do , " Montana said last year in a 49ers ' game program . " I think it 's great when people have that kind of foresight . " &lt;p&gt; Frank and friends</t>
  </si>
  <si>
    <t>John knew what his</t>
  </si>
  <si>
    <t>" John knew what his calling was and what he wanted to do , " Montana said last year in a 49ers ' game program .</t>
  </si>
  <si>
    <t>news_2005_33</t>
  </si>
  <si>
    <t>, " I wrote ' Rape of Nanking ' out of a sense of rage . I did n't really care if I made a cent from it . It was important to me that the world knew what happened in Nanking back in 1937 . " Rabiner sensed the book would be important and signed Iris to write it . &lt;p&gt; Later , Iris told interviewers that , @ @ @ @ @ @ @ @ @ @ to</t>
  </si>
  <si>
    <t>world knew what happened</t>
  </si>
  <si>
    <t>It was important to me that the world knew what happened in Nanking back in 1937 . "</t>
  </si>
  <si>
    <t>news_2005_34</t>
  </si>
  <si>
    <t>audience is going to fall asleep in five minutes , " Pastis continues . " It 's a sad commentary @ @ @ @ @ @ @ @ @ @ &lt;p&gt; Even as a child , Pastis knew the odds were against him . &lt;p&gt; Suffering chronic bronchitis , in first and second grade he spent at least a month per year in bed , where his mother brought him art supplies to pass the time . &lt;p&gt; " I</t>
  </si>
  <si>
    <t>Pastis knew the odds</t>
  </si>
  <si>
    <t>&gt; Even as a child , Pastis knew the odds were against him .</t>
  </si>
  <si>
    <t>news_2005_35</t>
  </si>
  <si>
    <t>got and say , ' How much fight does this team have ? ' Right now , we 've got to get more fight in us . That 's the bottom line . " &lt;p&gt; The Timberwolves knew how good Saunders is . Most of the league does . But he was labeled a good guy - too good a guy , a players ' buddy type . So McHale will come downstairs to demand more of players who have</t>
  </si>
  <si>
    <t>Timberwolves knew how good</t>
  </si>
  <si>
    <t>The Timberwolves knew how good Saunders is .</t>
  </si>
  <si>
    <t>news_2005_36</t>
  </si>
  <si>
    <t>Straddling the equator , the nation of Sao Tome and Principe is a former Portuguese colony of 150,000 people . &lt;p&gt; For generations , its economy was dominated by cocoa and coffee exports , and stamp collectors knew Sao Tome for its Elvis Presley and Marilyn Monroe stamps . &lt;p&gt; But Sao Tome also is in the hydrocarbon-rich Gulf of Guinea . And as oil producers pushed out into ever-deeper waters hunting for crude , Sao Tome took on a</t>
  </si>
  <si>
    <t>collectors knew Sao Tome</t>
  </si>
  <si>
    <t>For generations , its economy was dominated by cocoa and coffee exports , and stamp collectors knew Sao Tome for its Elvis Presley and Marilyn Monroe stamps .</t>
  </si>
  <si>
    <t>['Tome']</t>
  </si>
  <si>
    <t>news_2005_37</t>
  </si>
  <si>
    <t>are falling into place . " &lt;p&gt; That 's so people such as John Codwell Jr . can forever be honored for their accomplishments . A senior on Wheatley 's 1950 PVIL state championship squad , Codwell knew success from an early age . He grew up under the careful eye of his father , John Codwell , who was a principal at Wheatley and the team 's first basketball coach . His dad made sure he had every opportunity</t>
  </si>
  <si>
    <t>Codwell knew success from</t>
  </si>
  <si>
    <t>A senior on Wheatley 's 1950 PVIL state championship squad , Codwell knew success from an early age .</t>
  </si>
  <si>
    <t>['success']</t>
  </si>
  <si>
    <t>news_2005_38</t>
  </si>
  <si>
    <t>a matter of weeks before Jose and Jaime were fitting in . Two months after being transplanted into a whole new world , the boys were communicating effectively with their classmates and teachers . &lt;p&gt; So Jaime knew hardship . His family did n't have much money . And although he became an angry teenager seeking an outlet for his aggression , his deep devotion to his parents and siblings would not allow him to disobey his dad . &lt;p&gt;</t>
  </si>
  <si>
    <t>Jaime knew hardship .</t>
  </si>
  <si>
    <t>So Jaime knew hardship .</t>
  </si>
  <si>
    <t>['hardship']</t>
  </si>
  <si>
    <t>news_2005_39</t>
  </si>
  <si>
    <t>to end , " he says of the violence . " @ @ @ @ @ @ @ @ @ @ end . " &lt;p&gt; NOTES : dqalthaus@yahoo.com @@3057751 &lt;p&gt; St. John 's athletic director Pat Krieger knew the Mavericks had a pretty good year , and that was putting it mildly . &lt;p&gt; Krieger learned during the recent Southwest Preparatory Conference meetings that the St. John 's athletic program finished third overall in the SPC for co-ed schools ,</t>
  </si>
  <si>
    <t>Krieger knew the Mavericks</t>
  </si>
  <si>
    <t>St. John 's athletic director Pat Krieger knew the Mavericks had a pretty good year , and that was putting it mildly .</t>
  </si>
  <si>
    <t>news_2005_40</t>
  </si>
  <si>
    <t>wildness once again pad the creek bottoms . &lt;p&gt; But they would be just that - symbols of a wilderness that , today , is only illusion . &lt;p&gt; Almost none of the East Texas John Roberds knew remains - just enough to show us how much we 've lost . &lt;p&gt; NOTES : Shannon Tompkins covers the outdoors for the Chronicle . **26;1763;TOOLONG @@3057783 &lt;p&gt; After living in Houston awhile , you develop a kind of reverse Alzheimer 's</t>
  </si>
  <si>
    <t>Roberds knew remains -</t>
  </si>
  <si>
    <t>&gt; Almost none of the East Texas John Roberds knew remains - just enough to show us how much we 've lost .</t>
  </si>
  <si>
    <t>news_2005_41</t>
  </si>
  <si>
    <t>, Lt. Gen. Walter Krueger , the commander of the U.S. Sixth Army , assigned @ @ @ @ @ @ @ @ @ @ to save the POWs . &lt;p&gt; Back at the camp , Easley knew the Americans were approaching . &lt;p&gt; " We 'd seen the artillery shells and the airplanes so we knew the army was getting close , but we were n't expecting the raid , " he said . &lt;p&gt; On the night of</t>
  </si>
  <si>
    <t>Easley knew the Americans</t>
  </si>
  <si>
    <t>Back at the camp , Easley knew the Americans were approaching .</t>
  </si>
  <si>
    <t>news_2005_42</t>
  </si>
  <si>
    <t>million lunch . &lt;p&gt; Together they started the River Blindness Foundation , dedicated to putting pills in the mouths of millions and turning the tide of a disease out of control . &lt;p&gt; Ultimately , the Texans knew African leaders had to be sold on the efficacy and safety of the drug @ @ @ @ @ @ @ @ @ @ , who had to educate the people below them . That would take time . African leaders also</t>
  </si>
  <si>
    <t>Texans knew African leaders</t>
  </si>
  <si>
    <t>Ultimately , the Texans knew African leaders had to be sold on the efficacy and safety of the drug @ @ @ @ @ @ @ @ @ @ , who had to educate the people below them .</t>
  </si>
  <si>
    <t>news_2005_43</t>
  </si>
  <si>
    <t>Rick Adelman 's contract , they turned their coach into a lame duck . &lt;p&gt; Just when the Kings needed to empower their coach , they cut his legs from under him . A team without leadership knew the coach was running out of time . By last week , Kevin Martin , a decent enough young player who has accomplished absolutely nothing in the NBA , could complain about his playing time and get away with it . &lt;p&gt;</t>
  </si>
  <si>
    <t>leadership knew the coach</t>
  </si>
  <si>
    <t>A team without leadership knew the coach was running out of time .</t>
  </si>
  <si>
    <t>news_2005_44</t>
  </si>
  <si>
    <t>. Whether symbolic or overt , whether epic or poetic , religion holds a large and valuable piece of @ @ @ @ @ @ @ @ @ @ selling tickets . &lt;p&gt; The old studio moguls knew what they wanted from a crowd - cash - and how to get it : lure fannies into seats with proven formulae . Boy meets girl , man rides horse , cop shoots robber . The Technicolor epic ( The Greatest Story</t>
  </si>
  <si>
    <t>moguls knew what they</t>
  </si>
  <si>
    <t>The old studio moguls knew what they wanted from a crowd - cash - and how to get it</t>
  </si>
  <si>
    <t>news_2005_45</t>
  </si>
  <si>
    <t>, Robert and Lawrence -- were shipped off to St. Mary 's Orphanage in Des Plaines , which would later become Maryville Academy . &lt;p&gt; Nancy had told me a story on the phone about how Frank knew a kid at St. Mary 's named Skinny who cried himself to sleep at night . Only years later , Nancy said , did Frank admit that he was Skinny . &lt;p&gt; Except for the regular meals , the Ferguson boys despised</t>
  </si>
  <si>
    <t>Frank knew a kid</t>
  </si>
  <si>
    <t>&gt; Nancy had told me a story on the phone about how Frank knew a kid at St. Mary 's named Skinny who cried himself to sleep at night .</t>
  </si>
  <si>
    <t>news_2005_46</t>
  </si>
  <si>
    <t>. &lt;p&gt; " Yeah , I know . I 'm only 20 . Ask me that same question in another 30 years . " &lt;p&gt; Distributed by Big Picture News @@3064474 &lt;p&gt; NEW YORK -- His father knew this pimp who called himself Tweety Bird . A man of the streets , Tweety worked the city of Cleveland with his girls . All day long , they would cruise up and down the main drag looking for those who wanted</t>
  </si>
  <si>
    <t>father knew this pimp</t>
  </si>
  <si>
    <t>-- His father knew this pimp who called himself Tweety Bird .</t>
  </si>
  <si>
    <t>['pimp']</t>
  </si>
  <si>
    <t>news_2005_47</t>
  </si>
  <si>
    <t>Cadillac Williams , be a framework for a calculator and a slightly lesser deal ? Only Benson remains unsigned among the first-round pool . &lt;p&gt; This is no time to be making economic statements . The Bears knew 13 of Parker 's last 22 first-round picks have been holdouts . If they did n't want a battle , they should have gone in another direction on draft day . So-called board chairman Michael McCaskey emerged from his Lake Forest gardening</t>
  </si>
  <si>
    <t>Bears knew 13 of</t>
  </si>
  <si>
    <t>The Bears knew 13 of Parker 's last 22 first-round picks have been holdouts .</t>
  </si>
  <si>
    <t>['13']</t>
  </si>
  <si>
    <t>news_2005_48</t>
  </si>
  <si>
    <t>folks realized the Sox were struggling against the elite teams in the league -- 12-20 now against the Angels , Athletics , Red Sox and Yankees -- and were something of a mirage . The front office knew it all and assumed this was The Year . &lt;p&gt; No good will come of this &lt;p&gt; Strike One : In Chicago , never assume . &lt;p&gt; Strike Two : In Chicago , never let an ad agency coin a fatalistic slogan</t>
  </si>
  <si>
    <t>office knew it all</t>
  </si>
  <si>
    <t>The front office knew it all and assumed this was The Year .</t>
  </si>
  <si>
    <t>news_2005_49</t>
  </si>
  <si>
    <t>@ @ @ @ the 1973 NLCS against the Cincinnati Reds . &lt;p&gt; But Seaver 's complete game lasted just 8 innings because Johnny Bench 's ninth-inning homer gave the Reds a 2-1 victory . &lt;p&gt; Contreras knew the pressure was on to maintain the streak Sunday . He was the only one of the Sox ' four-man October rotation not to pitch a complete game . &lt;p&gt; The new ace might be the best story out of the bunch</t>
  </si>
  <si>
    <t>Contreras knew the pressure</t>
  </si>
  <si>
    <t>Contreras knew the pressure was on to maintain the streak Sunday .</t>
  </si>
  <si>
    <t>news_2005_50</t>
  </si>
  <si>
    <t>@ @ the night at the clubs together . " &lt;p&gt; The group -- which always included beautiful women -- would hit the trendiest places , like the Black Orchid or the Cloisters bar . &lt;p&gt; Hefner knew Chicago was the best place to base his magazine because of the untapped potential of the local writers , photographers and artists . New York was a cutthroat place for a new magazine ; Chicago was fertile ground . &lt;p&gt; " I</t>
  </si>
  <si>
    <t>Hefner knew Chicago was</t>
  </si>
  <si>
    <t>Hefner knew Chicago was the best place to base his magazine because of the untapped potential of the local writers , photographers and artists .</t>
  </si>
  <si>
    <t>news_2005_51</t>
  </si>
  <si>
    <t>, no pads . We had n't changed much in our game plan because there was no time . This is what we do , and the coaches ca n't get pregnant with ideas . And Jim knew this . Get away from me ! " I 'm thinking . But he 's right there like a mosquito , just pestering me to death . &lt;p&gt; At halftime , we 're down 10-6 . Then in the third quarter ,</t>
  </si>
  <si>
    <t>Jim knew this .</t>
  </si>
  <si>
    <t>And Jim knew this .</t>
  </si>
  <si>
    <t>news_2005_52</t>
  </si>
  <si>
    <t>you 're the greatest thing that ever walked . I hope all my guys think that way . You 're not going to grab a guy Benson in the first round to sit around , and Jones knew that . For Jones at first it was , Maybe they do n't think so much of me . ' But then he started understanding the business behind it and thought , I 've got to step up . " ' &lt;p&gt;</t>
  </si>
  <si>
    <t>Jones knew that .</t>
  </si>
  <si>
    <t>You 're not going to grab a guy Benson in the first round to sit around , and Jones knew that .</t>
  </si>
  <si>
    <t>news_2005_53</t>
  </si>
  <si>
    <t>she told K , referring to the Vicodin . " It did n't actually dull the pain , it just , like , put me out . " &lt;p&gt; At least 50 percent of American college students knew someone who sold or gave away their stimulant medication in 2002 , according to federal drug authorities . Meanwhile , the use of opiates , tranquilizers and sedatives on campus has been increasing steadily since 1994 . &lt;p&gt; " I think this</t>
  </si>
  <si>
    <t>students knew someone who</t>
  </si>
  <si>
    <t>&gt; At least 50 percent of American college students knew someone who sold or gave away their stimulant medication in 2002 , according to federal drug authorities .</t>
  </si>
  <si>
    <t>news_2005_54</t>
  </si>
  <si>
    <t>a $23 billion deal that led Bell Atlantic to acquire Nynex in 1997 , Seidenberg agreed to the No. 2 role behind new CEO Ray Smith , who was then Bell Atlantic 's chairman . &lt;p&gt; Seidenberg knew the merger was crucial for his company 's survival in the fast-changing telecom world . He did n't let ego drive his decision . &lt;p&gt; " Nynex had to do what it had to do , " Peter Price , then president</t>
  </si>
  <si>
    <t>Seidenberg knew the merger</t>
  </si>
  <si>
    <t>Seidenberg knew the merger was crucial for his company 's survival in the fast-changing telecom world .</t>
  </si>
  <si>
    <t>news_2005_55</t>
  </si>
  <si>
    <t>to the Italian influence . &lt;p&gt; If you made salad dressing , you made it with cider , white or wine vinegar , not balsamic . &lt;p&gt; A little more than a decade ago , few non-Italians knew risotto from plain rice or biscotti from a buttermilk biscuit . &lt;p&gt; Today , California-based Lundberg Family Farms makes eight risotto mixes that are ready for the table in less than a half-hour . &lt;p&gt; Polenta comes ready to slice and fry</t>
  </si>
  <si>
    <t>non-Italians knew risotto from</t>
  </si>
  <si>
    <t>A little more than a decade ago , few non-Italians knew risotto from plain rice or biscotti from a buttermilk biscuit .</t>
  </si>
  <si>
    <t>['risotto']</t>
  </si>
  <si>
    <t>news_2005_56</t>
  </si>
  <si>
    <t>to offer aid and comfort to these people . &lt;p&gt; Michael Zsitnyar , Lakewood &lt;p&gt; ... &lt;p&gt; Re : " Storm swept away trust , " Sept. 11 news story . &lt;p&gt; Louisiana Gov . Kathleen Blanco knew that Hurricane Katrina was headed for New Orleans five days before it hit . She was " blistering mad " that the federal authorities did not send buses to remove people from the " fetid Superdome , " and yet much of</t>
  </si>
  <si>
    <t>Blanco knew that Hurricane</t>
  </si>
  <si>
    <t>Kathleen Blanco knew that Hurricane Katrina was headed for New Orleans five days before it hit .</t>
  </si>
  <si>
    <t>news_2005_57</t>
  </si>
  <si>
    <t>in San Francisco , one pledge of my devotion for each pint of beer . What if I transferred to an MFA program in the city ? The problem was , I adored Boston , and Lisa knew it . &lt;p&gt; If you lived here , she said , everything might be different . The woman I now clearly loved was getting used to me . &lt;p&gt; " I did n't fight for her properly . " The mantra looped</t>
  </si>
  <si>
    <t>Lisa knew it .</t>
  </si>
  <si>
    <t>The problem was , I adored Boston , and Lisa knew it .</t>
  </si>
  <si>
    <t>news_2005_58</t>
  </si>
  <si>
    <t>ways : by renting water and by counting on wet months when there was enough water in the South Platte to satisfy everyone . &lt;p&gt; GASP was always supposed to be a temporary organization , and farmers knew it , Odor said , " but they did n't get out . What would you do if you could spend a couple @ @ @ @ @ @ @ @ @ @ dollars to buy your own water , plus attorneys</t>
  </si>
  <si>
    <t>farmers knew it ,</t>
  </si>
  <si>
    <t>&gt; GASP was always supposed to be a temporary organization , and farmers knew it , Odor said , " but they did n't get out .</t>
  </si>
  <si>
    <t>news_2006_0</t>
  </si>
  <si>
    <t>@ @ @ @ @ @ @ @ know the president knew that the intelligence he cherry-picked was faulty -- and flogged it anyway to sell us the war . &lt;p&gt; The latest evidence that Mr. Bush knew that " uranium from Africa " was no slam-dunk when he brandished it in his 2003 State of the Union address was uncovered by The Washington Post : the coordinating council for the 15 American intelligence agencies had already informed the White</t>
  </si>
  <si>
    <t>Bush knew that "</t>
  </si>
  <si>
    <t>The latest evidence that Mr. Bush knew that " uranium from Africa " was no slam-dunk when he brandished it in his 2003 State of the Union address was uncovered by The Washington Post : the coordinating council for the 15</t>
  </si>
  <si>
    <t>news_2006_1</t>
  </si>
  <si>
    <t>a June 2005 staff memo from Bill Keller , the executive editor , required reporters to explain why they had granted anonymity to each unnamed source . The guidelines also called for descriptions of how unnamed sources knew what they knew and what motivated them to talk -- helpful information that the paper continues to want in stories . &lt;p&gt; Complaints about The Times 's labored phrases for why it was granting anonymity became part of my Nov. 20 column</t>
  </si>
  <si>
    <t>sources knew what they</t>
  </si>
  <si>
    <t>The guidelines also called for descriptions of how unnamed sources knew what they knew and what motivated them to talk --</t>
  </si>
  <si>
    <t>news_2006_2</t>
  </si>
  <si>
    <t>, with Laura Kurtz Kuhns , a former employee who now runs one of the organizations and is on the boards of two others . &lt;p&gt; He was unapologetic about his earmarks , saying that local lawmakers knew their constituents ' needs best , and that he was hardly alone in mainlining money back home . " The amount of money in the transportation bill spent in Illinois in earmarked projects is astronomical , " he said . " It</t>
  </si>
  <si>
    <t>lawmakers knew their constituents</t>
  </si>
  <si>
    <t>He was unapologetic about his earmarks , saying that local lawmakers knew their constituents ' needs best , and that he was hardly alone in mainlining money back home .</t>
  </si>
  <si>
    <t>news_2006_3</t>
  </si>
  <si>
    <t>) Map of West Virginia highlighting First Congressional District : Fairmont , W.Va. , is the hometown of Representative Alan B. Mollohan. ( pg . A10 ) @@3004827 &lt;p&gt; The doctors and nurses at Parkland Memorial Hospital knew a lot about Zahira Dominguez , a maternity patient who was beginning to feel the squeeze of her contractions . &lt;p&gt; They knew that she had been born in Mexico , was a 15-year-old student at a Dallas high school and had</t>
  </si>
  <si>
    <t>Hospital knew a lot</t>
  </si>
  <si>
    <t>The doctors and nurses at Parkland Memorial Hospital knew a lot about Zahira Dominguez , a maternity patient who was beginning to feel the squeeze of her contractions .</t>
  </si>
  <si>
    <t>news_2006_4</t>
  </si>
  <si>
    <t>show more akin to an improv night at the Upright Citizens Brigade than a traditional stand-up club . &lt;p&gt; " Our goal was to have a show where you could be very experimental and where the audience knew what was going on and accepted it , " Mr. Tisdale said , adding that there was but one requirement : do something new each week . &lt;p&gt; The show gradually built an audience , and spawned similar gigs . Sometime in</t>
  </si>
  <si>
    <t>audience knew what was</t>
  </si>
  <si>
    <t>&gt; " Our goal was to have a show where you could be very experimental and where the audience knew what was going on and accepted it , " Mr. Tisdale said , adding that there was but one requirement :</t>
  </si>
  <si>
    <t>news_2006_5</t>
  </si>
  <si>
    <t>basis of ethnic criteria rather than skills . &lt;p&gt; @ @ @ @ @ @ @ @ @ @ it was the wrong way , " she says , shaking a finger . " Whether the Americans knew it or not , they arranged for this . " &lt;p&gt; But she sees a role for American assistance . Citing an American woman who sent three computers so her organization could teach computer skills , Rashad says , " Imagine what</t>
  </si>
  <si>
    <t>Americans knew it or</t>
  </si>
  <si>
    <t>" Whether the Americans knew it or not , they arranged for this . "</t>
  </si>
  <si>
    <t>news_2006_6</t>
  </si>
  <si>
    <t>from outside the game - he was a teacher before he got into baseball . John 's been more successful than almost anybody . " &lt;p&gt; A tough call for Philadelphia 's new GM &lt;p&gt; Pat Gillick knew the work that awaited him when he took over the Phillies ' front office last November . He was in danger of being outbid for the Phillies ace relief pitcher Billy Wagner , who ultimately signed as a free agent with Philadelphia</t>
  </si>
  <si>
    <t>Gillick knew the work</t>
  </si>
  <si>
    <t>Pat Gillick knew the work that awaited him when he took over the Phillies ' front office last November .</t>
  </si>
  <si>
    <t>news_2006_7</t>
  </si>
  <si>
    <t>back to Grand Rapids in 1976 . &lt;p&gt; But then came the scandals of the Nixon presidency . Vice President Spiro Agnew resigned in 1973 , after being accused of taking bribes in political office . Nixon knew Ford from years of service together in Congress ; some newsmen had even speculated in 1968 that Ford would be his running mate . When Nixon announced his new choice for vice president at a White House ceremony , members of Congress</t>
  </si>
  <si>
    <t>Nixon knew Ford from</t>
  </si>
  <si>
    <t>Nixon knew Ford from years of service together in Congress ;</t>
  </si>
  <si>
    <t>['Ford']</t>
  </si>
  <si>
    <t>news_2006_8</t>
  </si>
  <si>
    <t>the star of the defensive backfield for the University of Georgia Bulldogs ; his coaches wanted him back in the game . &lt;p&gt; But @ @ @ @ @ @ @ @ @ @ . &lt;p&gt; Bryant knew his body well . For three grueling seasons , he had hurled it against some of the nation 's quickest wide receivers and offered it as a human bull's-eye during kickoff returns . &lt;p&gt; He also knew that his body could easily</t>
  </si>
  <si>
    <t>Bryant knew his body</t>
  </si>
  <si>
    <t>Bryant knew his body well .</t>
  </si>
  <si>
    <t>['body']</t>
  </si>
  <si>
    <t>news_2006_9</t>
  </si>
  <si>
    <t>of the Horizon League as a 12 seed to upset Alabama and Boston College before falling to No.1 Illinois . After losing coach Bruce Pearl to Tennessee and leading scorer Ed McCants , new coach Rob Jeter knew someone had to step up for the team to reach the NCAAs again . &lt;p&gt; The man Jeter tapped was Ronald " Boo " Davis , who responded by scoring 16.2 points a game , six more than last season . He</t>
  </si>
  <si>
    <t>Jeter knew someone had</t>
  </si>
  <si>
    <t>After losing coach Bruce Pearl to Tennessee and leading scorer Ed McCants , new coach Rob Jeter knew someone had to step up for the team to reach the NCAAs again .</t>
  </si>
  <si>
    <t>news_2006_10</t>
  </si>
  <si>
    <t>on New Year 's Day with no severance after 32 years . He hopes to be rehired if the mine reopens but realizes that 's a long shot . For years , Blackwater says , tribal officials knew the mine might close but did nothing . " The tribe should have its own economy and not depend on Peabody , " he says . &lt;p&gt; The coalition is lobbying tribal councils and far-flung chapters , but critics point out that</t>
  </si>
  <si>
    <t>officials knew the mine</t>
  </si>
  <si>
    <t>For years , Blackwater says , tribal officials knew the mine might close but did nothing .</t>
  </si>
  <si>
    <t>news_2006_11</t>
  </si>
  <si>
    <t>of Keith 's early albums ; they recorded a duet for one of hers . White 's husband co-wrote several of Keith 's hits , including How Do You Like Me Now ? ! &lt;p&gt; " Toby knew it would be a cool thing if it worked , " White says . " If we made a ( great ) record , that would be much cooler than him getting the hot producer of the moment , which inevitably would</t>
  </si>
  <si>
    <t>Toby knew it would</t>
  </si>
  <si>
    <t>" Toby knew it would be a cool thing if it worked , " White says .</t>
  </si>
  <si>
    <t>news_2006_12</t>
  </si>
  <si>
    <t>it also housed a slew of antiques Roy had refinished , and she would n't consider leaving without some keepsakes , including a bed from the 1800s that belonged to Roy 's grandparents . &lt;p&gt; The Eversons knew what they had to do . Build . &lt;p&gt; " It was a very mutual decision , rooted in the simple fact that families take care of each other . That 's just what they do , " Tillman says . &lt;p&gt;</t>
  </si>
  <si>
    <t>Eversons knew what they</t>
  </si>
  <si>
    <t>The Eversons knew what they had to do .</t>
  </si>
  <si>
    <t>news_2006_13</t>
  </si>
  <si>
    <t>not credible that he did n't focus on those issues . " &lt;p&gt; In their closing arguments , lawyers for Skilling and Lay will remind the jury that there 's no criminal paper trail indicating their clients knew anything about fraudulent activity . And they 'll remind the jury that the government 's cooperating witnesses are testifying under enormous pressure in hopes of avoiding jail sentences . &lt;p&gt; Lawyers with a stake in the matter doubt the defendants will win</t>
  </si>
  <si>
    <t>clients knew anything about</t>
  </si>
  <si>
    <t>news_2006_14</t>
  </si>
  <si>
    <t>become living words in the world for God 's sake . " &lt;p&gt; Instead , she says , she sees too many people sink into vitriol , wielding words of faith as weapons . &lt;p&gt; " Jesus knew the Hebrew Scriptures , and he departed from them . He was not faithful to the Scripture of that time , and today the Bible teaches me the book is not the final authority . ... The spirit is moving ; Scripture</t>
  </si>
  <si>
    <t>Jesus knew the Hebrew</t>
  </si>
  <si>
    <t>" Jesus knew the Hebrew Scriptures , and he departed from them .</t>
  </si>
  <si>
    <t>['Scriptures']</t>
  </si>
  <si>
    <t>news_2006_15</t>
  </si>
  <si>
    <t>in other states . " &lt;p&gt; PHOTO , Color , David McNew , Getty Images @ @ @ @ @ @ @ @ @ @@3032153 &lt;p&gt; Like a blitz up the middle on third-and-long , Ben Roethlisberger knew it was coming . &lt;p&gt; His Pittsburgh Steelers had just lost , the third time in a row for the defending Super Bowl champions . He threw two more interceptions in a 23-13 loss Sunday night to the San Diego Chargers ,</t>
  </si>
  <si>
    <t>Roethlisberger knew it was</t>
  </si>
  <si>
    <t>Like a blitz up the middle on third-and-long , Ben Roethlisberger knew it was coming .</t>
  </si>
  <si>
    <t>news_2006_16</t>
  </si>
  <si>
    <t>Washington , a linebacker , and Phillip Daniels , a defensive end , positions from which sacks are supposed to come . &lt;p&gt; So while Griffin sat out the bulk of those five games , his teammates knew what he was going through because he was right there , chiming in about what they @ @ @ @ @ @ @ @ @ @ " I was encouraging those guys , " he said , and the calls were predictable</t>
  </si>
  <si>
    <t>teammates knew what he</t>
  </si>
  <si>
    <t>So while Griffin sat out the bulk of those five games , his teammates knew what he was going through because he was right there , chiming in about</t>
  </si>
  <si>
    <t>news_2006_17</t>
  </si>
  <si>
    <t>Colts in Indianapolis , all they had to do was look across the field at the far less talented Titans . Tennessee had only one thing going for it , but that was enough . The Titans knew who they were . They ran the ball 41 times for 194 yards at an injured Washington defensive line . Rookie quarterback Vince Young was decent , completing 13 of 25 passes for 161 yards , but he served strictly as counterpoint</t>
  </si>
  <si>
    <t>Titans knew who they</t>
  </si>
  <si>
    <t>The Titans knew who they were .</t>
  </si>
  <si>
    <t>news_2006_18</t>
  </si>
  <si>
    <t>did n't matter that the coach was the kind of man who liked to reward his seniors and had picked his starters with that seniority in mind . Tomlinson was not yet a senior . &lt;p&gt; Tomlinson knew this , understood it and yet he found it impossible to accept . He knew he belonged at running back , but rather than complain he went for the weights . &lt;p&gt; " I got that taste of the thought , '</t>
  </si>
  <si>
    <t>Tomlinson knew this ,</t>
  </si>
  <si>
    <t>Tomlinson knew this , understood it and yet he found it impossible to accept .</t>
  </si>
  <si>
    <t>news_2006_19</t>
  </si>
  <si>
    <t>mother knew about it before I got home because the whole community was a family . That was the key . If I decided to walk home on Stanton Road instead of Morris Road , my mother knew it . " &lt;p&gt; In the 1960s , Allen grew tired of school and dropped out in the 11th grade , taking a job as a clerk at a drugstore . " I felt I was grown , " she says .</t>
  </si>
  <si>
    <t>If I decided to walk home on Stanton Road instead of Morris Road , my mother knew it . "</t>
  </si>
  <si>
    <t>news_2006_20</t>
  </si>
  <si>
    <t>if we do this , we would have made tangible contributions to Frank 's goals . " &lt;p&gt; Although the long-awaited review of Fannie Mae 's $10.8 billion accounting meltdown found " no indication " that Raines knew the degree to which accounting rules had been ignored under his leadership , Raines 's imprint is palpable throughout the massive document . @ @ @ @ @ @ @ @ @ @ Budget and among the nation 's most prominent black</t>
  </si>
  <si>
    <t>Raines knew the degree</t>
  </si>
  <si>
    <t>Although the long-awaited review of Fannie Mae 's $10.8 billion accounting meltdown found " no indication " that Raines knew the degree to which accounting rules had been ignored under his leadership , Raines 's imprint is palpable throughout the massive document .</t>
  </si>
  <si>
    <t>['degree']</t>
  </si>
  <si>
    <t>news_2006_21</t>
  </si>
  <si>
    <t>Custer at the massacre at Little Bighorn . Canadian Indians , a term they themselves still use , have fought as U.S. troops in every modern war . &lt;p&gt; After Sept. 11 , 2001 , Theresa Seeley knew her son 's choice would send him to war . He went as a sniper with the first troops into Iraq in 2003 , and reached Baghdad unscathed . His letters from the field , dutifully collected by the U.S. military ,</t>
  </si>
  <si>
    <t>Seeley knew her son</t>
  </si>
  <si>
    <t>After Sept. 11 , 2001 , Theresa Seeley knew her son 's choice would send him to war .</t>
  </si>
  <si>
    <t>news_2006_22</t>
  </si>
  <si>
    <t>on the events of earlier and I feel positive about this place . . . something I have n't felt in a long time , " Smith wrote . &lt;p&gt; Of the eight who perished , Smith knew Haggin the best . They slept next to each other on cots in a tent covered by a dusty blue tarp . &lt;p&gt; " He and I were neighbors and shared many things , " Smith said in one of his e-mails</t>
  </si>
  <si>
    <t>Smith knew Haggin the</t>
  </si>
  <si>
    <t>Of the eight who perished , Smith knew Haggin the best .</t>
  </si>
  <si>
    <t>['Haggin']</t>
  </si>
  <si>
    <t>news_2006_23</t>
  </si>
  <si>
    <t>they brawled at the finish line with a competitor , one cousin pulling a knife . &lt;p&gt; Well , the summer of ' 80 dragged on and attendance began to lag , and the promoter inside Clark knew it was time for a shake-up . So , he invited back the Formosas -- minus the knife-wielding cousin . Only , when they returned , it was with an illegally modified car . From his tiny office , Clark once more</t>
  </si>
  <si>
    <t>Well , the summer of ' 80 dragged on and attendance began to lag , and the promoter inside Clark knew it was time for a shake-up .</t>
  </si>
  <si>
    <t>news_2006_24</t>
  </si>
  <si>
    <t>&lt;p&gt; He went home from training in February 2005 to marry the mother of his son , Landyn , who had been born the previous October . But by the time he arrived in Iraq , Smith knew his marriage was on the rocks . &lt;p&gt; @ @ @ @ @ @ @ @ @ @ your head when you go out on a mission , but you ca n't , " he said . &lt;p&gt; On the streets of</t>
  </si>
  <si>
    <t>Smith knew his marriage</t>
  </si>
  <si>
    <t>But by the time he arrived in Iraq , Smith knew his marriage was on the rocks .</t>
  </si>
  <si>
    <t>news_2006_25</t>
  </si>
  <si>
    <t>games . &lt;p&gt; After you spend every day with someone for 18 months , Phillips said , it 's hard to let go . @ @ @ @ @ @ @ @ @ @ through . Phillips knew the separation would be painful . &lt;p&gt; " We were able to validate our own villains with each other , " he said . " The only reason I did n't have to see a counselor when I rolled over in my</t>
  </si>
  <si>
    <t>Phillips knew the separation</t>
  </si>
  <si>
    <t>Phillips knew the separation would be painful .</t>
  </si>
  <si>
    <t>news_2006_26</t>
  </si>
  <si>
    <t>they could breathe on their own . Their evacuation would be easier if the machines did not have to be moved with them . Preston did fairly well in his trial off the ventilator . &lt;p&gt; Waddell knew the anguish Carolyn and Sherry felt . The mothers had become close , and she understood why . One day , when Preston had taken a sudden turn and seemed near death , she had spoken with his mother in private .</t>
  </si>
  <si>
    <t>Waddell knew the anguish</t>
  </si>
  <si>
    <t>Waddell knew the anguish Carolyn and Sherry felt .</t>
  </si>
  <si>
    <t>news_2006_27</t>
  </si>
  <si>
    <t>impressed with their demeanor . He had seen commanders lose it in a crisis , yelling and screaming at troops . But these people were calm , clear and professional . As a retired colonel , Holland knew how senior leadership should act , and he saw in them model behavior . &lt;p&gt; Returning to @ @ @ @ @ @ @ @ @ @ &lt;p&gt; The first estimate : About 500 employees and family , plus 120 or so</t>
  </si>
  <si>
    <t>Holland knew how senior</t>
  </si>
  <si>
    <t>As a retired colonel , Holland knew how senior leadership should act , and he saw in them model behavior .</t>
  </si>
  <si>
    <t>news_2006_28</t>
  </si>
  <si>
    <t>Stanley is a 65-year-old farmer and masonry contractor . Ricky often helps him at construction sites when he gets off from his regular job as a shipping supervisor at the YKK aluminum plant in Dublin . Ricky knew his time in Iraq was drawing to a close when he started dreaming about laying bricks with his dad . His dad was having the same dreams . &lt;p&gt; Belinda stops in front of her father-in-law 's brick home . No one</t>
  </si>
  <si>
    <t>Ricky knew his time</t>
  </si>
  <si>
    <t>Ricky knew his time in Iraq was drawing to a close when he started dreaming about laying bricks with his dad .</t>
  </si>
  <si>
    <t>news_2006_29</t>
  </si>
  <si>
    <t>upheaval of post-colonial existence , casting the family in multiple directions . The Rev. Nathan Price 's effort to save " the lost " of the Congo leads to the loss of life as the Price family knew it . Yet by the end of the novel , the reader senses through all the loss of the Price women , much was also found . &lt;p&gt; -- The Rev. Joe Clifford &lt;p&gt; CD &lt;p&gt; " Cut &amp;; Move " by</t>
  </si>
  <si>
    <t>family knew it .</t>
  </si>
  <si>
    <t>The Rev. Nathan Price 's effort to save " the lost " of the Congo leads to the loss of life as the Price family knew it .</t>
  </si>
  <si>
    <t>news_2006_30</t>
  </si>
  <si>
    <t>but they 're years away from retirement . They like Blackberry Run , they say , partly because lack of yardwork gives them more time for each other . &lt;p&gt; After owning another home , the couple knew what they wanted -- and got it . " I like that I told the builder that I did n't want a fireplace , and he did n't make me take it , " she said . " I needed wall space</t>
  </si>
  <si>
    <t>couple knew what they</t>
  </si>
  <si>
    <t>After owning another home , the couple knew what they wanted</t>
  </si>
  <si>
    <t>news_2006_31</t>
  </si>
  <si>
    <t>@ @ @ @ @ @ and killed their beloved Dolly and made it look as if she had killed herself . &lt;p&gt; It was a truth they had known for 16 years . Now the world knew it . For the Hearns , and their sons Gil , 34 , and Carlton Jr. , 40 , one nightmare was finally over . &lt;p&gt; A second will never end . &lt;p&gt; ' A beautiful doll ' &lt;p&gt; She was named</t>
  </si>
  <si>
    <t>Now the world knew it .</t>
  </si>
  <si>
    <t>news_2006_32</t>
  </si>
  <si>
    <t>the years that Drexler served as Gap president , starting in 1987 while founder Don Fisher served as CEO , the company enjoyed a balance of power between the creative side and the financial side . Drexler knew his customers and what they wanted , while Fisher deftly managed the numbers , Jaffe said . &lt;p&gt; In 1995 , Fisher stepped aside and Drexler took over as CEO while continuing to serve as president , leaving him with less oversight</t>
  </si>
  <si>
    <t>Drexler knew his customers</t>
  </si>
  <si>
    <t>Drexler knew his customers and what they wanted , while Fisher deftly managed the numbers , Jaffe said .</t>
  </si>
  <si>
    <t>news_2006_33</t>
  </si>
  <si>
    <t>dribbled toward Rasheed Wallace , then got tied up by Hamilton for a jump ball , controlled by the Pistons . Free throws decided it - a sorry fate for too many big games - but Wade knew the truth . &lt;p&gt; That @ @ @ @ @ @ @ @ @ @ the most riveting spectacle of the series , but somehow , Shaq wo n't be right for Game 7 . A key body part will have failed</t>
  </si>
  <si>
    <t>Wade knew the truth</t>
  </si>
  <si>
    <t>Free throws decided it - a sorry fate for too many big games - but Wade knew the truth .</t>
  </si>
  <si>
    <t>news_2006_34</t>
  </si>
  <si>
    <t>days later . While the two dozen students showed up , the two classes were 16 students shy of capacity . &lt;p&gt; Those who came spoke English with little or no knowledge of Mandarin . One girl knew some Mandarin , but her first language was French . &lt;p&gt; That @ @ @ @ @ @ @ @ @ @ be a dual-immersion program , with about half the students speaking Mandarin and learning English and the other half speaking</t>
  </si>
  <si>
    <t>girl knew some Mandarin</t>
  </si>
  <si>
    <t>One girl knew some Mandarin , but her first language was French .</t>
  </si>
  <si>
    <t>['Mandarin']</t>
  </si>
  <si>
    <t>news_2006_35</t>
  </si>
  <si>
    <t>always made . Half of the people who came to those parties are dead now . Gordon put the rack of glasses down carefully beside him and started in on his pie . &lt;p&gt; Eddie the auctioneer knew his business . After starting out slowly , he picked up the pace , selling off books and dishes by the boxful and whipping along through the furniture . Our relatives were quick and resolute bidders . By sundown almost everything from</t>
  </si>
  <si>
    <t>auctioneer knew his business</t>
  </si>
  <si>
    <t>&gt; Eddie the auctioneer knew his business .</t>
  </si>
  <si>
    <t>news_2006_36</t>
  </si>
  <si>
    <t>thing in the entire film comes straight from director @ @ @ @ @ @ @ @ @ @ 1:1 as the film 's epigram : " In the beginning was the word . " If Anderson knew anything , he 'd know that the " word " in that context does n't refer to a word but to Jesus Christ , which means that in the first seconds of his movie , Anderson compares Jesus Christ to the f-word</t>
  </si>
  <si>
    <t>Anderson knew anything ,</t>
  </si>
  <si>
    <t>" If Anderson knew anything , he 'd know that the " word " in that context does n't refer to a word but to Jesus Christ , which means that in the first seconds of his movie , Anderson compares Jesus Christ to the f-word</t>
  </si>
  <si>
    <t>news_2006_37</t>
  </si>
  <si>
    <t>with Owens ' drug overdose and hospitalization turned into a feeding frenzy , with fans wanting more information and media outlets falling over themselves to serve it up . &lt;p&gt; The blue-collar , hard-as-nails fans in Philadelphia knew Owens ' history when he joined the Eagles in 2004 but were willing to take him on if he got them to the Super Bowl after three straight NFC Championship Game failures . &lt;p&gt; " It 's like a heart surgeon who</t>
  </si>
  <si>
    <t>Philadelphia knew Owens '</t>
  </si>
  <si>
    <t>The blue-collar , hard-as-nails fans in Philadelphia knew Owens ' history when he joined the Eagles in 2004 but were willing to take him on if he got them to the Super Bowl after three straight NFC Championship Game failures .</t>
  </si>
  <si>
    <t>news_2006_38</t>
  </si>
  <si>
    <t>was introduced to tango as part of a performance she did with the Colombian Folkloric Ballet . About four years ago she embarked on really learning the dance with her husband , German Carvacho . The couple knew other Latin partner dances such as salsa and merengue , she said . @ @ @ @ @ @ @ @ @ @ our attention how difficult and at the same time how fluid and intimate it was , " Monasterio said</t>
  </si>
  <si>
    <t>couple knew other Latin</t>
  </si>
  <si>
    <t>The couple knew other Latin partner dances such as salsa and merengue , she said .</t>
  </si>
  <si>
    <t>news_2006_39</t>
  </si>
  <si>
    <t>Each time , he made the shot , tying Latrell Sprewell 's NBA record for most three-point attempts without a miss and nearly causing Bill Walton to blow out his larynx at courtside . The Washington Wizards knew the heaves were coming , sometimes sending 6-11 Jared Jeffries and even 7-footer Brendan Haywood to guard him . &lt;p&gt; A Bigger Ben simply arched it over their arms and watched the twine dance . &lt;p&gt; A blessing , just a blessing</t>
  </si>
  <si>
    <t>Wizards knew the heaves</t>
  </si>
  <si>
    <t>The Washington Wizards knew the heaves were coming , sometimes sending 6-11 Jared Jeffries and even 7-footer Brendan Haywood to guard him .</t>
  </si>
  <si>
    <t>news_2006_40</t>
  </si>
  <si>
    <t>I love all of the accolades , " Beane said . " But this is no genius on my part . This was all Frank . " &lt;p&gt; All Frank from the first meeting . &lt;p&gt; Beane knew all too well @ @ @ @ @ @ @ @ @ @ baseball knew about the bad rap . The A 's were mostly concerned about the medical reports . Any deal for the free agent hinged on the doctors '</t>
  </si>
  <si>
    <t>Beane knew all too</t>
  </si>
  <si>
    <t>Beane knew all too well</t>
  </si>
  <si>
    <t>news_2006_41</t>
  </si>
  <si>
    <t>. Two hundred thirty-three . He built his teams -- and his name -- on cheating . His success at Oklahoma led to the Indiana job , one of the truly elite jobs . &lt;p&gt; The Hoosiers knew what they were getting . They know he knows how to play the game . &lt;p&gt; This is what he said when the NCAA ruled against him : " I have learned an invaluable lesson , and I hope that this reinforces</t>
  </si>
  <si>
    <t>Hoosiers knew what they</t>
  </si>
  <si>
    <t>The Hoosiers knew what they were getting .</t>
  </si>
  <si>
    <t>news_2006_42</t>
  </si>
  <si>
    <t>we had the ball . Our offensive line was exploding off the ball and blocking like crazy . And , of course , our great defense was there . I do n't think Walsh and his guys knew what hit them . Joe Montana was sacked seven times , the most in his career , and they only got 183 net yards , not even half their average . &lt;p&gt; Like I said , we had a big chip on</t>
  </si>
  <si>
    <t>guys knew what hit</t>
  </si>
  <si>
    <t>I do n't think Walsh and his guys knew what hit them .</t>
  </si>
  <si>
    <t>news_2006_43</t>
  </si>
  <si>
    <t>just to get down and out of the way . We gave the ball to Fridge on the next play , too , and it was just another huge collision . I do n't think the defenders knew what the hell was happening . I know they were n't crazy about tackling Big Bill . Their safety Carlton Williamson said afterward he personally was " a little upset about it . " &lt;p&gt; Hey , screw ' em ! It</t>
  </si>
  <si>
    <t>defenders knew what the</t>
  </si>
  <si>
    <t>I do n't think the defenders knew what the hell was happening .</t>
  </si>
  <si>
    <t>news_2006_44</t>
  </si>
  <si>
    <t>David Samuels , writing in the @ @ @ @ @ @ @ @ @ @ miler who had a Ph.D . in bioengineering from Stanford University and was a professor there . &lt;p&gt; Mountain Village residents knew nothing about his troubles in Aspen , where he drew attention for running races in a pullover argyle sweater vest and later for stealing a bicycle and a bottle of Rogaine in 1997 . &lt;p&gt; Instead of revealing any of this ,</t>
  </si>
  <si>
    <t>residents knew nothing about</t>
  </si>
  <si>
    <t>Mountain Village residents knew nothing about his troubles in Aspen , where he drew attention for running races in a pullover argyle sweater vest and later for stealing a bicycle and a bottle of Rogaine in 1997 .</t>
  </si>
  <si>
    <t>news_2006_45</t>
  </si>
  <si>
    <t>be beer at the party , so what could we do , short of going up there to bust the party , and embarrassing him in front of everyone who knew him ? " &lt;p&gt; The parents knew their son would be with his two best friends , good suburban kids who 'd grown up together . All were on Englewood High 's varsity football team : Neyer was fullback , Adam Devereaux was quarterback and Chris Workman was a</t>
  </si>
  <si>
    <t>parents knew their son</t>
  </si>
  <si>
    <t>The parents knew their son would be with his two best friends , good suburban kids who 'd grown up together .</t>
  </si>
  <si>
    <t>news_2006_46</t>
  </si>
  <si>
    <t>heard may have been plates clinking together . &lt;p&gt; Hyatt could not be reached Saturday . &lt;p&gt; The fact that the U.S. paid as much as they did to the relatives of the dead indicates the Marines knew the operation was flawed , Coffman said . &lt;p&gt; " On its @ @ @ @ @ @ @ @ @ @ . &lt;p&gt; Coffman said he will write a report about what he knows about the incident and send it to</t>
  </si>
  <si>
    <t>Marines knew the operation</t>
  </si>
  <si>
    <t>The fact that the U.S. paid as much as they did to the relatives of the dead indicates the Marines knew the operation was flawed , Coffman said .</t>
  </si>
  <si>
    <t>news_2006_47</t>
  </si>
  <si>
    <t>out . In @ @ @ @ @ @ @ @ @ @ speak in third-person singular . &lt;p&gt; When did you know your band was for real ? When the clerk at the local convenience store knew our band name . We were filling a Big Gulp with nacho cheese and Nerds . He chased us out the door screaming and shaking his fists , " Damn you , Hot IQs . Damn you all to helllll ! "</t>
  </si>
  <si>
    <t>store knew our band</t>
  </si>
  <si>
    <t>When the clerk at the local convenience store knew our band name .</t>
  </si>
  <si>
    <t>news_2006_48</t>
  </si>
  <si>
    <t>scholarship allows ? &lt;p&gt; He asked Clemson for help . Clemson went to the NCAA for help , a practice once akin to peasants going to the King of France for a loan . But Ray Ray knew something others did n't . &lt;p&gt; " I was very optimistic , " he said . " Me being me , I 'm a very optimistic person . I always look for the greater good . People say the NCAA never do</t>
  </si>
  <si>
    <t>Ray knew something others</t>
  </si>
  <si>
    <t>But Ray Ray knew something others did n't .</t>
  </si>
  <si>
    <t>news_2006_49</t>
  </si>
  <si>
    <t>who have professional and personal stakes in making the building a success , are putting a positive spin on the swirl of press . &lt;p&gt; Lewis Sharp , the art museum 's director , said the institution knew the choice of Libeskind and his unconventional aesthetic would stir controversy . But he believes any barbs in the press are offset by what he called overwhelming public approval . &lt;p&gt; " It 's a great building , " he said .</t>
  </si>
  <si>
    <t>institution knew the choice</t>
  </si>
  <si>
    <t>&lt;p&gt; Lewis Sharp , the art museum 's director , said the institution knew the choice of Libeskind and his unconventional aesthetic would stir controversy .</t>
  </si>
  <si>
    <t>news_2006_50</t>
  </si>
  <si>
    <t>game or an avenue for a kid to get an education . It 's a lifestyle , an addiction , an obsession passed down through generations . &lt;p&gt; Arkansas ' Houston Nutt and Alabama 's Mike Shula knew what life was like in the Southeastern Conference when they signed up for these gigs . But few other conferences in college football have found the penthouse and outhouse so close that they 're practically rubbing doorknobs . &lt;p&gt; Nutt entered this</t>
  </si>
  <si>
    <t>Shula knew what life</t>
  </si>
  <si>
    <t>Arkansas ' Houston Nutt and Alabama 's Mike Shula knew what life was like in the Southeastern Conference when they signed up for these gigs .</t>
  </si>
  <si>
    <t>news_2006_51</t>
  </si>
  <si>
    <t>against the company and seven former officials , accusing @ @ @ @ @ @ @ @ @ @ is expected to start next year . &lt;p&gt; Court documents cite internal memos that show W.R. Grace officials knew workers and residents were getting sick , even as they hid that information from federal agencies , and as they provided asbestos-contaminated material to pave a high school running track and for use at a local elementary school . &lt;p&gt; Residents whose</t>
  </si>
  <si>
    <t>officials knew workers and</t>
  </si>
  <si>
    <t>&lt;p&gt; Court documents cite internal memos that show W.R. Grace officials knew workers and residents were getting sick , even as they hid that information from federal agencies , and as they provided asbestos-contaminated material to pave a high school running track and for use at a local elementary school .</t>
  </si>
  <si>
    <t>news_2006_52</t>
  </si>
  <si>
    <t>&lt;p&gt; Factoid : The first plane that departed from DIA Friday was a &lt;p&gt; FedEx flight . The first passenger flight was a Frontier Airlines flight to Mazatlan . &lt;p&gt; 9 . Airlines &lt;p&gt; Even before forecasters knew the size of last week 's snowstorm , Frontier Airlines decided to institute twice-a-day conference calls with as many as 40 employees to discuss problems that come up during the prime holiday travel season . Those calls became crucial as the snowstorm</t>
  </si>
  <si>
    <t>forecasters knew the size</t>
  </si>
  <si>
    <t>Even before forecasters knew the size of last week 's snowstorm , Frontier Airlines decided to institute twice-a-day conference calls with as many as 40 employees to discuss problems that come up during the prime holiday travel season .</t>
  </si>
  <si>
    <t>['size']</t>
  </si>
  <si>
    <t>news_2007_0</t>
  </si>
  <si>
    <t>typing skills to the tune of 75 words per minute coming out of the eighth grade . In high school , he could n't slack off with his father roaming the halls . Plus , Al Brown knew what his son was up to after school : Al coached Corwin on Julian 's freshman/sophomore football team . &lt;p&gt; " He could catch the ball @ @ @ @ @ @ @ @ @ @ if he wanted to make it</t>
  </si>
  <si>
    <t>Brown knew what his</t>
  </si>
  <si>
    <t>Plus , Al Brown knew what his son was up to after school :</t>
  </si>
  <si>
    <t>news_2007_1</t>
  </si>
  <si>
    <t>, which they both believe was a critical factor in their success . Green said he was a receiver at heart and often worked out with teammates who played that position . After going undrafted , Jones knew changing positions would give him his best chance of making an NFL roster . &lt;p&gt; Both said Hester 's success could hinge on whether he is committed to the move . &lt;p&gt; " He 's going to have to make a decision</t>
  </si>
  <si>
    <t>Jones knew changing positions</t>
  </si>
  <si>
    <t>After going undrafted , Jones knew changing positions would give him his best chance of making an NFL roster .</t>
  </si>
  <si>
    <t>news_2007_2</t>
  </si>
  <si>
    <t>a college buddy during the Gladiolus Festival one August . The whole town comes together at the festival , and I got a true sense of community there from its residents . It seemed like my friend knew a lot of people in town . &lt;p&gt; According to Janet Cremer , a reporter at the Kankakee Journal , the last robbery-murder in Momence was in 1952 . That , coupled with the town being so small , is why the</t>
  </si>
  <si>
    <t>friend knew a lot</t>
  </si>
  <si>
    <t>It seemed like my friend knew a lot of people in town .</t>
  </si>
  <si>
    <t>news_2007_3</t>
  </si>
  <si>
    <t>even greater dream , " Giorgis said . He added with a wide grin , " I have n't figured out how we 're going to do that just yet . " &lt;p&gt; Kresge said her teammates knew what they were up against Sunday but would come into the game unbowed . &lt;p&gt; " As the lovable underdog , I know we 've got a lot of people rooting for us , " she said . " Like I said</t>
  </si>
  <si>
    <t>teammates knew what they</t>
  </si>
  <si>
    <t>Kresge said her teammates knew what they were up against Sunday but would come into the game unbowed .</t>
  </si>
  <si>
    <t>news_2007_4</t>
  </si>
  <si>
    <t>had yet to make his major league debut . &lt;p&gt; He made his first start of this season on Saturday after a stint on the disabled list with elbow stiffness . Manager Joe Torre said the Yankees knew Karstens might not be sharp after only one rehab start , but they had no better options . &lt;p&gt; " They asked me if I thought I was ready , and I did , " Karstens said . " I thought I</t>
  </si>
  <si>
    <t>Yankees knew Karstens might</t>
  </si>
  <si>
    <t>Manager Joe Torre said the Yankees knew Karstens might not be sharp after only one rehab start , but they had no better options .</t>
  </si>
  <si>
    <t>news_2007_5</t>
  </si>
  <si>
    <t>other hitters . He instilled a different attitude @ @ @ @ @ @ @ @ @ @ different lineup even with Alex Rodriguez , Derek Jeter and Jorge Posada . &lt;p&gt; The Yankees ' front office knew all of this , but club officials had grown weary of Sheffield , and he had no supporters among them . Sheffield , a 38-year-old outfielder , had a reputation for being a problem in the clubhouse , but it was an</t>
  </si>
  <si>
    <t>office knew all of</t>
  </si>
  <si>
    <t>The Yankees ' front office knew all of this , but club officials had grown weary of Sheffield , and he had no supporters among them .</t>
  </si>
  <si>
    <t>news_2007_6</t>
  </si>
  <si>
    <t>smashed it over the fence in right-center field at Scottsdale Stadium . With that , Bonds left the cage , flipped his bat and declared , " I 'm ready . " &lt;p&gt; Cain reminded everyone Bonds knew what pitch was coming and joked , " I should have tricked him . " Nevertheless , Cain said , " It 's beautiful to see he 's already hitting @ @ @ @ @ @ @ @ @ @ , the</t>
  </si>
  <si>
    <t>Bonds knew what pitch</t>
  </si>
  <si>
    <t>Cain reminded everyone Bonds knew what pitch was coming and joked , " I should have tricked him . "</t>
  </si>
  <si>
    <t>news_2007_7</t>
  </si>
  <si>
    <t>reconnaissance unit that did some of the most dangerous work in Ramadi . Its members conducted raids , escorted convoys and set up snipers ' nests . &lt;p&gt; Her grandfather was a soldier , so Tanya Garcia knew something about this life . She believes it turned her grandmother into an alcoholic . At 18 , she had had no desire for a military marriage . But Ruben , she recalls , was a soldier who captivated her when she</t>
  </si>
  <si>
    <t>Garcia knew something about</t>
  </si>
  <si>
    <t>Her grandfather was a soldier , so Tanya Garcia knew something about this life .</t>
  </si>
  <si>
    <t>news_2007_8</t>
  </si>
  <si>
    <t>rehearsal for his breakthrough appearance on MTV 's Video Music Awards , the piece is intimate and human . Not surprisingly , the circumstances behind this photo were very different . &lt;p&gt; For one thing , Green-English knew Snoop well . His father was her postman in Detroit and would bring over CDs as his son was struggling to get known . For another , she was a @ @ @ @ @ @ @ @ @ @ , and</t>
  </si>
  <si>
    <t>Green-English knew Snoop well</t>
  </si>
  <si>
    <t>For one thing , Green-English knew Snoop well .</t>
  </si>
  <si>
    <t>['Snoop']</t>
  </si>
  <si>
    <t>news_2007_9</t>
  </si>
  <si>
    <t>would be nice " if he could slice some onions and mushrooms . &lt;p&gt; He told her she just needed to ask . &lt;p&gt; She told him she should n't have to ask . &lt;p&gt; Brian Francis knew his wife did most of the housework . In recent years , he has chipped in less -- giving up his twice-weekly meal preparations and vacuuming . &lt;p&gt; Working two jobs totaling 60 hours a week as a software developer , he</t>
  </si>
  <si>
    <t>Francis knew his wife</t>
  </si>
  <si>
    <t>Brian Francis knew his wife did most of the housework .</t>
  </si>
  <si>
    <t>news_2007_10</t>
  </si>
  <si>
    <t>with haunting images . &lt;p&gt; A mortar round crashed into the back wall of this joint security station a few months ago and left a fellow corpsman with a gaping hole in his head . &lt;p&gt; McCauley knew the dangers of applying pressure on a head wound . At the same time , he had to stop the blood . All he could do was wrap his head in bandages . His buddy did n't make it . &lt;p&gt; Like</t>
  </si>
  <si>
    <t>McCauley knew the dangers</t>
  </si>
  <si>
    <t>McCauley knew the dangers of applying pressure on a head wound .</t>
  </si>
  <si>
    <t>news_2007_11</t>
  </si>
  <si>
    <t>Total war means everything belonging to the enemy is a potential target - their factories , their cities , even their civilians . With clear orders from Roosevelt , generals such as Dwight Eisenhower and George Patton knew what to do . They obliterated Germany 's and Japan 's will to fight . The cost was high , including hundreds of thousands of civilian deaths in the Axis homelands . &lt;p&gt; In 1945 , total war led to the firebombing</t>
  </si>
  <si>
    <t>Patton knew what to</t>
  </si>
  <si>
    <t>With clear orders from Roosevelt , generals such as Dwight Eisenhower and George Patton knew what to do .</t>
  </si>
  <si>
    <t>news_2007_12</t>
  </si>
  <si>
    <t>Curb Records . &lt;p&gt; Part of the time was spent working with Fender , on what became Fender 's last recording before @ @ @ @ @ @ @ @ @ @ lung cancer , and Fender knew Walker had been diagnosed with multiple sclerosis a decade earlier . " We did n't really talk about our illnesses , " Walker says . " When you have an illness and you 're with someone who does , nothing needs to</t>
  </si>
  <si>
    <t>Fender knew Walker had</t>
  </si>
  <si>
    <t>Part of the time was spent working with Fender , on what became Fender 's last recording before @ @ @ @ @ @ @ @ @ @ lung cancer , and Fender knew Walker had been diagnosed with multiple sclerosis a decade earlier .</t>
  </si>
  <si>
    <t>news_2007_13</t>
  </si>
  <si>
    <t>, he was devastated . He could only drag his right leg . He could n't move his right hand . His vision was blurry . &lt;p&gt; For five years , only the people closest to Walker knew the truth . &lt;p&gt; Rentz insists that band members were more concerned about Walker 's health than about their own futures . " I think when you heard the names multiple sclerosis , muscular dystrophy , we did n't really know what</t>
  </si>
  <si>
    <t>Walker knew the truth</t>
  </si>
  <si>
    <t>For five years , only the people closest to Walker knew the truth .</t>
  </si>
  <si>
    <t>news_2007_14</t>
  </si>
  <si>
    <t>life at the top . Rice athletics was n't used to such venomous ways . &lt;p&gt; Other injuries cropped up in recent years , including a shoulder problem in 2006 for current All-American Joe Savery . Graham knew any number of factors could have contributed to injuries and @ @ @ @ @ @ @ @ @ @ to overcome trouble , especially after long layoffs like those by Niemann and Townsend after they were drafted . &lt;p&gt; " These</t>
  </si>
  <si>
    <t>Graham knew any number</t>
  </si>
  <si>
    <t>Graham knew any number of factors could have contributed to injuries and @ @ @ @ @ @ @ @ @ @ to overcome trouble , especially after long layoffs like those by Niemann and Townsend after they were drafted .</t>
  </si>
  <si>
    <t>news_2007_15</t>
  </si>
  <si>
    <t>last fall . But television footage from the war could cast him back in Iraq in an instant , back to fingering the trigger of his machine gun , scanning the horizon for insurgents . And Holmes knew it would n't take much for Chesley to land back on the streets . &lt;p&gt; " No . If the news is on , I turn my back , " Chesley said . &lt;p&gt; In a homeless shelter filled with Vietnam War</t>
  </si>
  <si>
    <t>Holmes knew it would</t>
  </si>
  <si>
    <t>And Holmes knew it would n't take much for Chesley to land back on the streets .</t>
  </si>
  <si>
    <t>news_2007_16</t>
  </si>
  <si>
    <t>about anything associated with a national security agency to . . . make every conceivable effort " to verify their status before releasing information about them . &lt;p&gt; " While there is no evidence that Mr. Libby knew what the situation was , he surely did not take any efforts to find out , " Walton said . " I think public officials need to know if they are going to step over the line , there are going to</t>
  </si>
  <si>
    <t>Libby knew what the</t>
  </si>
  <si>
    <t>While there is no evidence that Mr. Libby knew what the situation was , he surely did not take any efforts to find out , " Walton said .</t>
  </si>
  <si>
    <t>news_2007_17</t>
  </si>
  <si>
    <t>for rising to the challenge of his office . &lt;p&gt; " Previous mayors were nobody in Jerusalem , " Abdul-Hadi said . " They sat around in their offices not knowing what Jerusalem meant . Teddy Kollek knew what Jerusalem meant to the world . " &lt;p&gt; In 1993 , Kollek @ @ @ @ @ @ @ @ @ @ the incumbent 's age and health . &lt;p&gt; Born May 27 , 1911 , in Hungary and raised in</t>
  </si>
  <si>
    <t>Kollek knew what Jerusalem</t>
  </si>
  <si>
    <t>Teddy Kollek knew what Jerusalem meant to the world . "</t>
  </si>
  <si>
    <t>news_2007_18</t>
  </si>
  <si>
    <t>Act of God " line that was bandied about when severe thunderstorms kept his plane from arriving in Dallas @ @ @ @ @ @ @ @ @ @ on Wednesday morning . &lt;p&gt; How many guys knew the rule had changed ? Based on a few interviews , not many . &lt;p&gt; I 'm not sure who 's at fault here . Players say the tour never tells them anything , but the tour puts it all in a</t>
  </si>
  <si>
    <t>guys knew the rule</t>
  </si>
  <si>
    <t>&gt; How many guys knew the rule had changed ?</t>
  </si>
  <si>
    <t>news_2007_19</t>
  </si>
  <si>
    <t>. The ones they hit today go so much farther , some out of the ballpark . I wonder why ? " &lt;p&gt; His tone was whimsical , even slightly facetious . But I 'm guessing Aaron knew the answer . We all do . &lt;p&gt; Once No. 756 flies into the bleachers and the record books , though , we can close this dark chapter in baseball 's rich history . After all , if we can get past</t>
  </si>
  <si>
    <t>Aaron knew the answer</t>
  </si>
  <si>
    <t>But I 'm guessing Aaron knew the answer .</t>
  </si>
  <si>
    <t>news_2007_20</t>
  </si>
  <si>
    <t>. The occasion : a safety board meeting , a regular gathering to address safety issues across the Corps . In attendance : five three-star generals , four two-stars , seven one-stars and McGriff . &lt;p&gt; McGriff knew the MRAP 's history and the Pentagon 's reluctance to invest in the vehicle . He had learned about the vehicle from a fellow Marine , Wayne Sinclair . Sinclair , then a captain , wrote in the July 1996 issue of</t>
  </si>
  <si>
    <t>McGriff knew the MRAP</t>
  </si>
  <si>
    <t>McGriff knew the MRAP 's history and the Pentagon 's reluctance to invest in the vehicle .</t>
  </si>
  <si>
    <t>news_2007_21</t>
  </si>
  <si>
    <t>her girlfriends were on a road trip , their car broke down in North Carolina . " I know nothing about cars , " said Lintz , a recent Loyola University graduate . Thankfully , a passerby knew plenty . He pulled over , figured out the problem , went and bought the right parts and followed the ladies for about 10 miles until they reached their destination . &lt;p&gt; WORTH THE TRIP &lt;p&gt; FOR COUPLES &lt;p&gt; EXPRESS YOURSELF ACROSS</t>
  </si>
  <si>
    <t>passerby knew plenty .</t>
  </si>
  <si>
    <t>Thankfully , a passerby knew plenty .</t>
  </si>
  <si>
    <t>['plenty']</t>
  </si>
  <si>
    <t>news_2007_22</t>
  </si>
  <si>
    <t>year in Gwinnett County . &lt;p&gt; Richardson never had more than a passing interest in insurance matters until the late 1980s , when insurers started refusing to renew workers ' compensation policies of Georgia builders . Richardson knew it was a potentially crippling problem because builders ca n't operate legally in Georgia without the coverage . &lt;p&gt; Richardson helped identify builders from around the state who , like him , had served in leadership positions in the Home Builders Association</t>
  </si>
  <si>
    <t>Richardson knew it was</t>
  </si>
  <si>
    <t>Richardson knew it was a potentially crippling problem because builders ca n't operate legally in Georgia without the coverage .</t>
  </si>
  <si>
    <t>news_2007_23</t>
  </si>
  <si>
    <t>at the Senate hearing-room dais . He gained national attention for leading the line of inquiry that revealed the audio-taping system in the White House Oval Office . " &lt;p&gt; What rarely is mentioned is that Thompson knew the answer to the question before he asked it . Investigators for the committee had gotten the information out of Butterfield during hours of behind-the-scenes questioning three days earlier , on July 13 . &lt;p&gt; Thompson was not present , but a</t>
  </si>
  <si>
    <t>Thompson knew the answer</t>
  </si>
  <si>
    <t>&gt; What rarely is mentioned is that Thompson knew the answer to the question before he asked it .</t>
  </si>
  <si>
    <t>news_2007_24</t>
  </si>
  <si>
    <t>We 're going to talk about it , ' " Mr. Allmen said . " He keeps a very open and very detailed format for discussion and comments . " ' &lt;p&gt; This time , mission managers knew the exact damage caused by the foam , which weighed one-third of an ounce . As the Endeavour approached the space station and performed the back flip , the station crew pinpointed a three-inch gouge on the right wing about four feet</t>
  </si>
  <si>
    <t>managers knew the exact</t>
  </si>
  <si>
    <t>This time , mission managers knew the exact damage caused by the foam , which weighed one-third of an ounce .</t>
  </si>
  <si>
    <t>['damage']</t>
  </si>
  <si>
    <t>news_2007_25</t>
  </si>
  <si>
    <t>say , if only because there is no better choice before them . ' &lt;p&gt; The view on Wall Street is deeply divided . Late in July , a Goldman Sachs research note said that Mr. Zell knew what he was getting , so it was overwhelmingly likely that the deal would close , despite the market doubts . But last week , an analyst at Lehman Brothers Holdings gave it no better than 50-50 odds . ' &lt;p&gt; Paul</t>
  </si>
  <si>
    <t>Zell knew what he</t>
  </si>
  <si>
    <t>Late in July , a Goldman Sachs research note said that Mr. Zell knew what he was getting , so it was overwhelmingly likely that the deal would close , despite the market doubts .</t>
  </si>
  <si>
    <t>news_2007_26</t>
  </si>
  <si>
    <t>May 2001 . Each count carries a maximum 10-year prison term . Nacchio has pleaded not guilty . The trial is scheduled to begin March 19 . &lt;p&gt; The government contends the trades were illegal because Nacchio knew the company 's financial prospects were in worse shape than the company had acknowledged . &lt;p&gt; Qwest suffered huge financial losses before Nacchio was forced out in mid-2002 . The phone company 's stock fell from $64 in 2000 to $1.11 in</t>
  </si>
  <si>
    <t>Nacchio knew the company</t>
  </si>
  <si>
    <t>The government contends the trades were illegal because Nacchio knew the company 's financial prospects were in worse shape than the company had acknowledged .</t>
  </si>
  <si>
    <t>news_2007_27</t>
  </si>
  <si>
    <t>be a critical witness for Nacchio @ @ @ @ @ @ @ @ @ @ prosecutor William Mitchelson . " Whether or not these . estimates included these potential secret contracts is important to whether Nacchio knew something that no one else knew . " &lt;p&gt; Payne left Qwest in May 2005 and now works for San Francisco-based government contractor Bechtel . He did not return a call for comment . &lt;p&gt; Payne introduced Nacchio to Raduege , commander</t>
  </si>
  <si>
    <t>Nacchio knew something that</t>
  </si>
  <si>
    <t>estimates included these potential secret contracts is important to whether Nacchio knew something that no one else knew . "</t>
  </si>
  <si>
    <t>news_2007_28</t>
  </si>
  <si>
    <t>his interest in focusing his major on computers . &lt;p&gt; " Everything was like happy and normal , " Uttam Jain said . &lt;p&gt; The second surprise came at the hospital . Jain learned that university officials knew his son had expressed suicidal tendencies , but because of federal privacy laws , they had n't told his parents . &lt;p&gt; " There are a lot of stupid laws responsible for what has happened here , " Jain said . &lt;p&gt;</t>
  </si>
  <si>
    <t>officials knew his son</t>
  </si>
  <si>
    <t>Jain learned that university officials knew his son had expressed suicidal tendencies , but because of federal privacy laws , they had n't told his parents .</t>
  </si>
  <si>
    <t>news_2007_29</t>
  </si>
  <si>
    <t>@ @ @ @ Veterans Affairs . He lives with his wife , Danelle , 32 , and their 10-month-old daughter , McKenna , in the mountain community of Divide . &lt;p&gt; After his injury , Watts knew something was wrong with his brain . He blew up at other soldiers when he thought they had moved his belongings . &lt;p&gt; Before he left Iraq and headed home in March 2004 , a doctor did a checkup . Watts told</t>
  </si>
  <si>
    <t>Watts knew something was</t>
  </si>
  <si>
    <t>After his injury , Watts knew something was wrong with his brain .</t>
  </si>
  <si>
    <t>news_2007_30</t>
  </si>
  <si>
    <t>hours later , she greeted Ballengee with a hug at the finish before adding , " She 's amazing . " &lt;p&gt; Survival saga &lt;p&gt; A ball of blood had formed around my midsection . . Taz knew something was really wrong by now . I told him I loved him and asked him to go get help . . The fatigue was overwhelming ; I had been awake for over 60 hours . I lay there and took some</t>
  </si>
  <si>
    <t>Taz knew something was</t>
  </si>
  <si>
    <t>Taz knew something was really wrong by now .</t>
  </si>
  <si>
    <t>news_2007_31</t>
  </si>
  <si>
    <t>'s murder . Like Brown , the resident said , that man hung out at the county courthouse . It was a slim connection , but enough to direct scrutiny at Brown . &lt;p&gt; Sheriff 's deputies knew Brown not only as court clerks ' errand runner , but also from a string of public-drunkenness charges and convictions for shoplifting and trespassing . He pleaded guilty to a misdemeanor after police say he pointed a knife at a sheriff 's</t>
  </si>
  <si>
    <t>deputies knew Brown not</t>
  </si>
  <si>
    <t>Sheriff 's deputies knew Brown not only as court clerks ' errand runner , but also from a string of public-drunkenness charges and convictions for shoplifting and trespassing .</t>
  </si>
  <si>
    <t>['Brown']</t>
  </si>
  <si>
    <t>news_2007_32</t>
  </si>
  <si>
    <t>evidence . &lt;p&gt; He stressed that the hospital had reviewed the case carefully and found no wrongdoing . He also said that in a small town he would not be surprised if a caregiver at the hospital knew a suspect in a @ @ @ @ @ @ @ @ @ @ employees involved acted ethically and honored their medical duty . " &lt;p&gt; Evidence-handling practices are being revamped , he said . " We also know from recent events</t>
  </si>
  <si>
    <t>hospital knew a suspect</t>
  </si>
  <si>
    <t>He also said that in a small town he would not be surprised if a caregiver at the hospital knew a suspect in</t>
  </si>
  <si>
    <t>['suspect']</t>
  </si>
  <si>
    <t>news_2007_33</t>
  </si>
  <si>
    <t>&lt;p&gt; SYMPHONIC MUSICOrchestra concert led by fellows from the conducting academyBenedict Music Tent , Aspen Music Festival grounds ; 4 p.m . July 31FREE 970-925-9042 or aspenmusic @@3070800 &lt;p&gt; Fort Collins - It 's unlikely Dave Packard knew what would become of this area when his company decided to open up offices here more than 40 years ago . &lt;p&gt; Packard went to high school in Pueblo , so when the Princeton graduate and Hewlett- &lt;p&gt; Packard co-founder charged the</t>
  </si>
  <si>
    <t>Packard knew what would</t>
  </si>
  <si>
    <t>unlikely Dave Packard knew what would become of this area when his company decided to open up offices here more than 40 years ago .</t>
  </si>
  <si>
    <t>news_2007_34</t>
  </si>
  <si>
    <t>from his father choosing which tux to wear to the prom . In fact , Dan did n't know Cody would sign with CU until he got a fax on signing day . &lt;p&gt; Cody 's mom knew five minutes before Dan did . &lt;p&gt; " ( Boise State ) was @ @ @ @ @ @ @ @ @ @ same situation as it would 've been if he was there , " Cody said . " I thought</t>
  </si>
  <si>
    <t>mom knew five minutes</t>
  </si>
  <si>
    <t>&gt; Cody 's mom knew five minutes before Dan did .</t>
  </si>
  <si>
    <t>news_2007_35</t>
  </si>
  <si>
    <t>no longer navigate the stairs in the house . Leaping onto the bed was impossible . Eating was a chore . &lt;p&gt; Finally , he retreated to a closet . &lt;p&gt; After 17 years , Laura Maynor knew it was time to say goodbye to Cinder . So on a warm Denver afternoon in June , she carried the cat into the backyard , talking to him about the times they had shared . Soon Keri Jones , the veterinarian</t>
  </si>
  <si>
    <t>Maynor knew it was</t>
  </si>
  <si>
    <t>After 17 years , Laura Maynor knew it was time to say goodbye to Cinder .</t>
  </si>
  <si>
    <t>news_2007_36</t>
  </si>
  <si>
    <t>At a casino , he came up to Harry Bogosian , a retired corporate executive who ended up forking over $500 , crying , " Harry ! " Later , Bogosian says , he realized how Kluth knew his name : Earlier in the day , he had been publicly recognized as the winner of a slots tournament . &lt;p&gt; It 's unclear how Kluth got some of his information . He walked up to Thomas Hichar outside his accounting</t>
  </si>
  <si>
    <t>Kluth knew his name</t>
  </si>
  <si>
    <t>Later , Bogosian says , he realized how Kluth knew his name :</t>
  </si>
  <si>
    <t>news_2007_37</t>
  </si>
  <si>
    <t>a show . It would be a movement , including out-of-studio events at churches and clubs . &lt;p&gt; " They told me I was crazy , " Condrey says with a big grin . &lt;p&gt; The station knew his talents , his drive and did n't want to lose @ @ @ @ @ @ @ @ @ @ show " Crunk for Christ " go and moved Condrey into its slot . &lt;p&gt; " The Spirit of Hip-Hop "</t>
  </si>
  <si>
    <t>station knew his talents</t>
  </si>
  <si>
    <t>The station knew his talents , his drive and did n't want to lose @ @ @ @ @ @ @ @ @</t>
  </si>
  <si>
    <t>['talents']</t>
  </si>
  <si>
    <t>news_2007_38</t>
  </si>
  <si>
    <t>knew them . Yet , 19 months later , the deaths of Ronnie Hernandez and Eulices Vargas remain on Denver 's list of 83 unsolved murders since 2004 . &lt;p&gt; " I 'm pretty sure the girls knew who they were , " said Joe Gomez , Hernandez 's best friend . But " they got ta do what they got ta do . If they snitch , they might lose their lives . I know how it is .</t>
  </si>
  <si>
    <t>girls knew who they</t>
  </si>
  <si>
    <t>" I 'm pretty sure the girls knew who they were , " said Joe Gomez , Hernandez 's best friend .</t>
  </si>
  <si>
    <t>news_2007_39</t>
  </si>
  <si>
    <t>announced the much-anticipated reform plan to a crowded Tivoli Student Union on the Auraria campus at the same time the first pitch was being thrown across town at the crucial Colorado Rockies game . &lt;p&gt; School officials knew which event held more impact for Denver 's future . &lt;p&gt; " I 'm not sure anything being done tonight is more important for the city , " said Superintendent Michael Bennet . " This should leave us feeling pretty optimistic about</t>
  </si>
  <si>
    <t>officials knew which event</t>
  </si>
  <si>
    <t>p&gt; School officials knew which event held more impact for Denver 's future .</t>
  </si>
  <si>
    <t>news_2007_40</t>
  </si>
  <si>
    <t>Richardson lived in the South of France with the scholar and collector Douglas Cooper ; those years are the subject of his engaging memoir , " The Sorcerer 's Apprentice , " published in 1999 . Richardson knew Picasso , @ @ @ @ @ @ @ @ @ @ surrounded Picasso , and after Picasso 's death he was friends with Jacqueline , the artist 's widow , who gave her blessing to this project . Richardson has an</t>
  </si>
  <si>
    <t>Richardson knew Picasso ,</t>
  </si>
  <si>
    <t>Richardson knew Picasso , @ @ @ @ @ @ @ @ @ @ surrounded Picasso , and after Picasso 's death he was friends with Jacqueline , the artist 's widow , who gave her blessing to this project .</t>
  </si>
  <si>
    <t>['Picasso']</t>
  </si>
  <si>
    <t>news_2007_41</t>
  </si>
  <si>
    <t>" They were like a kid in a candy store . " &lt;p&gt; The following fields overflowed : &lt;p&gt; OBJECT = 1Acover09xdom09 A01beowulfFRICOVER.jpg09 A02beowulfhopkins.jpg09 A02v666BEOWULF09.jpg09 @@3072089 &lt;p&gt; EAST RUTHERFORD , N.J. -- The New York Giants defense knew it was time to make a stand -- a goal-line stand at their 1-yard line -- if they were to save this season . &lt;p&gt; They had given up 80 points in losing their first two games and faced the task of</t>
  </si>
  <si>
    <t>defense knew it was</t>
  </si>
  <si>
    <t>The New York Giants defense knew it was time to make a stand --</t>
  </si>
  <si>
    <t>news_2007_42</t>
  </si>
  <si>
    <t>squad in 2004 , has contributed 448 yards , smashing his previous career high of 123 yards . And Reuben Droughns has kicked in another 155 yards . &lt;p&gt; Stay mentally sharp &lt;p&gt; Jacobs says the Giants knew it would take more than one man to replace Barber . &lt;p&gt; " There is no other way . I 'd rather do it as a group , " he says . " I could n't do it myself and be as</t>
  </si>
  <si>
    <t>Giants knew it would</t>
  </si>
  <si>
    <t>Jacobs says the Giants knew it would take more than one man to replace Barber .</t>
  </si>
  <si>
    <t>news_2007_43</t>
  </si>
  <si>
    <t>. No need to irritate the Duke , who once encountered an indifferent group of airport civilians . His barked orders to them were simple : @@3072159 &lt;p&gt; On the run for 33 years , Deborah Gavin knew the day would come when the long arm of the law would catch up to her . &lt;p&gt; She just did n't expect that day to be Wednesday . &lt;p&gt; The 53-year-old Gavin , who escaped from a Georgia prison while serving</t>
  </si>
  <si>
    <t>Gavin knew the day</t>
  </si>
  <si>
    <t>On the run for 33 years , Deborah Gavin knew the day would come when the long arm of the law would catch up to her .</t>
  </si>
  <si>
    <t>news_2007_44</t>
  </si>
  <si>
    <t>go on . That 's what theater people do . usually , with humor . " &lt;p&gt; But Oct. 15 was a day for tears . When the cast gathered for the first rehearsal , only Ishii knew Jones was at Poudre Valley Hospital after checking himself in with back pain , chills and fever . Not even Ishii yet knew Jones was having his heart attack that day at the hospital . Or Jones , for that matter .</t>
  </si>
  <si>
    <t>Ishii knew Jones was</t>
  </si>
  <si>
    <t>When the cast gathered for the first rehearsal , only Ishii knew Jones was at Poudre Valley Hospital after checking himself in with back pain , chills and fever .</t>
  </si>
  <si>
    <t>news_2007_45</t>
  </si>
  <si>
    <t>noticed some narrow , dark lines set close together . Fractures in the bedrock ? Something else ? Baz took a look . &lt;p&gt; From his field research in the Sahara and his past discoveries , Baz knew the lines might indicate gravel deposits . Sand is easily penetrated by satellite @ @ @ @ @ @ @ @ @ @ in the images . But gravel and similar sediments can not be penetrated by radar , and they appear</t>
  </si>
  <si>
    <t>Baz knew the lines</t>
  </si>
  <si>
    <t>From his field research in the Sahara and his past discoveries , Baz knew the lines might indicate gravel deposits .</t>
  </si>
  <si>
    <t>news_2007_46</t>
  </si>
  <si>
    <t>was that President Pervez Musharraf of Pakistan must be an honor graduate of the Dick Cheney School of the Unitary Executive . &lt;p&gt; LANNY LANDTROOP Kingwood @@3072722 &lt;p&gt; Growing up in Elmira , N.Y. , Robert Baker knew a better life awaited him beyond the small town borders , and he found it in the U.S. Marine Corps . &lt;p&gt; Baker , adjutant and honor guard commander at the American Legion post in Willis , joined the Marine Corps straight</t>
  </si>
  <si>
    <t>Baker knew a better</t>
  </si>
  <si>
    <t>Growing up in Elmira , N.Y. , Robert Baker knew a better life awaited him beyond the small town borders , and he found it in the U.S. Marine Corps .</t>
  </si>
  <si>
    <t>news_2007_47</t>
  </si>
  <si>
    <t>air just above the surface and under the billowing cloud enabled the men to breathe until their captors returned to haul them away in trucks , Mace recalled . &lt;p&gt; Mace said he and his fellow POWs knew nothing about the top-secret atomic bomb only later learning of the health hazards from the dusty storm of radiation that spread over the harbor where they were working . Mace , who lost his body hair from the fallout immediately afterward and</t>
  </si>
  <si>
    <t>POWs knew nothing about</t>
  </si>
  <si>
    <t>Mace said he and his fellow POWs knew nothing about the top-secret atomic bomb only later learning of the health hazards from the dusty storm of radiation that spread over the harbor where they were working .</t>
  </si>
  <si>
    <t>news_2007_48</t>
  </si>
  <si>
    <t>loses focus or settles for the bench . &lt;p&gt; ... &lt;p&gt; 2006 MLS statistics &lt;p&gt; G ... GS ... Min of interest and either modify your search or narrow the current results set @@3074042 &lt;p&gt; Richard Holland knew little of the problems at Texas Southern University until friends urged him to be part of the solution . &lt;p&gt; Because the idea of public service appealed to the Ivy League-educated management consultant , Holland applied to be a regent . Six</t>
  </si>
  <si>
    <t>Holland knew little of</t>
  </si>
  <si>
    <t>Richard Holland knew little of the problems at Texas Southern University until friends urged him to be part of the solution .</t>
  </si>
  <si>
    <t>news_2008_0</t>
  </si>
  <si>
    <t>" // General manager wheels and deals // That summer Bower made two key deals . He traded for forward Peja Stojakovic and center @ @ @ @ @ @ @ @ @ @ Coach Byron Scott knew Stojakovic from Scott 's stint as a Sacramento Kings assistant ( 1998-2000 ) and liked him . Bower agreed he 'd be a great fit . // Then Bower approached Scott about Chandler , then the Chicago Bulls ' 7-1 center .</t>
  </si>
  <si>
    <t>Scott knew Stojakovic from</t>
  </si>
  <si>
    <t>Coach Byron Scott knew Stojakovic from Scott 's stint as a Sacramento Kings assistant ( 1998-2000 ) and liked him .</t>
  </si>
  <si>
    <t>['Stojakovic']</t>
  </si>
  <si>
    <t>news_2008_1</t>
  </si>
  <si>
    <t>// Says ESPN analyst Hubie Brown , " A lot of people had given up on Chandler . I do n't think everyone thought it was a great move at the time . " // But Bower knew Chandler fit the Hornets ' needs . He was young , he could run , and he could rebound . // " Jeff has an incredible mind for talent , and he 's got a good business head , " Hornets owner</t>
  </si>
  <si>
    <t>Bower knew Chandler fit</t>
  </si>
  <si>
    <t>But Bower knew Chandler fit the Hornets ' needs .</t>
  </si>
  <si>
    <t>news_2008_2</t>
  </si>
  <si>
    <t>'s Dick Allen standing up there . ' He just wanted to take a look at some pitches , and he said , ' I 've never seen many arms like this . ' ' // Allen knew Gossage would be special , and he took the big right-hander under his wing . The same Dick Allen who was known for sulking and irritating teammates clicked with Gossage the instant they met. // Allen knew an amazing arm when he</t>
  </si>
  <si>
    <t>Allen knew Gossage would</t>
  </si>
  <si>
    <t>Allen knew Gossage would be special , and he took the big right-hander under his wing .</t>
  </si>
  <si>
    <t>news_2008_3</t>
  </si>
  <si>
    <t>knew Gossage would be special , and he took the big right-hander under his wing . The same Dick Allen who was known for sulking and irritating teammates clicked with Gossage the instant they met. // Allen knew an amazing arm when he saw one . // ' He said , @ @ @ @ @ @ @ @ @ @ a sleeve on it , ' ' Gossage said . ' I always did , even in the hottest</t>
  </si>
  <si>
    <t>Allen knew an amazing</t>
  </si>
  <si>
    <t>Allen knew an amazing arm when he saw one .</t>
  </si>
  <si>
    <t>['arm']</t>
  </si>
  <si>
    <t>news_2008_4</t>
  </si>
  <si>
    <t>on being an intimidating force on the mound . Allen let Gossage see pitching through the eyes of one of the most talented hitters in the game . // They spent hours talking about pitching . Allen knew Gossage had pinpoint control with his 100 mph fastball . If Gossage wanted the upper hand on hitters , Allen told him to aim for the left elbow on right-handed batters -- meaning a pitch that could zing awfully close to the</t>
  </si>
  <si>
    <t>Allen knew Gossage had</t>
  </si>
  <si>
    <t>Allen knew Gossage had pinpoint control with his 100 mph fastball .</t>
  </si>
  <si>
    <t>news_2008_5</t>
  </si>
  <si>
    <t>" // The suspects were described as white males in their mid- to late teens , one wearing a dark jacket and the other with long , light brown hair . // Mudano said investigators think Kathy knew her killer or killers , though perhaps not well . He said she was no troublemaker . Interviews in the case file paint a picture of a girl who , at worst , might have drunk beer with her friends . "</t>
  </si>
  <si>
    <t>Kathy knew her killer</t>
  </si>
  <si>
    <t>Mudano said investigators think Kathy knew her killer or killers , though perhaps not well .</t>
  </si>
  <si>
    <t>news_2008_6</t>
  </si>
  <si>
    <t>, " Dr. William Burman , a member of the advisory council , said in a recent interview . " From the beginning , Andrew Speaker was of very low risk . Everyone knew that . CDC knew that . " // Burman said CDC staff told the advisers Speaker 's case met criteria for an investigation because the length of the trans-Atlantic flights made transmission possible and because he had XDR TB , which is very difficult to treat</t>
  </si>
  <si>
    <t>CDC knew that .</t>
  </si>
  <si>
    <t>CDC knew that . " //</t>
  </si>
  <si>
    <t>news_2008_7</t>
  </si>
  <si>
    <t>@ @ @ @ @ @ @ @ if belated , introspection about the price it has paid for neglect . Other cities are certainly watching Baltimore 's experiment with truth and reconciliation . // Jessica Elfenbein knew the city needed to come to terms with this searing episode now . The people who lived through the riots were growing old , their memories fading . Believing in the adage that those who can not learn from history are doomed</t>
  </si>
  <si>
    <t>Elfenbein knew the city</t>
  </si>
  <si>
    <t>Jessica Elfenbein knew the city needed to come to terms with this searing episode now .</t>
  </si>
  <si>
    <t>news_2008_8</t>
  </si>
  <si>
    <t>destroyed in the riots , " she says . // Alice and Lou Ralls , Christina 's parents , made the four-hour trip from their home on Maryland 's Eastern Shore to attend the workshops . Christina knew her parents had grown up in Baltimore , but she never knew that her mother 's childhood home in a mixed-race neighborhood , where her grandmother was raising 10 children as a single mom , had been ransacked during the riots .</t>
  </si>
  <si>
    <t>Christina knew her parents</t>
  </si>
  <si>
    <t>Christina knew her parents had grown up in Baltimore , but she never knew that her mother 's childhood home in a mixed-race neighborhood , where her grandmother was raising 10 children as a single mom , had been ransacked during the riots .</t>
  </si>
  <si>
    <t>news_2008_9</t>
  </si>
  <si>
    <t>fish for crappie , brim or catfish at @ @ @ @ @ @ @ @ @ @ . They 'd get their dogs and go night hunting for raccoons , rabbits and squirrels . // Gralon knew Darren needed an active father to keep him out of trouble , and he lived less than a mile from Mini Muhammad they had four children together but never married . The older Darren got , the more time he spent on</t>
  </si>
  <si>
    <t>Gralon knew Darren needed</t>
  </si>
  <si>
    <t>Gralon knew Darren needed an active father to keep him out of trouble , and he lived less than a mile from Mini Muhammad they had four children together but never married .</t>
  </si>
  <si>
    <t>news_2008_10</t>
  </si>
  <si>
    <t>playing on a select travel team with Reynolds and future major league third basemen David Wright and Ryan Zimmerman. // " I do n't remember us losing many games , " Reynolds says . // Manny Upton knew B.J. had special talent when he took him to Wilmington , N.C. , for the East Coast Showcase , an event designed for pro scouts and college recruiters . // " B.J. was the youngest kid there at 14 and held his</t>
  </si>
  <si>
    <t>Upton knew B.J. had</t>
  </si>
  <si>
    <t>Manny Upton knew B.J. had special talent when he took him to Wilmington , N.C. , for the East Coast Showcase , an event designed for pro scouts and college recruiters .</t>
  </si>
  <si>
    <t>news_2008_11</t>
  </si>
  <si>
    <t>rooms , " Holtz says @ @ @ @ @ @ @ @ @ @ to get strong enough to compete , get smart enough to compete and get fundamental enough to compete . " But Holtz knew the Pirates also needed success on the field . " You have to learn how to win and then you have to learn how to handle winning , Holtz says . East Carolina has done that against a schedule laden with Atlantic</t>
  </si>
  <si>
    <t>Holtz knew the Pirates</t>
  </si>
  <si>
    <t>But Holtz knew the Pirates also needed success on the field .</t>
  </si>
  <si>
    <t>news_2008_12</t>
  </si>
  <si>
    <t>Mercy Corps , Medical Teams International , Doctors Without Borders and Remote Area Medical . // 1 doctor per 1,000 people // For its first mission , Flying Physicians stayed local and on the ground . King knew Douglas County and Elkton from her turkey-hunting excursions . // It 's a former timber town that now boasts wineries , a close-knit community of fewer than 200 people that 's being overrun with California retirees and Portland tourists . // Still</t>
  </si>
  <si>
    <t>King knew Douglas County</t>
  </si>
  <si>
    <t>King knew Douglas County and Elkton from her turkey-hunting excursions . //</t>
  </si>
  <si>
    <t>['County']</t>
  </si>
  <si>
    <t>news_2008_13</t>
  </si>
  <si>
    <t>coach James Lofton , linebackers coach Don Martindale and running backs coach Tom @ @ @ @ @ @ @ @ @ @ team was in Kansas City and sequestered from the outside world . The players knew nothing about Kiffin 's hot seat until after the game . When they returned to Oakland on Sunday night and turned on the news , that 's when Kiffin started getting phone calls at home . " Obviously , this is something</t>
  </si>
  <si>
    <t>players knew nothing about</t>
  </si>
  <si>
    <t>The players knew nothing about Kiffin 's hot seat until after the game .</t>
  </si>
  <si>
    <t>news_2008_14</t>
  </si>
  <si>
    <t>apparent justification , is appalling to all taxpayers , " Ramseur said . " Especially when they had control of the deal earlier for even less . " Deal runs out In 2004 , Fulton school leaders knew Sandy Springs needed more classrooms . Unimproved land was hard to find , and the wooded Ison Road property stood out . " We are anxious to put this under option as they received two more offers on Friday , " former</t>
  </si>
  <si>
    <t>leaders knew Sandy Springs</t>
  </si>
  <si>
    <t>Deal runs out In 2004 , Fulton school leaders knew Sandy Springs needed more classrooms .</t>
  </si>
  <si>
    <t>news_2008_15</t>
  </si>
  <si>
    <t>not a potential future owner . " We need to see if we can avoid a ' flip ' situation if possible because of past board experiences , " Dean wrote in an e-mail . School officials knew rapid resales , or flips , can quickly escalate @ @ @ @ @ @ @ @ @ @ . In 2001 , Fulton had paid $1.4 million -- - on top of the purchase price -- - to a developer that</t>
  </si>
  <si>
    <t>officials knew rapid resales</t>
  </si>
  <si>
    <t>School officials knew rapid resales , or flips , can quickly escalate @ @ @ @ @ @ @ @ @ @ .</t>
  </si>
  <si>
    <t>['resales']</t>
  </si>
  <si>
    <t>news_2008_16</t>
  </si>
  <si>
    <t>he was arrested , his lawyer said . Karadzic had been " walking around freely in the city " of Belgrade , according to Serbian authorities connected to Tadic 's office . " Not even his landlord knew who he was . " // " What happened is that the good guys won the elections in Serbia , and this is the result , " says Dejan Anastasijevic , columnist for the weekly Vreme in Belgrade . " Serbia has</t>
  </si>
  <si>
    <t>landlord knew who he</t>
  </si>
  <si>
    <t>" Not even his landlord knew who he was . "</t>
  </si>
  <si>
    <t>news_2008_17</t>
  </si>
  <si>
    <t>school , join his team . It would also reunite Nolan with older brother , Clint . The two teamed together at Mullen when his father was a Denver Broncos assistant . // However , Tim Brewster knew it was Nolan 's call and applied zero pressure . // " College is where you have to go out and do your own thing , " the 6-foot-2 , 200-pound Nolan said . " He wanted me , but I 've</t>
  </si>
  <si>
    <t>Brewster knew it was</t>
  </si>
  <si>
    <t>However , Tim Brewster knew it was Nolan 's call and applied zero pressure . //</t>
  </si>
  <si>
    <t>news_2008_18</t>
  </si>
  <si>
    <t>in Boston , again without much fanfare , again without scoring . " But Boston fans loved him because he worked hard , " former Boston teammate Bronco Horvath says . " And the fans in Boston knew hockey . " // His teammates also admired him , Horvath says . " He never complained , and I was always complaining . Not Willie . A real team man , " Horvath says . // Milt Schmidt , O'Ree 's</t>
  </si>
  <si>
    <t>Boston knew hockey .</t>
  </si>
  <si>
    <t>" And the fans in Boston knew hockey . " //</t>
  </si>
  <si>
    <t>['hockey']</t>
  </si>
  <si>
    <t>news_2008_19</t>
  </si>
  <si>
    <t>to be traded a day before he announced he wanted to be traded. ) // Thorn , grinned , but left it at " Sometime in December . " // Getting acquainted // Dallas coach Avery Johnson knew the question was coming . With Jason Kidd replacing Devin Harris as his point guard , Johnson knew his hard , micromanaging style with Harris might not be quite right for a sure Hall of Famer with among the best feel for</t>
  </si>
  <si>
    <t>Johnson knew the question</t>
  </si>
  <si>
    <t>Dallas coach Avery Johnson knew the question was coming .</t>
  </si>
  <si>
    <t>news_2008_20</t>
  </si>
  <si>
    <t>, but left it at " Sometime in December . " // Getting acquainted // Dallas coach Avery Johnson knew the question was coming . With Jason Kidd replacing Devin Harris as his point guard , Johnson knew his hard , micromanaging style with Harris might not be quite right for a sure Hall of Famer with among the best feel for the position . // " I was wondering how long it was going to take you guys to</t>
  </si>
  <si>
    <t>Johnson knew his hard</t>
  </si>
  <si>
    <t>With Jason Kidd replacing Devin Harris as his point guard , Johnson knew his hard , micromanaging style with Harris might not be quite right for a sure Hall of Famer with among the best feel for the position . //</t>
  </si>
  <si>
    <t>news_2008_21</t>
  </si>
  <si>
    <t>after school , off campus , as peers captured the fight on a cellphone camera . Before the victim could find his missing front teeth in the gravel and dirt and before his parents or school administrators knew what had taken place , the fight was being sent to everyone at school via Facebook , MySpace and YouTube. // That is the @ @ @ @ @ @ @ @ @ @ to address conflicts that originate at school but</t>
  </si>
  <si>
    <t>administrators knew what had</t>
  </si>
  <si>
    <t>Before the victim could find his missing front teeth in the gravel and dirt and before his parents or school administrators knew what had taken place , the fight was being sent to everyone at school via Facebook , MySpace and YouTube. //</t>
  </si>
  <si>
    <t>news_2008_22</t>
  </si>
  <si>
    <t>Like all of Sushi-Ko 's sakes , this one is poured into delicate goblets that enhance the drinking , a 's Table , a new discussion board about dining experiences , at washingtonpost.com/food. // @@4025866 TRENT Charlton knew the risks when he borrowed $10,000 from his 401(k) and cut his retirement savings in half . // But Charlton , a 40-year-old account executive at an Irvine , Calif. , trucking company , said he had little choice because he and</t>
  </si>
  <si>
    <t>Charlton knew the risks</t>
  </si>
  <si>
    <t>TRENT Charlton knew the risks when he borrowed $10,000 from his 401(k) and cut his retirement savings in half . //</t>
  </si>
  <si>
    <t>news_2008_23</t>
  </si>
  <si>
    <t>, Kingston 's part of the Republican attack machine . They were prepared to run against Hillary Clinton and had no fear that any red state would turn blue with her as the nominee . The right-wingers knew her high negatives would be devastating to the Democratic candidates in down-ballot races . // But the prospect of having Barack Obama as the Democratic nominee has Republicans in red states like Georgia worried , so they go on the attack to</t>
  </si>
  <si>
    <t>right-wingers knew her high</t>
  </si>
  <si>
    <t>The right-wingers knew her high negatives would be devastating to the Democratic candidates in down-ballot races . //</t>
  </si>
  <si>
    <t>news_2008_24</t>
  </si>
  <si>
    <t>// ' @ @ @ @ @ @ @ @ @ @ way to start , ' said Hendry , who laid out his intentions and the possibilities with Lieber from the start . // ' Jon knew the names on the wall when he signed . Obviously , there have always been possibilities with the lingering trade rumors , the number of bigger pieces that have been going on and talked about for months . Jon knew that was</t>
  </si>
  <si>
    <t>Jon knew the names</t>
  </si>
  <si>
    <t>' Jon knew the names on the wall when he signed .</t>
  </si>
  <si>
    <t>news_2008_25</t>
  </si>
  <si>
    <t>on the wall when he signed . Obviously , there have always been possibilities with the lingering trade rumors , the number of bigger pieces that have been going on and talked about for months . Jon knew that was possible when he came , and he also knew it was possible that the guys we have are what we have at the end . And I think Jon has a great attitude about it . ' // Marquis ,</t>
  </si>
  <si>
    <t>Jon knew that was</t>
  </si>
  <si>
    <t>Jon knew that was possible when he came , and he also knew it was possible that the guys we have are what we have at the end .</t>
  </si>
  <si>
    <t>news_2008_26</t>
  </si>
  <si>
    <t>@ @ @ @ @ @ @ @ @ . That 's when he stays home with the singer 's mother , Vada Swanson , who refers to the pooch as her " grand-dog. " // Reeves knew this house and its roughly 4,500 finished square feet would be perfect for her pets and pastimes almost immediately after setting foot inside it in 1991. // " I remember when I walked in , I got chills , " she says</t>
  </si>
  <si>
    <t>Reeves knew this house</t>
  </si>
  <si>
    <t>Reeves knew this house and its roughly 4,500 finished square feet would be perfect for her pets and pastimes almost immediately after setting foot inside it in 1991. //</t>
  </si>
  <si>
    <t>news_2008_27</t>
  </si>
  <si>
    <t>team was n't alone in the industry . Statoil successfully tested its seabed-logging technology at an offshore Angola oil field in 2000 . Exxon Mobil was Statoil 's partner in the field , but the Irving-based company knew nothing of the test until after the fact , Srnka said . // He and his team galvanized to test their technology post haste . // " It shows how even partners can be very secretive when they need to be for</t>
  </si>
  <si>
    <t>company knew nothing of</t>
  </si>
  <si>
    <t>Exxon Mobil was Statoil 's partner in the field , but the Irving-based company knew nothing of the test until after the fact , Srnka said . //</t>
  </si>
  <si>
    <t>news_2008_28</t>
  </si>
  <si>
    <t>all have the name Joy means that in some ways they spent their life with the burden or the bliss of that name and we saw lots of tears of joy , " said Conley. // Conley knew his party was a hit when he got letters form many of the Joys saying they would remember the party for the rest of their lives . // He has no idea how to top it . " We did it for</t>
  </si>
  <si>
    <t>Conley knew his party</t>
  </si>
  <si>
    <t>Conley knew his party was a hit when he got letters form many of the Joys saying they would remember the party for the rest of their lives . //</t>
  </si>
  <si>
    <t>news_2008_29</t>
  </si>
  <si>
    <t>@ @ to buy me out . ' Where am I going to get the money ? ' // ACCEPTING THE DEFEAT // After trading Kevin Garnett during the offseason , Minnesota Timberwolves general manager Kevin McHale knew his team would struggle , but he said he has been surprised by its lack of competitiveness . // ' We have guys getting beat down and losing their competitive edge , ' McHale said . ' You ca n't do that</t>
  </si>
  <si>
    <t>McHale knew his team</t>
  </si>
  <si>
    <t>general manager Kevin McHale knew his team would struggle , but he said he has been surprised by its lack of competitiveness .</t>
  </si>
  <si>
    <t>news_2008_30</t>
  </si>
  <si>
    <t>Thursday that authorities had interviewed the driver of a car , spotted with surveillance cameras , who slowed or maybe stopped on the bridge around the same time as Israel . It 's unclear whether the driver knew Israel , let alone helped him . But suffice it to say , the search teams looking for a corpse in the Hudson River have called it quits and the focus is now on airports , border crossings and the area around</t>
  </si>
  <si>
    <t>driver knew Israel ,</t>
  </si>
  <si>
    <t>It 's unclear whether the driver knew Israel , let alone helped him .</t>
  </si>
  <si>
    <t>news_2008_31</t>
  </si>
  <si>
    <t>the current results set @@4028366 His name is Derrick Martell Rose . He 's from the guns-and-blood neighborhood of Englewood , deep on the Southwest Side , where he avoided trouble growing up because a protective family knew basketball was his destiny . Chicagoans were irked when he fled the state to play college ball at Memphis , where he became the face of March Madness and came within a couple of missed free throws of a national championship .</t>
  </si>
  <si>
    <t>family knew basketball was</t>
  </si>
  <si>
    <t>He 's from the guns-and-blood neighborhood of Englewood , deep on the Southwest Side , where he avoided trouble growing up because a protective family knew basketball was his destiny .</t>
  </si>
  <si>
    <t>news_2008_32</t>
  </si>
  <si>
    <t>him at work . " I knew what I was , but I still had this other world I had to live in , and the two did n't mix . " He was convinced his colleagues knew nothing about his other life . He had been so careful . But he was wrong . In 1974 , he says , postal inspectors escorted him into a room . Someone had sent them a picture of Rizzi in drag .</t>
  </si>
  <si>
    <t>colleagues knew nothing about</t>
  </si>
  <si>
    <t>He was convinced his colleagues knew nothing about his other life .</t>
  </si>
  <si>
    <t>news_2008_33</t>
  </si>
  <si>
    <t>a high tax on cashew exports to encourage local processing . // oIt made enormous sense from the country 's point of view to invest in cashews , says Higgo. oCashew trees were growing . The population knew what to do . It was a dollar-earning export. // And businesses like his were keen to get a piece of the action . The Anglo American Corporation had operated Mocita from the 1960s through the early 1980s , when the war</t>
  </si>
  <si>
    <t>population knew what to</t>
  </si>
  <si>
    <t>The population knew what to do .</t>
  </si>
  <si>
    <t>news_2008_34</t>
  </si>
  <si>
    <t>Golden Box , cutting-edge software that would allow companies to model and view networks in action . The project , three years in the making , was scheduled for release early next year . &lt;p&gt; Mr. Grinkrug knew what could happen : His last major project , a three-dimensional Web browser he had developed for another company , was abruptly frozen during the Russian banking crisis of 2004 , and it was still frozen . He told @ @ @</t>
  </si>
  <si>
    <t>Grinkrug knew what could</t>
  </si>
  <si>
    <t>Mr. Grinkrug knew what could happen :</t>
  </si>
  <si>
    <t>news_2008_35</t>
  </si>
  <si>
    <t>, got rich trading equity options at the American Stock Exchange before becoming a partner at Spear , Leeds &amp; Kellogg . He met Silverman , 32 , when they worked at Goldman Sachs . And Silverman knew Friedman when he was with Bear Stearns . &lt;p&gt; " We knew that absorbing body blows would be necessary , " says Sternberg , whose son is named after Hall of Famer Sandy Koufax . " Andrew had never been a general</t>
  </si>
  <si>
    <t>Silverman knew Friedman when</t>
  </si>
  <si>
    <t>And Silverman knew Friedman when he was with Bear Stearns .</t>
  </si>
  <si>
    <t>['Friedman']</t>
  </si>
  <si>
    <t>news_2008_36</t>
  </si>
  <si>
    <t>in August began internal discussions about the tax change . " We received absolutely no requests from any bank or financial institution to do this , " accord-ing to Treasury spokesman Andrew C. DeSouza . &lt;p&gt; Treasury knew what to do without being told . &lt;p&gt; BARBARA ANN RADNOFSKY Houston &lt;p&gt; We deserve to @ @ @ @ @ @ @ @ @ @ , they , along with the Federal Reserve , are refusing to give an accounting of</t>
  </si>
  <si>
    <t>Treasury knew what to</t>
  </si>
  <si>
    <t>Treasury knew what to do without being told .</t>
  </si>
  <si>
    <t>news_2008_37</t>
  </si>
  <si>
    <t>in separate rooms . &lt;p&gt; After five years of dating and one year of being engaged , every time Maryland wanted to make plans for the actual wedding , her fiance would change the subject . Maryland knew it was time for her to do the subject-changing . She planned the trip to India alone and called off the engagement . &lt;p&gt; I was looking to heal the worst kind @ @ @ @ @ @ @ @ @ @</t>
  </si>
  <si>
    <t>Maryland knew it was</t>
  </si>
  <si>
    <t>Maryland knew it was time for her to do the subject-changing .</t>
  </si>
  <si>
    <t>news_2008_38</t>
  </si>
  <si>
    <t>Gerali was my best friend . " &lt;p&gt; That night , Come and Janine hurried to Gerali 's mother 's house . As a soccer mom whose son plays on a team with the shooter , Janine knew both boys : " It is n't easy for me to believe . He 's one of mine " &lt;p&gt; As Janine and Come helped make funeral arrangements , ICS co-workers filled in for them , and chipped in for funeral expenses</t>
  </si>
  <si>
    <t>Janine knew both boys</t>
  </si>
  <si>
    <t>As a soccer mom whose son plays on a team with the shooter , Janine knew both boys :</t>
  </si>
  <si>
    <t>['boys']</t>
  </si>
  <si>
    <t>news_2009_0</t>
  </si>
  <si>
    <t>idea that revolutionized the food world - that meat could be more than just what 's for dinner . It could be raised naturally , humanely and sustainably , better for people and the planet . Niman knew success would take time , but believed his methods would prove profitable . &lt;p&gt; But in nearly 30 years of existence , despite becoming the darling of high-end chefs and turning the brand into a household name , Niman Ranch never did</t>
  </si>
  <si>
    <t>Niman knew success would</t>
  </si>
  <si>
    <t>Niman knew success would take time , but believed his methods would prove profitable .</t>
  </si>
  <si>
    <t>news_2009_1</t>
  </si>
  <si>
    <t>, and worked weekends stocking shelves and operating the cash register . By 21 , he had earned a degree in anthropology and was enrolled in law school . But the Vietnam War was raging and Niman knew it was just a matter of time before he would be called up for duty . His college roommate had already been killed in the war he fiercely opposed . &lt;p&gt; He learned that he could get out of the draft if</t>
  </si>
  <si>
    <t>Niman knew it was</t>
  </si>
  <si>
    <t>But the Vietnam War was raging and Niman knew it was just a matter of time before he would be called up for duty .</t>
  </si>
  <si>
    <t>news_2009_2</t>
  </si>
  <si>
    <t>I 'm passionate about people making it . " &lt;p&gt; Carter and Asomugha first connected when Nnamdi was 17 , a freshman seeking help to get back into shape after breaking an ankle . His dorm roommate knew Carter as a track coach . Asomugha , raised in an L.A. @ @ @ @ @ @ @ @ @ @ rode to West Oakland to work out under Carter at McClymonds , a run-down , inner-city school . &lt;p&gt; They</t>
  </si>
  <si>
    <t>roommate knew Carter as</t>
  </si>
  <si>
    <t>His dorm roommate knew Carter as a track coach .</t>
  </si>
  <si>
    <t>['Carter']</t>
  </si>
  <si>
    <t>news_2009_3</t>
  </si>
  <si>
    <t>and a revolver , they entered the lodge late in the evening , rounded up a half-dozen employees and tied them up . They believed the safe contained $100,000 in cash , but none of the employees knew the combination . &lt;p&gt; As McDowell watched over the employees , Barr went to the manager 's home adjacent to the lodge . His intention was to force the manager at gunpoint to open the safe , but the manager saw him</t>
  </si>
  <si>
    <t>employees knew the combination</t>
  </si>
  <si>
    <t>They believed the safe contained $100,000 in cash , but none of the employees knew the combination .</t>
  </si>
  <si>
    <t>['combination']</t>
  </si>
  <si>
    <t>news_2009_4</t>
  </si>
  <si>
    <t>was in 2006 . Yamaguchi ? Yamaguchi 's final trip to the U.S. championships was in 1992 , but she came to mind because of her recent run on Dancing With the Stars . Not one girl knew the 2008 champ was then 14-year-old Mirai Nagasu , whose U.S. reign ended two months ago at nationals when she crashed into the boards during her short program and left the ice in tears . &lt;p&gt; Gymnastics on ice &lt;p&gt; The late</t>
  </si>
  <si>
    <t>girl knew the 2008</t>
  </si>
  <si>
    <t>Not one girl knew the 2008 champ was then 14-year-old Mirai Nagasu , whose U.S. reign ended two months ago at nationals when she crashed into the boards during her short program and left the ice in tears .</t>
  </si>
  <si>
    <t>news_2009_5</t>
  </si>
  <si>
    <t>argue passionately for , or against , the aspects of the film . &lt;p&gt; When I showed up at Cannes with Reservoir Dogs , I was a complete unknown . Cannes was my coming-out party . America knew who I was from Sundance , but this was the big launch . The day I broke through was this directors panel . Robert Altman had The Player , acting as the grand old man ; Tim Robbins was there with Bob</t>
  </si>
  <si>
    <t>America knew who I</t>
  </si>
  <si>
    <t>America knew who I was from Sundance , but this was the big launch .</t>
  </si>
  <si>
    <t>news_2009_6</t>
  </si>
  <si>
    <t>, although many philanthropic groups say donations have declined because of the recession . &lt;p&gt; --- Eric Stirgus &lt;p&gt; CLAYTON COUNTY &lt;p&gt; Contractor : Concerns raised about pipes &lt;p&gt; Contractors say Clayton County school officials and engineers knew heating pipes were faulty eight months ago , but still installed @ @ @ @ @ @ @ @ @ @ , the Clayton school board approved $217,500 in work to replace heating and air conditioning pipes at Mount Zion Primary School</t>
  </si>
  <si>
    <t>engineers knew heating pipes</t>
  </si>
  <si>
    <t>p&gt; Contractors say Clayton County school officials and engineers knew heating pipes were faulty eight months ago , but still installed @ @ @ @ @ @ @ @ @ @ , the Clayton school board approved $217,500 in work to replace heating and air conditioning pipes at Mount Zion Primary School</t>
  </si>
  <si>
    <t>news_2009_7</t>
  </si>
  <si>
    <t>expected to make bids . &lt;p&gt; The Mets already had floated a three-year , $36 mill offer for the right-hander , but Boras last week indicated that offer was never formally presented and that GM Omar Minaya knew it would n't be enough for Lowe . &lt;p&gt; The Braves were expected to make an offer today , but they 're in lockdown mode right now regarding comments about potential targets , after so many pursuits this winter already blew up</t>
  </si>
  <si>
    <t>Minaya knew it would</t>
  </si>
  <si>
    <t>The Mets already had floated a three-year , $36 mill offer for the right-hander , but Boras last week indicated that offer was never formally presented and that GM Omar Minaya knew it would n't be enough for Lowe .</t>
  </si>
  <si>
    <t>news_2009_8</t>
  </si>
  <si>
    <t>Peanut Corporation of America regularly conducted microbiological tests on the peanut butter and other products it manufactured in Blakely . Twelve times in 2007 and 2008 , the tests detected the presence of salmonella . The FDA knew nothing about the tests . &lt;p&gt; No federal inspector had visited the plant since 2001 when its operations consisted only of roasting and blanching peanuts , officials said last week . Under questioning from senators , the FDA 's Sundlof could n't</t>
  </si>
  <si>
    <t>FDA knew nothing about</t>
  </si>
  <si>
    <t>The FDA knew nothing about the tests .</t>
  </si>
  <si>
    <t>news_2009_9</t>
  </si>
  <si>
    <t>Foresight in Kennesaw saves city services &lt;p&gt; Planning ahead , Kennesaw has cut its projected spending in fiscal 2009 by more than $1 million . The city already had anticipated a $968,000 budget shortfall . &lt;p&gt; Officials knew revenue would be down and came up with a plan that did n't involve cutting city services , City Manager Steve Kennedy said . &lt;p&gt; Department heads reviewed their budgets and eliminated new equipment and some travel . A significant savings comes</t>
  </si>
  <si>
    <t>Officials knew revenue would</t>
  </si>
  <si>
    <t>Officials knew revenue would be down and came up with a plan that did n't involve cutting city services , City Manager Steve Kennedy said .</t>
  </si>
  <si>
    <t>news_2009_10</t>
  </si>
  <si>
    <t>headquarters and adjoining hotel . Roughly 400,000 visitors annually are expected to traipse through downtown --- " uptown " in Charlotte booster-speak --- and spend money in restaurants and hotels . &lt;p&gt; Williams said , " NASCAR knew all along they were going to Charlotte . They just used Atlanta to up the ante . " &lt;p&gt; That may be true , but Charlotte local , state and corporate officials came up with a $154-million financial package . When it</t>
  </si>
  <si>
    <t>NASCAR knew all along</t>
  </si>
  <si>
    <t>Williams said , " NASCAR knew all along they were going to Charlotte .</t>
  </si>
  <si>
    <t>news_2009_11</t>
  </si>
  <si>
    <t>late shot for a 53-52 victory . They were very good and very bad not just in the same game , but in the same half . &lt;p&gt; Monday , the good moments were few . Larranaga knew his team was in trouble when he looked in their eyes during timeouts . &lt;p&gt; " They were discouraged , " he said . " At times they were n't listening . I 'd tell a guy to be on the ball</t>
  </si>
  <si>
    <t>Larranaga knew his team</t>
  </si>
  <si>
    <t>Larranaga knew his team was in trouble when he looked in their eyes during timeouts .</t>
  </si>
  <si>
    <t>news_2009_12</t>
  </si>
  <si>
    <t>time , though , Vaughan looked Long in the eye and shook his head . &lt;p&gt; " No , " he said . " You need to take care of business . " &lt;p&gt; Clearly , Vaughan knew something . He knew if George Mason was going to reach the CAA final for a third straight year , Long was going to have to get them there . On a team that starts three seniors and a junior , the</t>
  </si>
  <si>
    <t>Vaughan knew something .</t>
  </si>
  <si>
    <t>&gt; Clearly , Vaughan knew something .</t>
  </si>
  <si>
    <t>news_2009_13</t>
  </si>
  <si>
    <t>, as well as Agnes de Mille 's ranch romance " Rodeo " and Jerome Robbins 's shore-leave caper @ @ @ @ @ @ @ @ @ @ modern force in this country . The public knew nothing of the full-length " Swan Lakes " and " Sleeping Beauties " yet to arrive from the Old World -- and even after those three-act works gained an audience here , the short-story form was a big part of ballet repertoires</t>
  </si>
  <si>
    <t>public knew nothing of</t>
  </si>
  <si>
    <t>The public knew nothing of the full-length " Swan Lakes " and " Sleeping Beauties " yet to arrive from the Old World</t>
  </si>
  <si>
    <t>news_2009_14</t>
  </si>
  <si>
    <t>Group employees given bonuses despite their possible roles in its near-collapse . &lt;p&gt; Cuomo said his office will investigate whether the $165 million in payments are fraudulent under state law because they were promised when the company knew it would n't have the money to cover them . AIG reported this month that it lost $61.7 billion in the fourth quarter of last year , the largest corporate loss in history , and it has benefited from more than $170</t>
  </si>
  <si>
    <t>company knew it would</t>
  </si>
  <si>
    <t>Cuomo said his office will investigate whether the $165 million in payments are fraudulent under state law because they were promised when the company knew it would n't have the money to cover them .</t>
  </si>
  <si>
    <t>news_2009_15</t>
  </si>
  <si>
    <t>had joined the troupe , her tall , classic elegance a complete contrast to the others . And they were starting to perform in small settings outreach programs , churches , theater workshops . &lt;p&gt; But Latsky knew GIMP needed more . &lt;p&gt; And then a beautiful young woman appeared in her studio , a woman who moved with such a striking , shuffling rhythm that Latsky sensed immediately she belonged in GIMP . &lt;p&gt; Catherine Long radiates a soft-spoken</t>
  </si>
  <si>
    <t>Latsky knew GIMP needed</t>
  </si>
  <si>
    <t>But Latsky knew GIMP needed more .</t>
  </si>
  <si>
    <t>news_2009_16</t>
  </si>
  <si>
    <t>This was it . The big , bad Pittsburgh Steelers were about to meet their new head coach . They had had just two head coaches since 1969 . Chuck Noll and Bill Cowher were all Pittsburgh knew the past 38 seasons . Both of them won . They won big . &lt;p&gt; And the Rooneys , Dan and Art II , hired who ? Into the room strutted Mike Tomlin . He was young and had never been a</t>
  </si>
  <si>
    <t>Pittsburgh knew the past</t>
  </si>
  <si>
    <t>Pittsburgh knew the past 38 seasons .</t>
  </si>
  <si>
    <t>['seasons']</t>
  </si>
  <si>
    <t>news_2009_17</t>
  </si>
  <si>
    <t>, she said , the district did a lot of research and had a lot of conversations with the child 's parents and teachers . &lt;p&gt; " We had protocols in place to make sure our student knew who to contact if they felt in danger , " she said . " We @ @ @ @ @ @ @ @ @ @ reference in the future . " &lt;p&gt; That 's a far cry from the experience Carol Ganow</t>
  </si>
  <si>
    <t>student knew who to</t>
  </si>
  <si>
    <t>" We had protocols in place to make sure our student knew who to contact if they felt in danger , " she said .</t>
  </si>
  <si>
    <t>news_2009_18</t>
  </si>
  <si>
    <t>4A runner-up Mullen and three-time defending champion Highlands Ranch . The Coyotes also fell to league winner Horizon , which later made the final four . &lt;p&gt; Colorado heavyweights were having their ways with Monarch . Hook knew it . But no need to panic or overcoach . &lt;p&gt; " The only thing I could do was stay positive , " Hook said . " I saw glimpses in those games , times where we competed with them . '</t>
  </si>
  <si>
    <t>Hook knew it .</t>
  </si>
  <si>
    <t>news_2009_19</t>
  </si>
  <si>
    <t>'m not going to say I had fun , " says Tamira Bolden , 16 . " But it was @ @ @ @ @ @ @ @ @ @ &lt;p&gt; * * * &lt;p&gt; The adults knew it would be a life-changing experience . Few of Knox Elementary 's children had ever strayed beyond the perimeter of Selma . For most , Washington , D.C. , was a strange , exotic place . They knew the president lived there</t>
  </si>
  <si>
    <t>adults knew it would</t>
  </si>
  <si>
    <t>The adults knew it would be a life-changing experience .</t>
  </si>
  <si>
    <t>news_2009_20</t>
  </si>
  <si>
    <t>Interscholastic League Class 4A State Track and Field Championships . Individually , Udoh finished second @ @ @ @ @ @ @ @ @ @ two relays and two individuals , Westbury girls head coach Raasin McIntosh knew the odds were stacked against the Rebels at last weekend 's University Interscholastic League Class 4A State Track and Field Championships at Mike A. Myers Stadium at the University of Texas in Austin . &lt;p&gt; McIntosh felt her squad needed to have</t>
  </si>
  <si>
    <t>McIntosh knew the odds</t>
  </si>
  <si>
    <t>, Westbury girls head coach Raasin McIntosh knew the odds were stacked against the Rebels at last weekend 's University Interscholastic League Class 4A State Track and Field Championships at Mike A. Myers Stadium at the University of Texas in Austin .</t>
  </si>
  <si>
    <t>news_2009_21</t>
  </si>
  <si>
    <t>up on the tiny table and pounded my back the way you 'd burp a baby . A baby you were trying to kill . # I do n't doubt for a second that Mr. Blind Masseur knew all about acupressure points and meridians and qi , but this was way beyond the Mario Tricoci stuff I was used to @ @ @ @ @ @ @ @ @ @ of way . # I would have gladly traded my</t>
  </si>
  <si>
    <t>Masseur knew all about</t>
  </si>
  <si>
    <t>I do n't doubt for a second that Mr. Blind Masseur knew all about acupressure points and meridians and qi , but this was way beyond the Mario Tricoci stuff I was used</t>
  </si>
  <si>
    <t>news_2009_22</t>
  </si>
  <si>
    <t>wish fulfillment . During the recent merger of the William Morris and Endeavor agencies , she ridiculed William Morris executives to the point of distraction . She has published network schedules before many people at the network knew what was on them . # During the recent parting of the ways between Paramount Film Group and John Lesher , the former president , she ran a picture of Mr. Lesher with a big red X over his face and a</t>
  </si>
  <si>
    <t>network knew what was</t>
  </si>
  <si>
    <t>She has published network schedules before many people at the network knew what was on them .</t>
  </si>
  <si>
    <t>news_2009_23</t>
  </si>
  <si>
    <t>were coming from . It was more of a thing like : ' Well , what kind of fans do we really have here ? Are they rooting for us or against us ? ' # Weis knew the mentality of the Notre Dame football fan when he accepted the job . As a student , Weis , who declined to comment for this article , once called the Rev. Theodore M. Hesburgh , then the university president , to</t>
  </si>
  <si>
    <t>Weis knew the mentality</t>
  </si>
  <si>
    <t># Weis knew the mentality of the Notre Dame football fan when he accepted the job .</t>
  </si>
  <si>
    <t>['mentality']</t>
  </si>
  <si>
    <t>news_2009_24</t>
  </si>
  <si>
    <t>" Higgins told the press . # Green found himself at the center of a storm , hounded by the media and courted by civil-rights groups . They wanted him to express his outrage , but Green knew that would hurt his chances . # " It was just something to write about , to holler about , to scream about , " he says . " All the @ @ @ @ @ @ @ @ @ @ questions</t>
  </si>
  <si>
    <t>Green knew that would</t>
  </si>
  <si>
    <t>They wanted him to express his outrage , but Green knew that would hurt his chances .</t>
  </si>
  <si>
    <t>news_2009_25</t>
  </si>
  <si>
    <t>could n't easily be seen by neighbors or other outsiders , authorities said . # When police found Dugard this week , she told them her name was Allissa , authorities said . # Garrido 's wife knew all about what was happening , officials said . On Wednesday , Phillip Garrido , 58 , and his 55-year-old wife , Nancy , were arrested . # That Dugard , now 29 , was found in such living conditions was @</t>
  </si>
  <si>
    <t>wife knew all about</t>
  </si>
  <si>
    <t># Garrido 's wife knew all about what was happening , officials said .</t>
  </si>
  <si>
    <t>news_2009_26</t>
  </si>
  <si>
    <t>English is nearly fluent , thanks to time in front of his American television , his English literacy levels do n't reach first grade . # He wants to be a doctor . # Principal Sonia Geerdes knew every @ @ @ @ @ @ @ @ @ @ , and she knew every one of their life stories . She also predicted their futures . # Within four to six years , she believes , the students - the</t>
  </si>
  <si>
    <t>Geerdes knew every @</t>
  </si>
  <si>
    <t># Principal Sonia Geerdes knew every @ @ @ @ @ @ @ @ @ @ , and she knew every one of their life stories .</t>
  </si>
  <si>
    <t>news_2009_27</t>
  </si>
  <si>
    <t>a prayer leader at a Queens mosque who was charged with lying about tipping Zazi to the investigation , was released on a $1.5 million bond . # Afzali 's attorney , Ronald Kuby , says Afzali knew nothing about any plots to bomb U.S. targets . # Court documents made public Thursday identify Zazi as the central figure in a 13-month effort to detonate bombs against targets in America . # Shortly after his return from Pakistan in January</t>
  </si>
  <si>
    <t>Afzali knew nothing about</t>
  </si>
  <si>
    <t># Afzali 's attorney , Ronald Kuby , says Afzali knew nothing about any plots to bomb U.S. targets .</t>
  </si>
  <si>
    <t>news_2009_28</t>
  </si>
  <si>
    <t>the past two years . # " No one came to visit , " said Tom Ontis , " and he did n't visit anyone . A good guy . Just a recluse. " # The couple knew Johnson had played football , and a signed photo of him as a Redskin hangs in their TV room . They knew he had a family somewhere , but beyond that , no details . # " He wanted to go out</t>
  </si>
  <si>
    <t>couple knew Johnson had</t>
  </si>
  <si>
    <t># The couple knew Johnson had played football , and a signed photo of him as a Redskin hangs in their TV room .</t>
  </si>
  <si>
    <t>news_2009_29</t>
  </si>
  <si>
    <t>@ ; nearly half were more than 10 years old . Six had not been evaluated in more than 50 years but were still being collected . # The 2006 audit found that no single state entity knew the number of user fees or the extent to which they fund state government . It suggested the Governor 's Office of Policy and Budget address the issue , but the follow-up audit said that still has n't happened . # "</t>
  </si>
  <si>
    <t>entity knew the number</t>
  </si>
  <si>
    <t># The 2006 audit found that no single state entity knew the number of user fees or the extent to which they fund state government .</t>
  </si>
  <si>
    <t>news_2009_30</t>
  </si>
  <si>
    <t>. Another teen alleges that Forde asked him to " put a hit " on the 11th-grader. # During the hearing , Forde 's attorney , Borquaye Thomas , repeatedly suggested while cross-examining witnesses that the students knew Forde was not serious about wanting the student harmed . # The hearing is scheduled to resume Friday . NANCY BADERTSCHER # Teenagers arrested in Woodstock car break-ins # Two teens accused of stealing MP3 players , X-boxes , GPS devices and</t>
  </si>
  <si>
    <t>students knew Forde was</t>
  </si>
  <si>
    <t>During the hearing , Forde 's attorney , Borquaye Thomas , repeatedly suggested while cross-examining witnesses that the students knew Forde was not serious about wanting the student harmed .</t>
  </si>
  <si>
    <t>news_2009_31</t>
  </si>
  <si>
    <t>I 'd get to experience this , " he said . # All right then -- " Landover , Maryland " gets three stars. # # @@4077317 After a quarter-century as a military correspondent , David Wood knew the drill as he reported from Afghanistan last week , in helmet and flak jacket , on the intricacies of the U.S. war effort . # But this time he was writing for a fledgling Web site , one that -- unlike</t>
  </si>
  <si>
    <t>Wood knew the drill</t>
  </si>
  <si>
    <t>After a quarter-century as a military correspondent , David Wood knew the drill as he reported from Afghanistan last week , in helmet and flak jacket , on the intricacies of the U.S. war effort .</t>
  </si>
  <si>
    <t>news_2009_32</t>
  </si>
  <si>
    <t>promoting the strategies of an al-Qaeda military leader have shown up in computer files of suspects in terrorism cases in the United States , Canada and Britain , officials said . It is not clear whether Hasan knew the preacher well then or only later through his lectures on the Internet. # A federal law enforcement official said Sunday that investigators operating theory remains that Hasan acted alone and without provocation or exhortation from an overseas person . However ,</t>
  </si>
  <si>
    <t>Hasan knew the preacher</t>
  </si>
  <si>
    <t>It is not clear whether Hasan knew the preacher well then or only later through his lectures on the Internet.</t>
  </si>
  <si>
    <t>['preacher']</t>
  </si>
  <si>
    <t>news_2009_33</t>
  </si>
  <si>
    <t>. He 's now getting ready @ @ @ @ @ @ @ @ @ @ after signing a multiyear deal a few days after the start of the free agency negotiating period . # The Rockets knew some of this was coming , asking the NBA for a disabled player exception several weeks before free agency began . The NBA granted the Rockets request , an acknowledgment that the league doubted Yao would play next season . The team</t>
  </si>
  <si>
    <t>Rockets knew some of</t>
  </si>
  <si>
    <t># The Rockets knew some of this was coming , asking the NBA for a disabled player exception several weeks before free agency began .</t>
  </si>
  <si>
    <t>news_2009_34</t>
  </si>
  <si>
    <t>next to the lake and shuttered mine , the mercury has made it unsafe to eat local fish . # Their colony was built in 1970 by the federal government over waste from the mine . Officials knew it was contaminated , but were not aware at the time how dangerous mercury was to @ @ @ @ @ @ @ @ @ @ # State blood tests on 44 volunteer adult tribe members in the 1990s found elevated levels</t>
  </si>
  <si>
    <t>Officials knew it was</t>
  </si>
  <si>
    <t>Officials knew it was contaminated , but were not aware at the time how dangerous mercury was</t>
  </si>
  <si>
    <t>news_2009_35</t>
  </si>
  <si>
    <t>Rangers ever climbed it he was president of A&amp;amp;M , you know , " he said . # Then , five years ago , came the @ @ @ @ @ @ @ @ @ @ Stoffregen knew it . # But when doctors determined Stoffregen would need kidney dialysis three times a week , for 3 1/2 hours each time , for the rest of his life , he decided not to waste time on regrets . # "</t>
  </si>
  <si>
    <t>Stoffregen knew it .</t>
  </si>
  <si>
    <t>news_2009_36</t>
  </si>
  <si>
    <t>less than 100 percent of the value of their contracts with AIG . They note that the protection AIG offered in the form of complex products called credit-default swaps was unregulated and that AIG 's trading partners knew the risks and should have to assume some losses . # Officials , however , have said they feared that underpaying AIG 's business partners would cause the company 's credit to be downgraded , which also could have sparked AIG 's</t>
  </si>
  <si>
    <t>partners knew the risks</t>
  </si>
  <si>
    <t>They note that the protection AIG offered in the form of complex products called credit-default swaps was unregulated and that AIG 's trading partners knew the risks and should have to assume some losses .</t>
  </si>
  <si>
    <t>news_2009_37</t>
  </si>
  <si>
    <t>spend the night at his apartment . # The friend , who declined to be interviewed , figured Johnson had been homeless for a decade . # Ten days after he took on the case , Daniel knew Johnson was from Colorado and graduated from Denver 's East High School . He had once worked as a cook , and he was married at least once . He had a brother and a sister , and he had children .</t>
  </si>
  <si>
    <t>Daniel knew Johnson was</t>
  </si>
  <si>
    <t># Ten days after he took on the case , Daniel knew Johnson was from Colorado and graduated from Denver 's East High School .</t>
  </si>
  <si>
    <t>news_2009_38</t>
  </si>
  <si>
    <t>to 73 in ' 09 . " To Kill a Mockingbird " played to a whopping 80 , though it had just seven performances . # Part of the appeal with " Mockingbird " was that audiences knew it well , but had never had a chance to see it on stage . " Our Town " and " The Fantasticks " have become even increasingly popular in recent years . That 's because Sneed believes professional theaters " have</t>
  </si>
  <si>
    <t>audiences knew it well</t>
  </si>
  <si>
    <t># Part of the appeal with " Mockingbird " was that audiences knew it well , but had never had a chance to see it on stage .</t>
  </si>
  <si>
    <t>news_2009_39</t>
  </si>
  <si>
    <t>recalled how Fulkerson was nervous about New Frontier 's troubles as early as summer 2007 , when they were having a conversation at a Denver banking conference . # " Almost everyone in the state banking community knew New Frontier was headed over the cliff , " said Leavitt , chief executive of New West Bank in Greeley . " I asked , how are things going ? He said , ' Up north , not so good . He</t>
  </si>
  <si>
    <t>community knew New Frontier</t>
  </si>
  <si>
    <t>Almost everyone in the state banking community knew New Frontier was headed over the cliff , " said Leavitt , chief executive of New West Bank in Greeley .</t>
  </si>
  <si>
    <t>news_2009_40</t>
  </si>
  <si>
    <t>discourage a joint lunar effort . But the Soviet leader was serious , Dr. McCurdy notes . The US might be able to pay for an arms race and a trip to the moon , but Krushchev knew the Soviet Union could n't . Kennedy extended the hand once more in his address to the United Nations in September 1963 . Two months later , he was assassinated . It would take a different president and another 12 years before</t>
  </si>
  <si>
    <t>Krushchev knew the Soviet</t>
  </si>
  <si>
    <t>The US might be able to pay for an arms race and a trip to the moon , but Krushchev knew the Soviet Union could n't .</t>
  </si>
  <si>
    <t>news_2010_0</t>
  </si>
  <si>
    <t>. ' ' Whether one hand did n't know what the other was doing , I do n't know . ' # Ray Garner , a spokesman for the university in Huntsville , said that the university knew nothing of Dr. Bishop 's violent past when she was hired , and that there were no indications of trouble in her personnel file . # ' ' We did the normal academic background checks , ' Mr. Garner said , adding</t>
  </si>
  <si>
    <t>university knew nothing of</t>
  </si>
  <si>
    <t># Ray Garner , a spokesman for the university in Huntsville , said that the university knew nothing of Dr. Bishop 's violent past when she was hired , and that there were no indications of trouble in her personnel file .</t>
  </si>
  <si>
    <t>news_2010_1</t>
  </si>
  <si>
    <t>his signature issue . # " I can tell you that compromising on affordability would be a killer , " Daly said . # Sylvan , upon learning his presentation had been made public , said officials knew three years ago the project would evolve . # " The project has been , is and will continue to be feasible , " he wrote in an e-mail to The Chronicle . Transforming the former naval base into San Francisco 's</t>
  </si>
  <si>
    <t>officials knew three years</t>
  </si>
  <si>
    <t># Sylvan , upon learning his presentation had been made public , said officials knew three years ago the project would evolve .</t>
  </si>
  <si>
    <t>news_2010_2</t>
  </si>
  <si>
    <t>that criminals identified key Google staffers , found out who their friends were and fashioned attacks to lure them to infected Web pages . # " They were all attacked for a particular reason . The hackers knew the machines and networks they wanted to access . They knew who was sending e-mails to their targets and who they were receiving them from . It speaks to the reconnaissance they did beforehand , " said David Marcus , director of</t>
  </si>
  <si>
    <t>hackers knew the machines</t>
  </si>
  <si>
    <t>The hackers knew the machines and networks they wanted to access .</t>
  </si>
  <si>
    <t>news_2010_3</t>
  </si>
  <si>
    <t>said she had found what she believed to be a stolen lab vial of cocaine in Madden 's home . Documents contained in the files could help answer that question and reveal who in the Police Department knew what and when . # Former Assistant Police Chief Jim Lynch , who was chief of staff to Gascn until retiring March 17 , said Thursday that he did not alert the chief when the Madden issue first surfaced in December .</t>
  </si>
  <si>
    <t>Department knew what and</t>
  </si>
  <si>
    <t>Documents contained in the files could help answer that question and reveal who in the Police Department knew what and when .</t>
  </si>
  <si>
    <t>news_2010_4</t>
  </si>
  <si>
    <t>. " # 3 . Obama steps up # Joint session of Congress : Sept. 9 , 2009 # The August town-hall protests caught the White House off guard . As the month ended , David Axelrod knew Republicans were angry , Democrats disenchanted and moderates nervous . # " We needed to use the biggest megaphone we had in order to rise above the din " from the town meetings , Axelrod said later . They always had planned</t>
  </si>
  <si>
    <t>Axelrod knew Republicans were</t>
  </si>
  <si>
    <t>As the month ended , David Axelrod knew Republicans were angry , Democrats disenchanted and moderates nervous .</t>
  </si>
  <si>
    <t>news_2010_5</t>
  </si>
  <si>
    <t>in the Senate , a more significant back-and-forth was taking place in Senate Majority Leader Harry Reid 's office . There , Nebraska Democrat Ben Nelson -- a final holdout -- was coming around . # Nelson knew his support was critical as Reid sought to gather the 60 votes he would need to end Republican filibusters . Sen. Charles Schumer , D-N.Y. , knew it , too , as he shuttled back and forth between Nelson , a centrist</t>
  </si>
  <si>
    <t>Nelson knew his support</t>
  </si>
  <si>
    <t># Nelson knew his support was critical as Reid sought to gather the 60 votes he would need to end Republican filibusters .</t>
  </si>
  <si>
    <t>news_2010_6</t>
  </si>
  <si>
    <t>advance the bill . The critical test vote -- on whether to agree to the latest changes -- passed 60-40 . The debate and voting would continue until Christmas Eve , but at that point both sides knew the outcome . # " The die is cast , " Schumer said then . " It 's done . " # 6 . Massachusetts shocker # NRSC conference room : Jan. 19 , 2010 # On election night , Texas Sen.</t>
  </si>
  <si>
    <t>sides knew the outcome</t>
  </si>
  <si>
    <t>The debate and voting would continue until Christmas Eve , but at that point both sides knew the outcome .</t>
  </si>
  <si>
    <t>['outcome']</t>
  </si>
  <si>
    <t>news_2010_7</t>
  </si>
  <si>
    <t>We were n't the most talented . " # " We did n't have a real outstanding player , " starting guard Jimmy Beatty remembers . " We had an outstanding team . " # Staples imagination knew no bounds . In practice , he once simulated defending a 7-foot foe by placing a Panther on an 18-inch stool and instructing others to swat at the ball before it could be held aloft . To emphasize boxing out , he</t>
  </si>
  <si>
    <t>imagination knew no bounds</t>
  </si>
  <si>
    <t># Staples imagination knew no bounds .</t>
  </si>
  <si>
    <t>news_2010_8</t>
  </si>
  <si>
    <t>assigned to gather routine intelligence on leaders of the Gulf Cartel on their home turf in Mexico . # But the afternoon of Nov. 9 , 1999 , spun instantaneously into a cataclysmic encounter . # Agents knew the streets # DuBois and Fuentes were riding through the city of Matamoros in a white Ford Bronco with diplomatic license plates . # They 'd both worked against the cartel for years and knew how the streets worked south of the</t>
  </si>
  <si>
    <t>Agents knew the streets</t>
  </si>
  <si>
    <t># Agents knew the streets # DuBois and Fuentes were riding through the city of Matamoros in a white Ford Bronco with diplomatic license plates .</t>
  </si>
  <si>
    <t>news_2010_9</t>
  </si>
  <si>
    <t>The effect @ @ @ @ @ @ @ @ @ @ of paprika , cumin and cayenne. # For Jasinski , it was good enough to build a dish around . # Adding context # Jasinski knew the lamb sausage could n't carry the plate alone . It needed context . " It 's classic to serve this kind of sausage with couscous . But couscous on a production line can get dry . It 's not the fluffy</t>
  </si>
  <si>
    <t>Jasinski knew the lamb</t>
  </si>
  <si>
    <t># Jasinski knew the lamb sausage could n't carry the plate alone .</t>
  </si>
  <si>
    <t>news_2010_10</t>
  </si>
  <si>
    <t>@ @ @ @ @ @ @ as a fishing-and-hunting guide , and also spent some time as the coach of a girls high school team . # After all , it 's not as if Sailors knew the commotion he would cause back in the 1930s when he began leaping in the air to fire a one-handed jump shot because he could n't figure out any other way to get the ball over the outstretched hands of brother Bud</t>
  </si>
  <si>
    <t>Sailors knew the commotion</t>
  </si>
  <si>
    <t>After all , it 's not as if Sailors knew the commotion he would cause back in the 1930s when he began leaping in the air to fire a one-handed jump shot because he could n't figure out any other way to get the ball over the outstretched hands of brother Bud</t>
  </si>
  <si>
    <t>['commotion']</t>
  </si>
  <si>
    <t>news_2010_11</t>
  </si>
  <si>
    <t>, ' He 's got a barrier to entry , ' Fleischer said . ' ' He 's going to have to talk to the press before he becomes hitting coach . # ' ' The Cardinals knew that . Mark knew that , as well . Knowing what I did for a living , we reached an agreement that I would help Mark . ' # Planning fast-forwarded . Fleischer and McGwire first met in December . An action</t>
  </si>
  <si>
    <t>Cardinals knew that .</t>
  </si>
  <si>
    <t># ' ' The Cardinals knew that .</t>
  </si>
  <si>
    <t>news_2010_12</t>
  </si>
  <si>
    <t>you # an offer . " # " Ask whatever it is , and except for my three youngun ' , you can have it , " said Pa. # Miss McKinney 's eyes fell and Pa knew what she was about to ask . # " Please do n't ask that , " said Pa. # " I have to , " she whispered . " It 's for the good of the children . Please let them stay</t>
  </si>
  <si>
    <t>Pa knew what she</t>
  </si>
  <si>
    <t>Pa. # Miss McKinney 's eyes fell and Pa knew what she was about to ask .</t>
  </si>
  <si>
    <t>news_2010_13</t>
  </si>
  <si>
    <t>vice president is Igolnikov . That company , in turn , registered the cars in Illinois @ @ @ @ @ @ @ @ @ @ according to Dannenberger. # So neither the state nor the city knew the newly minted cabs had been salvaged -- and they did n't check the vehicles histories . # They will now , officials say . # Hall says the city will no longer license a cab unless the owner shows the original</t>
  </si>
  <si>
    <t>city knew the newly</t>
  </si>
  <si>
    <t># So neither the state nor the city knew the newly minted cabs had been salvaged</t>
  </si>
  <si>
    <t>news_2010_14</t>
  </si>
  <si>
    <t>. One carried a rifle , @ @ @ @ @ @ @ @ @ @ a million dollars in cash : the payroll for the Jewel Box Company of Elmira , New York . Ed Goddard knew all about that payroll . After leaving the Army , he had worked as a security officer at that plant . # The man carrying the black bag moved toward the plane . When he was halfway up the ladder , the</t>
  </si>
  <si>
    <t>Goddard knew all about</t>
  </si>
  <si>
    <t>Ed Goddard knew all about that payroll .</t>
  </si>
  <si>
    <t>news_2010_15</t>
  </si>
  <si>
    <t>Garcia were in close contact . Prosecutors say they texted each other about " Operation C.L. , " which targeted Cliff Lambert , 74 , a Palm Springs retiree who was about to vanish . # Lambert knew Garcia first , having met him online , Riverside County prosecutor Lisa DiMaria told a judge last year . # Then , she said , Niroula became estate lawyer " Samuel Orin . " He called Lambert to say @ @ @</t>
  </si>
  <si>
    <t>Lambert knew Garcia first</t>
  </si>
  <si>
    <t># Lambert knew Garcia first , having met him online , Riverside County prosecutor Lisa DiMaria told a judge last year .</t>
  </si>
  <si>
    <t>['Garcia']</t>
  </si>
  <si>
    <t>news_2010_16</t>
  </si>
  <si>
    <t>before . At least one envelope containing cocaine evidence had been opened and restapled shut , she told Woodworth. # Madden , confronted by Woodworth , said she had been looking for a police report . Woodworth knew such reports were kept in a desk @ @ @ @ @ @ @ @ @ @ story was " weak , " but she simply told Madden not to do it again . No one told the auditors . # On</t>
  </si>
  <si>
    <t>Woodworth knew such reports</t>
  </si>
  <si>
    <t>Woodworth knew such reports were kept in a desk @</t>
  </si>
  <si>
    <t>news_2010_17</t>
  </si>
  <si>
    <t>bay anchovies , silversides , young menhaden and striped mullet @ @ @ @ @ @ @ @ @ @ provided by the flooded vegetation . # The egrets and the herons stalking the Galveston Bay shoreline knew the rising tide and the relative cool of the morning meant marine life would be active and vulnerable in the shallows . # If wading birds were actively hunting the shallows , it was a good bet other predators were doing the</t>
  </si>
  <si>
    <t>shoreline knew the rising</t>
  </si>
  <si>
    <t># The egrets and the herons stalking the Galveston Bay shoreline knew the rising tide and</t>
  </si>
  <si>
    <t>['tide']</t>
  </si>
  <si>
    <t>news_2010_18</t>
  </si>
  <si>
    <t>The agency said that Citigroup told investors on at least four occasions in that summer and fall of 2007 that its investment banking unit 's exposure to subprime mortgages was $13 billion or less , when executives knew it was $50 billion . The allegedly false statements were made in earnings calls and periodic financial filings overseen by Crittenden and Tildesley. # The $13 billion figure , the agency says , omitted the super-senior tranches of collateralized debt obligations and</t>
  </si>
  <si>
    <t>executives knew it was</t>
  </si>
  <si>
    <t>The agency said that Citigroup told investors on at least four occasions in that summer and fall of 2007 that its investment banking unit 's exposure to subprime mortgages was $13 billion or less , when executives knew it was $50 billion .</t>
  </si>
  <si>
    <t>news_2010_19</t>
  </si>
  <si>
    <t>of feeling the pain this holiday season . The over-the-top office party is back , sparkling wine sales are bubbling up and the streets are festooned with banners advertising furs and expensive cars . # Vladislav Blyumenkrants knew the good times beckoned when a secretary began dancing with a large yellow snake at a Dec. 3 bash . A partner in a party-planning company called Event Alliance , he had been firm when the client , an international footwear company</t>
  </si>
  <si>
    <t>Blyumenkrants knew the good</t>
  </si>
  <si>
    <t># Vladislav Blyumenkrants knew the good times beckoned when a secretary began dancing with a large yellow snake at a Dec. 3 bash .</t>
  </si>
  <si>
    <t>news_2010_20</t>
  </si>
  <si>
    <t>party should have girls . " Employees parodied their favorite " Kill Bill " and " Pulp Fiction " scenes - Event Alliance provided directors and videography - the exuberant secretary danced with the snake and Blyumenkrants knew the world was righting itself . # " The crisis is over , " he said @ @ @ @ @ @ @ @ @ @ The company party offers a distinctive barometer of the economy here . Such parties did n't</t>
  </si>
  <si>
    <t>Blyumenkrants knew the world</t>
  </si>
  <si>
    <t>Employees parodied their favorite " Kill Bill " and " Pulp Fiction " scenes - Event Alliance provided directors and videography - the exuberant secretary danced with the snake and Blyumenkrants knew the world was righting itself .</t>
  </si>
  <si>
    <t>news_2010_21</t>
  </si>
  <si>
    <t>most likely had a computer infection that allowed an attacker to gain access to her account , change the e-mail address and set the bill payment in motion . The bank authorized the transfer because the thief knew the answers to Stuart 's " secret questions " -- such as her mother 's maiden name and the city of her birth -- and because a similar bill-payment check had been sent from Stuart 's account to the same woman 12</t>
  </si>
  <si>
    <t>thief knew the answers</t>
  </si>
  <si>
    <t>The bank authorized the transfer because the thief knew the answers to Stuart 's " secret questions " --</t>
  </si>
  <si>
    <t>['answers']</t>
  </si>
  <si>
    <t>news_2010_22</t>
  </si>
  <si>
    <t>visit to the New Orleans Saints . # " We said at the beginning of the season , ' Race to 10 , " stellar rookie wideout Mike Williams says . " And look , Coach Morris knew what he was talking about . " # Tampa Bay needs an unlikely combination to gain the NFC 's final wild-card berth . The Bucs are in if they win and the Giants and Green Bay Packers both lose or tie ;</t>
  </si>
  <si>
    <t>Morris knew what he</t>
  </si>
  <si>
    <t>And look , Coach Morris knew what he was talking about . "</t>
  </si>
  <si>
    <t>news_2010_23</t>
  </si>
  <si>
    <t># But Oswalt was bent upon not allowing him to even hit the ball . # As pitch after pitch came to the inside of the plate # Two even seemed to hit him , but Uribe knew his fate . # @ @ @ @ @ @ @ @ @ @ did not want that , # The multitude stood firm , we want ' U-RI-BE to swing the bat . # Oh somewhere in this favored land the</t>
  </si>
  <si>
    <t>Uribe knew his fate</t>
  </si>
  <si>
    <t># Two even seemed to hit him , but Uribe knew his fate .</t>
  </si>
  <si>
    <t>news_2010_24</t>
  </si>
  <si>
    <t>splurge , there 's the 2001 Henri Jayer Cros Parantoux for $5,000 or the 1989 Domaine de la Romanee-Conti Montrachet for the same price . On our visits , the wine service was good - the sommelier knew the wines and could explain the finer points of the vineyard characteristics - but the cocktails were only average . Not bad , but with all the emphasis placed on them these days , they did n't excite . However , I</t>
  </si>
  <si>
    <t>sommelier knew the wines</t>
  </si>
  <si>
    <t>On our visits , the wine service was good - the sommelier knew the wines and could explain the finer points of the vineyard characteristics - but the cocktails were only average .</t>
  </si>
  <si>
    <t>['wines']</t>
  </si>
  <si>
    <t>news_2010_25</t>
  </si>
  <si>
    <t>n't quit what we start . " # The parents made @ @ @ @ @ @ @ @ @ @ talked basketball in the car on the way home from games . But Peter and Ify knew it was always more than a game to Nneka and Chiney . " It 's relationships with coaches and teammates , " Ify said . # Both played volleyball to stay in shape for basketball , and played piano . Nneka was</t>
  </si>
  <si>
    <t>Ify knew it was</t>
  </si>
  <si>
    <t>But Peter and Ify knew it was always more than a game to Nneka and Chiney .</t>
  </si>
  <si>
    <t>news_2010_26</t>
  </si>
  <si>
    <t>at home because all we 'd talk about was business . " # Littorai is the rare label that paid its own way over the years , beginning with just $10,000 in the bank . The Lemons knew the only way to preserve Ted 's quest was to remain small . # " I did n't want to make big , flamboyant wines , " Ted says . " I knew that if we were not going to make that</t>
  </si>
  <si>
    <t>Lemons knew the only</t>
  </si>
  <si>
    <t>The Lemons knew the only way to preserve Ted 's quest was to remain small .</t>
  </si>
  <si>
    <t>news_2010_27</t>
  </si>
  <si>
    <t>Center , which has computers and a library , and arrested a 14-year-old , according to Ahmad Karain , a staffer at the center . The boy was released after 48 hours . # " The police knew all the children were in the center . They want all the children to be afraid . After that no children came to the center for two weeks , " says Mr. Karain , who was himself shot in the foot by</t>
  </si>
  <si>
    <t>police knew all the</t>
  </si>
  <si>
    <t>The police knew all the children were in the center .</t>
  </si>
  <si>
    <t>news_2010_28</t>
  </si>
  <si>
    <t>@ @ @ comment Monday . # Nearly two weeks ago , before the Vikings played the Bears , Wilf was reluctant to give up on the season until the team notched a seventh loss . Wilf knew key players were at their wits end with Childress , but he had invested too much in this season to prematurely wave a white flag . # At 3-7 , the Vikings are n't mathematically eliminated from playoff contention , but their</t>
  </si>
  <si>
    <t>Wilf knew key players</t>
  </si>
  <si>
    <t>Wilf knew key players were at their wits end with Childress , but he had invested too much in this season to prematurely wave a white flag .</t>
  </si>
  <si>
    <t>news_2011_0</t>
  </si>
  <si>
    <t>went over an hour @ @ @ @ @ @ @ @ @ @ me that authentication had timed out . I had to shut it down , and restart the process . Fortunately , the uploader knew what I 'd already moved to the cloud drive , and it was easy to upload the rest . Once there 's music in your locker , you can begin playing it . On the Mac or PC , it plays in</t>
  </si>
  <si>
    <t>uploader knew what I</t>
  </si>
  <si>
    <t>Fortunately , the uploader knew what I 'd already moved to the cloud drive , and it was easy to upload the rest .</t>
  </si>
  <si>
    <t>news_2011_1</t>
  </si>
  <si>
    <t>@ @ @ @ @ @ @ up to me all the time during the games , and they 're like , ' Who is that guy ? We love him , " he says . Gardizi knew Briscoe from their days of working at Nationals Park together , and when he urged Briscoe to join his Capital Crew , he was convinced Briscoe 's energy would be a positive . " It 's surprising at first for somebody who</t>
  </si>
  <si>
    <t>Gardizi knew Briscoe from</t>
  </si>
  <si>
    <t>Gardizi knew Briscoe from their days of working at Nationals Park together , and when he urged Briscoe to join his Capital Crew , he was convinced Briscoe 's energy would be a positive .</t>
  </si>
  <si>
    <t>['Briscoe']</t>
  </si>
  <si>
    <t>news_2011_2</t>
  </si>
  <si>
    <t>tells people where the president wants it the nation to go , " says former George H.W. Bush aide Chriss Winston , who in 1989 became the first female presidential chief speechwriter . # " The Founders knew what they were doing . It 's the best glimpse anyone other than insiders get into presidents policy priorities and how they fit together , " says David Kusnet , who four years later became chief speechwriter for Bill Clinton . #</t>
  </si>
  <si>
    <t>Founders knew what they</t>
  </si>
  <si>
    <t>The Founders knew what they were doing .</t>
  </si>
  <si>
    <t>news_2011_3</t>
  </si>
  <si>
    <t>broke out in Tripoli . # How Qaddafi braced for the storm # Col. Hussein al-Murfali , the head of the air wing at Benina Airfield on the outskirts of Benghazi , says it seems that Qaddafi knew a storm was coming . Early on Feb. 17 , a Thursday , an order was sent to fly fighter planes and helicopters in Murfali 's command to Sirte - Qaddafi 's hometown and his second major stronghold after Tripoli . #</t>
  </si>
  <si>
    <t>Qaddafi knew a storm</t>
  </si>
  <si>
    <t>How Qaddafi braced for the storm # Col. Hussein al-Murfali , the head of the air wing at Benina Airfield on the outskirts of Benghazi , says it seems that Qaddafi knew a storm was coming .</t>
  </si>
  <si>
    <t>news_2011_4</t>
  </si>
  <si>
    <t>were none . The state cited Gosnell for expired medications and missing lab work but said they had been remedied though there was no follow-up inspection three months later . # The grand jury suggested the state knew Gosnell and his clinic were offering unacceptable medical care ; its report said race , socioeconomic status and politics were among the reasons why no action was taken . # " We think the reason no one acted is because the women</t>
  </si>
  <si>
    <t>state knew Gosnell and</t>
  </si>
  <si>
    <t># The grand jury suggested the state knew Gosnell and his clinic were offering unacceptable medical care ;</t>
  </si>
  <si>
    <t>news_2011_5</t>
  </si>
  <si>
    <t># White women from the suburbs were ushered into a separate , slightly cleaner area because Gosnell believed they were more likely to file complaints , Williams said . # Few if any of the unconscious patients knew their babies had been born alive and then killed , prosecutors said . Many were first-time mothers who were told they were 24 weeks pregnant , even if they were much further along , authorities said . # The grand jury spent</t>
  </si>
  <si>
    <t>patients knew their babies</t>
  </si>
  <si>
    <t># Few if any of the unconscious patients knew their babies had been born alive and then killed , prosecutors said .</t>
  </si>
  <si>
    <t>news_2011_6</t>
  </si>
  <si>
    <t>claims his shop is a gossip-free zone , staff members say they unwind there , talk about their families and get to know about the personal lives of their fellow gym rats . # ' ' Cornell knew better what was going on in the White House than most people who worked in the White House , ' said Lawrence H. Summers , @ @ @ @ @ @ @ @ @ @ economic advisers . ' ' Who 's</t>
  </si>
  <si>
    <t>Cornell knew better what</t>
  </si>
  <si>
    <t># ' ' Cornell knew better what was going on in the White House than most people who worked in the White House , ' said Lawrence H. Summers ,</t>
  </si>
  <si>
    <t>news_2011_7</t>
  </si>
  <si>
    <t>" Day said . " But Rory , you ca n't beat a guy that 's gone out and played as well as he has this week . " # The two greatest players in the game knew what they had seen . Tiger Woods said , " What a performance from start to finish . " Nicklaus , who had been mentoring McIlroy over the past several months , was equally impressed . # " We are all aware</t>
  </si>
  <si>
    <t>game knew what they</t>
  </si>
  <si>
    <t># The two greatest players in the game knew what they had seen .</t>
  </si>
  <si>
    <t>news_2011_8</t>
  </si>
  <si>
    <t>opinion . " # Until the scandal broke Tuesday , when Shapiro 's accusations were detailed by Yahoo Sports , some around the Hurricanes never knew who the short , brash , aggressive man was . Others knew his name , but did n't know what he looked like until seeing images and videos that popped up in recent days . Many players denied knowing him whatsoever , even after they were accused by Shapiro of taking his money and</t>
  </si>
  <si>
    <t>Others knew his name</t>
  </si>
  <si>
    <t>Others knew his name , but did n't know what he looked like until seeing images and videos that popped up in recent days .</t>
  </si>
  <si>
    <t>news_2011_9</t>
  </si>
  <si>
    <t>, tying the score at 2 in the fifth inning . # You do n't see many opposite-field homers that sail that far over the fence . It was a no-doubter right off the bat . Napoli knew it was gone , and so did Rangers manager Ron Washington . Cardinals right fielder Lance Berkman hardly moved . # Impressive power . # Must be something about that No. 7 spot in the Texas lineup . That 's where Cruz</t>
  </si>
  <si>
    <t>Napoli knew it was</t>
  </si>
  <si>
    <t>Napoli knew it was gone , and so did Rangers manager Ron Washington .</t>
  </si>
  <si>
    <t>news_2011_10</t>
  </si>
  <si>
    <t>, " there 's definitely going to be a problem , ' said Bay Laxson , a local water official . # Dave Thompson , regional production superintendent for the oil company SM Energy said the industry knew that water issues were " an Achilles heel . ' He said his company was building a system to reuse water in the field . # But unlike Pennsylvania and New York , where fracking for natural gas has produced organized opposition</t>
  </si>
  <si>
    <t>industry knew that water</t>
  </si>
  <si>
    <t>SM Energy said the industry knew that water issues were " an Achilles heel . '</t>
  </si>
  <si>
    <t>news_2011_11</t>
  </si>
  <si>
    <t>They hardly ever ate out . But twice in the past week and a half @ @ @ @ @ @ @ @ @ @ the Box was the place . # The epidemiologist asked if Suzanne knew what Brianne had eaten . # That was easy , too : a kid-size burger , french fries , and a milk shake . Same meal both times . # The epidemiologist noted all of this on a form and asked ,</t>
  </si>
  <si>
    <t>Suzanne knew what Brianne</t>
  </si>
  <si>
    <t>The epidemiologist asked if Suzanne knew what Brianne had eaten .</t>
  </si>
  <si>
    <t>news_2011_12</t>
  </si>
  <si>
    <t>was most struck by seeing my tough , confident , sunny friend cry as she read the words . Like the rest of us single mothers , and those who have been raised by them , Amy knew the joy , beauty and hard-earned satisfaction of being a good team . # And we also knew its limitations . Days before that awful moment at J.F.K. when my car would n't start , Skuli and I had been visiting my</t>
  </si>
  <si>
    <t>Amy knew the joy</t>
  </si>
  <si>
    <t>Like the rest of us single mothers , and those who have been raised by them , Amy knew the joy , beauty and hard-earned satisfaction of being a good team .</t>
  </si>
  <si>
    <t>['joy']</t>
  </si>
  <si>
    <t>news_2011_13</t>
  </si>
  <si>
    <t>@ @ @ @ @ @ @ @ @ @ in part to the untimely deaths during the summer of the enforcers Derek Boogaard , Wade Belak and Rick Rypien. # " My friends around the league knew what I was battling , and they were worried after we lost those three great kids , ' Dapuzzo said . " A lot of people were looking after me . I can be honest about it . I just did n't</t>
  </si>
  <si>
    <t>league knew what I</t>
  </si>
  <si>
    <t>My friends around the league knew what I was battling , and they were worried after we lost those three great kids , ' Dapuzzo said .</t>
  </si>
  <si>
    <t>news_2011_14</t>
  </si>
  <si>
    <t>slow , a tweener , " Sandifer said . " All those schools kept finding reasons he could n't play . I guess they ca n't measure how big a heart a kid has . " Briles knew what kind of competitor Keenum was , so he was n't concerned with Keenum 's 40-yard dash time or height . Briles just knew he was a winner . And Keenum did n't just excel on the football field . He also</t>
  </si>
  <si>
    <t>Briles knew what kind</t>
  </si>
  <si>
    <t>" Briles knew what kind of competitor Keenum was , so he was n't concerned with Keenum 's 40-yard dash time or height .</t>
  </si>
  <si>
    <t>news_2011_15</t>
  </si>
  <si>
    <t>of dead bodies . " She suffered from depression , hyper-awareness , noise sensitivity and severe anxiety that made everyday tasks , such as driving , painfully difficult . # Leaving ' wolf pack hard # Fagering knew something was wrong . Still , she was reluctant to seek help . # " It probably was just a fear with me in that if I tapped into it and started releasing some of my sadness and sorrow that it would</t>
  </si>
  <si>
    <t>Fagering knew something was</t>
  </si>
  <si>
    <t>hard # Fagering knew something was wrong .</t>
  </si>
  <si>
    <t>news_2011_16</t>
  </si>
  <si>
    <t>@ @ @ @ @ might 've been in the area . # " It just seemed like the coolest thing to me , " Smith said . # The youngster 's future was sealed . Smith knew what he wanted to do . # " It 's all he ever talked about , " said his mother , Lori Smith . " He had a little badge , and he 'd flip it open : ' Eric Smith ,</t>
  </si>
  <si>
    <t>Smith knew what he wanted to do .</t>
  </si>
  <si>
    <t>news_2011_17</t>
  </si>
  <si>
    <t>around on the boat , so it was really hard to continue the conversation with him . I felt bad I did n't really know how to sail or any of the lingo . Thankfully , Mark knew a little bit . And they had champagne for us , which was really nice . They did n't seem to need me to do anything , so I was kind of @ @ @ @ @ @ @ @ @ @</t>
  </si>
  <si>
    <t>Mark knew a little</t>
  </si>
  <si>
    <t>Thankfully , Mark knew a little bit .</t>
  </si>
  <si>
    <t>news_2011_18</t>
  </si>
  <si>
    <t>and follow us on Twitter . # # @@4115785 On the morning of Jan. 24 , 1943 , German soldiers and French policemen herded 230 women aboard a train bound for a destination about which these passengers knew nothing . About half of them were communists who in one way or another had aided - or been charged with aiding - the French Resistance . " The majority , " Caroline Moorehead writes , " came from every part and</t>
  </si>
  <si>
    <t>passengers knew nothing .</t>
  </si>
  <si>
    <t>On the morning of Jan. 24 , 1943 , German soldiers and French policemen herded 230 women aboard a train bound for a destination about which these passengers knew nothing .</t>
  </si>
  <si>
    <t>news_2011_19</t>
  </si>
  <si>
    <t>to break free . # " Wow , " Jonathan says again , looking after Vera . " My God . " # Why does n't Lucinda share Jonathan 's happiness ? Is she jealous that others knew Mal in ways she never did ? Mal was her most difficult baby ; she came to feel , in meeting his demands , that she owned him more than she 'd owned Christina , her first child , or , later</t>
  </si>
  <si>
    <t>others knew Mal in</t>
  </si>
  <si>
    <t>Is she jealous that others knew Mal in ways she never did ?</t>
  </si>
  <si>
    <t>['Mal']</t>
  </si>
  <si>
    <t>news_2011_20</t>
  </si>
  <si>
    <t>and was diagnosed with oral cancer in 1993 @ @ @ @ @ @ @ @ @ @ disfigurement made him a persuasive advocate for Oral Health America 's National Spit Tobacco Education Program . # Tuttle knew his best bet was to target the nation 's youth . " It 's going to be pretty hard to tell someone making $4 million a year not to chew , " Tuttle once said . # Baseball still finds that to</t>
  </si>
  <si>
    <t>Tuttle knew his best</t>
  </si>
  <si>
    <t># Tuttle knew his best bet was to target the nation 's youth .</t>
  </si>
  <si>
    <t>news_2011_21</t>
  </si>
  <si>
    <t>@ @ @ how intense the rivalries were -- and still are , " Ryan said . " Because most of the athletes were from Wisconsin , everybody knew each other . The guys at Eau Claire knew the guys at Stevens Point . They 'd been talking about these rivalries since they were kids . It 's ingrained in their memory . " # The only WIAC school that is not named for the town in which it is</t>
  </si>
  <si>
    <t>Claire knew the guys</t>
  </si>
  <si>
    <t>The guys at Eau Claire knew the guys at Stevens Point .</t>
  </si>
  <si>
    <t>['guys']</t>
  </si>
  <si>
    <t>news_2011_22</t>
  </si>
  <si>
    <t>reports the royalty payment as income , but it is taxed very lightly or not at all . Meanwhile the U.S. subsidiary deducts the payment @ @ @ @ @ @ @ @ @ @ # CTJ knew this when it wrote its report . It said it omitted some companies , such as Google and Microsoft , because almost all of their pretax profits were reported as foreign , even though most of their revenue and assets were in</t>
  </si>
  <si>
    <t>CTJ knew this when</t>
  </si>
  <si>
    <t># CTJ knew this when it wrote its report .</t>
  </si>
  <si>
    <t>news_2011_23</t>
  </si>
  <si>
    <t>passengers . With his Spanish , he could understand the Italian and Portuguese , and he remembered enough Russian to converse with those travelers. # The next day it seemed to Paula that everyone on the ship knew her husband . # " Hola , Pablo , " one passenger after another greeted him . # Sandoval resigned his school board seat in 1988 after being arrested on a drunken-driving charge . He said he was taking medicines for back</t>
  </si>
  <si>
    <t>ship knew her husband</t>
  </si>
  <si>
    <t># The next day it seemed to Paula that everyone on the ship knew her husband .</t>
  </si>
  <si>
    <t>['husband']</t>
  </si>
  <si>
    <t>news_2011_24</t>
  </si>
  <si>
    <t>Woody 's hand and thanked him . Because of him , Wells could never harm the rest of his family , Weaver said . # But in doing so , Woody had also implicated himself . Weaver knew it , but it was obvious Woody didn't. # Weaver said he had just a couple more questions . # " And then can I leave ? " Woody asked . # All four defendants remain in jail awaiting trial . They</t>
  </si>
  <si>
    <t>Weaver knew it ,</t>
  </si>
  <si>
    <t>Weaver knew it , but it was</t>
  </si>
  <si>
    <t>news_2011_25</t>
  </si>
  <si>
    <t>and shopping than injections and blood-sugar checks . She paid attention to her diabetes for only one reason . # " I used it to get out of class , " she said . # Her mom knew Southerland 's mom , and when Southerland met Morgan , her diabetes report card was 17. # " She 'd been lucky to make it five years without some form of complication , " he said . # Something about Southerland ,</t>
  </si>
  <si>
    <t>mom knew Southerland 's</t>
  </si>
  <si>
    <t># Her mom knew Southerland 's mom , and when Southerland met Morgan , her diabetes report card was 17.</t>
  </si>
  <si>
    <t>news_2011_26</t>
  </si>
  <si>
    <t>I watched John Elway clapping for Tim Tebow after Tebow 's stunning winning drive in the New York Jets game , I could n't help noticing how perfunctory his applause seemed . It was as if Elway knew the cameras were on him and he had no choice but to look as if he were rooting for his quarterback. # Except I was sure , as I watched , that Elway was actually thinking , " Now I 'm stuck</t>
  </si>
  <si>
    <t>Elway knew the cameras</t>
  </si>
  <si>
    <t>It was as if Elway knew the cameras were on him and he had no choice but to look as if he were rooting for his quarterback.</t>
  </si>
  <si>
    <t>news_2011_27</t>
  </si>
  <si>
    <t>includes selling contaminated food . Misdemeanors can result in fines and up to a year in jail . # To elevate a prosecution to a felony , federal officials would likely have to find evidence the Jensens knew what they were doing was dangerous , or @ @ @ @ @ @ @ @ @ @ Amanda Hitt , an attorney and director of the Food Integrity Campaign in Washington , D.C. # " There are elements for a felony</t>
  </si>
  <si>
    <t>Jensens knew what they</t>
  </si>
  <si>
    <t>the Jensens knew what they were doing was dangerous , or</t>
  </si>
  <si>
    <t>news_2011_28</t>
  </si>
  <si>
    <t>Not that I can remember . " # So far , nobody at the Justice Department has publicly acknowledged a role in the case , and President Obama has said neither he nor Attorney General Eric Holder knew anything about it until the story broke after the murder of Brian Terry in a Sonora , Ariz. , gun battle in December 2010 . President Obama has ordered the Justice Department inspector general to investigate . # On Tuesday , the</t>
  </si>
  <si>
    <t>Holder knew anything about</t>
  </si>
  <si>
    <t># So far , nobody at the Justice Department has publicly acknowledged a role in the case , and President Obama has said neither he nor Attorney General Eric Holder knew anything about it until the story broke after the murder of Brian Terry in a Sonora , Ariz. , gun battle in December 2010 .</t>
  </si>
  <si>
    <t>news_2011_29</t>
  </si>
  <si>
    <t>" # Freedom and recovery @ @ @ @ @ @ @ @ @ @ ruled that Ali should be " immediately " released for " lack of sufficient evidence " - a fact the Methboub family knew all along . But Ali was detained for another nine months , until a three-judge Iraqi panel confirmed his innocence in writing . When Ali was pronounced innocent and ready for release last December , his mother was overwhelmed with relief -</t>
  </si>
  <si>
    <t>family knew all along</t>
  </si>
  <si>
    <t>" # Freedom and recovery @ @ @ @ @ @ @ @ @ @ ruled that Ali should be " immediately " released for " lack of sufficient evidence " - a fact the Methboub family knew all along .</t>
  </si>
  <si>
    <t>news_2011_30</t>
  </si>
  <si>
    <t>During television interviews , for example , secular parties focused on Al Nahda 's predicted policies of gender discrimination , but not as much on the substance of their own platforms . On election day , voters knew Al Nahda 's beliefs and remained clueless about those of the secular parties . # While the opportunity on the campaign trail for secular parties to focus on their own message has passed , a new opportunity awaits them and their supporters</t>
  </si>
  <si>
    <t>voters knew Al Nahda</t>
  </si>
  <si>
    <t>On election day , voters knew Al Nahda 's beliefs and remained clueless about those of the secular parties .</t>
  </si>
  <si>
    <t>['beliefs']</t>
  </si>
  <si>
    <t>news_2011_31</t>
  </si>
  <si>
    <t>behind them . They opened the throttle on The General . The engines hurtled through forest and field , trailing smoke . # By Ringgold , with The General running low on wood and water , Andrews knew the gambit was up . Two miles north of the city the hijackers abandoned the engine train and scattered in the woods . All were rounded up within days . Andrews and seven others were hanged as spies ; the rest were</t>
  </si>
  <si>
    <t>Andrews knew the gambit</t>
  </si>
  <si>
    <t># By Ringgold , with The General running low on wood and water , Andrews knew the gambit was up .</t>
  </si>
  <si>
    <t>news_2011_32</t>
  </si>
  <si>
    <t>television . It was one of the first things she threw out for discussion on ABC 's " The View " on Wednesday morning . She and Whoopi Goldberg agreed : Lugo was out . # McKenry knew it , too . " I knew what I felt , " he said . " I felt like I tagged him . " # The Pirates filed an official complaint to Major League Baseball , and MLB executive vice president Joe</t>
  </si>
  <si>
    <t>McKenry knew it ,</t>
  </si>
  <si>
    <t># McKenry knew it , too .</t>
  </si>
  <si>
    <t>news_2012_0</t>
  </si>
  <si>
    <t>of two from Washington state , stalked through two villages , gunned down civilians and attempted to burn some of the bodies . The dead included nine children . # In Lake Tapps , Wash. , neighbors knew Bales as a patriot , a friendly guy who loved his wife and kids , and a man who never complained about the sacrifices his country repeatedly asked of him . They find it hard to believe he could be capable of</t>
  </si>
  <si>
    <t>neighbors knew Bales as</t>
  </si>
  <si>
    <t>In Lake Tapps , Wash. , neighbors knew Bales as a patriot , a friendly guy who loved his wife and kids , and a man who never complained about the sacrifices his country repeatedly asked of him .</t>
  </si>
  <si>
    <t>['Bales']</t>
  </si>
  <si>
    <t>news_2012_1</t>
  </si>
  <si>
    <t>that a threat does not need to be and ought not to be conveyed , " Ganis said . # Campbell reported from Minneapolis . Associated Press writer Brian Bakst contributed. # # @@4113803 Anders Behring Breivik knew it would take practice to be able to slaughter dozens of people before being shot by police . In a chilling account , the far-right fanatic claimed Thursday that he sharpened his aim by playing the video game " Call of Duty</t>
  </si>
  <si>
    <t>Breivik knew it would</t>
  </si>
  <si>
    <t>Behring Breivik knew it would take practice to be able to slaughter dozens of people before being shot by police .</t>
  </si>
  <si>
    <t>news_2012_2</t>
  </si>
  <si>
    <t>couples . But she was troubled after reading about a lawsuit filed by a gay man against the eHarmony dating site , demanding @ @ @ @ @ @ @ @ @ @ a chord because Brown knew two straight couples who had met through eHarmony and gotten married . While same-sex couples might argue they had a right to be together , what gave gays or lesbians the right , she wondered , to demand a private business change</t>
  </si>
  <si>
    <t>Brown knew two straight</t>
  </si>
  <si>
    <t>a chord because Brown knew two straight couples who had met through eHarmony and gotten married .</t>
  </si>
  <si>
    <t>['couples']</t>
  </si>
  <si>
    <t>news_2012_3</t>
  </si>
  <si>
    <t>game at the Nets the next day . This time , it was against the Knicks , at Madison Square Garden , where the N.B.A. had been reduced to two words : Jeremy Lin . # Emmett knew Lin ; they had played together briefly in Reno . Now highlights of Lin 's startling play were flashed on the scoreboard as Emmett sought every jump shot he could during the pregame warm-up . It was as if he knew he</t>
  </si>
  <si>
    <t>Emmett knew Lin ;</t>
  </si>
  <si>
    <t># Emmett knew Lin ; they had</t>
  </si>
  <si>
    <t>['Lin']</t>
  </si>
  <si>
    <t>news_2012_4</t>
  </si>
  <si>
    <t>After Benedict met privately Tuesday evening for just over 40 minutes with President Raul Castro , the Vatican spokesman , the Rev. Federico Lombardi , said that he had not heard the comments but that the pope knew change in Cuba would come gradually . While he said it was not the church 's role to inject itself into legal or political affairs , he saw the church as an important change agent addressing Cuba with " realism and humility</t>
  </si>
  <si>
    <t>pope knew change in</t>
  </si>
  <si>
    <t>After Benedict met privately Tuesday evening for just over 40 minutes with President Raul Castro , the Vatican spokesman , the Rev. Federico Lombardi , said that he had not heard the comments but that the pope knew change in Cuba would come gradually .</t>
  </si>
  <si>
    <t>news_2012_5</t>
  </si>
  <si>
    <t>a deer , he 'd be scoring three goals a game . And where did they put Brian ? In goal . I knew we had a catcher , " Howie said . # " My dad knew what he was doing , " Brian said . " He knew that I ai n't going up against Roberto Alomar at second base . # " I got to the bigs at 21 years old , and 100 percent of that</t>
  </si>
  <si>
    <t>dad knew what he</t>
  </si>
  <si>
    <t>My dad knew what he was doing , " Brian said .</t>
  </si>
  <si>
    <t>news_2012_6</t>
  </si>
  <si>
    <t># Kentucky , the No. 1 seed overall in the NCAA tournament , just advanced to the Final Four in a borderline snoozer , 82-70 over Baylor . It was n't nearly that close , and Baylor knew it . # " We have n't played a better team than them all year , and I do n't know in the last @ @ @ @ @ @ @ @ @ @ whose Bears had a school-record 30 wins ,</t>
  </si>
  <si>
    <t>Baylor knew it .</t>
  </si>
  <si>
    <t>It was n't nearly that close , and Baylor knew it .</t>
  </si>
  <si>
    <t>news_2012_7</t>
  </si>
  <si>
    <t>. # No ! No ! Do n't leave me here . I want to go home , she implored . # The decision to place her mother in assisted living had been gut-wrenching , but Beckett knew it was time . Increasingly disoriented , her mother started forgetting the location of her apartment . She repeatedly visited the front desk for assistance . It was n't safe . # Beckett tried to comfort her mom , telling her she</t>
  </si>
  <si>
    <t>Beckett knew it was</t>
  </si>
  <si>
    <t>The decision to place her mother in assisted living had been gut-wrenching , but Beckett knew it was time .</t>
  </si>
  <si>
    <t>news_2012_8</t>
  </si>
  <si>
    <t>B.B. Abbott , as his agent . Not Scott Boras , who could have advised Chipper to take much larger contracts a couple of times as a free agent rather than stay in Atlanta . # Abbott knew Chipper was most comfortable and productive playing in Atlanta for Cox . Chipper and B.B. worked with the Braves -- - they restructured his contract once to take some immediate burden off the team so they could make a run at other</t>
  </si>
  <si>
    <t>Abbott knew Chipper was</t>
  </si>
  <si>
    <t># Abbott knew Chipper was most comfortable and productive playing in Atlanta for Cox .</t>
  </si>
  <si>
    <t>news_2012_9</t>
  </si>
  <si>
    <t>- candidates do n't look at every single check , " he said . # He also said Oxendine voluntarily refunded the money and that there has never been proof that Oxendine or anyone on the campaign knew the contributions violated the law . # But commission attorney Elisabeth Murray-Obertein said the law does not make a distinction for unknowingly accepting more money than is allowed and that if Oxendine was not aware of the connections among the donors ,</t>
  </si>
  <si>
    <t>campaign knew the contributions</t>
  </si>
  <si>
    <t># He also said Oxendine voluntarily refunded the money and that there has never been proof that Oxendine or anyone on the campaign knew the contributions violated the law .</t>
  </si>
  <si>
    <t>news_2012_10</t>
  </si>
  <si>
    <t>absolutely no probable cause . It was thoroughly investigated at the time . It was a terrible tragedy and now the family is having to go through all this . " # McMinn said her then sister-in-law knew Rollins and she was asked to go to his house on the night of the drowning to help out as needed . # Bernadette Casseb , Frankie 's mother , said that while investigators were trying to recover her daughter 's body</t>
  </si>
  <si>
    <t>sister-in-law knew Rollins and</t>
  </si>
  <si>
    <t># McMinn said her then sister-in-law knew Rollins and she was asked to go to his house on the night of the drowning to help out as needed .</t>
  </si>
  <si>
    <t>news_2012_11</t>
  </si>
  <si>
    <t>A spokesman for Gov . Robert F. McDonnell ( R ) , who was not involved in the decision , said he was told it was unanimous . # But some board members who had supported Sullivan knew nothing of the plan to remove her until Dragas notified them late last week , according to former board members and a university official with knowledge of the situation but who was not authorized to speak publicly . # Dragas said the</t>
  </si>
  <si>
    <t>Sullivan knew nothing of</t>
  </si>
  <si>
    <t># But some board members who had supported Sullivan knew nothing of the plan to remove her until Dragas notified them late last week , according to former board members and a university official with knowledge of the situation but who was not authorized to speak publicly .</t>
  </si>
  <si>
    <t>news_2012_12</t>
  </si>
  <si>
    <t>Pew Forum 's 2010 U.S. Religious Knowledge Survey , which asked 32 questions on the Bible , major religious figures and core beliefs and @ @ @ @ @ @ @ @ @ @ 19% of Protestants knew the basic tenet that salvation is through faith alone , not actions as well . Who scored best ? Atheists , Jews and Mormons. # Mormons strong community structure , with significantly higher rates of church attendance than most other Christians ,</t>
  </si>
  <si>
    <t>Protestants knew the basic</t>
  </si>
  <si>
    <t>19% of Protestants knew the basic tenet that salvation is through faith alone , not actions as well .</t>
  </si>
  <si>
    <t>['tenet']</t>
  </si>
  <si>
    <t>news_2012_13</t>
  </si>
  <si>
    <t>give a seal of approval to ModeWalk. # " When Henri told me they were talking to Maurizio Galante , I said I knew of him , and he was shocked . He said nobody in California knew Maurizio Galante , " Suppes said . " It 's a thrill to see the clothes that I brought to the Internet 12 years ago - when the Internet was considered iffy by the French Federation - are now for sale on</t>
  </si>
  <si>
    <t>California knew Maurizio Galante</t>
  </si>
  <si>
    <t>He said nobody in California knew Maurizio Galante , " Suppes said .</t>
  </si>
  <si>
    <t>['Galante']</t>
  </si>
  <si>
    <t>news_2012_14</t>
  </si>
  <si>
    <t>serious mental health conditions . @ @ @ @@4114915 On a sun-dappled hillside on the south end of Lake Berryessa , Stuart Williams thought about the old days before the world , as he and his neighbors knew it , turned upside down . # There were five thriving resorts on that part of the lake back then , including a big , bustling retreat where he was standing , and a close-knit community of neighbors who looked out for</t>
  </si>
  <si>
    <t>neighbors knew it ,</t>
  </si>
  <si>
    <t>On a sun-dappled hillside on the south end of Lake Berryessa , Stuart Williams thought about the old days before the world , as he and his neighbors knew it , turned upside down .</t>
  </si>
  <si>
    <t>news_2012_15</t>
  </si>
  <si>
    <t>said years ago , when he was with the Piton Foundation , he toured Beach Court and met with Roti. # " On the surface , he ran a really tight ship . Everyone in the building knew it was Frank 's way or the highway @ @ @ @ @ @ @ @ @ @ Roti could lead an effort to replicate his success at Beach Court , maybe even oversee new charter schools , which Piton and a</t>
  </si>
  <si>
    <t>building knew it was</t>
  </si>
  <si>
    <t>Everyone in the building knew it was Frank 's way or the highway</t>
  </si>
  <si>
    <t>news_2012_16</t>
  </si>
  <si>
    <t>@ @ @ @ @ @ @ @ the Buffalo 20 . Garcon darted forward , picked up blocks from left tackle Trent Williams and a pulling Gettis , and raced into the end zone . Griffin knew the play was good before Garcon even reached the end zone . " That first first down is always the toughest one to get , but once you get that , you can start getting into a flow , and I think</t>
  </si>
  <si>
    <t>Griffin knew the play</t>
  </si>
  <si>
    <t>Griffin knew the play was good before Garcon even reached the end zone .</t>
  </si>
  <si>
    <t>news_2012_17</t>
  </si>
  <si>
    <t>in Syria , killing thousands of people . But over time , he said he has begun @ @ @ @ @ @ @ @ @ @ 1980s , no one in the country or the world knew what was going on with the military crackdown , but today the media and satellite channels are broadcasting and showing the live photos of the military operations , " he said . As a result , he said , the rebels have</t>
  </si>
  <si>
    <t>world knew what was</t>
  </si>
  <si>
    <t>no one in the country or the world knew what was going on with the military crackdown , but today the media and satellite channels are broadcasting and showing the live photos of the military operations , " he said .</t>
  </si>
  <si>
    <t>news_2012_18</t>
  </si>
  <si>
    <t>, anti-Semitic Welsh fascists . These people were , of course , entirely invented , but the German intelligence service remained convinced that Wales was filled with enthusiastic ultranationalist Nazis plotting to overthrow the government . Garbo knew this , and told them exactly what they wanted to hear , creating a team of fake Welsh spies to feed false information to Berlin . Q. At one point , you write that spies for Germany were subjected to " intense</t>
  </si>
  <si>
    <t>Garbo knew this ,</t>
  </si>
  <si>
    <t>Garbo knew this , and told them exactly what they wanted to hear , creating a team of fake Welsh spies to feed false information to Berlin .</t>
  </si>
  <si>
    <t>news_2012_19</t>
  </si>
  <si>
    <t>therapy consisted of weekly chiropractic adjustments . Days , weeks , months fell into a steady rhythm of running , work and child care that others saw as grinding but Coppess found satisfying . " The kids knew the routine -- I 'd go for a run or they 'd go with me to the track , then we 'd go out to eat , " he said . " I did n't cook much . " He raced once</t>
  </si>
  <si>
    <t>kids knew the routine</t>
  </si>
  <si>
    <t>" The kids knew the routine</t>
  </si>
  <si>
    <t>news_2012_20</t>
  </si>
  <si>
    <t>sale . The two men flew to the New York area , picked up the sham cocaine shipment but were apprehended before they made their scheduled deliveries . Assistant U.S. Attorney Doug Gilfillan told Pannell that Lasseter knew all about this . " In 2009 , she lost her moral compass , " he said . Lasseter @ @ @ @ @ @ @ @ @ @ of a tireless public servant who devoted her adult life to improving her</t>
  </si>
  <si>
    <t>Lasseter knew all about</t>
  </si>
  <si>
    <t>Assistant U.S. Attorney Doug Gilfillan told Pannell that Lasseter knew all about this .</t>
  </si>
  <si>
    <t>news_2012_21</t>
  </si>
  <si>
    <t>decided , including his salary , GPB Vice President Nancy Zintak said . Rogers credited both Ryan and Gov . Nathan Deal for " bringing this opportunity to me . " Deal 's office said the governor knew Ryan wanted to expand economic programming and suggested she and Rogers meet , but it said Deal played no role in Rogers ' hiring . Zintak said the new initiative was created before Rogers became involved . " Between the governor 's</t>
  </si>
  <si>
    <t>governor knew Ryan wanted</t>
  </si>
  <si>
    <t>Deal 's office said the governor knew Ryan wanted to expand economic programming and suggested she and Rogers meet , but it said Deal played no role in Rogers ' hiring .</t>
  </si>
  <si>
    <t>news_2012_22</t>
  </si>
  <si>
    <t>often threw away . The lawsuit contends DaVita Inc. fraudulently boosted profits by intentionally using oversized vials of the vitamin D supplement Zemplar and the iron drug Venofer , then discarding the unused portions . The company knew Medicare would pay for the unused drugs if the company deemed them to be necessary waste , the suit said . The suit was also filed against Gambro Healthcare Inc. , which sold its dialysis clinics to DaVita in 2005 . Lawyers</t>
  </si>
  <si>
    <t>company knew Medicare would</t>
  </si>
  <si>
    <t>The company knew Medicare would pay for the unused drugs if the company deemed them to be necessary waste , the suit said .</t>
  </si>
  <si>
    <t>news_2012_23</t>
  </si>
  <si>
    <t>confusion of a community that had idolized Noel Cunningham , a man who had @ @ @ @ @ @ @ @ @ @ and a life devoted to charity work . A selfless man whose giving knew no bounds , Noel was known for starting the Quarters for Kids campaign , in which schoolchildren donated quarters to buy meals for children living in homeless shelters , and for teaming with restaurant critic Pat Mil-ler , known as " the</t>
  </si>
  <si>
    <t>giving knew no bounds</t>
  </si>
  <si>
    <t>A selfless man whose giving knew no bounds , Noel was known for starting the Quarters for Kids campaign , in which schoolchildren donated quarters to buy meals for children living in homeless shelters , and for teaming with restaurant critic Pat Mil-ler , known as " the</t>
  </si>
  <si>
    <t>news_2012_24</t>
  </si>
  <si>
    <t>old , Will hoped and prayed that his fears were unfounded . His brother , Thomas , is four years older and had been diagnosed as a diabetic while in the first grade . The entire family knew all the symptoms . Regarding their children , Pat and Wynn Pericak ( pronounced Pre-check ) also were aware that just 5 percent of Type 1 diabetics have a sibling with the disease . In addition to sons Thomas and Will ,</t>
  </si>
  <si>
    <t>family knew all the</t>
  </si>
  <si>
    <t>The entire family knew all the symptoms .</t>
  </si>
  <si>
    <t>['symptoms']</t>
  </si>
  <si>
    <t>news_2012_25</t>
  </si>
  <si>
    <t>of Buzzy 's sons , won an Eisenhower @ @ @ @ @ @ @ @ @ @ dad loved to play sports , but he hated to lose , " Dave Girtin said . John Adams knew the Girtins when he played at Denver East , and later was a teammate of Jack Girtin at DU . He remembered Buzzy showing his distaste for losing in a flamboyant way . " In a Denver Prep League basketball game ,</t>
  </si>
  <si>
    <t>Adams knew the Girtins</t>
  </si>
  <si>
    <t>John Adams knew the Girtins when he played at Denver East , and later was a teammate of Jack Girtin at DU .</t>
  </si>
  <si>
    <t>['Girtins']</t>
  </si>
  <si>
    <t>news_2012_26</t>
  </si>
  <si>
    <t>, recently reopened after renovations . Proprietor Antonio Zeolla owns the building , insulating him from rent hikes . Times are tough , though @ @ @ @ @ @ @ @ @ @ one in Stratford knew what a cappuccino was . Now he 's competing against nearby Westfield mall . But he 's still happy with the redevelopment . " The best thing is putting the area on the map , " he says . " Stratford now</t>
  </si>
  <si>
    <t>Stratford knew what a</t>
  </si>
  <si>
    <t>one in Stratford knew what a cappuccino was .</t>
  </si>
  <si>
    <t>news_2012_27</t>
  </si>
  <si>
    <t>confirmed that , for the time being , the size of the American heart is still enough to beat the best women 's teams in the world . But it was a loss that showed that Canada knew the weaknesses of the American team , exploited them , and by some measures played the better game . Before Monday , the US women were 43-3-5 against the Canadians . But let 's just call it 1-0 , because for these</t>
  </si>
  <si>
    <t>Canada knew the weaknesses</t>
  </si>
  <si>
    <t>But it was a loss that showed that Canada knew the weaknesses of the American team , exploited them , and by some measures played the better game .</t>
  </si>
  <si>
    <t>['weaknesses']</t>
  </si>
  <si>
    <t>news_2012_28</t>
  </si>
  <si>
    <t>none of the learners who attended the event were in uniform - they had after all already left school - they were all neatly dressed and well groomed . " After the official awards ceremony , Cooper knew a lot would change . That night , she was seen on national TV ; the next day , she was written about in the Cape Times newspaper . Suddenly , fellow principals and potential funders wanted to @ @ @ @</t>
  </si>
  <si>
    <t>Cooper knew a lot</t>
  </si>
  <si>
    <t>After the official awards ceremony , Cooper knew a lot would change .</t>
  </si>
  <si>
    <t>news_2012_29</t>
  </si>
  <si>
    <t>, and offered her to other gang members for sex , free of charge . He also had sex with her himself . During his trial in July 2011 , Juarez-Santamaria offered the defense that the girl knew what she was doing - that she wanted to work as a prostitute for the money . Indeed , when US Immigration and Customs Enforcement officers entered the Oxon Hill , Md. , apartment where the girl was staying with Juarez-Santamaria ,</t>
  </si>
  <si>
    <t>girl knew what she</t>
  </si>
  <si>
    <t>During his trial in July 2011 , Juarez-Santamaria offered the defense that the girl knew what she was doing - that she wanted to work as a prostitute for the money .</t>
  </si>
  <si>
    <t>news_2012_30</t>
  </si>
  <si>
    <t>into overkill , spurred by congressional , military , and contractor fearmongering . " How many times do we have to calculate that we need to destroy the Soviet Union ? " the president asked . Ike knew the @ @ @ @ @ @ @ @ @ @ Johnson and others of influence , put minimal stock in the Soviet launch of the Sputnik satellite in 1957 . His military pedigree as leader of the World War II victory</t>
  </si>
  <si>
    <t>Ike knew the @</t>
  </si>
  <si>
    <t>Ike knew the @ @ @ @ @ @ @ @ @ @</t>
  </si>
  <si>
    <t>news_2012_31</t>
  </si>
  <si>
    <t>give money to DeLay 's Texans for a Republican Majority . The law allows corporations to give money for the administrative expenses of the political committee but not directly to candidates . Taylor argued that the corporations knew the money was going to candidates because the political committee said so in their written pitches for money : " They told them what they were going to do with the money . " Only two of the corporate donors specified that</t>
  </si>
  <si>
    <t>corporations knew the money</t>
  </si>
  <si>
    <t>Taylor argued that the corporations knew the money was going to candidates because the political committee said so in their written pitches for money :</t>
  </si>
  <si>
    <t>news_2012_32</t>
  </si>
  <si>
    <t>signal . She turned out to be a Hispanic driver . She was on the way to the grocery and did n't have a drivers license . She had two little children with her , and Jimenez knew what could happen if immigration officials got involved . " I did n't have the heart to arrest her , " he said . " If @ @ @ @ @ @ @ @ @ @ , then so be it .</t>
  </si>
  <si>
    <t>Jimenez knew what could</t>
  </si>
  <si>
    <t>She had two little children with her , and Jimenez knew what could happen if immigration officials got involved .</t>
  </si>
  <si>
    <t>news_2012_33</t>
  </si>
  <si>
    <t>they arrived . ) Larry Steinman - Chesterfield @@4134305 LONDON - Seconds after zipping through her preliminary heat to the second-fastest time of the day in the 100-meter hurdles Monday at the Olympic Stadium , Lolo Jones knew what had befallen one of the top contenders in the event . She went to the side of her inconsolable competitor , four-time Jamaican Olympian Brigitte Foster-Hylton , who had clipped the fifth hurdle with her trailing leg and failed to advance</t>
  </si>
  <si>
    <t>Jones knew what had</t>
  </si>
  <si>
    <t>LONDON - Seconds after zipping through her preliminary heat to the second-fastest time of the day in the 100-meter hurdles Monday at the Olympic Stadium , Lolo Jones knew what had befallen one of the top contenders in the event .</t>
  </si>
  <si>
    <t>news_2012_34</t>
  </si>
  <si>
    <t>who crashes , killing his passenger , even if the passenger chose to ride in the car with @ @ @ @ @ @ @ @ @ @ it appropriate to file murder charges if the victim knew his killer and chose to be in his company ? Is it acceptable to abandon someone who is dying , whether from a drug overdose , heart attack or other cause ? The St. Louis area is in the grips of a</t>
  </si>
  <si>
    <t>victim knew his killer</t>
  </si>
  <si>
    <t>it appropriate to file murder charges if the victim knew his killer and chose to be in his company ?</t>
  </si>
  <si>
    <t>news_2012_35</t>
  </si>
  <si>
    <t>one of the most promising young stars in the MLS . With Mark McGwire leaving the Cardinals to become the hitting coach for the Los Angeles Dodgers , it 's accurate to say that Tony La Russa knew what he was doing in hiring McGwire before the 2010 season . La Russa was criticized for the move , but here 's the bottom line : during McGwire 's three-year run as batting coach , the Cardinals were tied with Colorado</t>
  </si>
  <si>
    <t>Russa knew what he</t>
  </si>
  <si>
    <t>With Mark McGwire leaving the Cardinals to become the hitting coach for the Los Angeles Dodgers , it 's accurate to say that Tony La Russa knew what he was doing in hiring McGwire before the 2010 season .</t>
  </si>
  <si>
    <t>news_2012_36</t>
  </si>
  <si>
    <t>metropolitan Detroit and the state . " Force alone will not eliminate riots , " Romney wrote in letters responding to angry citizens . " We must eliminate the problems from which they stem . " Romney knew his ideas went against the grain of the Nixon administration , but his papers , housed at the University of Michigan 's Bentley Historical Library , show that he viewed open housing as @ @ @ @ @ @ @ @ @</t>
  </si>
  <si>
    <t>Romney knew his ideas</t>
  </si>
  <si>
    <t>Romney knew his ideas went against the grain of the Nixon administration , but his papers , housed at the University of Michigan 's Bentley Historical Library , show that he viewed open housing as @ @ @ @ @ @ @ @ @</t>
  </si>
  <si>
    <t>news_2012_37</t>
  </si>
  <si>
    <t>living room - something that co-owner Karen Diedrich said crosses the lines of propriety . One customer took it a step further . He sat on the very comfortable sofa near the entrance and before the baristas knew it , had laid down across the couch and fallen asleep , Diedrich said . Part of the problem lies with companies ' intentions to be more customer-friendly , according to the researchers . " The paradox of undistracted privacy results from</t>
  </si>
  <si>
    <t>baristas knew it ,</t>
  </si>
  <si>
    <t>He sat on the very comfortable sofa near the entrance and before the baristas knew it , had laid down across the couch and fallen asleep , Diedrich said .</t>
  </si>
  <si>
    <t>news_2012_38</t>
  </si>
  <si>
    <t>a monsoon in Arizona , reaching a bridge just as he was hit by blasting winds and pouring rain . Going through the desert near Lake Havasu City , he gave his mom a scare . Theresa knew her son was going to be without Internet service for three days , but when the sixth day passed with no word , she contacted the local police and a friend who lived in the area . After hours of scouring ,</t>
  </si>
  <si>
    <t>Theresa knew her son</t>
  </si>
  <si>
    <t>Theresa knew her son was going to be without Internet service for three days , but when the sixth day passed with no word , she contacted the local police and a friend who lived in the area .</t>
  </si>
  <si>
    <t>news_2012_39</t>
  </si>
  <si>
    <t>and his new wife , Ginny , were busy raising two baby boys . They later added a daughter . And , of course , there was Vincent 's other love - flying . Understand that Ginny knew what she was getting into when she married the 6-foot-1 Marine . Ginny 's father , Marine Walter Bayler , was the last man off Wake Island during World War II . Ginny was a 9-year-old living on base in Hawaii when</t>
  </si>
  <si>
    <t>Ginny knew what she</t>
  </si>
  <si>
    <t>Understand that Ginny knew what she was getting into when she married the 6-foot-1 Marine .</t>
  </si>
  <si>
    <t>news_2013_0</t>
  </si>
  <si>
    <t>, reflection in glass , the texture of wood or carpets or clothing - while his figures almost always feel as if they have been carefully ( and awkwardly ) staged in an artificial box . Woodville knew his audience , sophisticated Americans with a lingering cultural inferiority complex . Nathaniel Hawthorne , a generation older than Woodville , once lamented his preference in painting for the illusionism of " brass pots " and " earthen jugs , " a</t>
  </si>
  <si>
    <t>Woodville knew his audience</t>
  </si>
  <si>
    <t>Woodville knew his audience , sophisticated Americans with a lingering cultural inferiority complex .</t>
  </si>
  <si>
    <t>news_2013_1</t>
  </si>
  <si>
    <t>stepfather would be dead . " It 's emotional because of the turmoil I put this guy through , " Givens says . " And we got real close after that . " In all , Givens knew his stepfather for just six years , but the impact , he says , was immeasurable . " A lot of the guys I was around then , most of them are gone . If he was n't in my life ,</t>
  </si>
  <si>
    <t>Givens knew his stepfather</t>
  </si>
  <si>
    <t>" In all , Givens knew his stepfather for just six years , but the impact , he says , was immeasurable .</t>
  </si>
  <si>
    <t>['stepfather']</t>
  </si>
  <si>
    <t>news_2013_2</t>
  </si>
  <si>
    <t>to 6-12 without Harper in the starting lineup , and their reliance on his powerful bat , strong defense and overall energy made him want to play through pain . His offensive stats suffered , but Harper knew his presence @ @ @ @ @ @ @ @ @ @ for Bryce trying to sit and not play - that 's why he did play injured - is probably the single most hard thing he could possibly do , "</t>
  </si>
  <si>
    <t>Harper knew his presence</t>
  </si>
  <si>
    <t>His offensive stats suffered , but Harper knew his presence @</t>
  </si>
  <si>
    <t>['presence']</t>
  </si>
  <si>
    <t>news_2013_3</t>
  </si>
  <si>
    <t>do n't know how to handle it . Just be normal . Just be accepting . " **27;12432;TOOLONG Graham is a health and medicine reporter with a special interest in aging issues . @@4127067 The police officers knew something was wrong as soon as they walked into Donald Parojinog 's bedroom . The 83-year-old was dead - curled on his side atop a plastic-covered mattress . Air fresheners sat nearby , unable to mask the overwhelming odor of decay .</t>
  </si>
  <si>
    <t>officers knew something was</t>
  </si>
  <si>
    <t>The police officers knew something was wrong as soon as they walked into Donald Parojinog 's bedroom .</t>
  </si>
  <si>
    <t>news_2013_4</t>
  </si>
  <si>
    <t>selling $9 million of fake biofuel RINs to oil companies , brokers and producers . The refiner Tesoro allegedly used 861,000 invalid RINs bought from Hailey , the EPA said . Hailey 's attorney said the brokers knew what he was up to . He used the money to rent private planes , buy jewelry and more than a dozen luxury cars . Boosting the use of ethanol in motor fuel faces another obstacle : the " blend wall .</t>
  </si>
  <si>
    <t>brokers knew what he</t>
  </si>
  <si>
    <t>Hailey 's attorney said the brokers knew what he was up to .</t>
  </si>
  <si>
    <t>news_2013_5</t>
  </si>
  <si>
    <t>determined to get them rolling early . They combined for 17 shots in the first half , as the offense returned to a more balanced state . This was the formula for victory , and the Heat knew it . They have practiced it for three seasons , and they perfected it on their way to the title last spring . It just took a little while longer than expected to regain their form . When the banners are ultimately</t>
  </si>
  <si>
    <t>Heat knew it .</t>
  </si>
  <si>
    <t>This was the formula for victory , and the Heat knew it .</t>
  </si>
  <si>
    <t>news_2013_6</t>
  </si>
  <si>
    <t>a segment on the case . " I thought , if you 're innocent , why do you have to have an attorney present ? " Those first nights in the YDC were the worst . Christopher knew his @ @ @ @ @ @ @ @ @ @ ? When he first met attorney Doug Peters , brought on the case by Miller , Christoper collapsed into his arms . " He just begged me to help him ,</t>
  </si>
  <si>
    <t>Christopher knew his @</t>
  </si>
  <si>
    <t>Christopher knew his @ @ @ @ @ @ @ @ @ @ ?</t>
  </si>
  <si>
    <t>news_2013_7</t>
  </si>
  <si>
    <t>HOW WE GOT THE STORY When defense attorney Doug Peters casually mentioned that one of his former clients --- acquitted of murder 10 years earlier --- was about to graduate from law school , reporter Christian Boone knew it had the potential for a compelling story . That was before he learned of the twist and turns of the Christopher Routh case , particularly the unprecedented testimony from Georgia @ @ @ @ @ @ @ @ @ @ Routh</t>
  </si>
  <si>
    <t>Boone knew it had</t>
  </si>
  <si>
    <t>When defense attorney Doug Peters casually mentioned that one of his former clients --- acquitted of murder 10 years earlier --- was about to graduate from law school , reporter Christian Boone knew it had the potential for a compelling story .</t>
  </si>
  <si>
    <t>news_2013_8</t>
  </si>
  <si>
    <t>state gave money to companies that were floundering or whose applications omitted crucial information . One never told state officials its expansion hinged on winning a huge federal contract . Another got a grant although the state knew its finances were shaky . Some companies benefited from grants and then laid off workers elsewhere in the state . Others shut down their Georgia plants after their files were closed ; they faced no repercussions , having met the terms of</t>
  </si>
  <si>
    <t>state knew its finances</t>
  </si>
  <si>
    <t>Another got a grant although the state knew its finances were shaky .</t>
  </si>
  <si>
    <t>news_2013_9</t>
  </si>
  <si>
    <t>train 's approach . The crossing would appear suddenly to anyone driving north . " You ca n't see the tracks , " local resident Bobby Davis said . People who live in this northeast Georgia community knew that . But three young adults visiting from Cobb County did not . Their northbound Mazda RX8 crossed the tracks on the night of May 3 at about 10 mph --- and was broadsided by an Amtrak train going more than 60</t>
  </si>
  <si>
    <t>community knew that .</t>
  </si>
  <si>
    <t>People who live in this northeast Georgia community knew that .</t>
  </si>
  <si>
    <t>news_2013_10</t>
  </si>
  <si>
    <t>jolt to radio listeners in Memphis -- and soon around the world . By all accounts , the song sort of fell together as Elvis and mates banged around in the studio , but producer Sam Phillips knew thunder when he heard it . Together , they transformed Arthur " Big Boy " Crudup 's 1946 blues song into their first commercial single -- and a cultural milestone. 1955 Baby , Let 's Play House Here we get an early</t>
  </si>
  <si>
    <t>Phillips knew thunder when</t>
  </si>
  <si>
    <t>By all accounts , the song sort of fell together as Elvis and mates banged around in the studio , but producer Sam Phillips knew thunder when he heard it .</t>
  </si>
  <si>
    <t>['thunder']</t>
  </si>
  <si>
    <t>news_2013_11</t>
  </si>
  <si>
    <t>, " Bell @ @ @ @ @ @ @ @ @ @ you ca n't throw it . I was n't really worried about it , because I knew , the team knew and the coaches knew it was just my job on the team last year . That was it . " As No. 10 Oklahoma gets set for its annual date Saturday with Texas in Dallas , Bell 's job description is vastly expanded -- and the</t>
  </si>
  <si>
    <t>coaches knew it was</t>
  </si>
  <si>
    <t>I was n't really worried about it , because I knew , the team knew and the coaches knew it was just my job on the team last year .</t>
  </si>
  <si>
    <t>news_2013_12</t>
  </si>
  <si>
    <t>throw the football because of the packages we used him in , " Oklahoma offensive coordinator Josh Heupel said . " And that was n't fair to him . He could throw the football . " Coaches knew what they had . Bell seemed to mostly shrug off the misconception . Others around him admitted it became frustrating . " It almost became a stigma , " said Mark Bell , Blake 's father and a former NFL defensive end</t>
  </si>
  <si>
    <t>Coaches knew what they</t>
  </si>
  <si>
    <t>" Coaches knew what they had .</t>
  </si>
  <si>
    <t>news_2013_13</t>
  </si>
  <si>
    <t>out to be systemic , " said the patient 's father , who asked that his family 's name not be used in order to protect his son 's reputation . He said he believed the ER knew his son did n't have insurance -- " that 's why they dump people , " he said . The dumping allegations , and the hospital 's explanations of how limited mental-health services put it in a bind , underscore the desperate</t>
  </si>
  <si>
    <t>ER knew his son</t>
  </si>
  <si>
    <t>He said he believed the ER knew his son did n't have insurance</t>
  </si>
  <si>
    <t>news_2013_14</t>
  </si>
  <si>
    <t>exercise , he and his @ @ @ @ @ @ @ @ @ @ function . " The paper caught the eye of Sarasota neurologist Dean Sutherland , the medical director for Neuro Challenge . Sutherland knew Alberts ' cousin , who lives in Sarasota , and used the connection to invite him to speak at the foundation 's annual symposium here . Sutherland calls this chain of events " serendipitous , " the same term Alberts applies to</t>
  </si>
  <si>
    <t>Sutherland knew Alberts '</t>
  </si>
  <si>
    <t>Sutherland knew Alberts ' cousin , who lives in Sarasota , and used the connection to invite him to speak at the foundation 's annual symposium here .</t>
  </si>
  <si>
    <t>['cousin']</t>
  </si>
  <si>
    <t>news_2013_15</t>
  </si>
  <si>
    <t>Information as close as possible to the time of the crime a journal entry @ @ @ @ @ @ @ @ @ @ after is especially valuable . Evaluators will look for details showing that defendants knew what they were doing was wrong or tried to cover up evidence of their crime . They will look for logical or illogical chains of behavior , whether defendants acted in a way where A leads to B leads to C. "</t>
  </si>
  <si>
    <t>defendants knew what they</t>
  </si>
  <si>
    <t>Evaluators will look for details showing that defendants knew what they were doing was wrong or tried to cover up evidence of their crime .</t>
  </si>
  <si>
    <t>news_2013_16</t>
  </si>
  <si>
    <t>eased pain that pounded him like a logger 's ax . A wrestler nearly his entire life , the two time state champion at Pagosa Springs High School and three time Western Wrestling Conference champion at Wyoming knew pain . Pain is one of a wrestler 's four major food groups . But confusion ? A few hours earlier in the early morning of April 2 , he was lighting a match to heat the old motor home on his</t>
  </si>
  <si>
    <t>Wyoming knew pain .</t>
  </si>
  <si>
    <t>A wrestler nearly his entire life , the two time state champion at Pagosa Springs High School and three time Western Wrestling Conference champion at Wyoming knew pain .</t>
  </si>
  <si>
    <t>news_2013_17</t>
  </si>
  <si>
    <t>management he tried to encourage others to do the same . " He was convinced this was the way to make yourself a success , " lawyer Kevin Moore said . " There is no question George knew what George wanted from an early age . " As president of the chapter house , a young Solich showed leadership stripes early . Rules were a must ; the group would work together toward a goal , some recalling @ @</t>
  </si>
  <si>
    <t>George knew what George</t>
  </si>
  <si>
    <t>" There is no question George knew what George wanted from an early age . "</t>
  </si>
  <si>
    <t>news_2013_18</t>
  </si>
  <si>
    <t>described . He watched as multiple suction vortices smaller substructures of tornadoes appeared almost as full size tornadoes themselves , descending from the blackened sky and dancing across the landscape as if on a carousel . Austin knew this could be deceptive to viewers on the ground . As he could discern on multiple radar feeds that created a three dimensional picture of the atmosphere , a massive rotation loomed above . " It was apparent that it would come</t>
  </si>
  <si>
    <t>Austin knew this could</t>
  </si>
  <si>
    <t>Austin knew this could be deceptive to viewers on the ground .</t>
  </si>
  <si>
    <t>news_2013_19</t>
  </si>
  <si>
    <t>the Sandy Hook Elementary School shootings in Newtown , Conn. , last December , it 's now possible to hear how emergency dispatchers handled some of the information flowing in - before anyone but the primary witnesses knew the full extent of the tragedy . For news consumers , the questions now are , " Do I want to listen ? " and " Do I need to listen ? " As with other opportunities to view or hear potentially</t>
  </si>
  <si>
    <t>witnesses knew the full</t>
  </si>
  <si>
    <t>the Sandy Hook Elementary School shootings in Newtown , Conn. , last December , it 's now possible to hear how emergency dispatchers handled some of the information flowing in - before anyone but the primary witnesses knew the full extent of the tragedy .</t>
  </si>
  <si>
    <t>news_2013_20</t>
  </si>
  <si>
    <t>Stickland , who used to work as an exterminator and is now an oil and gas consultant , prayed on it and decided to run . His initial survey , he said , found only two voters knew who he was . " I knocked on 7,112 doors myself , " @ @ @ @ @ @ @ @ @ @ the danger of such a large incoming class is not just the loss of institutional knowledge but that a</t>
  </si>
  <si>
    <t>voters knew who he</t>
  </si>
  <si>
    <t>His initial survey , he said , found only two voters knew who he was .</t>
  </si>
  <si>
    <t>news_2013_21</t>
  </si>
  <si>
    <t>" Nobody knew , did they , that Eric had told his grandmother that his father was n't there at the @ @ @ @ @ @ @ @ @ @ People in the sheriff 's office knew it , I knew it , Rita Kirkpatrick knew it , " and anybody Kirkpatrick told also knew it , Anderson said . " That 's a good point . Then why would n't you tell the defense ? " Hardin asked</t>
  </si>
  <si>
    <t>office knew it ,</t>
  </si>
  <si>
    <t>news_2013_22</t>
  </si>
  <si>
    <t>had told his grandmother that his father was n't there at the @ @ @ @ @ @ @ @ @ @ People in the sheriff 's office knew it , I knew it , Rita Kirkpatrick knew it , " and anybody Kirkpatrick told also knew it , Anderson said . " That 's a good point . Then why would n't you tell the defense ? " Hardin asked . " As far as I know , I</t>
  </si>
  <si>
    <t>Kirkpatrick knew it ,</t>
  </si>
  <si>
    <t>, I knew it , Rita Kirkpatrick knew it , " and anybody Kirkpatrick told also knew it , Anderson said .</t>
  </si>
  <si>
    <t>news_2013_23</t>
  </si>
  <si>
    <t>the baking sheet and brush with cream or butter for better browning . Bake for 15 minutes , or until golden brown and cooked through . Serve hot . - Martha Hopkins Black Pepper Biscuits Carrie Moray knew her mom , Callie 's , biscuits were something special , but little did she know when she opened a biscuit business in 2007 based on Callie 's signature recipe that she 'd land on the Martha Stewart show and get her</t>
  </si>
  <si>
    <t>Moray knew her mom</t>
  </si>
  <si>
    <t>Martha Hopkins Black Pepper Biscuits Carrie Moray knew her mom , Callie 's , biscuits were something special , but little did she know when she opened a biscuit business in 2007 based on Callie 's signature recipe that she 'd land on the Martha Stewart show and get her</t>
  </si>
  <si>
    <t>news_2013_24</t>
  </si>
  <si>
    <t>Irish . " When I look at their film , " Alabama center Barrett Jones said , " they look like an SEC defense . " To transform Notre Dame and awake the sleeping giant , Kelly knew what he had to do . To be a champion , you have to beat up the champion . That would be Alabama , which is attempting to capture the seventh consecutive BCS championship by an SEC representative . Alabama is coached</t>
  </si>
  <si>
    <t>Kelly knew what he</t>
  </si>
  <si>
    <t>" When I look at their film , " Alabama center Barrett Jones said , " they look like an SEC defense . " To transform Notre Dame and awake the sleeping giant , Kelly knew what he had to do .</t>
  </si>
  <si>
    <t>news_2013_25</t>
  </si>
  <si>
    <t>@ @ @ @ @ @ @ @ . The 2010-11 bunch tanked 1-5 following a 22-6 start and exhibited an obvious disconnect with its coach . After five seasons it was time to go . Anderson knew it . Mizzou knew it . Arkansas seized upon it . One can wonder how the narrative might have changed if Anderson had addressed his team , then also found time to explain his position to media and the Mizzou fan base</t>
  </si>
  <si>
    <t>Anderson knew it .</t>
  </si>
  <si>
    <t>news_2013_26</t>
  </si>
  <si>
    <t>@ @ @ @ . The 2010-11 bunch tanked 1-5 following a 22-6 start and exhibited an obvious disconnect with its coach . After five seasons it was time to go . Anderson knew it . Mizzou knew it . Arkansas seized upon it . One can wonder how the narrative might have changed if Anderson had addressed his team , then also found time to explain his position to media and the Mizzou fan base . " I have</t>
  </si>
  <si>
    <t>Mizzou knew it .</t>
  </si>
  <si>
    <t>news_2013_27</t>
  </si>
  <si>
    <t>the same thing for all comers , running a " boutique investment bank " for the beer trade and helping to shepherd a wave of distributor consolidation . Beer wholesaling is a small club , and O'Connor knew most of its members from his A-B days - the brewery needs to OK any wholesaler deal in its network , and they all crossed his desk there . He also knew he could represent wholesalers just as well as he did</t>
  </si>
  <si>
    <t>O'Connor knew most of</t>
  </si>
  <si>
    <t>Beer wholesaling is a small club , and O'Connor knew most of its members from his A-B days - the brewery needs to OK any wholesaler deal in its network , and they all crossed his desk there .</t>
  </si>
  <si>
    <t>news_2013_28</t>
  </si>
  <si>
    <t>a contract with the county . But this is a complete separation . " It 's a public works contract , @ @ @ @ @ @ @ @ @ @ county who had contact with ICS knew Sansone had an ownership interest with SM . " David Wrone , acting spokesman for Dooley , said Tuesday , " This is a competitively bid subcontracting process undertaken by ICS , and St. Louis County had no involvement in it .</t>
  </si>
  <si>
    <t>ICS knew Sansone had</t>
  </si>
  <si>
    <t>" It 's a public works contract , @ @ @ @ @ @ @ @ @ @ county who had contact with ICS knew Sansone had an ownership interest with SM . "</t>
  </si>
  <si>
    <t>news_2013_29</t>
  </si>
  <si>
    <t>Greco , played with Washington at Auburn in the 1980s . Every reference Beckham checked came back with high remarks for Washington . " Dorial 's very comfortable with him , " John Beckham said . Washington knew it would be important to quickly connect with Green-Beckham . " He 's got a great personality , so it was n't hard to do , " Washington said . " He came here for certain reasons and there 's always a</t>
  </si>
  <si>
    <t>Washington knew it would</t>
  </si>
  <si>
    <t>Washington knew it would be important to quickly connect with Green-Beckham . "</t>
  </si>
  <si>
    <t>news_2013_30</t>
  </si>
  <si>
    <t>a staple of the chow hall , " he laughed . Coming from a large family in the Bronx - his parents raised six biological children , plus three adopted children and three foster children - Almodovar knew his mother worked hard in the kitchen , especially for holiday get-togethers . But she 'd never taught him to cook , and he did n't know the first thing about re-creating the flavors of his parents ' native Puerto Rico .</t>
  </si>
  <si>
    <t>Almodovar knew his mother</t>
  </si>
  <si>
    <t>Almodovar knew his mother worked hard in the kitchen , especially for holiday get-togethers .</t>
  </si>
  <si>
    <t>news_2013_31</t>
  </si>
  <si>
    <t>, too , should offer a program here in Pittsburgh , " because one of the most important things we can do is take care of you while you run . " Turns out , her husband knew the perfect man to teach it : Self-defense expert/ex-Navy SEAL Craig Douglas of Mississippi , who spent 21 years working as a cop , nine of them in narcotics . Because assaults on runners can and do happen anywhere -- small towns</t>
  </si>
  <si>
    <t>husband knew the perfect</t>
  </si>
  <si>
    <t>" Turns out , her husband knew the perfect man to teach it :</t>
  </si>
  <si>
    <t>news_2013_32</t>
  </si>
  <si>
    <t>The subsequent comments are hilarious , so check them out . ) After the show Tuesday , Mr. Boyd stood at the merch stand telling @ @ @ @ @ @ @ @ @ @ that Shockwave knew nothing about another band being booked . The good news for Chux Beta -- if it is feeling any sour grapes -- is that the nearly 200 extra hits Chux Beta got on the video exceeded the turnout on Tuesday . But</t>
  </si>
  <si>
    <t>Shockwave knew nothing about</t>
  </si>
  <si>
    <t>that Shockwave knew nothing about another band being booked .</t>
  </si>
  <si>
    <t>news_2013_33</t>
  </si>
  <si>
    <t>employees . Mr. Pushinsky , though , is also setting his sights on defendants for whom the state would likely pay any damage award or settlement . " We will be trying to prove that the higher-ups knew things and were complicit in the things that occurred , " he said . Attorney Steve Colafella , who represented Nicoletti at trial , said the taxpayers may not face much exposure , because sexual accusations were debunked at trial , and</t>
  </si>
  <si>
    <t>higher-ups knew things and</t>
  </si>
  <si>
    <t>" We will be trying to prove that the higher-ups knew things and were complicit in the things that occurred , " he said .</t>
  </si>
  <si>
    <t>news_2013_34</t>
  </si>
  <si>
    <t>" Vinnie and Cook " show on 93.7 The Fan with Post-Gazette columnist Ron Cook . " There 's just no place quite like it . It 's almost like religion here . " So Mr. Richichi knew what was @ @ @ @ @ @ @ @ @ @ opened : all kinds of blasphemy . " There 's a little bit of sports psychotherapy , " Mr. Richichi said . " You probably listen a lot more on</t>
  </si>
  <si>
    <t>Richichi knew what was</t>
  </si>
  <si>
    <t>So Mr. Richichi knew what was</t>
  </si>
  <si>
    <t>news_2013_35</t>
  </si>
  <si>
    <t>New England Patriots . As Martine Stingley spoke , Derek could sense something was wrong , but this 7-year-old boy kept coming back to a word beyond his comprehension . Paralyzed . Despite his age , Derek knew his father 's profession came with some damaging occupational hazards such as broken bones and torn ligaments . " I did n't see anything past that , " he said . " I just thought all would be well . " Unfortunately</t>
  </si>
  <si>
    <t>Derek knew his father</t>
  </si>
  <si>
    <t>Despite his age , Derek knew his father 's profession came with some damaging occupational hazards such as broken bones and torn ligaments .</t>
  </si>
  <si>
    <t>news_2013_36</t>
  </si>
  <si>
    <t>of him even though he was bound to a wheelchair . That stuck with me . " Steelers connection Though they played the same position and were drafted a year apart from each other , Lynn Swann knew little of Darryl Stingley beyond what he saw on the field . But what the two lacked in personal friendship , they made up for in shared experience . Swann , a Steelers receiver , Pro Football Hall of Famer and Power</t>
  </si>
  <si>
    <t>Swann knew little of</t>
  </si>
  <si>
    <t>Though they played the same position and were drafted a year apart from each other , Lynn Swann knew little of Darryl Stingley beyond what he saw on the field .</t>
  </si>
  <si>
    <t>news_2013_37</t>
  </si>
  <si>
    <t>the prison hospital and the Catholic chaplain 's office . I took her case because she has served her sentence and been a model prisoner , yet she has been repeatedly denied parole . My drug-dealing client knew the woman he killed -- he once bought presents for her kids . He wishes he had made different choices on that day and at other points in his life . Released from prison after 20 years , he is grateful to</t>
  </si>
  <si>
    <t>client knew the woman</t>
  </si>
  <si>
    <t>My drug-dealing client knew the woman he killed</t>
  </si>
  <si>
    <t>['woman']</t>
  </si>
  <si>
    <t>news_2013_38</t>
  </si>
  <si>
    <t>Muslims believe God is just one , that made more sense to me . " After three years learning about Islam from @ @ @ @ @ @ @ @ @ @ belief systems , Ms. Snow knew that Islam was the one that agreed with her understanding of the world . She recited the shahada , a declaration of belief in the oneness of God and acceptance of the prophet Muhammad as his messenger , on Halloween 1999 .</t>
  </si>
  <si>
    <t>Snow knew that Islam</t>
  </si>
  <si>
    <t>After three years learning about Islam from @ @ @ @ @ @ @ @ @ @ belief systems , Ms. Snow knew that Islam was the one that agreed with her understanding of the world .</t>
  </si>
  <si>
    <t>news_2013_39</t>
  </si>
  <si>
    <t>looked , perhaps for the first time in years , like the calm steward of the nation , a sharp contrast to the insurgents in the House Republican conference . John Boehner From the start the speaker knew the risks involved when a Republican House pushes the government into paralysis . He remembers the last such incidents . He knew , too , that his own leadership position was at risk in two dimensions -- first in the view of</t>
  </si>
  <si>
    <t>speaker knew the risks</t>
  </si>
  <si>
    <t>From the start the speaker knew the risks involved when a Republican House pushes the government into paralysis .</t>
  </si>
  <si>
    <t>news_2013_40</t>
  </si>
  <si>
    <t>On Oct. 14 in his sophomore year , Fetchet and the Lions played against South Allegheny on a field that had turned into a muddy mess . It was nearly impossible to throw the ball so Fetchet knew the Lions would have to rely on the run game to carry them . He recorded 122 yards and two touchdowns in the win . " That field was trashed , " Fetchet said . " We could not throw the football</t>
  </si>
  <si>
    <t>Fetchet knew the Lions</t>
  </si>
  <si>
    <t>so Fetchet knew the Lions would have to rely on the run game to carry them .</t>
  </si>
  <si>
    <t>news_2013_41</t>
  </si>
  <si>
    <t>with a history of theft and weapons possession convictions , Garcia immediately knew something was amiss . The man in his unit had the same nickname as one on the death list - Sluggo . But Garcia knew the wrong man had been targeted . Plus , with a construction job waiting for him on the outside , Garcia wanted to keep his distance . So he asked the name be checked again , hoping to stall . But the</t>
  </si>
  <si>
    <t>Garcia knew the wrong</t>
  </si>
  <si>
    <t>But Garcia knew the wrong man had been targeted .</t>
  </si>
  <si>
    <t>news_2013_42</t>
  </si>
  <si>
    <t>" He was such a gentleman , " Lupita says , the first one she had ever dated , and Daniel did his best to make sure that every moment they spent together was unforgettable . Daniel knew Lupita was the girl he wanted to marry ; now he just had to convince her . " I was raised in a very traditional Mexican @ @ @ @ @ @ @ @ @ @ were laborers . They worked on</t>
  </si>
  <si>
    <t>Daniel knew Lupita was</t>
  </si>
  <si>
    <t>Daniel knew Lupita was the girl he wanted to marry ;</t>
  </si>
  <si>
    <t>news_2013_43</t>
  </si>
  <si>
    <t>about the tissue bank opportunity , she quickly volunteered . " I have been talking to my friends . They 've asked , ' Does it hurt ? How long does it take ? ' " Acevedo-Malouf knew what to expect not only because of her nursing experience , but because in 2005 she underwent a breast biopsy that came back negative . " Your whole world turns . You start to evaluate basically the whole life , saying ,</t>
  </si>
  <si>
    <t>Acevedo-Malouf knew what to</t>
  </si>
  <si>
    <t>Acevedo-Malouf knew what to expect not only because of her nursing experience , but because in 2005 she underwent a breast biopsy that came back negative .</t>
  </si>
  <si>
    <t>news_2013_44</t>
  </si>
  <si>
    <t>had the expanded family they 'd dreamed of . They welcomed the children but still , they were daunted by the challenge - these kids had suffered abuse in the home of Christina 's sister . Christina knew this for sure : She wanted to help these kids to @ @ @ @ @ @ @ @ @ @ them to go into therapy - " I knew this was very important because of the abuse they 'd gone through</t>
  </si>
  <si>
    <t>Christina knew this for</t>
  </si>
  <si>
    <t>Christina knew this for sure : She</t>
  </si>
  <si>
    <t>news_2014_0</t>
  </si>
  <si>
    <t>he sliced up the middle , found the hole and cut outside . Dodds looked at his assistant . No words were exchanged . They knew . Mason had played most of his sophomore season before Dodds knew what Mason 's father did . He @ @ @ @ @ @ @ @ @ @ recruited him as a defensive back . Auburn had other plans . The first time its running backs coach at the time , Curtis Luper</t>
  </si>
  <si>
    <t>Dodds knew what Mason</t>
  </si>
  <si>
    <t>Mason had played most of his sophomore season before Dodds knew what Mason 's father did .</t>
  </si>
  <si>
    <t>news_2014_1</t>
  </si>
  <si>
    <t>, he added , and soon the supply of applications will drive a growing demand for the faster connections . Chattanooga 's path to Gig City is part of a transformation that began long before most Americans knew the Internet existed . Named America 's most-polluted city in 1969 because of largely unregulated base of heavy manufacturing , Chattanooga has in the last two decades cleaned its air , rebuilt its waterfront , added an aquarium and become a hub</t>
  </si>
  <si>
    <t>Americans knew the Internet</t>
  </si>
  <si>
    <t>Chattanooga 's path to Gig City is part of a transformation that began long before most Americans knew the Internet existed .</t>
  </si>
  <si>
    <t>news_2014_2</t>
  </si>
  <si>
    <t>. This time , Davis was in his studio --- worried about work , about a " rough patch " in his marriage . It was midnight when he heard The Voice . This time , Davis knew what to do : He called Hanshew , who met with him again . Davis described his life , his fears . It was , Hanshew realized , the same problem : too much stress for one @ @ @ @ @</t>
  </si>
  <si>
    <t>Davis knew what to</t>
  </si>
  <si>
    <t>This time , Davis knew what to do :</t>
  </si>
  <si>
    <t>news_2014_3</t>
  </si>
  <si>
    <t>would make ! ... Congratulations on a truly heart-warming story ! " Scott Shearer , Morrow Tell us your Personal Journey at personaljourneys@ajc.com ON myAJC.COM Next week : Born to middle-aged parents , AJC 's Mandi Albright knew the math was not in her favor . HOW WE GOT THE STORY Andy Davis ' story is one of those tales that , like a sculpture , takes a while to come together . I learned about Davis several months before</t>
  </si>
  <si>
    <t>Albright knew the math</t>
  </si>
  <si>
    <t>Born to middle-aged parents , AJC 's Mandi Albright knew the math was not in her favor .</t>
  </si>
  <si>
    <t>news_2014_4</t>
  </si>
  <si>
    <t>cause hearing in July , police and prosecutors said they believed Ross had grown unhappy in his marriage and was being sexual with numerous women via his smartphone , even boasting that he was unfaithful and Leanna knew it . They @ @ @ @ @ @ @ @ @ @ of a devoted , doting father , he longed for the freedom of a childless life . That portrait has dominated the public perception of Ross Harris , and</t>
  </si>
  <si>
    <t>Leanna knew it .</t>
  </si>
  <si>
    <t>cause hearing in July , police and prosecutors said they believed Ross had grown unhappy in his marriage and was being sexual with numerous women via his smartphone , even boasting that he was unfaithful and Leanna knew it .</t>
  </si>
  <si>
    <t>news_2014_5</t>
  </si>
  <si>
    <t>echoed Tad Leithead , chairman of the Cumberland Community Improvement District and a former executive with Cousins Properties . Leithead and Voyles are optimistic , though , that solutions are coming . The road ahead State leaders knew the transportation issue @ @ @ @ @ @ @ @ @ @ committee this year to address it , and suggestions for legislation are due in December . Nothing is off the table yet , committee members stress . But the</t>
  </si>
  <si>
    <t>leaders knew the transportation</t>
  </si>
  <si>
    <t>The road ahead State leaders knew the transportation issue @ @ @ @ @ @ @ @ @ @ committee this year to address it , and suggestions for legislation are due in December .</t>
  </si>
  <si>
    <t>['committee']</t>
  </si>
  <si>
    <t>news_2014_6</t>
  </si>
  <si>
    <t>players Alexei Ramirez and Dayan Viciedo , who have helped ease Abreu 's transition . Still , he said , " It 's like being born again . " Real deal In his previous life , Abreu knew what to expect from pitchers in the Cuban league , where he was the 2010-11 MVP after batting .453 with 33 home runs and 93RBI @ @ @ @ @ @ @ @ @ @ be scouted heavily and his weaknesses attacked</t>
  </si>
  <si>
    <t>Abreu knew what to</t>
  </si>
  <si>
    <t>In his previous life , Abreu knew what to expect from pitchers in the Cuban league , where he was the 2010-11 MVP after batting .453 with 33 home runs and 93RBI</t>
  </si>
  <si>
    <t>news_2014_7</t>
  </si>
  <si>
    <t>unexpected decision by the justices , announced without explanation , immediately affects five states for which federal appeals courts had struck down gay-marriage bans : Virginia , Indiana , Wisconsin , Oklahoma and Utah . The justices knew their abdication would have even greater repercussions : Within weeks , same-sex marriage probably will extend to North Carolina , South Carolina , West Virginia , Colorado , Kansas and Wyoming . That will bring to 30 the number of states where</t>
  </si>
  <si>
    <t>justices knew their abdication</t>
  </si>
  <si>
    <t>The justices knew their abdication would have even greater repercussions :</t>
  </si>
  <si>
    <t>news_2014_8</t>
  </si>
  <si>
    <t>given a five-year extension worth more than $50 million . His value as a leader was on full display during the Donald Sterling saga that led to the sale of the team . PHILADELPHIA 76ERS Brett Brown knew what he was getting into when he left the Spurs to become head coach of the 76ers in August 2013 . That 's why , as he explained then , he demanded a four-year , guaranteed deal . DENVER NUGGETS Brian Shaw</t>
  </si>
  <si>
    <t>Brown knew what he</t>
  </si>
  <si>
    <t>PHILADELPHIA 76ERS Brett Brown knew what he was getting into when he left the Spurs to become head coach of the 76ers in August 2013 .</t>
  </si>
  <si>
    <t>news_2014_9</t>
  </si>
  <si>
    <t>a big tepee , a volleyball court and a series of canopied beds on the property . " I had no idea . " " Way too boring " Long before she got married , Emily Bitti knew monogamy was n't for her . Good thing that her husband agreed . For about a decade , the Broomfield pair have hit swingers @ @ @ @ @ @ @ @ @ @ booked vacations at adults only resorts , and</t>
  </si>
  <si>
    <t>Bitti knew monogamy was</t>
  </si>
  <si>
    <t>" Way too boring " Long before she got married , Emily Bitti knew monogamy was n't for her .</t>
  </si>
  <si>
    <t>news_2014_10</t>
  </si>
  <si>
    <t>anecdotal feedback from dispensary owners and colleagues . " Between December and January , we saw a five times increase in our sales numbers . So it sounds right to us . " BotanaCare owner Robin Hackett knew something was off at her Northglenn recreational pot shop when her customers started calling , reaching out on social media and coming into the store with complaints all about Dr. J 's products , Hackett said . As of last week ,</t>
  </si>
  <si>
    <t>Hackett knew something was</t>
  </si>
  <si>
    <t>BotanaCare owner Robin Hackett knew something was off at her Northglenn recreational pot shop when her customers started calling , reaching out on social media and coming into the store with complaints all about Dr. J 's products , Hackett said .</t>
  </si>
  <si>
    <t>news_2014_11</t>
  </si>
  <si>
    <t>at all . " Jon Murray : 303 954 1405 , jmurray@denverpost.com or twitter.com/JonMurray @@4131150 When the Colorado governor 's office asked ad man Mike Sukle to design a campaign to discourage youth marijuana use , Sukle knew it would n't be easy . He 'd done anti methamphetamine campaigns before . But staying away from meth is an easier sell : Show some busted teeth , some pockmarked skin , no sweat . How do you encourage kids not</t>
  </si>
  <si>
    <t>Sukle knew it would</t>
  </si>
  <si>
    <t>When the Colorado governor 's office asked ad man Mike Sukle to design a campaign to discourage youth marijuana use , Sukle knew it would n't be easy .</t>
  </si>
  <si>
    <t>news_2014_12</t>
  </si>
  <si>
    <t>, obedience , school , whatever it was . I had to put in the work . " After the Seahawks punched the Broncos in the throat in the Super Bowl , Denver general manager John Elway knew his team was n't good enough to win a championship . Better players were required , which explains the offseason signings of pass rusher DeMarcus Ware and cornerback Aqib Talib . But the Denver defense needed an attitude transplant . It needed</t>
  </si>
  <si>
    <t>Elway knew his team</t>
  </si>
  <si>
    <t>" After the Seahawks punched the Broncos in the throat in the Super Bowl , Denver general manager John Elway knew his team was n't good enough to win a championship .</t>
  </si>
  <si>
    <t>news_2014_13</t>
  </si>
  <si>
    <t>avoided people whenever possible , " he said . If the rough draft of a letter penciled onto the inside cover of @ @ @ @ @ @ @ @ @ @ is an indication , Bartheld knew what he wanted and where he wanted to go in life even as a young man . In the letter , apparently to a girlfriend at the time , he said he wanted to live on the Western Slope of the Rockies</t>
  </si>
  <si>
    <t>Bartheld knew what he</t>
  </si>
  <si>
    <t>If the rough draft of a letter penciled onto the inside cover of @ @ @ @ @ @ @ @ @ @ is an indication , Bartheld knew what he wanted and where he wanted to go in life even as a young man .</t>
  </si>
  <si>
    <t>news_2014_14</t>
  </si>
  <si>
    <t>options would help to restore his tarnished reputation following student outrage over his earlier Web site , that hot-or-not-inspired Facemash - uproar that was well-depicted in " The Social Network . " From the start , Zuckerberg knew that privacy would be a significant factor in Facebook 's success . He regularly mentions the site 's " extensive privacy settings " in blog posts and interviews during the first few years of operation . But in many ways , Zuckerberg</t>
  </si>
  <si>
    <t>Zuckerberg knew that privacy</t>
  </si>
  <si>
    <t>From the start , Zuckerberg knew that privacy would be a significant factor in Facebook 's success .</t>
  </si>
  <si>
    <t>news_2014_15</t>
  </si>
  <si>
    <t>in central India . Doctors assured Ms. Thakur that her daughter , despite weighing just four pounds , would be fine . Her husband gave sweets to neighbors in celebration . Three days later , Ms. Thakur knew something was wrong . Her daughter 's stomach swelled , her @ @ @ @ @ @ @ @ @ @ a blood infection . As a precaution , doctors had given the baby two powerful antibiotics soon after birth . Doctors</t>
  </si>
  <si>
    <t>Thakur knew something was</t>
  </si>
  <si>
    <t>Three days later , Ms. Thakur knew something was wrong .</t>
  </si>
  <si>
    <t>news_2014_16</t>
  </si>
  <si>
    <t>or service to the public , nor does it create many jobs for unemployed Americans . Robert Reinhold St. Louis County Conservatives should work to avoid insurance company bailout Gene Carton , in his letter " Republicans knew Obamacare was a bad deal " ( Jan. 7 ) , champions Charles Krauthammer for bringing to light Sections 1341 and 1342 of the Affordable Care Act , admonishing that they " deal with a provision that mandates a major taxpayer payout</t>
  </si>
  <si>
    <t>Republicans knew Obamacare was</t>
  </si>
  <si>
    <t>Robert Reinhold St. Louis County Conservatives should work to avoid insurance company bailout Gene Carton , in his letter " Republicans knew Obamacare was a bad deal " ( Jan. 7 ) , champions Charles Krauthammer for bringing to light Sections 1341 and 1342 of the Affordable Care Act , admonishing that they " deal with a provision that mandates a major taxpayer payout</t>
  </si>
  <si>
    <t>news_2014_17</t>
  </si>
  <si>
    <t>my nickels , and by May I bought a Silvertone at Sears Roebuck . One of those jobs where the amplifier was built right into the case . I think it was 68 bucks . " Sullivan knew a good thing when he saw it , and he kept the train rolling . The Beatles were back live the following week in Florida and on tape the third week . " The excitement of Feb. 9 carried over every Sunday</t>
  </si>
  <si>
    <t>Sullivan knew a good</t>
  </si>
  <si>
    <t>Sullivan knew a good thing when he saw it , and he kept the train rolling .</t>
  </si>
  <si>
    <t>news_2014_18</t>
  </si>
  <si>
    <t>was brand-new , " Papadopoulos said . " I did n't know any better at the time , but that level of work was not easy to come by . " And while the local sailing community knew Burica for his craftsmanship , many are just finding out about the epic journey he took to get to where he is , thanks in part to Yates ' curiosity . As a chairman at the Lido Isle Yacht Club sailing committee</t>
  </si>
  <si>
    <t>community knew Burica for</t>
  </si>
  <si>
    <t>And while the local sailing community knew Burica for his craftsmanship , many are just finding out about the epic journey he took to get to where he is , thanks in part to Yates ' curiosity .</t>
  </si>
  <si>
    <t>['Burica']</t>
  </si>
  <si>
    <t>news_2014_19</t>
  </si>
  <si>
    <t>Facebook and YouTube helped bring in clients . His website went up in February . Tri Duong , a 25-year-old private school tutor who lives in Garden Grove , was an early client . Duong 's sister knew Nguyen . " I did it out of curiosity , " says Duong , who had one session with Nguyen on approaching women . " I wanted to see if all this love stuff worked . I have a difficult time talking</t>
  </si>
  <si>
    <t>sister knew Nguyen .</t>
  </si>
  <si>
    <t>Duong 's sister knew Nguyen .</t>
  </si>
  <si>
    <t>['Nguyen']</t>
  </si>
  <si>
    <t>news_2014_20</t>
  </si>
  <si>
    <t>U.S. Figure Skating , under a selection process that included results from major competitions over the past two seasons , was not obligated to name the top three finishers in Boston to the Olympic team , Wagner knew her promise and dream were in jeopardy . When she was informed the next morning that she had made the team , Wagner found a corner in the bowels of the arena , fell to her knees and began sobbing . Her</t>
  </si>
  <si>
    <t>Wagner knew her promise</t>
  </si>
  <si>
    <t>U.S. Figure Skating , under a selection process that included results from major competitions over the past two seasons , was not obligated to name the top three finishers in Boston to the Olympic team , Wagner knew her promise and dream were in jeopardy .</t>
  </si>
  <si>
    <t>news_2014_21</t>
  </si>
  <si>
    <t>wrote , " greatly benefit our patients . " @@4136011 CHICAGO o When he called the highly touted , highly regarded prospect into his office to explain the decision to demote him , Cardinals manager Mike Matheny knew the message had to be clear . He wanted the young rookie to know what impression he made during spring training , why he was going to Class AAA , where he needed to improve and how that would bring him back</t>
  </si>
  <si>
    <t>Matheny knew the message</t>
  </si>
  <si>
    <t>When he called the highly touted , highly regarded prospect into his office to explain the decision to demote him , Cardinals manager Mike Matheny knew the message had to be clear .</t>
  </si>
  <si>
    <t>news_2014_22</t>
  </si>
  <si>
    <t>how it 's the kind of pitch he blocks " 99 times out of 100 . " Manager Mike Matheny said that Molina does a good job drawing a curtain between defense and offense , but teammates knew Molina craved a crack at undoing the damage of Carlos Martinez 's wild pitch . Rookie Grichuk sparked the ninth when he drew a won from Rondon . Ellis followed with a single , his third hit of the game . Bourjos</t>
  </si>
  <si>
    <t>teammates knew Molina craved</t>
  </si>
  <si>
    <t>Manager Mike Matheny said that Molina does a good job drawing a curtain between defense and offense , but teammates knew Molina craved a crack at undoing the damage of Carlos Martinez 's wild pitch .</t>
  </si>
  <si>
    <t>news_2014_23</t>
  </si>
  <si>
    <t>a lot of years . " Carter , who lives in Tampa and works as a college football analyst for ESPN ( mainly ESPNU ) , was surprised when he watched Quinn play . Oh , Carter knew Quinn could rush the passer . But it was his all-around play , use of hands , @ @ @ @ @ @ @ @ @ @ 's got a great motor as well , " Carter said . " A pass</t>
  </si>
  <si>
    <t>Carter knew Quinn could</t>
  </si>
  <si>
    <t>Oh , Carter knew Quinn could rush the passer .</t>
  </si>
  <si>
    <t>news_2014_24</t>
  </si>
  <si>
    <t>to have a really great pitcher . She was our anchor and one of the parts of the team I could expect consistency from every game . And she gave the entire team confidence because our defense knew Abby could get us out of jams and make up for miscues , and our offense knew that we did n't need to score a ton of runs to get wins . " The Wildcats did n't win a lot early on</t>
  </si>
  <si>
    <t>defense knew Abby could</t>
  </si>
  <si>
    <t>And she gave the entire team confidence because our defense knew Abby could get us out of jams and make up for miscues , and our offense knew that we did n't need to score a ton of runs to get wins .</t>
  </si>
  <si>
    <t>news_2014_25</t>
  </si>
  <si>
    <t>stallion of ordinary stature -- age 13 , still rambunctious -- was led down a stone-dust path from his barn to a breeding shed , where a mare named Love 's Clever Trick awaited . The stallion knew his job . Nine minutes later , Love 's Clever Trick was back in her trailer hitched to a truck , leaving Peach Bottom , Lancaster County , Pa . For Smarty Jones , it was just another Thursday afternoon 's work</t>
  </si>
  <si>
    <t>stallion knew his job</t>
  </si>
  <si>
    <t>The stallion knew his job .</t>
  </si>
  <si>
    <t>['job']</t>
  </si>
  <si>
    <t>news_2014_26</t>
  </si>
  <si>
    <t>McCain , who still serves Arizona - @ @ @ @ @ @ @ @ @ @ Keating 's handling of Lincoln . The deposit-to-debenture switch was also as cold as it was calculated . Lincoln insiders knew the limited financial smarts of its customers . One internal sales memo listed " the meek , the weak and the ignorant " as prime sales targets . And in some ways , Keating 's antics should have not been a surprise</t>
  </si>
  <si>
    <t>insiders knew the limited</t>
  </si>
  <si>
    <t>Lincoln insiders knew the limited financial smarts of its customers .</t>
  </si>
  <si>
    <t>['smarts']</t>
  </si>
  <si>
    <t>news_2014_27</t>
  </si>
  <si>
    <t>and other savings . When Erxleben was sentenced in 2000 , they had recovered nearly all but roughly $5 million in settlements from three law firms and an accounting firm . The investors alleged that the firms knew Erxleben was committing fraud and @ @ @ @ @ @ @ @ @ @ long denied any involvement in a Ponzi scheme . His business was legitimate , he says , and its crash attributable to many partners and advisers ,</t>
  </si>
  <si>
    <t>firms knew Erxleben was</t>
  </si>
  <si>
    <t>The investors alleged that the firms knew Erxleben was committing fraud and</t>
  </si>
  <si>
    <t>news_2014_28</t>
  </si>
  <si>
    <t>strong ally in promoting open government , " noting that he increased funding for the attorney general 's open government division , hired a prosecutor devoted to open records violations and beefed up training so elected officials knew their legal responsibilities under transparency laws . Abbott also gained credibility by aggressively and successfully fighting a lawsuit that would have gutted the Texas Open Meetings Act by arguing that the law unconstitutionally targeted one class of speaker - elected politicians -</t>
  </si>
  <si>
    <t>officials knew their legal</t>
  </si>
  <si>
    <t>strong ally in promoting open government , " noting that he increased funding for the attorney general 's open government division , hired a prosecutor devoted to open records violations and beefed up training so elected officials knew their legal responsibilities under transparency laws .</t>
  </si>
  <si>
    <t>news_2014_29</t>
  </si>
  <si>
    <t>solar panels . To make the addition not feel too new , Acuna went from house to house throughout the neighborhood to reuse old casement windows that were sitting in people 's storage areas . The Reids knew what a great view this house had and built an art-deco-inspired pop-up to provide access to a new rooftop deck over the original part of the house . The original second story has been redone to include a large master bedroom suite</t>
  </si>
  <si>
    <t>Reids knew what a</t>
  </si>
  <si>
    <t>The Reids knew what a great view this house had and built an art-deco-inspired pop-up to provide access to a new rooftop deck over the original part of the house .</t>
  </si>
  <si>
    <t>news_2015_0</t>
  </si>
  <si>
    <t>is a very magnificent day and a bittersweet @ @ @ @ @ @ @ @ @ @ announcing the deal . To show off the changes that were being implemented in the VF era , Timberland knew it was going to need a different kind of marketing campaign . In particular , a uniform approach , not the many-headed hydra of a strategy that had been in place for years . Ads across the globe are now largely consistent</t>
  </si>
  <si>
    <t>Timberland knew it was</t>
  </si>
  <si>
    <t>To show off the changes that were being implemented in the VF era , Timberland knew it was going to need a different kind of marketing campaign .</t>
  </si>
  <si>
    <t>news_2015_1</t>
  </si>
  <si>
    <t>But Clinton pitched in directly . The next day , she belittled Obama during an interview with an Iowa newspaper reporter . " I thought he was irresponsible and frankly naive , " she said . Obama knew what the conventional wisdom was in those hours after the debate . On their way to the airport , he already could see the swirling criticism appearing on the Internet . He told his advisers , some of them nervous about the</t>
  </si>
  <si>
    <t>Obama knew what the</t>
  </si>
  <si>
    <t>Obama knew what the conventional wisdom was in those hours after the debate .</t>
  </si>
  <si>
    <t>news_2015_2</t>
  </si>
  <si>
    <t>'d been there all my life @ @ @ @ @ @ @ @ @ @ afraid to go to a new school and make new friends . It was for the best , and my mom knew that . " The 1,200-mile ride with his brother and grandfather took them through Texas , New Mexico , Arizona and California . A week later , without a lick of English in his vocabulary , Aguilar was enrolled in sixth grade</t>
  </si>
  <si>
    <t>mom knew that .</t>
  </si>
  <si>
    <t>It was for the best , and my mom knew that .</t>
  </si>
  <si>
    <t>news_2015_3</t>
  </si>
  <si>
    <t>fields and Saturday afternoon kickoffs have been the norm over the years . Though this game wo n't have any bearing on the league standings - Wise is in Prince George 's 4A classification - the players knew the importance of this first game the moment the schedule came out . Butler said he found out during track and field season this past spring , and his immediate impulse was to " go and set my calendar because I could</t>
  </si>
  <si>
    <t>players knew the importance</t>
  </si>
  <si>
    <t>Though this game wo n't have any bearing on the league standings - Wise is in Prince George 's 4A classification - the players knew the importance of this first game the moment the schedule came out .</t>
  </si>
  <si>
    <t>news_2015_4</t>
  </si>
  <si>
    <t>senator at his small apartment in Burlington . " It was subsistence living , " said Greg Guma , the author of " The People 's Republic : Vermont and the Sanders Revolution . " Mr. Guma knew the young Mr. Sanders as a kitchen-table fulminator and political organizer , not as a writer . At their first meeting , he recalled , Mr. Sanders " kind of berated me " when Mr. Guma asked who he was . "</t>
  </si>
  <si>
    <t>Guma knew the young</t>
  </si>
  <si>
    <t>Mr. Guma knew the young Mr. Sanders as a kitchen-table fulminator and political organizer , not as a writer .</t>
  </si>
  <si>
    <t>['Sanders']</t>
  </si>
  <si>
    <t>news_2015_5</t>
  </si>
  <si>
    <t>People are cutting capital budgets . They are taking stock and asking , ' Do these projects stack up ? ' You are seeing that in Australia , and places like Africa and Canada . " Chevron knew Gorgon would be expensive . To justify the high construction cost , the company decided to build an usually large plant on Barrow , about 37 miles offshore of the state of Western Australia . Three giant refrigeration units would produce 2.1</t>
  </si>
  <si>
    <t>Chevron knew Gorgon would</t>
  </si>
  <si>
    <t>Chevron knew Gorgon would be expensive .</t>
  </si>
  <si>
    <t>news_2015_6</t>
  </si>
  <si>
    <t>posted back-to- back winning seasons since the franchise was @ @ @ @ @ @ @ @ @ @ emerge as one of the top quarterbacks in the league and Turner was back healthy . The Falcons knew it was going to be a special season in the fourth game of the season when they pulled out another thriller against San Francisco . With 1:31 to play , Ryan tossed an interception to 49ers cornerback Nate Clements . Instead of</t>
  </si>
  <si>
    <t>Falcons knew it was</t>
  </si>
  <si>
    <t>The Falcons knew it was going to be a special season in the fourth game of the season when they pulled out another thriller against San Francisco .</t>
  </si>
  <si>
    <t>news_2015_7</t>
  </si>
  <si>
    <t>of our relationship . You do not know her history or how much pain she has experienced so please be kind . " It turns out the " fairly-tale conclusion " was a fairy tale . Carey knew the score when she married him . But the isolation , the endless grind and his bad temper during treatment of a kidney malfunction ( anger he says has now subsided @ @ @ @ @ @ @ @ @ @ much</t>
  </si>
  <si>
    <t>Carey knew the score</t>
  </si>
  <si>
    <t>Carey knew the score when she married him .</t>
  </si>
  <si>
    <t>news_2015_8</t>
  </si>
  <si>
    <t>said Sybil Ammons , coroner in Stewart County and @ @ @ @ @ @ @ @ @ @ the area 's two ambulances were already driving patients to other hospitals 20-plus miles away . The family knew CPR , but it was n't enough . " Our ambulances are tied up consistently , " Ammons said . " They could have saved him . I truly believe he would have had a chance . " Another man who was</t>
  </si>
  <si>
    <t>family knew CPR ,</t>
  </si>
  <si>
    <t>The family knew CPR , but it was n't enough .</t>
  </si>
  <si>
    <t>['CPR']</t>
  </si>
  <si>
    <t>news_2015_9</t>
  </si>
  <si>
    <t>constant therapy , under constant watch . Where were the adults ? She 's been surrounded by some of the worst people only looking out for their own interests . " Former Atlanta radio personality Frank Ski knew Whitney Houston and said that following her death , people mourned the superstar singer and feared for her daughter . " People grieved Whitney , but everyone was worried about that little girl , " Ski said . A friend of many</t>
  </si>
  <si>
    <t>Ski knew Whitney Houston</t>
  </si>
  <si>
    <t>Former Atlanta radio personality Frank Ski knew Whitney Houston and said that following her death , people mourned the superstar singer and feared for her daughter .</t>
  </si>
  <si>
    <t>['Houston']</t>
  </si>
  <si>
    <t>news_2015_10</t>
  </si>
  <si>
    <t>are apprehended . The killers , he believes , were driven @ @ @ @ @ @ @ @ @ @ behalf of someone else . " I am convinced that the people who killed the Dermonds knew the Dermonds , " Sills said . " They knew the house to some extent . They 'd been there before . " But there are contradictions to almost every theory that 's been developed . For instance , the clinical way</t>
  </si>
  <si>
    <t>Dermonds knew the Dermonds</t>
  </si>
  <si>
    <t>" I am convinced that the people who killed the Dermonds knew the Dermonds , " Sills said .</t>
  </si>
  <si>
    <t>['Dermonds']</t>
  </si>
  <si>
    <t>news_2015_11</t>
  </si>
  <si>
    <t>the RedState Gathering in Atlanta by organizer and WSB Radio host Erick Erickson , an occasional paid analyst for Fox News . But we 're getting ahead of our story . In her Brookhaven bubble , Fiorina knew none of this . And yet throughout the day , she had already been auditioning as Donald Trump 's new chief nemesis . The former Hewlett Packard chief has often been overlooked in a 17-candidate field . She ran an unsuccessful campaign</t>
  </si>
  <si>
    <t>Fiorina knew none of</t>
  </si>
  <si>
    <t>In her Brookhaven bubble , Fiorina knew none of this .</t>
  </si>
  <si>
    <t>news_2015_12</t>
  </si>
  <si>
    <t>" But we worked on the execution . " The same can be said of Seattle 's fake field goal , converted for a touchdown when they trailed 16-0 late in the third quarter . The Seahawks knew the Packers ' Brad Jones rushed inside on field goal attempts , leaving the edge open . Ryan rolled left and drew in linebacker A.J. Hawk before tossing a TD pass to undrafted rookie tackle Garry Gilliam . " It was a</t>
  </si>
  <si>
    <t>Seahawks knew the Packers</t>
  </si>
  <si>
    <t>The Seahawks knew the Packers ' Brad Jones rushed inside on field goal attempts , leaving the edge open .</t>
  </si>
  <si>
    <t>news_2015_13</t>
  </si>
  <si>
    <t>of a Stanley Cup-winning team and an Olympic gold medal team but you could n't live past age 25 , would you take that pill ? ' " Crosby recalled , laughing at the memory . Crosby knew the Rangers were trying to ascertain whether he would be willing to do anything for his team . " But it was such a weird question , and I remember thinking , ' How do you answer that ? ' " he</t>
  </si>
  <si>
    <t>Crosby knew the Rangers</t>
  </si>
  <si>
    <t>Crosby knew the Rangers were trying to ascertain whether he would be willing to do anything for his team .</t>
  </si>
  <si>
    <t>news_2015_14</t>
  </si>
  <si>
    <t>his coaching career . Pam Haith rattled off a list of former players and their moms who have reached out with prayers . From Texas coach Rick Barnes to former Wake Forest coach Dave Odom , Laura knew everyone in Haith 's basketball circle . If you knew Haith , you knew his youngest sister , his biggest cheerleader . " He has stayed strong , " @ @ @ @ @ @ @ @ @ @ current program ,</t>
  </si>
  <si>
    <t>Laura knew everyone in</t>
  </si>
  <si>
    <t>From Texas coach Rick Barnes to former Wake Forest coach Dave Odom , Laura knew everyone in Haith 's basketball circle .</t>
  </si>
  <si>
    <t>news_2015_15</t>
  </si>
  <si>
    <t>the veteran players on William &amp;amp; Mary 's roster . " Mike and I kind of hit it off right away , " he said . " We were kind of the same age . " Quinn knew Tomlin wanted to get into coaching -- and that he had eyeballed law school as a fallback option -- so he passed Tomlin 's name along @ @ @ @ @ @ @ @ @ @ spring of his senior year to</t>
  </si>
  <si>
    <t>Quinn knew Tomlin wanted</t>
  </si>
  <si>
    <t>Quinn knew Tomlin wanted to get into coaching --</t>
  </si>
  <si>
    <t>news_2015_16</t>
  </si>
  <si>
    <t>half a dozen groups approached Stockbridge about building an NFL stadium . " But every one of those meetings we took ended @ @ @ @ @ @ @ @ @ @ off . " The mayor knew our view . ... He was the one who said , ' You know , I think this Stan Kroenke guy is a little more real and a little more capable of doing things than some of the people that have been</t>
  </si>
  <si>
    <t>mayor knew our view</t>
  </si>
  <si>
    <t>" But every one of those meetings we took ended @ @ @ @ @ @ @ @ @ @ off . " The mayor knew our view . ...</t>
  </si>
  <si>
    <t>['view']</t>
  </si>
  <si>
    <t>news_2015_17</t>
  </si>
  <si>
    <t>it . " It 's not something you want to be connected to for the rest of your life , to be using that type of language on an audiotape that anyone can access . " Price knew his outburst had gone viral when he got a telephone call the next day from his 87-year-old mother , Jean Price . TMZ contacted her at home , asking her to comment on her son 's outburst . " They asked her</t>
  </si>
  <si>
    <t>Price knew his outburst</t>
  </si>
  <si>
    <t>Price knew his outburst had gone viral when he got a telephone call the next day from his 87-year-old mother , Jean Price .</t>
  </si>
  <si>
    <t>news_2015_18</t>
  </si>
  <si>
    <t>team comes out of the tunnel . But when Doctson started thinking seriously about playing college football , TCU -- and pretty much every other school -- ignored him , even though Horned Frogs coach Gary Patterson knew his mother worked on campus . " You 'd like to ( recruit him ) , @ @ @ @ @ @ @ @ @ @ the time , and there 's a lot of people who can run in Texas ,</t>
  </si>
  <si>
    <t>Patterson knew his mother</t>
  </si>
  <si>
    <t>ignored him , even though Horned Frogs coach Gary Patterson knew his mother worked on campus .</t>
  </si>
  <si>
    <t>news_2015_19</t>
  </si>
  <si>
    <t>are the odds ? Before all this , Bryan Fisher did n't know David Priestley . He knew the name , of course . Seventeen miles away , another football coach with the same job ? Fisher knew Priestley 's name , knew his job , but that was about it . And then a phone rang in Fisher 's hospital room at St. Vincent Indianapolis . It was Priestley @ @ @ @ @ @ @ @ @ @</t>
  </si>
  <si>
    <t>Fisher knew Priestley 's</t>
  </si>
  <si>
    <t>Fisher knew Priestley 's name , knew his job , but that was about it .</t>
  </si>
  <si>
    <t>news_2015_20</t>
  </si>
  <si>
    <t>Alejandro Gonzalez . @@4133359 Surrounded by teammates and rivals , the game was on the line for Charles Nelson . He had to make quick decisions and could not afford a misstep . He and his teammates knew the game plan , and this was no time for an audible . The opposition , staring him in the face , was after the same thing : a win . This was not on the Autzen Stadium turf at the University</t>
  </si>
  <si>
    <t>teammates knew the game</t>
  </si>
  <si>
    <t>He and his teammates knew the game plan , and this was no time for an audible .</t>
  </si>
  <si>
    <t>['plan']</t>
  </si>
  <si>
    <t>news_2015_21</t>
  </si>
  <si>
    <t>University of Denver . When they arrived at the theater , Alex was so eager to get good seats that he sprinted up the stairs to grab them . 1:56 p.m . During the previews , Teves knew Alex was going to was n't goint to want to cuddle , that he would want to focus on the screen . She turned to him and asked him for " one last kiss . " Starting to cry , Teves said</t>
  </si>
  <si>
    <t>Teves knew Alex was</t>
  </si>
  <si>
    <t>During the previews , Teves knew Alex was going to was n't goint to want to cuddle , that he would want to focus on the screen .</t>
  </si>
  <si>
    <t>news_2015_22</t>
  </si>
  <si>
    <t>about how he considered the consequences . " @ @ @ @ @ @ @ @ @ @ " Holmes said . " It kind of ended right there . " But Reid pointed out that Holmes knew how close police were to the theater . Holmes said he assumed he would get caught . Reid asked why Holmes did n't pick a different location . " Part of it was I was comfortable in the movie theater . It</t>
  </si>
  <si>
    <t>Holmes knew how close</t>
  </si>
  <si>
    <t>But Reid pointed out that Holmes knew how close police were to the theater .</t>
  </si>
  <si>
    <t>news_2015_23</t>
  </si>
  <si>
    <t>to keep from being arrested suggested to Reid that Holmes believed other people would think something wrong would occur if he told them , he said . The records do not contain anything that suggests the doctors knew Holmes was buying weapons . Holmes did tell the doctors that he had dropped out of school and he was going to apply for unemployment . He also told them that he was going to lose his insurance and he planned to</t>
  </si>
  <si>
    <t>doctors knew Holmes was</t>
  </si>
  <si>
    <t>The records do not contain anything that suggests the doctors knew Holmes was buying weapons .</t>
  </si>
  <si>
    <t>news_2015_24</t>
  </si>
  <si>
    <t>Holmes ' decision @ @ @ @ @ @ @ @ @ @ who was treating him , he carefully chose a method that would create a low level of risk for himself and evidence that Holmes knew what he was doing was legally wrong . But during cross examination , Reid agreed with King that had it not been for Holmes ' mental illness he likely would have never carried out the shooting . Holmes has pleaded not guilty</t>
  </si>
  <si>
    <t>Holmes knew what he</t>
  </si>
  <si>
    <t>who was treating him , he carefully chose a method that would create a low level of risk for himself and evidence that Holmes knew what he was doing was legally wrong .</t>
  </si>
  <si>
    <t>news_2015_25</t>
  </si>
  <si>
    <t>" Holmes posted that before he mailed his notebook to Fenton . The incendiary devices were set up with the hope that police would be diverted from the theater , Metzner said . That shows that Holmes knew police would be involved and if he delayed them he could " kill more people and increase his worth . " Holmes never told Metzner that he thought he would wound people instead of kill them , he said . Holmes '</t>
  </si>
  <si>
    <t>Holmes knew police would</t>
  </si>
  <si>
    <t>That shows that Holmes knew police would be involved and if he delayed them he could " kill more people and increase his worth . "</t>
  </si>
  <si>
    <t>news_2015_26</t>
  </si>
  <si>
    <t>to form the capacity to know the difference between right and wrong , Metzner said . Metzner also considered the fact that Holmes did not reveal his plan to Fenton and another doctor when determining that Holmes knew what he was doing was legally wrong . He admitted it was possible that if Holmes had told Fenton his plan , it could have also implied that Holmes knew what he was doing was wrong . Brauchler started asking his follow</t>
  </si>
  <si>
    <t>Metzner also considered the fact that Holmes did not reveal his plan to Fenton and another doctor when determining that Holmes knew what he was doing was legally wrong .</t>
  </si>
  <si>
    <t>news_2015_27</t>
  </si>
  <si>
    <t>and another doctor when determining that Holmes knew what he was doing was legally wrong . He admitted it was possible that if Holmes had told Fenton his plan , it could have also implied that Holmes knew what he was doing was wrong . Brauchler started asking his follow up questions . Metzner said none of the metaphors provided by King changed his finding that Holmes was able to form the capacity that what he was doing was wrong</t>
  </si>
  <si>
    <t>and another doctor when determining that Holmes knew what he was doing was legally wrong .</t>
  </si>
  <si>
    <t>news_2015_28</t>
  </si>
  <si>
    <t>was at that moment headed for Washington , DC . This wrenching order was complicated by a key detail : There was no ammunition loaded onto the jet . There simply was n't time . Then-Lieutenant Penney knew what that meant - her success would entail ramming the commercial airliner down , a kamikaze mission . Passengers on that flight famously downed the plane themselves in a Pennsylvania field , likely saving lives in the nation 's capital . For</t>
  </si>
  <si>
    <t>Penney knew what that</t>
  </si>
  <si>
    <t>Then-Lieutenant Penney knew what that meant - her success would entail ramming the commercial airliner down , a kamikaze mission .</t>
  </si>
  <si>
    <t>news_2015_29</t>
  </si>
  <si>
    <t>and the organization needs someone who can lead it through that transition over a period of years , Janek said . Chief Deputy Commissioner Chris Traylor is set to assume the top job . But if Traylor knew it earlier this week , he certainly did n't show it . The deputy commissioner announced last month that he was retiring and was actually feted Tuesday at a goodbye party for him . On Friday afternoon , Abbott released a statement</t>
  </si>
  <si>
    <t>Traylor knew it earlier</t>
  </si>
  <si>
    <t>But if Traylor knew it earlier this week , he certainly did n't show it .</t>
  </si>
  <si>
    <t>news_2015_30</t>
  </si>
  <si>
    <t>to happen , " Dianne Eckhardt says . " You can lose an entire crop in a night . " In the early 1980s , the Fredericksburg area got hit by a bad hailstorm . Donald Eckhardt knew his peaches had to be picked immediately , but the co-op could n't handle the sudden influx of fruit . To salvage the crop , the Eckhardts swung open the gates to their orchard and started selling from a fruit stand right</t>
  </si>
  <si>
    <t>Eckhardt knew his peaches</t>
  </si>
  <si>
    <t>Donald Eckhardt knew his peaches had to be picked immediately , but the co-op could n't handle the sudden influx of fruit .</t>
  </si>
  <si>
    <t>news_2015_31</t>
  </si>
  <si>
    <t>when something went wrong with a scene , we 'd have to get dressed again , then get undressed and get naked in the cold , just sitting there frozen . " Novikova says that the actors knew director Myroslav Slaboshpitsky was n't going to use subtitles , " so it was very important to keep our facial expressions correct and stay in the @ @ @ @ @ @ @ @ @ @ to adjust to the frequent nudity</t>
  </si>
  <si>
    <t>actors knew director Myroslav</t>
  </si>
  <si>
    <t>Novikova says that the actors knew director Myroslav Slaboshpitsky was n't going to use subtitles , " so it was very important to keep our facial expressions correct and stay in the @ @ @ @ @ @ @ @ @ @</t>
  </si>
  <si>
    <t>news_2015_32</t>
  </si>
  <si>
    <t>, Tenn. , a roster spot was kept open for Parinella , and he was given the game ball after he attended Rhodes ' victory over the University of Chicago on Oct. 5 , 2013 . Parinella knew a return to football was possible - just last week , safety Eric Berry reported to the Kansas City Chiefs ' training camp after fighting off Hodgkin 's lymphoma - and he joined the Lynx in January 2014 after being cleared by</t>
  </si>
  <si>
    <t>Parinella knew a return</t>
  </si>
  <si>
    <t>Parinella knew a return to football was possible - just last week , safety Eric Berry reported to the Kansas City Chiefs ' training camp after fighting off Hodgkin 's lymphoma - and he joined the Lynx in January 2014 after being cleared by</t>
  </si>
  <si>
    <t>news_2015_33</t>
  </si>
  <si>
    <t>Fables , " starting in 2006 , along with titles such as " House of Mystery " and " JSA All-Stars . " He has written comics on and off for various publishers ever since . Justus knew Sturges and the Clockwork from working at Austin Books for years . At night , he ghostwrote the occasional young adult novel for book packagers , and freelance copy edited and @ @ @ @ @ @ @ @ @ @ We</t>
  </si>
  <si>
    <t>Justus knew Sturges and</t>
  </si>
  <si>
    <t>Justus knew Sturges and the Clockwork from working at Austin Books for years .</t>
  </si>
  <si>
    <t>['Sturges']</t>
  </si>
  <si>
    <t>news_2015_34</t>
  </si>
  <si>
    <t>he 'd briefly played as a duo with Clark at Vino Vino five years ago , shortly before @ @ @ @ @ @ @ @ @ @ time to make " The Drifter , " Flanigin knew who to call on - not for their name-recognition , though that 's a nice side benefit , but simply because they could help him realize what he was hearing in his head . And if such a star-studded album presents its</t>
  </si>
  <si>
    <t>Flanigin knew who to</t>
  </si>
  <si>
    <t>@ @ @ @ @ @ @ @ @ @ time to make " The Drifter , " Flanigin knew who to call on - not for their name-recognition , though that 's a nice side benefit , but simply because they could help him realize what he was hearing in his head .</t>
  </si>
  <si>
    <t>news_2015_35</t>
  </si>
  <si>
    <t>Many black boys from the inner city have hopes of being a professional athlete one day . And most never make it . And when they do n't , then what ? Raymond 's mother and father knew the risks . The two are divorced , but each has been a major force in their children 's lives . Raymond is the youngest of three children , all of whom are college graduates . " My mother ( Lisa Ross</t>
  </si>
  <si>
    <t>Raymond 's mother and father knew the risks .</t>
  </si>
  <si>
    <t>news_2015_36</t>
  </si>
  <si>
    <t>@ @ @ @ @ @ @ @ @ @ highest setting , causing a fire . That smart thermostat could be lowered or shut off in winter , leading to burst pipes if a malicious hacker knew the family was away . " If someone wants to break into a home today , well , they could just check for open doors or maybe jimmy the locks . But in the future , where most people 's homes will</t>
  </si>
  <si>
    <t>hacker knew the family</t>
  </si>
  <si>
    <t>That smart thermostat could be lowered or shut off in winter , leading to burst pipes if a malicious hacker knew the family was away .</t>
  </si>
  <si>
    <t>news_2015_37</t>
  </si>
  <si>
    <t>with a message : " For my brother Miguel and family , God bless you . April 13 , 2015 " Leaving for freedom The preparation took about a year , and those close to Euclides Rojas knew what was coming . But when the moment was right , when the oil tanks and the 4x4 blocks of wood and the small boat with the beat-up motor had somehow formed a raft stretching 15 feet , a raft that would</t>
  </si>
  <si>
    <t>Rojas knew what was</t>
  </si>
  <si>
    <t>The preparation took about a year , and those close to Euclides Rojas knew what was coming .</t>
  </si>
  <si>
    <t>news_2015_38</t>
  </si>
  <si>
    <t>because the welfare office had heard there were extra people - seven men , to be exact - living in her home . They suggested that she was using her welfare money for them . Ms. Rowley knew this was false and decided to get their attention . She dressed her young boys , took them to the welfare office and sat them on the counter . As she left , she said , " Y'all ai n't giving me</t>
  </si>
  <si>
    <t>Rowley knew this was</t>
  </si>
  <si>
    <t>Ms. Rowley knew this was false and decided to get their attention .</t>
  </si>
  <si>
    <t>news_2015_39</t>
  </si>
  <si>
    <t>first director , " said Scott Spitzer , a political science professor at Cal State Fullerton who has organized student research conferences and other educational projects at the library . " I do n't think the foundation knew what they were getting into . " Walker confirmed that the foundation had no input into the selection of Naftali , a Harvard-educated historian and author who 'd directed a presidential tapes project at the University of Virginia . Naftali 's makeover</t>
  </si>
  <si>
    <t>foundation knew what they</t>
  </si>
  <si>
    <t>" I do n't think the foundation knew what they were getting into . "</t>
  </si>
  <si>
    <t>news_2015_40</t>
  </si>
  <si>
    <t>operator Jetpack America says will cause safety issues and put the company out of business . When Newport resident John Morris saw someone flying above the warm water in Florida , the experienced pilot and aviation enthusiast knew it was something he had to bring to his home in Orange County . He was the first rental operator to open on the West Coast when he started Jetpack America - previously known as Jetlev Southwest LLC - in 2011 .</t>
  </si>
  <si>
    <t>enthusiast knew it was</t>
  </si>
  <si>
    <t>When Newport resident John Morris saw someone flying above the warm water in Florida , the experienced pilot and aviation enthusiast knew it was something he had to bring to his home in Orange County .</t>
  </si>
  <si>
    <t>news_2015_41</t>
  </si>
  <si>
    <t>@ @ @ @ @ @ @ needed a break , " he said . Kearney teaches geometry at Sunny Hills , and shortly before his first season , he heard players talking about James . Kearney knew James from class , but baseball rarely came up when they 'd talked . After some coaxing and lots of prayer , James returned to the diamond last February , rusty , but renewed with passion . James hit .361 in 83</t>
  </si>
  <si>
    <t>Kearney knew James from</t>
  </si>
  <si>
    <t>Kearney knew James from class , but baseball rarely came up when they 'd talked .</t>
  </si>
  <si>
    <t>['James']</t>
  </si>
  <si>
    <t>news_2015_42</t>
  </si>
  <si>
    <t>in . I could n't have done that at any other school . " His junior season was different . The big guns all graduated and with an influx of new , young talent , opposing teams knew the focal point of the offense was now resting on Simon 's shoulders . It was a struggle . Laguna @ @ @ @ @ @ @ @ @ @ game . Brown resigned after the season to go back to school</t>
  </si>
  <si>
    <t>teams knew the focal</t>
  </si>
  <si>
    <t>The big guns all graduated and with an influx of new , young talent , opposing teams knew the focal point of the offense was now resting on Simon 's shoulders .</t>
  </si>
  <si>
    <t>news_2015_43</t>
  </si>
  <si>
    <t>@ @ @ @ , why bother ? " Pagano said . Alabama , for instance , showed preliminary interest . It might have been fun for Carlo to say Nick Saban recruited him , but Pagano knew his grandson had no intention of playing there . As it was , Kemp garnered offers from all four local Front Range Football Bowl Subdivision schools Colorado , Colorado State , Air Force and Wyoming along with Arizona State , Boise State</t>
  </si>
  <si>
    <t>Pagano knew his grandson</t>
  </si>
  <si>
    <t>It might have been fun for Carlo to say Nick Saban recruited him , but Pagano knew his grandson had no intention of playing there .</t>
  </si>
  <si>
    <t>news_2015_44</t>
  </si>
  <si>
    <t>maneuver his way around the gas station , and , once on Red River , swerved around a parked car in his way , Meredith said . " There is no other answer than that the defendant knew what he was doing - and he did n't care , " Meredith said . " He did n't care who was in his way . He was not going to be stopped . He was not going to go to jail</t>
  </si>
  <si>
    <t>defendant knew what he</t>
  </si>
  <si>
    <t>" There is no other answer than that the defendant knew what he was doing - and he did n't care , " Meredith said .</t>
  </si>
  <si>
    <t>news_2015_45</t>
  </si>
  <si>
    <t>for me . " After getting a taste of working in sports with an internship in the NFL with Washington during college , Eppler decided he wanted to take a crack at baseball . Eppler 's mother knew Priscilla Oppenheimer , who worked @ @ @ @ @ @ @ @ @ @ , who now is the Yankees ' scouting director , was already employed in baseball . They helped Eppler get an interview with the Rockies ' Schmidt</t>
  </si>
  <si>
    <t>mother knew Priscilla Oppenheimer</t>
  </si>
  <si>
    <t>Eppler 's mother knew Priscilla Oppenheimer , who worked @ @ @ @ @ @ @ @ @ @ , who now is the Yankees ' scouting director , was already employed in baseball .</t>
  </si>
  <si>
    <t>news_2015_46</t>
  </si>
  <si>
    <t>you around the country in a letter written on the plane back home , addressed to Ed Meese , chief of staff to President Ronald Reagan . Here 's the rest of the story . Q. Q.You knew Ed Meese A. I knew of him . I had been reading a lot about his work . But I did n't know him , did n't even know how to know him . I knew the president of Pepperdine University ,</t>
  </si>
  <si>
    <t>Q.You knew Ed Meese</t>
  </si>
  <si>
    <t>Q. Q.You knew Ed Meese A.</t>
  </si>
  <si>
    <t>['A.']</t>
  </si>
  <si>
    <t>news_2015_47</t>
  </si>
  <si>
    <t>media wakes up . The pens come out , the lights go on , the TV cameras are cranking , and he proceeds to announce the Iran-Contra investigation . And they gobbled that up . Q. Q.They knew that was coming ? A. Oh , totally . did n't know . I thought they were there for philanthropy . I fly home and my phone 's ringing off the hook . Not because of National Philanthropy Day . Not because</t>
  </si>
  <si>
    <t>Q.They knew that was</t>
  </si>
  <si>
    <t>Q. Q.They knew that was coming ?</t>
  </si>
  <si>
    <t>news_2015_48</t>
  </si>
  <si>
    <t>in Mexico , coached her on many of those boys teams . He remembers when a boy once went for Caliz 's stomach on a play . Caliz , then 5 , began to cry . Arturo knew his daughter had strength to counter the play . He asked her if she wanted to continue . She nodded . Then he said to her : " OK . You need to be strong . Do n't listen to them .</t>
  </si>
  <si>
    <t>Arturo knew his daughter</t>
  </si>
  <si>
    <t>Arturo knew his daughter had strength to counter the play .</t>
  </si>
  <si>
    <t>news_2016_0</t>
  </si>
  <si>
    <t>had cleared him . Right : Tevin Elliott was convicted of sexual assault and is serving a 20-year prison sentence . The survivor filed a lawsuit claiming that football coach Art Briles and athletic director Ian McCaw knew Elliott had previously assaulted another woman . ( Jerry Larson/Waco Tribune-Herald ) &lt;p&gt; The regents extended Starr 's contract as president and named him chancellor , a title that charged him with building Baylor 's reputation abroad . They also voted to</t>
  </si>
  <si>
    <t>McCaw knew Elliott had</t>
  </si>
  <si>
    <t>The survivor filed a lawsuit claiming that football coach Art Briles and athletic director Ian McCaw knew Elliott had previously assaulted another woman .</t>
  </si>
  <si>
    <t>news_2016_1</t>
  </si>
  <si>
    <t>" Anderson said . &lt;h&gt; St. Mary 's boys are one of few area lacrosse teams to host state playoff games &lt;p&gt; After dropping its first three league games the St. Mary 's boys ' lacrosse program knew it could n't win the 4A Pikes Peak League . But instead of giving up , the Pirates hunkered down and won their last five games of the regular season . Their reward : A home playoff game for the first time</t>
  </si>
  <si>
    <t>program knew it could</t>
  </si>
  <si>
    <t>&lt;p&gt; After dropping its first three league games the St. Mary 's boys ' lacrosse program knew it could n't win the 4A Pikes Peak League .</t>
  </si>
  <si>
    <t>news_2016_2</t>
  </si>
  <si>
    <t>to the Metrodome to face the 49ers in Favre 's first home game as a Viking , the team was 2-0 mainly because of its defense and a third-year running back named Adrian Peterson . The Vikings knew Favre was healthy , but the public had n't seen enough to quell concerns that offseason biceps surgery had robbed Favre of some arm strength as he approached his 40th birthday . &lt;p&gt; Those concerns were laid to rest the moment Favre</t>
  </si>
  <si>
    <t>Vikings knew Favre was</t>
  </si>
  <si>
    <t>The Vikings knew Favre was healthy , but the public had n't seen enough to quell concerns that offseason biceps surgery had robbed Favre of some arm strength as he approached his 40th birthday .</t>
  </si>
  <si>
    <t>news_2016_3</t>
  </si>
  <si>
    <t>@ @ @ @ @ body , then another . &lt;p&gt; Last month , they identified the remains as those of Cox and the missing Galveston girl , Jessica Cain . &lt;p&gt; After 19 years , Bynum knew the truth -- but she found that only led to more unrest . &lt;p&gt; Why Kelli ? &lt;p&gt; How did her smart , ambitious girl get caught in this man 's trap ? &lt;p&gt; What unthinkable horrors did Kelli suffer on her</t>
  </si>
  <si>
    <t>Bynum knew the truth</t>
  </si>
  <si>
    <t>After 19 years , Bynum knew the truth</t>
  </si>
  <si>
    <t>news_2016_4</t>
  </si>
  <si>
    <t>. &lt;p&gt; Strous ' mother said Benner and Strous lived in the same apartment complex , The Enclave at Rivergate , but she said they were n't romantically linked and she was n't sure how her daughter knew the man accused of killing her . A neighbor interviewed by the Observer at the apartment complex recalled seeing Strous and a man she believes to be Benner arguing loudly in a breezeway earlier this year . The neighbor said she could</t>
  </si>
  <si>
    <t>daughter knew the man</t>
  </si>
  <si>
    <t>and she was n't sure how her daughter knew the man accused of killing her .</t>
  </si>
  <si>
    <t>news_2016_5</t>
  </si>
  <si>
    <t>he and I agree that the confluence of recent circumstances will preclude me from further fulfilling my goals as chair of the CCRB , " Richard Emery said ? ? in a statement . &lt;p&gt; " Richard knew it was time , " said a City Hall source . &lt;p&gt; Both Emery and his adversary , the agency 's executive director , Mina Malik , ? who filed the gender-bias suit less than 24 hours earlier , ? were supposed</t>
  </si>
  <si>
    <t>Richard knew it was</t>
  </si>
  <si>
    <t>" Richard knew it was time , " said a City Hall source .</t>
  </si>
  <si>
    <t>news_2016_6</t>
  </si>
  <si>
    <t>, seltzer-spraying clown , and who left in the mid-1950s to launch his own groundbreaking kids show , " Captain Kangaroo . " &lt;p&gt; While " The Howdy Doody Show " would log 2,543 episodes , NBC knew it had a hit right away . In 1948 , the network decided to offer Howdy for President campaign buttons to kids . &lt;p&gt; " But there were no ratings . No one had any idea who was watching , " noted</t>
  </si>
  <si>
    <t>NBC knew it had</t>
  </si>
  <si>
    <t>&gt; While " The Howdy Doody Show " would log 2,543 episodes , NBC knew it had a hit right away .</t>
  </si>
  <si>
    <t>news_2016_7</t>
  </si>
  <si>
    <t>" Saturday during a confrontation with loss-prevention officers at a North Portland Fred Meyer before leaving the store . &lt;p&gt; Police did n't say what Van Nice is accused of stealing but noted the loss prevention officers knew who he was because of previous encounters . &lt;p&gt; One of the officers saw Van Nice on Sunday and called 911 , police said . Officers found him in a tent pitched in a green space next to Interstate 5 . They</t>
  </si>
  <si>
    <t>officers knew who he</t>
  </si>
  <si>
    <t>" Saturday during a confrontation with loss-prevention officers at a North Portland Fred Meyer before leaving the store . &lt;p&gt; Police did n't say what Van Nice is accused of stealing but noted the loss prevention officers knew who he was because of previous encounters .</t>
  </si>
  <si>
    <t>news_2016_8</t>
  </si>
  <si>
    <t>West " was a poor surfer boy working down at the resort strip . " McCarthy helped him get a custom surfboard . That was the start of a friendship that lasted decades . &lt;p&gt; Jeffrey Myers knew McCarthy from being on the other side of McCarthy 's lens . He 's a professional surfer , and McCarthy has documented his career since he was a teen . Myers met @ @ @ @ @ @ @ @ @ @</t>
  </si>
  <si>
    <t>Myers knew McCarthy from</t>
  </si>
  <si>
    <t>Jeffrey Myers knew McCarthy from being on the other side of McCarthy 's lens .</t>
  </si>
  <si>
    <t>news_2016_9</t>
  </si>
  <si>
    <t>to the favorite charity of County Commissioner Mike Cantrell , in order to curry favor and help the chances of her company , BearingPoint . &lt;p&gt; Prosecutors and Campbell said that is a lie and that Tantillo knew the money was going to Price 's campaign manager , Kathy Nealy , who then gave $2,500 of it to the powerful commissioner . Nealy was a BearingPoint consultant at the time , and the company won the contract to digitize county</t>
  </si>
  <si>
    <t>Tantillo knew the money</t>
  </si>
  <si>
    <t>Prosecutors and Campbell said that is a lie and that Tantillo knew the money was going to Price 's campaign manager , Kathy Nealy , who then gave $2,500 of it to the powerful commissioner .</t>
  </si>
  <si>
    <t>news_2016_10</t>
  </si>
  <si>
    <t>to be delivered in five days , the technician broke the uncomfortable silence . Ottoway would have to give birth that day , she said , and needed to talk to the doctor immediately . &lt;p&gt; Ottaway knew her amniotic fluid was low and that she 'd have to have a C-section . She figured the technician was overreacting . She assumed her baby was fine . &lt;p&gt; Then came the disturbing news . A doctor at the office told</t>
  </si>
  <si>
    <t>Ottaway knew her amniotic</t>
  </si>
  <si>
    <t>Ottaway knew her amniotic fluid was low and that she 'd have to have a C-section .</t>
  </si>
  <si>
    <t>news_2016_11</t>
  </si>
  <si>
    <t>in both the civil and criminal case , while Lipartito is representing @ @ @ @ @ @ @ @ @ @ result in both cases . &lt;p&gt; " The discovery shows no evidence that the Krauses knew what was happening in their business , " Rogers said . &lt;h&gt; Requesting property be returned &lt;p&gt; On Aug. 15 , Rogers and Lipartito filed a claim in Pima County Superior Court , asking that the couple 's homes , money and</t>
  </si>
  <si>
    <t>Krauses knew what was</t>
  </si>
  <si>
    <t>&gt; " The discovery shows no evidence that the Krauses knew what was happening in their business , " Rogers said .</t>
  </si>
  <si>
    <t>news_2016_12</t>
  </si>
  <si>
    <t>touching of Mr. Gray before Miller brought him to the corner . " @ @ @ @ @ @ @ @ @ @ theory of " accessory liability , " which Williams said would require showing Nero knew a crime was being committed and either participated or deliberately allowed it to continue . Bledsoe had argued that while there was no case law to support the argument , there was also none prohibiting it . &lt;p&gt; Williams said it was</t>
  </si>
  <si>
    <t>Nero knew a crime</t>
  </si>
  <si>
    <t>@ theory of " accessory liability , " which Williams said would require showing Nero knew a crime was being committed and either participated or deliberately allowed it to continue .</t>
  </si>
  <si>
    <t>news_2016_13</t>
  </si>
  <si>
    <t>shadows that covered the infield . Oh , yeah , there was a blizzard going on . It looked like Christmas in April on the south side of the Windy City . &lt;p&gt; The only reason Davis knew the ball was coming his way was because pitcher Danny Salazar and every Indians ' infielder was looking directly at him . &lt;p&gt; While the infield was in shadows , the outfield was bathed in sunlight . The sun and the blue</t>
  </si>
  <si>
    <t>Davis knew the ball</t>
  </si>
  <si>
    <t>The only reason Davis knew the ball was coming his way was because pitcher Danny Salazar and every Indians ' infielder was looking directly at him .</t>
  </si>
  <si>
    <t>news_2016_14</t>
  </si>
  <si>
    <t>Dec. 15 of that year , Kramer said . &lt;p&gt; Two years after Green was released from prison , he married Harris-Green , on Dec. 18 , 2010 . Harris ' letters do not reveal whether Green knew his daughter before the man 's lengthy imprisonment . @ @ @ @ @ @ @ @ @ @ Harris-Green , 39 , seeking divorce in October 2013 and again in August 2016 . &lt;p&gt; A month later , authorities say Green</t>
  </si>
  <si>
    <t>Green knew his daughter</t>
  </si>
  <si>
    <t>Harris ' letters do not reveal whether Green knew his daughter before the man 's lengthy imprisonment .</t>
  </si>
  <si>
    <t>news_2016_15</t>
  </si>
  <si>
    <t>, it seems , and would often sidetrack the teacher from giving out tests , which irritated Clara . &lt;p&gt; " I liked her because she was cute and feisty , " he says . &lt;p&gt; Carl knew the only way he was going to move up in the world was by getting into college . A music scholarship @ @ @ @ @ @ @ @ @ @ now West Texas A&amp;amp;M University ) in 1958 . &lt;p&gt; He</t>
  </si>
  <si>
    <t>Carl knew the only</t>
  </si>
  <si>
    <t>Carl knew the only way he was going to move up in the world was by getting into college .</t>
  </si>
  <si>
    <t>news_2016_16</t>
  </si>
  <si>
    <t>Plain Dealer , File , 1994 ) &lt;p&gt; Being the Republican mayor of a Democratic city amounted to in-service training for horse-trading in Columbus . &lt;p&gt; Some people knew George Voinovich , mayor of Cleveland . Others knew George Voinovich , devoted husband of ever-gracious Janet Voinovich . &lt;p&gt; But George Voinovich , governor of Ohio , manager in chief -- that was the George Voinovich I knew . Correction : That was the Voinovich I watched , because someone</t>
  </si>
  <si>
    <t>Others knew George Voinovich</t>
  </si>
  <si>
    <t>Others knew George Voinovich , devoted husband of ever-gracious Janet Voinovich .</t>
  </si>
  <si>
    <t>['Voinovich']</t>
  </si>
  <si>
    <t>news_2016_17</t>
  </si>
  <si>
    <t>as Ellis is concerned , you can take him off the list . &lt;p&gt; " I never thought about that , " he said . " I knew what was going on and my coaches and teams knew what was going on . " &lt;p&gt; The Spartans have been happy about that , at least the last couple of games . Against Purdue , Ellis entered and nailed a deep 3-pointer , three free throws after getting fouled on another</t>
  </si>
  <si>
    <t>teams knew what was</t>
  </si>
  <si>
    <t>" I knew what was going on and my coaches and teams knew what was going on . "</t>
  </si>
  <si>
    <t>news_2016_18</t>
  </si>
  <si>
    <t>sexually abused . &lt;p&gt; Debi Bryant Holland was arrested Friday and charged with aggravated sexual assault of a disabled person , Lubbock County court records show . The Lubbock County Sheriff 's Office said the 38-year-old woman knew her daughter was being sexually assaulted by Holland 's husband but let the attacks happen , KAMC-TV reported . &lt;p&gt; Holland 's husband , 39-year-old James Holland , was arrested in March and charged with the continuous sexual abuse of another teenage</t>
  </si>
  <si>
    <t>woman knew her daughter</t>
  </si>
  <si>
    <t>The Lubbock County Sheriff 's Office said the 38-year-old woman knew her daughter was being sexually assaulted by Holland 's husband but let the attacks happen , KAMC-TV reported .</t>
  </si>
  <si>
    <t>news_2016_19</t>
  </si>
  <si>
    <t>, and Gordon suggested Green meet Roger Staubach . &lt;p&gt; Gordon , who had known the former Cowboys quarterback since advising him on a real estate deal in 1978 , thought it would be helpful if Green knew someone in Dallas who knew the territory and had credibility with others Green would have to meet @ @ @ @ @ @ @ @ @ @ introduced Green and Staubach . Staubach showed Green around town , but it was n't</t>
  </si>
  <si>
    <t>Green knew someone in</t>
  </si>
  <si>
    <t>Gordon , who had known the former Cowboys quarterback since advising him on a real estate deal in 1978 , thought it would be helpful if Green knew someone in Dallas who knew the territory and had credibility with others Green would have to meet</t>
  </si>
  <si>
    <t>news_2016_20</t>
  </si>
  <si>
    <t>4.8-second stop , Daly fell to eighth and finished sixth . &lt;p&gt; A fourth victory of the season and the eighth of his IndyCar career increased Pagenaud 's series points lead to 58 over Power . Pagenaud knew his advantage would have been down to 38 if Power had won , so he took a chance on the restart . &lt;p&gt; " I did n't have much to lose , " Pagenaud said . " It was my time .</t>
  </si>
  <si>
    <t>Pagenaud knew his advantage</t>
  </si>
  <si>
    <t>Pagenaud knew his advantage would have been down to 38 if Power had won , so he took a chance on the restart .</t>
  </si>
  <si>
    <t>news_2016_21</t>
  </si>
  <si>
    <t>to advance a personal agenda at the expense of the over 100 delegates who have spent hours crafting the platform for 2016 . " &lt;p&gt; Others observers of the process scoffed at that , saying the signers knew what they were doing but got cold feet afterward when they feared being associated with a gay rights push . They said the LGBT rights coalition was being bullied , essentially used as an excuse to pull support for a proposal they</t>
  </si>
  <si>
    <t>signers knew what they</t>
  </si>
  <si>
    <t>Others observers of the process scoffed at that , saying the signers knew what they were doing but got cold feet afterward when they feared being associated with a gay rights push .</t>
  </si>
  <si>
    <t>news_2016_22</t>
  </si>
  <si>
    <t>. DeSousa said that at any given time , 600 animals were being cared for , and an Animal Services lieutenant remained stationed at the incident command post so that " as soon as the fire personnel knew what was happening , we did as well . " &lt;p&gt; The department counted on animal owners to notify them if they had left any behind . " We have no crystal ball , we do not know every single property out</t>
  </si>
  <si>
    <t>personnel knew what was</t>
  </si>
  <si>
    <t>DeSousa said that at any given time , 600 animals were being cared for , and an Animal Services lieutenant remained stationed at the incident command post so that " as soon as the fire personnel knew what was happening , we did as well . "</t>
  </si>
  <si>
    <t>news_2016_23</t>
  </si>
  <si>
    <t>her , too . Traveling with her 2-year-old son and two close relatives , she was hoping to @ @ @ @ @ @ @ @ @ @ the Mexican state of Puebla . &lt;p&gt; The women knew nothing about asylum protections in the region . So when immigration officials caught them , they did not know they could present their case , they said , and the immigration officials never asked why they were migrating . &lt;p&gt; The women</t>
  </si>
  <si>
    <t>women knew nothing about</t>
  </si>
  <si>
    <t>The women knew nothing about asylum protections in the region .</t>
  </si>
  <si>
    <t>news_2016_24</t>
  </si>
  <si>
    <t>was too depleted to join the Battle of the Bulge . Instead it was sent to patrol a rear area and defeat pockets of German resistance . &lt;p&gt; Back home in Nebraska , Otis Lemke 's family knew nothing of the sinking , aside from Herman Lemke 's odd Christmas omen . &lt;p&gt; After the holidays , Ardene went about her work , teaching at a country school near Bruning . But she noticed , with concern , that Otis</t>
  </si>
  <si>
    <t>Back home in Nebraska , Otis Lemke 's family knew nothing of the sinking , aside from Herman Lemke 's odd Christmas omen .</t>
  </si>
  <si>
    <t>news_2016_25</t>
  </si>
  <si>
    <t>where Chapman becomes the central character , even as he rested on the bench . His spot was after Coghlan 's . In a tie game , Maddon could n't afford to let Chapman hit . Roberts knew it . &lt;p&gt; Roberts called for the intentional walk of Coghlan , who also happened to be 8 for 17 off Blanton in his career . &lt;p&gt; " I probably would have done the same thing , " Maddon said . &lt;p&gt;</t>
  </si>
  <si>
    <t>Roberts knew it .</t>
  </si>
  <si>
    <t>news_2016_26</t>
  </si>
  <si>
    <t>manager Gar Forman said on Monday the franchise that drafted Noah ninth overall in 2007 planned to contact him once free agency began . But that was just respectful lip service as both Noah and the Bulls knew Lopez , acquired in last week 's Rose trade , is the starter . &lt;p&gt; His desire to do the same as Bulls general manager led him down a familiar path Thursday night . &lt;p&gt; ... &lt;p&gt; Note : This originally appeared</t>
  </si>
  <si>
    <t>Bulls knew Lopez ,</t>
  </si>
  <si>
    <t>But that was just respectful lip service as both Noah and the Bulls knew Lopez , acquired in last week 's Rose trade , is the starter .</t>
  </si>
  <si>
    <t>['Lopez']</t>
  </si>
  <si>
    <t>news_2016_27</t>
  </si>
  <si>
    <t>conference this morning at police headquarters . &lt;p&gt; Police said earlier today that the body was found in a field in the area of Harper and Baldwin . &lt;p&gt; Craig said it 's unclear whether the boy knew his attacker , and he called the man " yet another coward preying on children . " &lt;p&gt; " I made a promise yesterday , " Craig said . " I said , ' We will find you . We will get</t>
  </si>
  <si>
    <t>boy knew his attacker</t>
  </si>
  <si>
    <t>Craig said it 's unclear whether the boy knew his attacker , and he called the man " yet another coward preying on children . "</t>
  </si>
  <si>
    <t>news_2016_28</t>
  </si>
  <si>
    <t>way . When you have a superstar ( Denzel Valentine ) who makes everyone better , you really have a chance to do something special . You have a chance to win it all . And Tom knew it . But that 's the tournament . " &lt;p&gt; ? Hutson , on Izzo 's motivation to @ @ @ @ @ @ @ @ @ @ title , it 's a very high priority . And it only goes deeper</t>
  </si>
  <si>
    <t>Tom knew it .</t>
  </si>
  <si>
    <t>And Tom knew it .</t>
  </si>
  <si>
    <t>news_2016_29</t>
  </si>
  <si>
    <t>redeveloped . &lt;p&gt; Crandell said he 's pleased Tradepoint Atlantic has retained the word " point " in its name , a gesture he sees as an homage to the nickname by which workers and the public knew the mill : " the Point . " &lt;p&gt; One Dundalk booster called the past-and-future premise " inspired . " &lt;p&gt; " It 's great that it alludes to the legacy of Sparrows Point , " said Amy Menzer , executive director</t>
  </si>
  <si>
    <t>public knew the mill</t>
  </si>
  <si>
    <t>Crandell said he 's pleased Tradepoint Atlantic has retained the word " point " in its name , a gesture he sees as an homage to the nickname by which workers and the public knew the mill :</t>
  </si>
  <si>
    <t>['mill']</t>
  </si>
  <si>
    <t>news_2016_30</t>
  </si>
  <si>
    <t>by detectives to finger Chaney as the gunman . &lt;p&gt; " Their best potential witnesses knew ' Little Art ' but they said that the shooter was unknown , " Moriarty said . &lt;p&gt; " They police knew who they wanted the witnesses to identify . " &lt;p&gt; During the four-day trial , Lofton said he initially denied knowing who shot at him but later identified Chaney after cops asked him who he had a beef with . &lt;p&gt; Lofton</t>
  </si>
  <si>
    <t>police knew who they</t>
  </si>
  <si>
    <t>" They police knew who they wanted the witnesses to identify . "</t>
  </si>
  <si>
    <t>news_2016_31</t>
  </si>
  <si>
    <t>police , who must fear for their lives , and the people they serve . In searching for causes and effects , we will find only incarnations of evil and nothing else . &lt;p&gt; America 's founders knew a culture of self-governance -- an experimental society without an authoritarian king -- would require vigilant morality and self-restraint . The people could self govern if most lived by the Golden Rule of " do unto others as you would have them</t>
  </si>
  <si>
    <t>founders knew a culture</t>
  </si>
  <si>
    <t>&gt; America 's founders knew a culture of self-governance --</t>
  </si>
  <si>
    <t>['culture']</t>
  </si>
  <si>
    <t>news_2016_32</t>
  </si>
  <si>
    <t>names on the list . " &lt;p&gt; Davis joined Honus Wagner , Willie Davis , Lou Brock and Melvin Upton as the only players to steal three or more bases in a World Series game . Davis knew Wagner because he came up with the Pirates . &lt;p&gt; " I wanted to use Honus Wagner 's number ( 11 ) , but they told me it was retired , " said Davis . " It 's an honor to be</t>
  </si>
  <si>
    <t>Davis knew Wagner because</t>
  </si>
  <si>
    <t>Davis knew Wagner because he came up with the Pirates .</t>
  </si>
  <si>
    <t>['Wagner']</t>
  </si>
  <si>
    <t>news_2016_33</t>
  </si>
  <si>
    <t>are hurting . It 's about the message . They ( critics ) say that it 's not the time to do it . Well , when is the time ? " &lt;p&gt; Dolphins coach Adam Gase knew the players were planning a demonstration and urged them to be respectful . &lt;p&gt; " There 's nothing I 'm able to say one way or the other because it 's a person 's opinion , it 's their right , "</t>
  </si>
  <si>
    <t>Gase knew the players</t>
  </si>
  <si>
    <t>Dolphins coach Adam Gase knew the players were planning a demonstration and urged them to be respectful .</t>
  </si>
  <si>
    <t>news_2016_34</t>
  </si>
  <si>
    <t>would n't be pleased . " &lt;p&gt; " Then she never knew me at all , " DiNozzo lamented . &lt;p&gt; And so he began his first day of fatherhood , not even knowing if little Tali knew who he was . Amazingly , DiNozzo Sr. ( Robert Wagner ) , who often makes Tony look mature and responsible by comparison , was a true rock for his emotional wreck of a son to lean on . So too was</t>
  </si>
  <si>
    <t>Tali knew who he</t>
  </si>
  <si>
    <t>And so he began his first day of fatherhood , not even knowing if little Tali knew who he was .</t>
  </si>
  <si>
    <t>news_2016_35</t>
  </si>
  <si>
    <t>David Hayes , was somehow involved in the crime , pointing out that he went to bed with the front and back doors unlocked . &lt;p&gt; Assistant Prosecutor Nathan Yohey said there was no evidence that Hayes knew any of the defendants or would have benefited from being involved . @@4189513 &lt;p&gt; The family of a retired California auditor killed at a scenic view on the southern Oregon coast has filed a lawsuit against the gun dealers who allegedly sold</t>
  </si>
  <si>
    <t>Hayes knew any of</t>
  </si>
  <si>
    <t>Assistant Prosecutor Nathan Yohey said there was no evidence that Hayes knew any of the defendants or would have benefited from being involved .</t>
  </si>
  <si>
    <t>news_2016_36</t>
  </si>
  <si>
    <t>player as there is . He thought about it for a second . &lt;p&gt; " It shows what we 're capable , " he said of the win . " I think everyone in this locker room knew what we were capable of . We go out and practice hard every day . It was good to see it come to fruition on the field . @ @ @ @ @ @ @ @ @ @ a capable team .</t>
  </si>
  <si>
    <t>room knew what we</t>
  </si>
  <si>
    <t>" I think everyone in this locker room knew what we were capable of .</t>
  </si>
  <si>
    <t>news_2016_37</t>
  </si>
  <si>
    <t>identified the suspect as Patrick Ladell Glenn , 27 , who was arrested without incident on Augusta Street , off Beatties Ford Road . &lt;p&gt; Police said one of the adult men in the child 's car knew Glenn . Police issued a bulletin the day after the shooting asking the public for help in finding Glenn and saying he should be considered armed and dangerous . &lt;p&gt; After his arrest , Glenn was interviewed at police headquarters and jailed</t>
  </si>
  <si>
    <t>car knew Glenn .</t>
  </si>
  <si>
    <t>Police said one of the adult men in the child 's car knew Glenn .</t>
  </si>
  <si>
    <t>['Glenn']</t>
  </si>
  <si>
    <t>news_2016_38</t>
  </si>
  <si>
    <t>year before applying for provisional accreditation . &lt;p&gt; Texas ' other nine law schools are all accredited . &lt;p&gt; Rachel Hawkins , who 's starting her third year at UNT law , said she and her classmates knew the risk when they enrolled . " We all @ @ @ @ @ @ @ @ @ @ " said Hawkins , who works in online marketing and goes to UNT part-time . &lt;p&gt; Still , she figured the school was</t>
  </si>
  <si>
    <t>classmates knew the risk</t>
  </si>
  <si>
    <t>&gt; Rachel Hawkins , who 's starting her third year at UNT law , said she and her classmates knew the risk when they enrolled .</t>
  </si>
  <si>
    <t>news_2016_39</t>
  </si>
  <si>
    <t>make them players around time of the Los Angeles area Super Bowl . The NFL values regional diversity , though , so back-to-back California Super Bowls seem unlikely . &lt;p&gt; " None of us in North Texas knew what the league 's formula was for returning the game to any stadium , " Lively said . " Only they NFL know ... We were probably a bit na ? ve anticipating that it would return here quicker than it has</t>
  </si>
  <si>
    <t>Texas knew what the</t>
  </si>
  <si>
    <t>" None of us in North Texas knew what the league 's formula was for returning the game to any stadium , " Lively said .</t>
  </si>
  <si>
    <t>news_2016_40</t>
  </si>
  <si>
    <t>other hand , if the Russian athletes who say they are clean move quickly , as their track and field counterparts did , @ @ @ @ @ @ @ @ @ @ flag . &lt;p&gt; Bach knew this was coming . In May , he wrote an op-ed in USA TODAY in which he envisioned the exact scenario facing the IOC : &lt;p&gt; " It would have to consider , whether in such ' contaminated ' federations the presumption</t>
  </si>
  <si>
    <t>Bach knew this was</t>
  </si>
  <si>
    <t>Bach knew this was coming .</t>
  </si>
  <si>
    <t>news_2016_41</t>
  </si>
  <si>
    <t>, and why the agency apparently withheld the information for so long . Kasich is campaigning for president in New Hampshire . &lt;p&gt; " Certainly , the governor is going to have to respond if the EPA knew this and withheld it from the people , " Brown said . &lt;p&gt; Brown 's bill also would require the state EPA to provide water customers with an annual report on the condition of local water supplies , and to post the</t>
  </si>
  <si>
    <t>EPA knew this and</t>
  </si>
  <si>
    <t>&lt;p&gt; " Certainly , the governor is going to have to respond if the EPA knew this and withheld it from the people , " Brown said .</t>
  </si>
  <si>
    <t>news_2016_42</t>
  </si>
  <si>
    <t>Party Lincoln Day dinner , which featured Rick Santorum and Ann Romney . &lt;p&gt; The 2012 contest did n't go @ @ @ @ @ @ @ @ @ @ lost to Barack Obama . &lt;p&gt; Epstein knew 2016 was shaping up to be a different race . It was time for a candidate outside the D.C. beltway , which is how she settled on Trump . &lt;p&gt; Surveys have shown other executives are n't quite as smitten . &lt;p&gt;</t>
  </si>
  <si>
    <t>Epstein knew 2016 was</t>
  </si>
  <si>
    <t>Epstein knew 2016 was shaping up to be a different race .</t>
  </si>
  <si>
    <t>news_2016_43</t>
  </si>
  <si>
    <t>Mexico . &lt;p&gt; A @ @ @ @ @ @ @ @ @ @ security , U.S. Soccer president Sunil Gulati said this week . Klinsmann said he was embracing that pressure . &lt;p&gt; The United States knew the Copa Am ? rica math days before it took the field against Paraguay on Saturday . A win or a tie would mean advancement to the quarterfinals . A loss would mean elimination . &lt;p&gt; It was the solution to that</t>
  </si>
  <si>
    <t>States knew the Copa</t>
  </si>
  <si>
    <t>The United States knew the Copa Am ?</t>
  </si>
  <si>
    <t>['Am']</t>
  </si>
  <si>
    <t>news_2016_44</t>
  </si>
  <si>
    <t>had attended more than 35 events at Paisley in the past three years . &lt;p&gt; Paisley manager Johnson nicknamed them " True Blue " and sometimes gave them little jobs such as selling T-shirts . &lt;p&gt; Prince knew their faces if not their names . He 'd talk to them , invite them to exclusive performances and even brought them onstage to dance and sing backup last fall when he coaxed Madonna to Paisley . &lt;p&gt; This proximity afforded the</t>
  </si>
  <si>
    <t>Prince knew their faces</t>
  </si>
  <si>
    <t>Prince knew their faces if not their names .</t>
  </si>
  <si>
    <t>['faces']</t>
  </si>
  <si>
    <t>news_2016_45</t>
  </si>
  <si>
    <t>choice cost Ohioans millions of lost dollars in federal aid , as cleveland.com reported . Now cleveland.com obtained public records -- extensive emails and 17 different versions of the application the state worked on -- showing Ohio knew it was leaving thousands of current homeowners behind . &lt;p&gt; The state purposely downplayed a need it knew existed , according to emails and other documents from the Ohio Housing Finance Agency . &lt;p&gt; Just a week before applying for its federal</t>
  </si>
  <si>
    <t>Ohio knew it was</t>
  </si>
  <si>
    <t>showing Ohio knew it was leaving thousands of current homeowners behind .</t>
  </si>
  <si>
    <t>news_2016_46</t>
  </si>
  <si>
    <t>wild pitch in 18 innings this season , Hernandez is throwing mid-start bullpen sessions in hope of finding consistency with his mechanics and command . &lt;p&gt; This began after he walked five on opening day . Hernandez knew something had to change , so he took pitching coach Mel Stottlemyre 's advice to throw off a mound between starts . &lt;p&gt; " I 've suggested it , " Stottlemyre said . " I 'm not going to mandate anything with</t>
  </si>
  <si>
    <t>Hernandez knew something had</t>
  </si>
  <si>
    <t>Hernandez knew something had to change , so he took pitching coach Mel Stottlemyre 's advice to throw off a mound between starts .</t>
  </si>
  <si>
    <t>news_2016_47</t>
  </si>
  <si>
    <t>my thoughts and what I think is best for him . And it 's kind of up to him to @ @ @ @ @ @ @ @ @ @ six Saturday against the Yankees , Hernandez knew another session was needed . &lt;p&gt; " We kind of took a little step back and worked on his direction , making sure he got that little tilt that he 's always used to getting , " Stottlemyre said . " That</t>
  </si>
  <si>
    <t>Hernandez knew another session</t>
  </si>
  <si>
    <t>six Saturday against the Yankees , Hernandez knew another session was needed .</t>
  </si>
  <si>
    <t>news_2016_48</t>
  </si>
  <si>
    <t>that sent the Ducks bench into a frenzy -- quickly stretched Oregon 's lead to 22 points . &lt;p&gt; That scoring ability is what has most surprised Graves about Hebard in her early career . The coach knew Hebard had a savvy nose for the ball on rebounds and an athletic 6-foot-4 frame . But Graves also knew Hebard did not necessarily face the highest level of competition -- or comparable size -- in her hometown of Fairbanks , Alaska</t>
  </si>
  <si>
    <t>coach knew Hebard had</t>
  </si>
  <si>
    <t>The coach knew Hebard had a savvy nose for the ball on rebounds and an athletic 6-foot-4 frame .</t>
  </si>
  <si>
    <t>news_2016_49</t>
  </si>
  <si>
    <t>parents ' home earlier that day after her mother found her unconscious of an apparent suicide attempt , said attorney Amanda Marshall . &lt;p&gt; Marshall , of law firm Johnstone &amp;amp; Goodfellow in McMinnville , said deputies knew Samples had a history of multiple suicide attempts . Samples , 52 , had also been admitted to hospitals numerous times this year because of mental health problems , Marshall said . &lt;p&gt; Marshall said Samples was conscious , walking and intoxicated</t>
  </si>
  <si>
    <t>deputies knew Samples had</t>
  </si>
  <si>
    <t>Goodfellow in McMinnville , said deputies knew Samples had a history of multiple suicide attempts .</t>
  </si>
  <si>
    <t>news_2016_50</t>
  </si>
  <si>
    <t>E. Eisenhauer , 18 , of Columbia with first-degree murder and abduction on Saturday . He also is being held without bond at the Montgomery County Jail , police said . &lt;p&gt; According to police , Eisenhauer knew Lovell before he abducted and killed her , though they did n't say how they became acquainted . Keepers helped Eisenhauer dispose of the girl 's body , police said . &lt;p&gt; Eisenhauer and Keepers are both students at Virginia Tech in</t>
  </si>
  <si>
    <t>Eisenhauer knew Lovell before</t>
  </si>
  <si>
    <t>According to police , Eisenhauer knew Lovell before he abducted and killed her , though they did n't say how they became acquainted .</t>
  </si>
  <si>
    <t>['Lovell']</t>
  </si>
  <si>
    <t>news_2016_51</t>
  </si>
  <si>
    <t>was approached later in the parking garage stairwell by three men , including Patterson , Cook said . &lt;p&gt; The victim was shot two or three times , Cook said . Police do n't believe the victim knew the shooter and it 's unclear what the argument was about . &lt;p&gt; The three men fled the scene and ran across the street , Cook said . The owner of nearby Car Toys told police he saw one @ @ @</t>
  </si>
  <si>
    <t>victim knew the shooter</t>
  </si>
  <si>
    <t>Police do n't believe the victim knew the shooter</t>
  </si>
  <si>
    <t>['shooter']</t>
  </si>
  <si>
    <t>news_2016_52</t>
  </si>
  <si>
    <t>robbed the couple and shot Panzica , according to an affidavit . @ @ @ @ @ @ @ @ @ @ when they were arrested . &lt;p&gt; Authorities have not said how Panzica and his fiancee knew Jones and Watts . &lt;p&gt; Watts has a lengthy criminal record in Dallas County that includes bribery , aggravated assault and drug possession convictions . &lt;h&gt; Editor Picks &lt;h&gt; Comments &lt;p&gt; To post a comment , log into your chosen social network</t>
  </si>
  <si>
    <t>fiancee knew Jones and</t>
  </si>
  <si>
    <t>Authorities have not said how Panzica and his fiancee knew Jones and Watts .</t>
  </si>
  <si>
    <t>['Jones']</t>
  </si>
  <si>
    <t>news_2016_53</t>
  </si>
  <si>
    <t>pending family notification . &lt;p&gt; The victims were found dead late Monday morning at Riverwalk Senior Residences , 8019 Ogden Ave. , said Ray Hanania , a spokesman for Lyons police . &lt;p&gt; Bosseler and the woman knew Arnold , and they were in a dispute over the weekend about missing property , Hanania said in an email Tuesday night . Early Sunday , Arnold waited outside Bosseler 's apartment until someone opened the door , then Arnold burst into</t>
  </si>
  <si>
    <t>woman knew Arnold ,</t>
  </si>
  <si>
    <t>&gt; Bosseler and the woman knew Arnold , and they were in a dispute over the weekend about missing property , Hanania said in an email Tuesday night .</t>
  </si>
  <si>
    <t>['Arnold']</t>
  </si>
  <si>
    <t>news_2016_54</t>
  </si>
  <si>
    <t>" ( **28;437;TOOLONG ) &lt;p&gt; " That word is one that defined Mark , passion . I still ca n't grasp his passing , " says California-based film-television producer and native Chicagoan Dan Halperin . " Mark knew everything about literature , poetry , music , culture , and he celebrated and loved the Chicago scene . " &lt;p&gt; The two met at a gathering of incoming University of Notre Dame freshmen . " We wound up in the same</t>
  </si>
  <si>
    <t>Mark knew everything about</t>
  </si>
  <si>
    <t>Mark knew everything about literature , poetry , music , culture , and he celebrated and loved the Chicago scene . "</t>
  </si>
  <si>
    <t>news_2016_55</t>
  </si>
  <si>
    <t>his favorite at the T , but Oglesby 's most public-facing job will always be his announcements on the subway , which he began doing in 1994 . At the time , he said , the agency knew it had to start running pre-taped announcements . &lt;p&gt; " The motormen used to make the announcements , or they would n't -- and that was the problem , " he said . &lt;p&gt; If a rider was blind , for example</t>
  </si>
  <si>
    <t>agency knew it had</t>
  </si>
  <si>
    <t>At the time , he said , the agency knew it had to start running pre-taped announcements .</t>
  </si>
  <si>
    <t>news_2016_56</t>
  </si>
  <si>
    <t>current roster . &lt;p&gt; Also , projected starter Thomas Rawls is rehabbing from a broken left ankle suffered at the end of last season . Though he is expected to be fine for the season the team knew it had to add depth . Seattle also has Christine Michael and recent free-agent signee Cameron Marshall as running backs on its roster. @@4191595 lined up outside Omaha 's CenturyLink Center on Friday for the Berkshire Hathaway shopping extravaganza , the Hilton</t>
  </si>
  <si>
    <t>Though he is expected to be fine for the season the team knew it had to add depth .</t>
  </si>
  <si>
    <t>news_2016_57</t>
  </si>
  <si>
    <t>@ @ @ @ @ @ @ @ me , " he said . " It just barely missed . They would have been picking me up from the desert with a spoon . " &lt;p&gt; Renuart knew the American effort would succeed when he saw Iraqis scattering like so many ants when they spotted his A-10 plane - a tank killer with a 30mm gun , missiles and bombs . &lt;p&gt; " You could see the ground forces running</t>
  </si>
  <si>
    <t>Renuart knew the American</t>
  </si>
  <si>
    <t>&gt; Renuart knew the American effort would succeed when he saw Iraqis scattering like so many ants when they spotted his A-10 plane - a tank killer with a 30mm gun , missiles and bombs .</t>
  </si>
  <si>
    <t>news_2016_58</t>
  </si>
  <si>
    <t>Battaglia said . " It 's just tragic . " &lt;p&gt; Bellator said it has " plans to help cover the costs " for the funeral , according to TMZ . &lt;p&gt; Redford MMA fighter Jason Fischer knew Parsons while at CMU . They formed an MMA club with several other students . &lt;p&gt; " Jordan was a great kid , " said Fischer ( 8-3 ) , who also competed in Bellator MMA and is recovering from knee surgery</t>
  </si>
  <si>
    <t>Fischer knew Parsons while</t>
  </si>
  <si>
    <t>Redford MMA fighter Jason Fischer knew Parsons while at CMU .</t>
  </si>
  <si>
    <t>['Parsons']</t>
  </si>
  <si>
    <t>news_2016_59</t>
  </si>
  <si>
    <t>as a child at his grandparents ' house while his parents finished medical school . Flavin picked him up from school every day and watched him until his parents returned home for dinner . &lt;p&gt; His friends knew Flavin well , calling him " Grandpa " as if he were their own . &lt;p&gt; Flavin was the coach of all Dobyns ' basketball teams as a kid , making him the champion middle school basketball coach he is today .</t>
  </si>
  <si>
    <t>friends knew Flavin well</t>
  </si>
  <si>
    <t>His friends knew Flavin well , calling him " Grandpa " as if he were their own .</t>
  </si>
  <si>
    <t>['Flavin']</t>
  </si>
  <si>
    <t>news_2016_60</t>
  </si>
  <si>
    <t>tied up with pitching the ninth inning and the number of saves next to their names . &lt;p&gt; 5 . Miller was " a great teammate . " The Indians put high priority on this . Francona knew Miller . They were together for part of 2011 in Boston . The Indians checked with many players who were teammates of Miller . &lt;p&gt; 6 . The Indians had Cody Allen as their closer . They liked him in that role</t>
  </si>
  <si>
    <t>Francona knew Miller .</t>
  </si>
  <si>
    <t>['Miller']</t>
  </si>
  <si>
    <t>news_2016_61</t>
  </si>
  <si>
    <t>he was a real pioneer -- intuitive and just plain understanding of what the market really needed and was lacking . " &lt;p&gt; Yet , even with the profitable Honeycrisp in his farm 's portfolio , Lynd knew it would not save the orchard , as it , too , was vulnerable to late frost . &lt;p&gt; " @ @ @ @ @ @ @ @ @ @ that ( grew ) as reliably as Rome Beauty , primarily by</t>
  </si>
  <si>
    <t>Lynd knew it would</t>
  </si>
  <si>
    <t>Yet , even with the profitable Honeycrisp in his farm 's portfolio , Lynd knew it would not save the orchard , as it , too , was vulnerable to late frost .</t>
  </si>
  <si>
    <t>news_2016_62</t>
  </si>
  <si>
    <t>shooting . &lt;p&gt; Jarvis testified that Edington told him about the step during those unrecorded interviews , so when the officer acted it out at the station , he did n't need to mention it because Jarvis knew what he was demonstrating . &lt;p&gt; In his closing argument , Underwood said Jarvis created the step so he could be the hero for Edington . The prosecutor painted the detective as one of " the boys in blue -- they 're</t>
  </si>
  <si>
    <t>Jarvis knew what he</t>
  </si>
  <si>
    <t>Jarvis testified that Edington told him about the step during those unrecorded interviews , so when the officer acted it out at the station , he did n't need to mention it because Jarvis knew what he was demonstrating .</t>
  </si>
  <si>
    <t>news_2017_0</t>
  </si>
  <si>
    <t>, in his own legal filings , told Collins that what the witness will say will provide jurors " a complete picture " of what happened that night . &lt;p&gt; It starts with his claim the witness knew Elena Rodriguez and had seen him in the neighborhood as he was growing up . &lt;p&gt; On the night in question , Chapman said the witness saw Elena Rodriguez run by a house south toward the border fence . &lt;p&gt; " The</t>
  </si>
  <si>
    <t>witness knew Elena Rodriguez</t>
  </si>
  <si>
    <t>the witness knew Elena Rodriguez and had seen him in the neighborhood as he was growing up .</t>
  </si>
  <si>
    <t>['Rodriguez']</t>
  </si>
  <si>
    <t>news_2017_1</t>
  </si>
  <si>
    <t>Beatles , and in particular to John , allowed him to create an image for the band that was appealing not just to girls , but also to boys , " Mr. Tiwary said . " Brian knew what it was like to be a boy , @ @ @ @ @ @ @ @ @ @ manager might just think , ' Here 's a bunch of cute boys that girls will love . ' He might make them</t>
  </si>
  <si>
    <t>Brian knew what it</t>
  </si>
  <si>
    <t>" Brian knew what it was like to be a boy , @ @ @ @ @ @ @ @ @ @ manager might just think , ' Here 's a bunch of cute boys that girls will love . '</t>
  </si>
  <si>
    <t>news_2017_2</t>
  </si>
  <si>
    <t>@ " as it was known in the 1970s . And , eventually , when the coaching staff called for two-a-day practices for his lousy team , Reid -- an 11-year veteran and former Blackhawks defenseman -- knew his playing days were over . &lt;p&gt; " I did one two-a-day , and that was it , " Reid said . " It inflamed so rapidly that it was painful . I had to sleep in a straight-back wooden chair because</t>
  </si>
  <si>
    <t>-- knew his playing</t>
  </si>
  <si>
    <t>knew his playing days were over .</t>
  </si>
  <si>
    <t>news_2017_3</t>
  </si>
  <si>
    <t>'s the day , " he says , " my @ @ @ @ @ @ @ @ @ @ born May 11 , 1994 . And from the time he was an infant , his parents knew something was n't right . Brett was developmentally challenged from the get-go . Delayed in talking . Delayed walking . &lt;p&gt; Terrence Antonio James / Chicago Tribune &lt;p&gt; While watching a Cubs game in the green room of the CSN studios in</t>
  </si>
  <si>
    <t>parents knew something was</t>
  </si>
  <si>
    <t>And from the time he was an infant , his parents knew something was n't right .</t>
  </si>
  <si>
    <t>news_2017_4</t>
  </si>
  <si>
    <t>. Lathem and Cornell-Duranleau were involved in some sort of relationship and had " some type of falling out , " Guglielmi said . He could not elaborate on the relationship and could not say how Warren knew Lathem and Cornell-Duranleau . &lt;p&gt; Cornell-Duranleau , who had been living in the Heart of Chicago neighborhood , grew up in the small town of Lennon in eastern Michigan . He attended high school in Grand Rapids and earned a state certification</t>
  </si>
  <si>
    <t>Warren knew Lathem and</t>
  </si>
  <si>
    <t>He could not elaborate on the relationship and could not say how Warren knew Lathem and Cornell-Duranleau .</t>
  </si>
  <si>
    <t>['Lathem']</t>
  </si>
  <si>
    <t>news_2017_5</t>
  </si>
  <si>
    <t>sports , a bit better in football and basketball than most of their varsity sports . Only a few of the league 's coaches knew that Utah 's franchise sport was women 's gymnastics . &lt;p&gt; Arizona knew it better than anyone . &lt;p&gt; The Utes are 59-0 against the Wildcats in gymnastics . &lt;p&gt; From 1977-2017 , the Utes are 21-0 against Arizona in Salt Lake City . They are 12-0 in Tucson . They are 26-0 in competitions</t>
  </si>
  <si>
    <t>Arizona knew it better</t>
  </si>
  <si>
    <t>Arizona knew it better than anyone .</t>
  </si>
  <si>
    <t>news_2017_6</t>
  </si>
  <si>
    <t>the war -- a Truman , perhaps , who saw that lack of control , and lack of understanding , as a fundamental turning point in his life . " &lt;p&gt; After 1945 , every subsequent president knew what nuclear holocaust looked like and thus to avoid it . How they did so can be instructive . For example : President John F. Kennedy 's thoughtful if lucky handling of the Cuban missile crisis , @ @ @ @ @</t>
  </si>
  <si>
    <t>president knew what nuclear</t>
  </si>
  <si>
    <t>After 1945 , every subsequent president knew what nuclear holocaust looked like and thus to avoid it .</t>
  </si>
  <si>
    <t>news_2017_7</t>
  </si>
  <si>
    <t>here . " &lt;p&gt; " Well , " she said after a moment . " Take it to Tommy 's . " &lt;p&gt; She did n't need to use his last name . Everyone in the hollow knew Tommy Vance . &lt;p&gt; @ @ @ @ @ @ @ @ @ @ , who owns Vance Recycling and Root Co. , often pays desperate locals cash in exchange for various items they bring him to sell , including aluminum cans</t>
  </si>
  <si>
    <t>hollow knew Tommy Vance</t>
  </si>
  <si>
    <t>Everyone in the hollow knew Tommy Vance .</t>
  </si>
  <si>
    <t>['Vance']</t>
  </si>
  <si>
    <t>news_2017_8</t>
  </si>
  <si>
    <t>going out to his car , where he typically kept a handgun , and that he intended to come back to kill her . &lt;p&gt; " I was shaking , " she said . " My body knew it was serious . " &lt;p&gt; In her first public comments since the shootings , Vang told USA Today Network-Wisconsin ( http : //wdhne.ws/2qTlzEW ) that she turned to her longtime friends @ @ @ @ @ @ @ @ @ @</t>
  </si>
  <si>
    <t>body knew it was</t>
  </si>
  <si>
    <t>" My body knew it was serious . "</t>
  </si>
  <si>
    <t>news_2017_9</t>
  </si>
  <si>
    <t>say Allers stole money and approved incident reports written and signed by Clewell " knowing that the documents falsely stated " the amount of money the officers had seized . But they do not allege that Clewell knew the information to be false . &lt;p&gt; " I understand how it is going to look that he was a member of this unit @ @ @ @ @ @ @ @ @ @ Ball , his attorney . " But those</t>
  </si>
  <si>
    <t>Clewell knew the information</t>
  </si>
  <si>
    <t>But they do not allege that Clewell knew the information to be false .</t>
  </si>
  <si>
    <t>news_2017_10</t>
  </si>
  <si>
    <t>district had sought legal guidance before launching the program , officials said that they had , but declined to provide it . &lt;p&gt; In an email to state regulators , a Lennox consultant suggested that the district knew it was testing the wall between church and state . He described the Catholic schools as " vendors " that leased property to the Lennox Virtual Academy . Lennox required them , in its contracts , he said , to refrain from</t>
  </si>
  <si>
    <t>district knew it was</t>
  </si>
  <si>
    <t>In an email to state regulators , a Lennox consultant suggested that the district knew it was testing the wall between church and state .</t>
  </si>
  <si>
    <t>news_2017_11</t>
  </si>
  <si>
    <t>watched Murray and Chriss blow up into first-round prospects as freshmen and leave right away , leaving the Huskies lacking veteran talent even as Fultz came in with one-and- done potential last season . &lt;p&gt; While Romar knew Fultz would likely leave this spring , he had most everyone else returning in 2017-18 to go with a loaded recruiting class that was led by one of 2018 's best two players in Michael Porter Jr . ( the other being</t>
  </si>
  <si>
    <t>Romar knew Fultz would</t>
  </si>
  <si>
    <t>&gt; While Romar knew Fultz would likely leave this spring , he had most everyone else returning in 2017-18 to go with a loaded recruiting class that was led by one of 2018 's best two players in Michael Porter Jr .</t>
  </si>
  <si>
    <t>news_2017_12</t>
  </si>
  <si>
    <t>National Convention as he accepted that party 's nomination . He said , " Nobody knows the system better than me , which is why I alone can fix it . " &lt;p&gt; So if the President knew the system so well , does he owe his supporters an apology ? &lt;p&gt; MS . SANDERS : For what ? For -- &lt;p&gt; Q That he could n't get healthcare across the finish line ? &lt;p&gt; MS . SANDERS : For</t>
  </si>
  <si>
    <t>President knew the system</t>
  </si>
  <si>
    <t>So if the President knew the system so well , does he owe his supporters an apology ?</t>
  </si>
  <si>
    <t>['system']</t>
  </si>
  <si>
    <t>news_2017_13</t>
  </si>
  <si>
    <t>, when he was starting his career . Drug wars over turf bloodied Norfolk 's streets . There was a murder every four days at the peak in 1991 . &lt;p&gt; But , Goldsmith said , police knew the enemy back then , even @ @ @ @ @ @ @ @ @ @ &lt;p&gt; Today 's enemy is n't as easy to define , he told Protogyrou . Someone bumps into someone else and does n't say , "</t>
  </si>
  <si>
    <t>police knew the enemy</t>
  </si>
  <si>
    <t>But , Goldsmith said , police knew the enemy back then , even @ @ @ @ @ @ @ @ @ @</t>
  </si>
  <si>
    <t>['enemy']</t>
  </si>
  <si>
    <t>news_2017_14</t>
  </si>
  <si>
    <t>of playing when they actually are against the wall . Having that sense of urgency and playing more consistently like that , that will help us going forward into the rest of conference play . &lt;p&gt; Oregon knew what we wanted to do . So when that happens , they 're able to be a little more physical , because they 're going to take us off of our spots , or at least try to do that . So</t>
  </si>
  <si>
    <t>Oregon knew what we</t>
  </si>
  <si>
    <t>Oregon knew what we wanted to do .</t>
  </si>
  <si>
    <t>news_2017_15</t>
  </si>
  <si>
    <t>Bluetooth ) . Own a Fiat ? Sorry , you 're at the bottom of this list . &lt;h&gt; Like this topic ? You may also like these photo galleries : &lt;h&gt; Science confirms what cat lovers knew all along &lt;p&gt; Having a cat does not increase your risk of mental illness . The back story : Recent research suggested that cat ownership might contribute to mental disorders . Cat poop , which is gross , can also contain the</t>
  </si>
  <si>
    <t>lovers knew all along</t>
  </si>
  <si>
    <t>&gt; Science confirms what cat lovers knew all along &lt;p&gt;</t>
  </si>
  <si>
    <t>news_2017_16</t>
  </si>
  <si>
    <t>his name . It did not occur to her there was already a very @ @ @ @ @ @ @ @ @ @ thinking of the Jackson 5 , " she said . &lt;p&gt; The Jacksons knew nothing of the baby 's biological mother , and Tito Jackson did n't learn about his birth mother 's circumstances until he was in college , he said . A doctor had asked him to track down his family medical history ;</t>
  </si>
  <si>
    <t>Jacksons knew nothing of</t>
  </si>
  <si>
    <t>The Jacksons knew nothing of the baby 's biological mother , and Tito Jackson did n't learn about his birth mother 's circumstances until he was in college , he said .</t>
  </si>
  <si>
    <t>news_2017_17</t>
  </si>
  <si>
    <t>tobacco regulations with his doctor 's oath to do no harm . &lt;p&gt; Price said he assumed the stocks were part of broader mutual funds or pension plans he owned . &lt;p&gt; Franken then asked if Price knew the country 's leading cause of preventable death . Price deferred , saying " you 've obviously got it on the page in front of you . " &lt;p&gt; Franken said the answer is smoking . &lt;p&gt; -- &lt;p&gt; 12:14 p.m .</t>
  </si>
  <si>
    <t>Price knew the country</t>
  </si>
  <si>
    <t>Franken then asked if Price knew the country 's leading cause of preventable death .</t>
  </si>
  <si>
    <t>['cause']</t>
  </si>
  <si>
    <t>news_2017_18</t>
  </si>
  <si>
    <t>the No. 1 activity of people who travel was shopping , then dining , " Escher recalls . He got a copy of the report and it got him to thinking -- about Japan . &lt;p&gt; Escher knew the culture , having spent part of the Korean War in Japan working for what is now the American Forces Press Services . &lt;p&gt; By the 1970s , the Japanese economy was booming . The Japanese loved luxury brands and were willing</t>
  </si>
  <si>
    <t>Escher knew the culture</t>
  </si>
  <si>
    <t>Escher knew the culture , having spent part of the Korean War in Japan working for what is now the American Forces Press Services .</t>
  </si>
  <si>
    <t>news_2017_19</t>
  </si>
  <si>
    <t>and will work to hold the GUC Trust and plaintiffs accountable for their bad faith and improper actions . " @ @ @ @ @ @ @ @ @ @ the claims are genuine and said GM knew what it was doing when it agreed to the $35 billion claims threshold . &lt;p&gt; " This is what GM bargained for " as part of the 2009 bankruptcy sale , when it " got away from all these liabilities , "</t>
  </si>
  <si>
    <t>GM knew what it</t>
  </si>
  <si>
    <t>the claims are genuine and said GM knew what it was doing when it agreed to the $35 billion claims threshold .</t>
  </si>
  <si>
    <t>news_2017_20</t>
  </si>
  <si>
    <t>, on American history . This has been blown a little out of proportion . " @@4194502 &lt;h&gt; Banged-up Bears ca n't take advantage of Saints ' turnovers , lose 20-12 &lt;p&gt; NEW ORLEANS -- Mitch Trubisky knew what to do on the end cut route to his new favorite target , Tre McBride : Throw high enough to clear the Saints ' linebackers . &lt;p&gt; The Bears faced first-and-15 from the Saints ' 48 , only eight points down</t>
  </si>
  <si>
    <t>Trubisky knew what to</t>
  </si>
  <si>
    <t>Mitch Trubisky knew what to do on the end cut route to his new favorite target , Tre McBride :</t>
  </si>
  <si>
    <t>news_2017_21</t>
  </si>
  <si>
    <t>away . &lt;p&gt; The two males ran south down a driveway and were later determined to have run toward Willoughby Beach Road , following the direction of Edgewood Road . Neither the victim , nor a witness knew the assailants . &lt;p&gt; The victim described the suspects as black males , who were 13 to 16 years old . The first assailant was described as wearing a black or gray hooded sweatshirt and a knitted hat with a small brim</t>
  </si>
  <si>
    <t>witness knew the assailants</t>
  </si>
  <si>
    <t>Neither the victim , nor a witness knew the assailants .</t>
  </si>
  <si>
    <t>['assailants']</t>
  </si>
  <si>
    <t>news_2017_22</t>
  </si>
  <si>
    <t>the South Omaha Museum . He has a large collection of Brandeis holiday display items , she said , but he had no knowledge of the flag . &lt;p&gt; Perhaps the company that ? made the flag knew something ? &lt;p&gt; Well , there was a problem there . Scott-Omaha Tent and Awning is long gone . It changed ownership and name in 1964 to Scott Manufacturing , a company that has since closed and the former president of which</t>
  </si>
  <si>
    <t>flag knew something ?</t>
  </si>
  <si>
    <t>Perhaps the company that ? made the flag knew something ?</t>
  </si>
  <si>
    <t>news_2017_23</t>
  </si>
  <si>
    <t>his death in 1964 -- kept no records , said his daughter , Flo Scott Wells , who still lives in Omaha . &lt;p&gt; Maybe the family that owned Brandeis before it was sold ? to Younkers knew what ? happened to the flag . &lt;p&gt; Alan Baer was the last @ @ @ @ @ @ @ @ @ @ He died in 2002 , and his wife , Marcia Baer , died in 2010 . The Baers '</t>
  </si>
  <si>
    <t>Younkers knew what ?</t>
  </si>
  <si>
    <t>to Younkers knew what ?</t>
  </si>
  <si>
    <t>news_2017_24</t>
  </si>
  <si>
    <t>But we did our work well . " &lt;p&gt; The west computers were originally headed by white mathematicians , but Vaughan was promoted to the post in 1949 , becoming NACA 's first black supervisor . Vaughan knew the strengths of her workers and pointed out women to work for particular tasks . In 1953 , two weeks after Katherine Johnson joined the pool , Vaughan sent her and another computer to work directly with the Flight Research Division .</t>
  </si>
  <si>
    <t>Vaughan knew the strengths</t>
  </si>
  <si>
    <t>Vaughan knew the strengths of her workers and pointed out women to work for particular tasks .</t>
  </si>
  <si>
    <t>news_2017_25</t>
  </si>
  <si>
    <t>boiling and chiller system was installed when the school was established in 1962 , and it has not been changed since . &lt;p&gt; Though school board member Frank Kumor said he did n't think the original estimators knew what they were doing , he said most realized this project would be time consuming and expensive . &lt;p&gt; " It 's a big project , " Bellevue school board President Phil Davidson said . " It 's one we 've got</t>
  </si>
  <si>
    <t>estimators knew what they</t>
  </si>
  <si>
    <t>Though school board member Frank Kumor said he did n't think the original estimators knew what they were doing , he said most realized this project would be time consuming and expensive .</t>
  </si>
  <si>
    <t>news_2017_26</t>
  </si>
  <si>
    <t>Klos . &lt;p&gt; " I think it has been very tough on the family , " Klos added . " We had a going-away party earlier this year , we knew the time was coming . Jacobo knew the future is here , and that maybe some day they 'll be united . &lt;p&gt; " Money is a big concern . Isabel works a couple of jobs , but he was the main bread winner . They have such strong</t>
  </si>
  <si>
    <t>Jacobo knew the future</t>
  </si>
  <si>
    <t>Jacobo knew the future is here , and that maybe some day they 'll be united .</t>
  </si>
  <si>
    <t>news_2017_27</t>
  </si>
  <si>
    <t>he wrote . " First , I was told it was because I always kept to myself . Then it was because of an altercation with a nurse . " &lt;p&gt; It was not clear if Bello knew Tracy @ @ @ @ @ @ @ @ @ @ the shooting . Hospital officials said Tam normally worked in one of the satellite clinics and was covering a shift in the main hospital as a favor to someone . &lt;p&gt;</t>
  </si>
  <si>
    <t>Bello knew Tracy @</t>
  </si>
  <si>
    <t>It was not clear if Bello knew Tracy @ @ @ @ @ @ @ @ @ @</t>
  </si>
  <si>
    <t>news_2017_28</t>
  </si>
  <si>
    <t>. Happy Driving . &lt;p&gt; Pete Beuse &lt;p&gt; Colorado Springs &lt;p&gt; Need to build a strong foundation &lt;p&gt; It 's time to manage water like the precious resource it is . From the beginning , our founders knew that Fountain Creek was not a river that would provide water for a larger city . They planned for the future and began a long series of engineering feats to bring water to Colorado Springs . The latest of these is SDS</t>
  </si>
  <si>
    <t>founders knew that Fountain</t>
  </si>
  <si>
    <t>From the beginning , our founders knew that Fountain Creek was not a river that would provide water for a larger city .</t>
  </si>
  <si>
    <t>news_2017_29</t>
  </si>
  <si>
    <t>fit . &lt;p&gt; A log rolling champion works to popularize her sport and market a 65-pound log without splinters . ( Kim Hairston / Baltimore Sun ) &lt;p&gt; But to broaden the sport 's appeal , Delaney knew the wooden logs she had used since childhood -- and all the way through her days in the pool at Middlebury College in Vermont -- would not work : Log-rolling would never reach the roof racks of the fitness-conscious masses if it</t>
  </si>
  <si>
    <t>Delaney knew the wooden</t>
  </si>
  <si>
    <t>&gt; But to broaden the sport 's appeal , Delaney knew the wooden logs she had used since childhood --</t>
  </si>
  <si>
    <t>['logs']</t>
  </si>
  <si>
    <t>news_2017_30</t>
  </si>
  <si>
    <t>under Carroll . &lt;p&gt; But after Thomas Rawls rushed for 29 yards on six attempts on the first series he had just 5 yards on five attempts the rest of the game . &lt;p&gt; And while Seattle knew it would have a hard time stopping an Atlanta offense that scored the most points in the NFL this year of any team since 2013 , @ @ @ @ @ @ @ @ @ @ manning the free safety position and</t>
  </si>
  <si>
    <t>Seattle knew it would</t>
  </si>
  <si>
    <t>And while Seattle knew it would have a hard time stopping an Atlanta offense that scored the most points in the NFL this year of any team since 2013 ,</t>
  </si>
  <si>
    <t>news_2017_31</t>
  </si>
  <si>
    <t>1600 block of @ @ @ @ @ @ @ @ @ @ killed . &lt;p&gt; The slaying happened near Interstate 85 and West Sugar Creek Road in the Hidden Valley neighborhood . &lt;p&gt; Police said Simpson knew the man arrested at the scene and charged with first-degree murder , Charlotte resident Michael Joseph Boone , 31 . But authorities did not detail how Simpson knew Boone , a registered sex offender with the words " years of pain "</t>
  </si>
  <si>
    <t>Simpson knew the man</t>
  </si>
  <si>
    <t>Police said Simpson knew the man arrested at the scene and charged with first-degree murder , Charlotte resident Michael Joseph Boone , 31 .</t>
  </si>
  <si>
    <t>news_2017_32</t>
  </si>
  <si>
    <t>the Hidden Valley neighborhood . &lt;p&gt; Police said Simpson knew the man arrested at the scene and charged with first-degree murder , Charlotte resident Michael Joseph Boone , 31 . But authorities did not detail how Simpson knew Boone , a registered sex offender with the words " years of pain " tattooed across his chest . Mable Simpson said she did not know how her granddaughter knew Boone . &lt;p&gt; Nearly a month after Simpson 's death , on</t>
  </si>
  <si>
    <t>Simpson knew Boone ,</t>
  </si>
  <si>
    <t>But authorities did not detail how Simpson knew Boone , a registered sex offender with the words " years of pain " tattooed across his chest .</t>
  </si>
  <si>
    <t>news_2017_33</t>
  </si>
  <si>
    <t>But authorities did not detail how Simpson knew Boone , a registered sex offender with the words " years of pain " tattooed across his chest . Mable Simpson said she did not know how her granddaughter knew Boone . &lt;p&gt; Nearly a month after Simpson 's death , on Feb. 1 , CMPD announced it was looking for a second man in connection with the slaying . Police said he might be a transient who was around Hidden Valley</t>
  </si>
  <si>
    <t>granddaughter knew Boone .</t>
  </si>
  <si>
    <t>Mable Simpson said she did not know how her granddaughter knew Boone .</t>
  </si>
  <si>
    <t>['Boone']</t>
  </si>
  <si>
    <t>news_2017_34</t>
  </si>
  <si>
    <t>young men from Charlotte . Mangasha Dion Clark 19 , was charged with murder and Reginald Lee Edmonds , 17 , was charged with accessory after the fact to murder . There 's no evidence that Anthony knew either of the suspects , police said . Adam Bell &lt;h&gt; Jan. 2 - Natanael Jose Rodriguez &lt;p&gt; Natanael Jose Rodriguez was shot and killed hours before he would have attended a family birthday party , his aunt Damaris Valdez said .</t>
  </si>
  <si>
    <t>Anthony knew either of</t>
  </si>
  <si>
    <t>There 's no evidence that Anthony knew either of the suspects , police said .</t>
  </si>
  <si>
    <t>['either']</t>
  </si>
  <si>
    <t>news_2017_35</t>
  </si>
  <si>
    <t>draft that the Bulls had interest but were initially out of range to take him . When @ @ @ @ @ @ @ @ @ @ to get No. 7 plus LaVine and Dunn , Lelchitski knew Chicago was serious . &lt;p&gt; " Clearly , after tonight , they are starting to build around a core group of very young and talented players , " Lelchitski said . " I think ( Markkanen ) fits very well into that</t>
  </si>
  <si>
    <t>Lelchitski knew Chicago was</t>
  </si>
  <si>
    <t>7 plus LaVine and Dunn , Lelchitski knew Chicago was serious .</t>
  </si>
  <si>
    <t>news_2017_36</t>
  </si>
  <si>
    <t>to help . Harms had him go to her car to turn it off and retrieve a blanket and her purse that she used as a pillow . &lt;p&gt; As sirens wailed in the distance , Harms knew help was on the way and told both boys they could leave . " I did n't want them to be late for school @ @ @ @ @ @ @ @ @ @ stayed . &lt;p&gt; " I did n't want</t>
  </si>
  <si>
    <t>Harms knew help was</t>
  </si>
  <si>
    <t>As sirens wailed in the distance , Harms knew help was on the way and told both boys they could leave .</t>
  </si>
  <si>
    <t>news_2017_37</t>
  </si>
  <si>
    <t>, according to Yates . &lt;p&gt; It was not just a political concern , Yates replied . Intelligence services constantly look for leverage against foreign officials . If Flynn lied to his bosses , and Russian officials knew it , Moscow could use it as leverage against him . " This is a classic technique they would use going back to the Soviet era , " said James R. Clapper Jr. , the former director of national intelligence , who</t>
  </si>
  <si>
    <t>officials knew it ,</t>
  </si>
  <si>
    <t>If Flynn lied to his bosses , and Russian officials knew it , Moscow could use it as leverage against him .</t>
  </si>
  <si>
    <t>news_2017_38</t>
  </si>
  <si>
    <t>%link% For more great sports stories ... *visit For The Win : https : //www.ftw.usatoday.com *follow @ForTheWin : https : **27;777;TOOLONG *like FTW on Facebook : https : **30;806;TOOLONG @@4196266 &lt;p&gt; COLUMBUS , Ohio -- Justin Ahrens knew everything there is to know about Ohio State and the Buckeyes basketball program . So his official visit this weekend was in some ways just a formality . &lt;p&gt; Prospects come to get the red carpet treatment , some to get a</t>
  </si>
  <si>
    <t>Ahrens knew everything there</t>
  </si>
  <si>
    <t>Justin Ahrens knew everything there is to know about Ohio State and the Buckeyes basketball program .</t>
  </si>
  <si>
    <t>news_2017_39</t>
  </si>
  <si>
    <t>official visit this weekend was in some ways just a formality . &lt;p&gt; Prospects come to get the red carpet treatment , some to get a real vibe for a university and a program , but Ahrens knew all of that . He was committed to the previous coaching staff under Thad Matta , and backed away from that commitment in June when the program made a coaching change . &lt;p&gt; Ohio State 's interest in Ahrens never waned ,</t>
  </si>
  <si>
    <t>Ahrens knew all of</t>
  </si>
  <si>
    <t>&gt; Prospects come to get the red carpet treatment , some to get a real vibe for a university and a program , but Ahrens knew all of that .</t>
  </si>
  <si>
    <t>news_2017_40</t>
  </si>
  <si>
    <t>volunteers are involved , there 's always the possibility some " have a different way of explaining things . " &lt;p&gt; But she said petition signers clearly do not want universal vouchers . " The vast majority knew what it was , they know why they oppose it , " she said . Penich-Thacker said voucher supporters want to @ @ @ @ @ @ @ @ @ @ afraid of what voters will say . " &lt;p&gt; If a</t>
  </si>
  <si>
    <t>majority knew what it</t>
  </si>
  <si>
    <t>" The vast majority knew what it was , they know why they oppose it , " she said .</t>
  </si>
  <si>
    <t>news_2017_41</t>
  </si>
  <si>
    <t>violence and he tried to help the woman . &lt;p&gt; He continued to associate with Saeed because the Iraqi refugee community in northeast Ohio is small and close-knit , Stanton said . &lt;p&gt; Stanton said that Sami knew something was wrong when Saeed showed up to his apartment @ @ @ @ @ @ @ @ @ @ n't know the woman had been killed , Stanton said . @@4196345 &lt;p&gt; One of the nation 's largest sex-trafficking prosecutions yielded</t>
  </si>
  <si>
    <t>Sami knew something was</t>
  </si>
  <si>
    <t>Stanton said that Sami knew something was wrong when Saeed showed up to his apartment @</t>
  </si>
  <si>
    <t>news_2017_42</t>
  </si>
  <si>
    <t>v-neck @ @ @ @ @ @ @ @ @ @ connection was the ball cap he wore that advertised Armstrong 's Mellow Johnny 's Bike Shop in Austin . &lt;p&gt; But Gavi assistant manager Francisco Cubedo knew it was the former professional cyclist ; he had called in a reservation . &lt;p&gt; " He was a really nice person , " Cubedo said . " Really respectful . " &lt;p&gt; Armstrong , who was banned from professional cycling in</t>
  </si>
  <si>
    <t>Cubedo knew it was</t>
  </si>
  <si>
    <t>&gt; But Gavi assistant manager Francisco Cubedo knew it was the former professional cyclist ;</t>
  </si>
  <si>
    <t>news_2017_43</t>
  </si>
  <si>
    <t>timing of the trade came as @ @ @ @ @ @ @ @ @ @ to make a trade to clear salary in order to fill the bottom of the roster . &lt;p&gt; But if MacLellan knew this , which he said the Capitals did , then why did he wait all summer to clear the room when he could have theoretically traded Johansson before the expansion draft or the NHL draft to gain additional assets ? MacLellan said</t>
  </si>
  <si>
    <t>MacLellan knew this ,</t>
  </si>
  <si>
    <t>But if MacLellan knew this , which he said the Capitals did , then why did he wait all summer to clear the room when he could have theoretically traded Johansson before the expansion draft or the NHL draft to gain additional assets ?</t>
  </si>
  <si>
    <t>news_2017_44</t>
  </si>
  <si>
    <t>" Mindful " in a separate room . The artist has agreed to lower the volume , and soundproofing has @ @ @ @ @ @ @ @ @ @ gunfire and loud noises . &lt;p&gt; Albrecht knew plenty of war stories from his uncles , great uncles and his grandfather who had served in World War II and Vietnam . He could n't resist the urge to know what it was like to be a soldier , so he</t>
  </si>
  <si>
    <t>Albrecht knew plenty of</t>
  </si>
  <si>
    <t>Albrecht knew plenty of war stories from his uncles , great uncles and his grandfather who had served in World War II and Vietnam .</t>
  </si>
  <si>
    <t>news_2017_45</t>
  </si>
  <si>
    <t>fact , in advising Mr. Trump on what to say if he did call , Mr. Kelly said he offered basically the same words that were taken by the bereaved as offensive -- that the Sgt. Johnson knew what he was getting into as an enlistee in time of war . &lt;p&gt; Coming from the often-blunt Mr. Trump , it may well have come across harsher than intended . In any event , the whole matter required defter handling than</t>
  </si>
  <si>
    <t>Johnson knew what he</t>
  </si>
  <si>
    <t>Johnson knew what he was getting into as an enlistee in time of war .</t>
  </si>
  <si>
    <t>news_2017_46</t>
  </si>
  <si>
    <t>scroll archives a few weeks ago . He planted the letter Sansa sent Robb from King 's Landing , the one Cersei forced her to write to urge Robb to bend the knee before Joffery . Robb knew Sansa had been forced into it but Arya does not , which is why Littlefinger left it for her to find , as he twirled his mustache in the shadows . &lt;p&gt; * Gendry showed up pretty much where we met him</t>
  </si>
  <si>
    <t>Robb knew Sansa had</t>
  </si>
  <si>
    <t>Robb knew Sansa had been forced into it</t>
  </si>
  <si>
    <t>news_2017_47</t>
  </si>
  <si>
    <t>years later , " it was about to become really interesting . " &lt;p&gt; The back-page blood flowed freely . Allen was told to write a column " and let him have it , " and Allen knew his bosses did n't mean Seaver . The headline blared : " DICK YOUNG DROVE SEAVER OUT OF TOWN " and its final paragraph echoed the melancholy that had seized the city : " It is all over now . The only</t>
  </si>
  <si>
    <t>Allen knew his bosses</t>
  </si>
  <si>
    <t>Allen was told to write a column " and let him have it , " and Allen knew his bosses did n't mean Seaver .</t>
  </si>
  <si>
    <t>news_2017_48</t>
  </si>
  <si>
    <t>dig through debris in the search for survivors . But for the people in this region the struggle was more elemental -- many are living in tents , huddled against the biting cold . &lt;p&gt; The government knew it was being watched . The country 's supreme leader , Ayatollah Ali Khamenei , called the quake " a divine test for officials and Iranians , " one that will determine " if they can carry out their duties . "</t>
  </si>
  <si>
    <t>government knew it was</t>
  </si>
  <si>
    <t>The government knew it was being watched .</t>
  </si>
  <si>
    <t>news_2017_49</t>
  </si>
  <si>
    <t>, said that White House officials quickly realized the tweet could significantly assist Mueller if he chooses to pursue an obstruction case . The development sparked particular concern because others around Trump were n't certain that Trump knew Flynn had made a false statement to the FBI at the time he fired him , the person added . &lt;p&gt; Democrats were quick to pounce on the development during appearances on Sunday morning 's public affairs shows . &lt;p&gt; In an</t>
  </si>
  <si>
    <t>Trump knew Flynn had</t>
  </si>
  <si>
    <t>The development sparked particular concern because others around Trump were n't certain that Trump knew Flynn had made a false statement to the FBI at the time he fired him , the person added .</t>
  </si>
  <si>
    <t>news_2017_50</t>
  </si>
  <si>
    <t>'s a great event . " &lt;p&gt; " I just love it , " Bacci said of the fundraiser which includes opportunities to win items . " It 's really fun . " @@4197936 &lt;p&gt; John Rogers knew it was wrong to make a fake Billy Sims Heisman Trophy to get a $100,000 loan . &lt;p&gt; The Arkansas man also knew it was wrong to show investors sham contracts to prop up his photo archive business . &lt;p&gt; But Rogers</t>
  </si>
  <si>
    <t>Rogers knew it was</t>
  </si>
  <si>
    <t>John Rogers knew it was wrong to make a fake Billy Sims Heisman Trophy to get a $100,000 loan .</t>
  </si>
  <si>
    <t>news_2017_51</t>
  </si>
  <si>
    <t>after the officer has given verbal confirmation , " the manual now says . &lt;p&gt; Do n't get out of the vehicle unexpectedly or approach the officer . &lt;p&gt; Bolding said he wanted to make sure drivers knew what to expect , and what rights they have . &lt;p&gt; But he also cautioned against motorists getting carried away in demanding those rights , at least while they 're stopped at the side of the road . &lt;p&gt; " The stop</t>
  </si>
  <si>
    <t>drivers knew what to</t>
  </si>
  <si>
    <t>Bolding said he wanted to make sure drivers knew what to expect , and what rights they have .</t>
  </si>
  <si>
    <t>news_2017_52</t>
  </si>
  <si>
    <t>the boys ' lives , so they often stayed with him in Florida in the summer months . During the school year , their father would fly up to visit and watch football games . &lt;p&gt; Murray knew his father had been involved in illegal activities but said " it was a bit of a surprise " when he was busted for trafficking cocaine in 2010 . After his father was sentenced in 2013 , Murray stood by him ,</t>
  </si>
  <si>
    <t>Murray knew his father</t>
  </si>
  <si>
    <t>Murray knew his father had been involved in illegal activities but said " it was a bit of a surprise " when he was busted for trafficking cocaine in 2010 .</t>
  </si>
  <si>
    <t>news_2017_53</t>
  </si>
  <si>
    <t>. He had turned 14 the day before Christmas . &lt;p&gt; Police on Wednesday announced the arrests of Mangasha Dion Clark , 19 , and Reginald Lee Edmonds , 17 . &lt;p&gt; Police have no evidence Anthony knew Clark and Edmonds , Selvey said . " There was no evidence of any sort of relationship , so that did make the job more difficult and @ @ @ @ @ @ @ @ @ @ " &lt;p&gt; Edmonds was arrested</t>
  </si>
  <si>
    <t>Anthony knew Clark and</t>
  </si>
  <si>
    <t>Police have no evidence Anthony knew Clark and Edmonds , Selvey said .</t>
  </si>
  <si>
    <t>['Clark']</t>
  </si>
  <si>
    <t>news_2017_54</t>
  </si>
  <si>
    <t>arrested without incident on Tuesday night , interviewed and charged with accessory after the fact to murder , Selvey said . Clark was arrested Wednesday and charged with murder . &lt;p&gt; As to whether Clark and Edmonds knew somebody had been shot before they ran from the scene that night , " I do n't know what they knew at the time , " Selvey said . " I think it 's unreasonable to believe that as time went on</t>
  </si>
  <si>
    <t>Edmonds knew somebody had</t>
  </si>
  <si>
    <t>As to whether Clark and Edmonds knew somebody had been shot before they ran from the scene that night , " I do n't know what they knew at the time , " Selvey said .</t>
  </si>
  <si>
    <t>news_2017_55</t>
  </si>
  <si>
    <t>at Boston Scientific , @ @ @ @ @ @ @ @ @ @ . &lt;p&gt; But after struggling to run a 6K race that fall , something he 'd been doing for 15 years , Brown knew something was n't right . After multiple visits to multiple doctors , he was diagnosed with ALS , a progressive neurodegenerative disease that attacks and kills the motor neurons in the brain and spinal cord . There is no cure . &lt;p&gt;</t>
  </si>
  <si>
    <t>Brown knew something was</t>
  </si>
  <si>
    <t>&gt; But after struggling to run a 6K race that fall , something he 'd been doing for 15 years , Brown knew something was n't right .</t>
  </si>
  <si>
    <t>news_2018_0</t>
  </si>
  <si>
    <t>. In blue-state Massachusetts , Warren has more than $15 million in the bank , and early polls showed her with a more than 20-point gap over Diehl ( although those surveys also showed relatively few voters knew who any of the Republican candidates were ) . &lt;p&gt; Advertisement &lt;p&gt; There are many more competitive races in the 2018 midterm election cycle on which the balance of the Senate , and control of Congress , rest than a seat that</t>
  </si>
  <si>
    <t>voters knew who any</t>
  </si>
  <si>
    <t>In blue-state Massachusetts , Warren has more than $15 million in the bank , and early polls showed her with a more than 20-point gap over Diehl ( although those surveys also showed relatively few voters knew who any of the Republican candidates were ) .</t>
  </si>
  <si>
    <t>news_2018_1</t>
  </si>
  <si>
    <t>back at the same place I was before . Historically , this is where it all began . " &lt;h&gt; Why he 's back &lt;p&gt; Two months into the best season of his career , Akiem Hicks knew whom to give credit to . &lt;p&gt; " I 've taken leaps with the coaching staff -- I 'm talking about my guy first , with Jay @ @ @ @ @ @ @ @ @ @ to unlock his star potential</t>
  </si>
  <si>
    <t>Hicks knew whom to</t>
  </si>
  <si>
    <t>Two months into the best season of his career , Akiem Hicks knew whom to give credit to .</t>
  </si>
  <si>
    <t>news_2018_2</t>
  </si>
  <si>
    <t>was fired by the UA , is facing criminal charges . &lt;p&gt; The UA has @ @ @ @ @ @ @ @ @ @ victims of former running back Orlando Bradford . She says the UA knew Bradford was dangerous and did not protect her . He was sentenced to five years in prison after pleading guilty to two felony counts of aggravated assault . &lt;p&gt; All this raises the question of culture at the UA , specifically within</t>
  </si>
  <si>
    <t>UA knew Bradford was</t>
  </si>
  <si>
    <t>She says the UA knew Bradford was dangerous and did not protect her .</t>
  </si>
  <si>
    <t>news_2018_3</t>
  </si>
  <si>
    <t>youngsters growing up on Tucson @ @ @ @ @ @ @ @ @ @ the music , " said Johnny , the youngest of the three . " We bought the 45s , but our mother knew all the lyrics . " &lt;p&gt; He was 11 years old and Freddy was 13 when their big brother , who already was performing , persuaded them to form Los Hermanitos Perez in the late 1940s . The little brothers were a</t>
  </si>
  <si>
    <t>mother knew all the</t>
  </si>
  <si>
    <t>" We bought the 45s , but our mother knew all the lyrics . "</t>
  </si>
  <si>
    <t>['lyrics']</t>
  </si>
  <si>
    <t>news_2018_4</t>
  </si>
  <si>
    <t>to be his parents , which in and of itself is not unusual . &lt;p&gt; The difference is that , in terms of soccer , the Edison High senior knew that his mother Rachel and father Brandon knew what they were talking about . &lt;p&gt; Both played collegiate soccer at California Lutheran University , where they met . Rachel , then known by her maiden name Wackerman , was a soccer star at both South Pasadena High and Cal Lutheran</t>
  </si>
  <si>
    <t>Brandon knew what they</t>
  </si>
  <si>
    <t>The difference is that , in terms of soccer , the Edison High senior knew that his mother Rachel and father Brandon knew what they were talking about .</t>
  </si>
  <si>
    <t>news_2018_5</t>
  </si>
  <si>
    <t>Cleveland did n't have that Columbus did was the transparency and confidence in its pitch to talk publicly about details of the proposal . &lt;p&gt; Was that because the public and private officials behind Cleveland 's bid knew it might be inferior , run-of-the-mill and far too hurriedly cobbled together ? Or was that because private interests were allowed to call the shots for what should have been a public-private endeavor in the public interest ? Or because outrageous promises</t>
  </si>
  <si>
    <t>bid knew it might</t>
  </si>
  <si>
    <t>&gt; Was that because the public and private officials behind Cleveland 's bid knew it might be inferior , run-of-the-mill and far too hurriedly cobbled together ?</t>
  </si>
  <si>
    <t>news_2018_6</t>
  </si>
  <si>
    <t>Renaissance French and Italian language and literature at Columbia University . &lt;p&gt; By the time she graduated from Columbia , she 'd drafted a novel about an imaginary Central European country she called Orsinia . Her father knew the publisher Alfred Knopf ; with her father 's approval , she submitted her manuscript to Knopf . He rejected it , but in a way that inspired her . &lt;p&gt; " Knopf wrote a lovely letter back , " she recalled</t>
  </si>
  <si>
    <t>father knew the publisher</t>
  </si>
  <si>
    <t>Her father knew the publisher Alfred Knopf ;</t>
  </si>
  <si>
    <t>['publisher']</t>
  </si>
  <si>
    <t>news_2018_7</t>
  </si>
  <si>
    <t>As for trading Irving specifically to the Celtics , the Cavs ' top rival in the East , Cleveland obviously felt Boston had the most to offer -- beginning with the draft pick . &lt;p&gt; The Cavs knew Thomas was injured , and after a week of posturing over the results of Thomas ' hip examination settled on an additional second-round pick to complete the trade . He 's averaging 15.9 points and shooting a career-low .391 from the field</t>
  </si>
  <si>
    <t>Cavs knew Thomas was</t>
  </si>
  <si>
    <t>The Cavs knew Thomas was injured , and after a week of posturing over the results of Thomas ' hip examination settled on an additional second-round pick to complete the trade .</t>
  </si>
  <si>
    <t>news_2018_8</t>
  </si>
  <si>
    <t>of the district 's administration building and addressed reporters with a solemn expression on his face , said students are " experiencing a full range of emotions and feelings . " &lt;p&gt; Advertisement &lt;p&gt; " Many students knew the girls and are upset about the loss of dear friends ; and others were not as familiar with the girls , but know that their friends and teachers are aching , and they are wondering how best to react and respond</t>
  </si>
  <si>
    <t>students knew the girls</t>
  </si>
  <si>
    <t>" Many students knew the girls and are upset about the loss of dear friends ;</t>
  </si>
  <si>
    <t>['girls']</t>
  </si>
  <si>
    <t>news_2018_9</t>
  </si>
  <si>
    <t>at a local dollar store . They did n't see anything that would suggest any violence . He was depressed , maybe a little quirky . But they never saw anything violent . " &lt;p&gt; The family knew Cruz had been in some fights and had the impression Cruz had been bullied , Lewis said . &lt;p&gt; " This family was just trying to do the right thing by this kid , because they felt sorry for him , "</t>
  </si>
  <si>
    <t>family knew Cruz had</t>
  </si>
  <si>
    <t>The family knew Cruz had been in some fights and had the impression Cruz had been bullied , Lewis said .</t>
  </si>
  <si>
    <t>news_2018_10</t>
  </si>
  <si>
    <t>the package that were sent to the Bulls in exchange for All-Star Jimmy Butler , and maybe Dunn was the hardest piece for Timberwolves coach Tom Thibodeau to let go of . &lt;p&gt; That 's because Thibodeau knew what was coming . &lt;p&gt; During the final exit meeting after his rookie year , Dunn had every opportunity to complain and point fingers in Thibodeau 's direction , but instead calmly asked the coach what could he do to get better</t>
  </si>
  <si>
    <t>Thibodeau knew what was</t>
  </si>
  <si>
    <t>That 's because Thibodeau knew what was coming .</t>
  </si>
  <si>
    <t>news_2018_11</t>
  </si>
  <si>
    <t>, and before that it had been in his parents ' house in Louisville when he was growing up . &lt;p&gt; His family had once had it framed and put on the mantel piece . His parents knew it had been @ @ @ @ @ @ @ @ @ @ the 1960s it was considered " worthless , " O'Mara said . &lt;p&gt; Marvin Joseph / The Washington Post &lt;p&gt; David Rubenstein now owns five of the rare Declaration</t>
  </si>
  <si>
    <t>parents knew it had</t>
  </si>
  <si>
    <t>His parents knew it had been @ @ @ @ @ @ @ @ @ @</t>
  </si>
  <si>
    <t>news_2018_12</t>
  </si>
  <si>
    <t>notification system by Knox County Schools , " Hill wrote . " This is not the first time that we have been notified about these types of threats , only to find out that the school system knew several hours prior . " &lt;p&gt; Knox County Schools Chief of Security Gus Paidousis speaks during a press conference on new safety measures being implemented across Knox County Schools at South Doyle Middle School in Knoxville @ @ @ @ @ @</t>
  </si>
  <si>
    <t>system knew several hours</t>
  </si>
  <si>
    <t>" This is not the first time that we have been notified about these types of threats , only to find out that the school system knew several hours prior . "</t>
  </si>
  <si>
    <t>news_2018_13</t>
  </si>
  <si>
    <t>with intent to murder , Ryan said . He is being held without bail pending his arraignment , which is scheduled for Monday in Woburn District Court . Authorities did not release any information on whether Yao knew Stryker or might have targeted her . &lt;p&gt; Advertisement &lt;p&gt; No one answered the doors at Stryker 's or Yao 's parents ' homes on Sunday . &lt;p&gt; Multiple Winchester residents said Yao was troubled and often acted out violently . &lt;p&gt;</t>
  </si>
  <si>
    <t>Yao knew Stryker or</t>
  </si>
  <si>
    <t>Authorities did not release any information on whether Yao knew Stryker or might have targeted her .</t>
  </si>
  <si>
    <t>['Stryker']</t>
  </si>
  <si>
    <t>news_2018_14</t>
  </si>
  <si>
    <t>our desires . " She told Silver he should change that : " You 're English , you 're trendy , you look the right way . " &lt;p&gt; Silver recalls that a poetry professor at Tufts knew a producer at WGBH and set up a meeting for him . Thorne , on the other hand , is certain that they walked into the WGBH offices off the street , telling a receptionist , " We have an idea for</t>
  </si>
  <si>
    <t>Tufts knew a producer</t>
  </si>
  <si>
    <t>Silver recalls that a poetry professor at Tufts knew a producer at WGBH and set up a meeting for him .</t>
  </si>
  <si>
    <t>['producer']</t>
  </si>
  <si>
    <t>news_2018_15</t>
  </si>
  <si>
    <t>court records . An account of the aftermath of the shooting was included in an Ohio Eighth District Court of Appeals case regarding $20,000 that Cleveland police seized from an associate of Rowe . &lt;p&gt; The associate knew Rowe , who frequently flew to Cleveland to conduct drug deals with him , according to the appeals decision . The associate owed Rowe $8,500 , according @ @ @ @ @ @ @ @ @ @ and paid him . A</t>
  </si>
  <si>
    <t>associate knew Rowe ,</t>
  </si>
  <si>
    <t>The associate knew Rowe , who frequently flew to Cleveland to conduct drug deals with him , according to the appeals decision .</t>
  </si>
  <si>
    <t>['Rowe']</t>
  </si>
  <si>
    <t>news_2018_16</t>
  </si>
  <si>
    <t>Bob Donnan , USA TODAY Sports ) &lt;p&gt; CHARLOTTE -- When the matchup came on the television screen last Sunday night , there was always a chance it could end like this . Creighton star Marcus Foster knew that ; so did his coach , Greg McDermott . &lt;p&gt; Two seasons of excellence on and off the court had put a rocky departure from Kansas State in 2015 in Foster 's past , but suddenly , with one fateful decision</t>
  </si>
  <si>
    <t>Foster knew that ;</t>
  </si>
  <si>
    <t>Creighton star Marcus Foster knew that ;</t>
  </si>
  <si>
    <t>news_2018_17</t>
  </si>
  <si>
    <t>thousands of dollars was given to wife 's campaign by Crooked H friend , Terry M , who was also under investigation ? " he tweeted . " How many lies ? How many leaks ? Comey knew it all , and much more ! " &lt;p&gt; Mr. Trump has increasingly expressed frustration as the special counsel investigation @ @ @ @ @ @ @ @ @ @ His legal team has worked to keep him from firing Mr. Mueller</t>
  </si>
  <si>
    <t>Comey knew it all</t>
  </si>
  <si>
    <t>Comey knew it all , and much more ! "</t>
  </si>
  <si>
    <t>news_2018_18</t>
  </si>
  <si>
    <t>officials . &lt;p&gt; " You never know if , by living underground , you 'll get something good out of it , " she said . @@5019963 &lt;p&gt; Going into Sunday , the University of Arizona softball knew it was n't going to be easy to get a sweep of Utah . &lt;p&gt; Sweeps in Pac-12 play are always difficult , especially against a pitcher like Utes senior Katie Donovan , who is the conference 's active leader in career</t>
  </si>
  <si>
    <t>softball knew it was</t>
  </si>
  <si>
    <t>&gt; Going into Sunday , the University of Arizona softball knew it was n't going to be easy to get a sweep of Utah .</t>
  </si>
  <si>
    <t>news_2018_19</t>
  </si>
  <si>
    <t>siblings and grandmother . ( Pete Marovich for The Washington Post ) &lt;p&gt; Days before the crash , before his out-of-control food truck plowed into a station wagon , killing a mother of three , Tony Dane knew something was wrong with his brakes . &lt;p&gt; Instead of taking it to a mechanic , he tried to fix the problem himself , he acknowledged to authorities in a recorded interview played this week in a Loudoun County courtroom . Even</t>
  </si>
  <si>
    <t>Dane knew something was</t>
  </si>
  <si>
    <t>&gt; Days before the crash , before his out-of-control food truck plowed into a station wagon , killing a mother of three , Tony Dane knew something was wrong with his brakes .</t>
  </si>
  <si>
    <t>news_2018_20</t>
  </si>
  <si>
    <t>Walker they were so difficult he considered aborting the process . But he kept trying . Then , in the preseason , he hit three of his four 3s against the Miami Heat . This Kreutzer guy knew his stuff ! &lt;h&gt; Never miss a local @ @ @ @ @ @ @ @ @ @ day free trial of unlimited digital access . &lt;p&gt; Three seasons later , Walker entered Monday 's game against the New York Knicks 51</t>
  </si>
  <si>
    <t>guy knew his stuff</t>
  </si>
  <si>
    <t>This Kreutzer guy knew his stuff !</t>
  </si>
  <si>
    <t>news_2018_21</t>
  </si>
  <si>
    <t>of Maryland Center for Hand and Upper Extremity Care . He performed his first operation on Mcneil the day after the shooting , and continues to assess whether additional tweaks might offer incremental improvements . &lt;p&gt; Pensy knew a working hand was vital . When Mcneill woke , he immediately wanted to see his arm . Nurses , fearing the sight would cause @ @ @ @ @ @ @ @ @ @ limb up and behind his head to</t>
  </si>
  <si>
    <t>Pensy knew a working</t>
  </si>
  <si>
    <t>&gt; Pensy knew a working hand was vital .</t>
  </si>
  <si>
    <t>news_2018_22</t>
  </si>
  <si>
    <t>Mickey CallawayRon Sachs - CNP &lt;p&gt; It can be contagious . The Mets are a team playing at maximum confidence right now , and they could sense this was where the game could be won . Cabrera knew it was imperative to reach third with less than two outs at any cost . Yoenis Cespedes bounced a ball right in front of him , just to the left of second base . &lt;p&gt; " I have to get ready to</t>
  </si>
  <si>
    <t>Cabrera knew it was</t>
  </si>
  <si>
    <t>Cabrera knew it was imperative to reach third with less than two outs at any cost .</t>
  </si>
  <si>
    <t>news_2018_23</t>
  </si>
  <si>
    <t>delete the video . " They wanted $180 and it had to be deposited in three days or it was going to show up on @ @ @ @ @ @ @ @ @ @ &lt;p&gt; Harold knew it was a scam right away . He reached out to our Call for Action team to let us know about the strange email . " It just wastes my time , everybody 's time . It 's just ludicrous , "</t>
  </si>
  <si>
    <t>Harold knew it was</t>
  </si>
  <si>
    <t>Harold knew it was a scam right away .</t>
  </si>
  <si>
    <t>news_2018_24</t>
  </si>
  <si>
    <t>to McDonald 's for several Big Macs and large fries . Then he stopped at Taco Bell for several burritos before hitting the pizza place . The crazy thing was , the people at the drive-through windows knew the guy ! &lt;p&gt; Then when they finally max out , they go to the clinic for food rehab . It may be the flu talking here , but here 's what I do n't get : The people are always too</t>
  </si>
  <si>
    <t>windows knew the guy</t>
  </si>
  <si>
    <t>The crazy thing was , the people at the drive-through windows knew the guy !</t>
  </si>
  <si>
    <t>news_2018_25</t>
  </si>
  <si>
    <t>domestic violence and was on three years ' probation at the time of the shooting . Court records show he was charged in March with violating his community supervision . But authorities have not said whether officers knew the driver 's identity . &lt;p&gt; Advertisement &lt;p&gt; He was pronounced dead at the scene while a 23-year-old female passenger was airlifted to a trauma center with multiple gunshot wounds . He is the father of three girls , ages 9 ,</t>
  </si>
  <si>
    <t>officers knew the driver</t>
  </si>
  <si>
    <t>But authorities have not said whether officers knew the driver 's identity .</t>
  </si>
  <si>
    <t>news_2018_26</t>
  </si>
  <si>
    <t>and revolving line of credit , the college is confident that it will raise sufficient funds to meet its liquidity needs @ @ @ @ @ @ @ @ @ @ keeping an eye on the college knew the school 's finances were tenuous but believed the merger with Lasell would happen . Barbara Brittingham , president of the Commission on Institutions of Higher Education at the New England Association of Schools and Colleges , which accredits schools , said</t>
  </si>
  <si>
    <t>college knew the school</t>
  </si>
  <si>
    <t>keeping an eye on the college knew the school 's finances were tenuous but believed the merger with Lasell would happen .</t>
  </si>
  <si>
    <t>news_2018_27</t>
  </si>
  <si>
    <t>of printing the 747 ballots that will be used in the primaries . &lt;p&gt; Klavans wrote that he did not consider any steps the board had taken since the last hearing in making his decision because officials knew the litigation was continuing . &lt;p&gt; Two other candidates are on the Democratic primary ballot for the Senate seat : former Del . Jill P. Carter , who heads the mayor 's civil rights office , and J.D. Merrill , a former</t>
  </si>
  <si>
    <t>officials knew the litigation</t>
  </si>
  <si>
    <t>Klavans wrote that he did not consider any steps the board had taken since the last hearing in making his decision because officials knew the litigation was continuing .</t>
  </si>
  <si>
    <t>news_2018_28</t>
  </si>
  <si>
    <t>Hollidaysburg , knew a safety plan was in place for Baker , but still allowed him to potentially be around children . &lt;p&gt; Messages left for their lawyers were not immediately returned . &lt;p&gt; " These defendants knew the abuser was a serious threat to children -- but they allowed him to engage with children and have access to them as part of his job within their order , " said Pennsylvania Attorney General Josh Shapiro , a Democrat .</t>
  </si>
  <si>
    <t>defendants knew the abuser</t>
  </si>
  <si>
    <t>&gt; " These defendants knew the abuser was a serious threat to children</t>
  </si>
  <si>
    <t>news_2018_29</t>
  </si>
  <si>
    <t>to prioritize their institution @ @ @ @ @ @ @ @ @ @ Boston attorney Mitchell Garabedian , who has represented 86 victims of Baker in civil litigation in three states , said the two defendants knew Baker posed a serious threat to children . &lt;p&gt; " Of course , many victims would like these Franciscan friars to be serving jail time , but the sentences are very important steps in the right direction of healing , " Garabedian</t>
  </si>
  <si>
    <t>defendants knew Baker posed</t>
  </si>
  <si>
    <t>Boston attorney Mitchell Garabedian , who has represented 86 victims of Baker in civil litigation in three states , said the two defendants knew Baker posed a serious threat to children .</t>
  </si>
  <si>
    <t>news_2018_30</t>
  </si>
  <si>
    <t>'s notes do not say that Oregon 's child welfare agency requested medical records from @ @ @ @ @ @ @ @ @ @ the adoption of the children from foster care . &lt;p&gt; Oregon officials knew Minnesota officials had investigated several abuse reports involving the Harts before they moved to Oregon . The Oregon case worker also was aware Sarah Hart was convicted of misdemeanor domestic assault stemming from injuries inflicted upon the middle daughter , Abigail .</t>
  </si>
  <si>
    <t>officials knew Minnesota officials</t>
  </si>
  <si>
    <t>Oregon officials knew Minnesota officials had investigated several abuse reports involving the Harts before they moved to Oregon .</t>
  </si>
  <si>
    <t>news_2018_31</t>
  </si>
  <si>
    <t>the Chinese that they are dealing with a very serious situation , " said Claire Reade , a former assistant U.S. trade representative for China affairs . &lt;p&gt; " It is also possible that the U.S. side knew it was a complete non-starter , but used the proposal to detail China 's sins , demonstrate China wo n't fix them and thereby further justify U.S. actions against China . " &lt;p&gt; The outlook is muddied by the president 's repeated</t>
  </si>
  <si>
    <t>side knew it was</t>
  </si>
  <si>
    <t>&gt; " It is also possible that the U.S. side knew it was a complete non-starter , but used the proposal to detail China 's sins , demonstrate China wo n't fix them and thereby further justify U.S. actions against China . "</t>
  </si>
  <si>
    <t>news_2018_32</t>
  </si>
  <si>
    <t>Cincinnati Reds , Wednesday , May 9 , 2018 , in Cincinnati . John MinchilloAP Photo &lt;h&gt; Oops ! Mets bat out of turn , Reds rally for 2-1 win in 10th &lt;p&gt; First-year manager Mickey Callaway knew something was badly wrong when Wilmer Flores went to the plate for the first time . At that point , it was too late to change the Mets ' mistake . &lt;p&gt; New York wasted a first-inning rally by batting out of</t>
  </si>
  <si>
    <t>Callaway knew something was</t>
  </si>
  <si>
    <t>&gt; First-year manager Mickey Callaway knew something was badly wrong when Wilmer Flores went to the plate for the first time .</t>
  </si>
  <si>
    <t>news_2018_33</t>
  </si>
  <si>
    <t>of the suspects wanted in connection to this incident , " Evans said in a statement . &lt;p&gt; " Within minutes of the original call , thanks to community members willing to share information , my officers knew who they were looking for and had a description of the two suspects responsible for the non-fatal shooting . &lt;p&gt; " In policing , we always talk about the importance of community cooperation when solving crime and , today , there 's</t>
  </si>
  <si>
    <t>officers knew who they</t>
  </si>
  <si>
    <t>&gt; " Within minutes of the original call , thanks to community members willing to share information , my officers knew who they were looking for and had a description of the two suspects responsible for the non-fatal shooting .</t>
  </si>
  <si>
    <t>news_2018_34</t>
  </si>
  <si>
    <t>, a local group supporting women with HIV . Both sides in the civil war have been accused of abuses including rape . &lt;p&gt; Some of the rape survivors Letio counsels have told her that the soldiers knew the women were HIV-positive but did n't care . It appeared their main worry was being killed in the current conflict , not HIV killing them 10 years from now . &lt;p&gt; " This is the first time for me to hear</t>
  </si>
  <si>
    <t>soldiers knew the women</t>
  </si>
  <si>
    <t>Some of the rape survivors Letio counsels have told her that the soldiers knew the women were HIV-positive but did n't care .</t>
  </si>
  <si>
    <t>news_2018_35</t>
  </si>
  <si>
    <t>@ @ @ @ @ @ Assistant State 's Attorney Joe Magats said . &lt;p&gt; To even prove auto theft can be difficult because state law requires that prosecutors show that motorists stopped in a stolen vehicle knew the car had been stolen . Those caught with carjacked vehicles often claim they did n't know it was stolen , resulting in only a misdemeanor charge of criminal trespassing . &lt;p&gt; " This is the system , " Magats said .</t>
  </si>
  <si>
    <t>vehicle knew the car</t>
  </si>
  <si>
    <t>To even prove auto theft can be difficult because state law requires that prosecutors show that motorists stopped in a stolen vehicle knew the car had been stolen .</t>
  </si>
  <si>
    <t>news_2018_36</t>
  </si>
  <si>
    <t>'re travelling constantly for racing , but also to see each other . Even if it 's just a day to stop over in Indiana , it 's great to see him . " &lt;p&gt; The couple knew what they were getting into nearly three years ago when they got married because both grew up in racing . Courtney 's dad is 16-time Funny Car champion John Force while Rahal 's dad is Bobby Rahal , who won the 1986</t>
  </si>
  <si>
    <t>The couple knew what they were getting into nearly three years ago when they got married because both grew up in racing .</t>
  </si>
  <si>
    <t>news_2018_37</t>
  </si>
  <si>
    <t>seized and held from them by a foreign government . &lt;p&gt; The American public had only just learned this . Moore and the Border Patrol agents who hid with him on the banks of the Rio Grande knew it . But the people on the rafts ... " These people had no way to know that , " Moore said . &lt;p&gt; He listened as they stepped off the boats and crunched over fallen branches , toward a dirt road</t>
  </si>
  <si>
    <t>Grande knew it .</t>
  </si>
  <si>
    <t>Moore and the Border Patrol agents who hid with him on the banks of the Rio Grande knew it .</t>
  </si>
  <si>
    <t>news_2018_38</t>
  </si>
  <si>
    <t>jabbing him repeatedly with a smaller knife . &lt;p&gt; Rushing to see him , his mother screamed at hospital staff , she recalled : " He is alive ? He is alive ? " &lt;p&gt; The mom knew the hospital well -- she works in the intensive-care unit as a house keeper . &lt;p&gt; But her son never made it to the unit . By the time she saw him , he was already dead . &lt;p&gt; " They stabbed</t>
  </si>
  <si>
    <t>mom knew the hospital</t>
  </si>
  <si>
    <t>The mom knew the hospital well</t>
  </si>
  <si>
    <t>['hospital']</t>
  </si>
  <si>
    <t>news_2018_39</t>
  </si>
  <si>
    <t>had won five games in a row , and nine of their last 11 , and were playing their best baseball of the season . They were a game away from state . &lt;p&gt; Coach Lee Milano knew the stakes . The Westchester resident wanted to inspire his team -- but got off to an ominous start by grabbing the wrong article to read aloud before the game . &lt;p&gt; It was just the start of a crazy day at</t>
  </si>
  <si>
    <t>Milano knew the stakes</t>
  </si>
  <si>
    <t>Coach Lee Milano knew the stakes .</t>
  </si>
  <si>
    <t>news_2018_40</t>
  </si>
  <si>
    <t>) , faded white shoes and a white tennis hat with a floppy brim . &lt;p&gt; There would often be a well-gummed , but unlit stogie clamped between his teeth as he maneuvered about . &lt;p&gt; Yosh knew everything , but he never spoke out.He told Sandberg one time with a laugh , ' ' Some person wants me to write a book . People do n't want to know what I have to say . ' ' &lt;p&gt; Oh</t>
  </si>
  <si>
    <t>Yosh knew everything ,</t>
  </si>
  <si>
    <t>Yosh knew everything , but he never spoke out.</t>
  </si>
  <si>
    <t>news_2018_41</t>
  </si>
  <si>
    <t>started . &lt;p&gt; From another corner of the office @ @ @ @ @ @ @ @ @ @ high-pitched mechanical whine - the perfect soundtrack for this moment , ratcheting up the tension . &lt;p&gt; Max knew his mom had a visceral hatred of guns . She had never told him where this hatred began , but he understood that she disapproved . &lt;p&gt; " It 's not entertainment , " said Jennifer . " I do n't want</t>
  </si>
  <si>
    <t>Max knew his mom</t>
  </si>
  <si>
    <t>Max knew his mom had a visceral hatred of guns .</t>
  </si>
  <si>
    <t>news_2018_42</t>
  </si>
  <si>
    <t>outbreaks at the Tecumseh prison prompted officials to create a special housing unit for high-risk inmates , with special restrictions . &lt;p&gt; Ramos ' family has filed a suit in federal court , alleging that the state knew the Tecumseh facility was unsafe and understaffed but failed to make changes . The lawsuit claims that prison staffers abandoned their posts during the riot and watched on video as Galindo was killed @ @ @ @ @ @ @ @ @</t>
  </si>
  <si>
    <t>state knew the Tecumseh</t>
  </si>
  <si>
    <t>p&gt; Ramos ' family has filed a suit in federal court , alleging that the state knew the Tecumseh facility was unsafe and understaffed but failed to make changes .</t>
  </si>
  <si>
    <t>news_2018_43</t>
  </si>
  <si>
    <t>he 's only had glimmers of enjoyment . " &lt;p&gt; Browse above for pictures from Maryland football practice . &lt;p&gt; Baca , who along with his wife are graduates of the Naval Academy , said his son knew it was going to be grueling and that many Power 5 teams are coached and trained similarly . &lt;p&gt; " He knew what he was signing up to , " Baca said . " I get a sense that some of this</t>
  </si>
  <si>
    <t>son knew it was</t>
  </si>
  <si>
    <t>&gt; Baca , who along with his wife are graduates of the Naval Academy , said his son knew it was going to be grueling and that many Power 5 teams are coached and trained similarly .</t>
  </si>
  <si>
    <t>news_2018_44</t>
  </si>
  <si>
    <t>'s attorneys argued in court that the police made a " @ @ @ @ @ @ @ @ @ @ life in danger . She was not a suspect , had no criminal history and police knew nothing about her , they said . &lt;p&gt; " In a matter of seconds , the life of India Kager was extinguished , " Martingayle said . &lt;p&gt; The defense argues that it was Perry 's actions that directly put her life</t>
  </si>
  <si>
    <t>police knew nothing about</t>
  </si>
  <si>
    <t>She was not a suspect , had no criminal history and police knew nothing about her , they said .</t>
  </si>
  <si>
    <t>news_2018_45</t>
  </si>
  <si>
    <t>, and he was " delinquent in paying for his iPhones and for costs associated with Bowl games . " &lt;h&gt; Meyer knew about 2015 @ @ @ @ @ @ @ @ @ @ Urban Meyer knew Zach Smith was being investigated in 2015 , and was notified by athletic director Gene Smith . &lt;p&gt; In October 2015 , Miechelle Willis , then the Deputy Title IX Coordinator for the Athletics Department , received information from the Ohio State</t>
  </si>
  <si>
    <t>Meyer knew Zach Smith</t>
  </si>
  <si>
    <t>Urban Meyer knew Zach Smith was being investigated in 2015 , and was notified by athletic director Gene Smith .</t>
  </si>
  <si>
    <t>news_2018_46</t>
  </si>
  <si>
    <t>dead , officials say . She was discovered laying on the side of the road by a truck driver and later died at a hospital . &lt;p&gt; Cristina Benavides , Ramirez 's mother , said her daughter knew Luera . On the day of the slaying , Benavides drove around the city looking for her daughter . She spotted Luera near San Bernardo Avenue and asked @ @ @ @ @ @ @ @ @ @ drove away , Benavides</t>
  </si>
  <si>
    <t>daughter knew Luera .</t>
  </si>
  <si>
    <t>Cristina Benavides , Ramirez 's mother , said her daughter knew Luera .</t>
  </si>
  <si>
    <t>['Luera']</t>
  </si>
  <si>
    <t>news_2018_47</t>
  </si>
  <si>
    <t>days earlier . He said authorities allowed a heavy cellphone tower to be built on the roof years ago that may have contributed to the collapse . &lt;p&gt; " The building was really bad . The owner knew it @ @ @ @ @ @ @ @ @ @ to pursue legal action against the owners . " It continued operating because of corruption , and there are a lot of buildings in that situation , that keep operating with</t>
  </si>
  <si>
    <t>owner knew it @</t>
  </si>
  <si>
    <t>The owner knew it @ @</t>
  </si>
  <si>
    <t>news_2018_48</t>
  </si>
  <si>
    <t>benchmark for the two decades the Violence Policy Center has compiled its annual study . &lt;p&gt; The Post and Courier reports that domestic violence drives most of the bloodshed . Ninety-five percent of the South Carolina women knew their killers , and 69 percent were slain by current or former husbands or boyfriends , according to the report . &lt;h&gt; Be the first to know . &lt;p&gt; No one covers what is happening in our community better than we do</t>
  </si>
  <si>
    <t>women knew their killers</t>
  </si>
  <si>
    <t>Ninety-five percent of the South Carolina women knew their killers , and 69 percent were slain by current or former husbands or boyfriends , according to the report .</t>
  </si>
  <si>
    <t>['killers']</t>
  </si>
  <si>
    <t>news_2018_49</t>
  </si>
  <si>
    <t>photos , and we always told him to do something with them . And he was always like , ' whatever . ' " &lt;p&gt; The interesting thing is that Rock Hall President and CEO Greg Harris knew Rusnak , at least in passing , from @ @ @ @ @ @ @ @ @ @ own work as a co-owner of the Philadelphia Record Exchange , according to Trentonian writer Jeff Edelstein in the story : &lt;p&gt; " '</t>
  </si>
  <si>
    <t>Harris knew Rusnak ,</t>
  </si>
  <si>
    <t>&gt; The interesting thing is that Rock Hall President and CEO Greg Harris knew Rusnak , at least in passing , from @ @ @ @ @ @ @ @ @ @ own work as a co-owner of the Philadelphia Record Exchange , according to Trentonian writer Jeff Edelstein in the story :</t>
  </si>
  <si>
    <t>['Rusnak']</t>
  </si>
  <si>
    <t>news_2018_50</t>
  </si>
  <si>
    <t>work out and inability to land or retain a top-notch point guard . At one point , the Suns had Isaiah Thomas , Goran Dragic and Eric Bledsoe . They were all traded . &lt;p&gt; If McDonough knew something was amiss , he did n't let on Sunday , as he talked to rival executives and agents on the phone , according to a person familiar with the situation . The person requested anonymity because he was not authorized to</t>
  </si>
  <si>
    <t>McDonough knew something was</t>
  </si>
  <si>
    <t>&gt; If McDonough knew something was amiss , he did n't let on Sunday , as he talked to rival executives and agents on the phone , according to a person familiar with the situation .</t>
  </si>
  <si>
    <t>news_2018_51</t>
  </si>
  <si>
    <t>The homicide lieutenant thought not . &lt;p&gt; @ @ @ @ @ @ @ @ @ @ the operators , the employees of the funeral home , " Bowser said . &lt;p&gt; He said the medical examiner knew the identities of at least some of the infants and was trying to contact their families . The Detroit News reported they appeared to be stillborn . &lt;p&gt; " I really do n't know how that could even have happened , "</t>
  </si>
  <si>
    <t>examiner knew the identities</t>
  </si>
  <si>
    <t>He said the medical examiner knew the identities of at least some of the infants and was trying to contact their families .</t>
  </si>
  <si>
    <t>['identities']</t>
  </si>
  <si>
    <t>news_2018_52</t>
  </si>
  <si>
    <t>and get engaged in the electoral process in Georgia , and we are incredibly proud @ @ @ @ @ @ @ @ @ @ . @@5022629 &lt;p&gt; MIAMI GARDENS , Fla. -- Bears quarterback Mitch Trubisky knew what he saw on his worst throw Sunday against the Dolphins , but he still wanted to see it again . &lt;p&gt; ' ' I just thought the safety went with the over route , ' ' Trubisky said . ' '</t>
  </si>
  <si>
    <t>Trubisky knew what he</t>
  </si>
  <si>
    <t>Bears quarterback Mitch Trubisky knew what he saw on his worst throw Sunday against the Dolphins , but he still wanted to see it again .</t>
  </si>
  <si>
    <t>news_2018_53</t>
  </si>
  <si>
    <t>out to Pitino by text asking if they could speak on the phone , and records show that there was a conversation afterward . But none of the entries on the exhibit gave an indication that Pitino knew anything about an alleged scheme to give Bowen 's father $100,000 in violation of NCAA rules . &lt;p&gt; The corruption case caused a scandal that resulted in Bowen leaving Louisville before he @ @ @ @ @ @ @ @ @ @</t>
  </si>
  <si>
    <t>Pitino knew anything about</t>
  </si>
  <si>
    <t>But none of the entries on the exhibit gave an indication that Pitino knew anything about an alleged scheme to give Bowen 's father $100,000 in violation of NCAA rules .</t>
  </si>
  <si>
    <t>news_2018_54</t>
  </si>
  <si>
    <t>over when his mother placed him in the tub . He could n't move one of his arms . His legs were so weak he did n't want to walk . &lt;p&gt; That 's when his parents knew their son suffered from more than a common cold or a case of mono , as doctors initially diagnosed . Instead , the Taneytown boy who recently started kindergarten was determined to have AFM . &lt;p&gt; " He was my rough-and-tumble kid</t>
  </si>
  <si>
    <t>That 's when his parents knew their son suffered from more than a common cold or a case of mono , as doctors initially diagnosed .</t>
  </si>
  <si>
    <t>news_2018_55</t>
  </si>
  <si>
    <t>property back in 1956 , a decade after @ @ @ @ @ @ @ @ @ @ hospital building 's 90th anniversary will be held Nov. 11 . &lt;p&gt; A.R.E . national outreach manager Judith Stevens knew Edgar Cayce 's long-time secretary Gladys Davis Turner , shown with Cayce in the photo . She told her that Cayce was devastated when he had to sell the hospital he built on 67th St. at the oceanfront in 1931 due to</t>
  </si>
  <si>
    <t>Stevens knew Edgar Cayce</t>
  </si>
  <si>
    <t>national outreach manager Judith Stevens knew Edgar Cayce 's long-time secretary Gladys Davis Turner , shown with Cayce in the photo .</t>
  </si>
  <si>
    <t>['Turner']</t>
  </si>
  <si>
    <t>news_2018_56</t>
  </si>
  <si>
    <t>after their father passed away . An open house celebrating the hospital building 's 90th anniversary will be held Nov. 11 . &lt;p&gt; Cindy Butler Focke For The Virginian-Pilot &lt;p&gt; A.R.E . national outreach manager Judith Stevens knew Edgar Cayce 's long-time secretary Gladys Davis Turner , shown with Cayce in the photo . She told her that Cayce was devastated when he had to sell the hospital he built on 67th St. at the oceanfront in 1931 due to</t>
  </si>
  <si>
    <t>news_2018_57</t>
  </si>
  <si>
    <t>Fultz said there was no indication of what may have prompted the killing , such as an attempted robbery or sexual attack . &lt;p&gt; Ohm asked Fultz questions about Crawford 's background . Fultz said one witness knew Crawford for about six months and said Crawford often smoked the synthetic drug K2 . But Fultz said it was unclear whether Crawford had used the drug the day of the attack . &lt;p&gt; Another witness who had known Crawford longer said</t>
  </si>
  <si>
    <t>witness knew Crawford for</t>
  </si>
  <si>
    <t>Fultz said one witness knew Crawford for about six months and said Crawford often smoked the synthetic drug K2 .</t>
  </si>
  <si>
    <t>['Crawford']</t>
  </si>
  <si>
    <t>news_2018_58</t>
  </si>
  <si>
    <t>draft board above Clowney , the clear-cut consensus No. 1 player out of South Carolina . &lt;p&gt; When Donald made a pre-draft visit to St. Louis , Waufle gave him a tour of the facility . Waufle knew the team 's brain trust -- Coach Jeff Fisher , General Manager Les Snead and team president Kevin Demoff -- were meeting in the draft room . They happened to be watching video of Johnny Manziel , a top quarterback prospect that</t>
  </si>
  <si>
    <t>Waufle knew the team</t>
  </si>
  <si>
    <t>Waufle knew the team 's brain trust --</t>
  </si>
  <si>
    <t>['trust']</t>
  </si>
  <si>
    <t>news_2018_59</t>
  </si>
  <si>
    <t>" Waufle , who is 6-foot-4 , put his arm around Donald and scrunched down so they were the same height . The men in the room burst out laughing . &lt;p&gt; By draft day , Waufle knew the Rams were n't going to use the No. 2 pick on Donald . @ @ @ @ @ @ @ @ @ @ as a bust . Waufle had no responsibilities , so he worked on projects in his office with</t>
  </si>
  <si>
    <t>Waufle knew the Rams</t>
  </si>
  <si>
    <t>By draft day , Waufle knew the Rams were n't going to use the No. 2 pick on Donald . @ @ @ @ @ @ @ @ @ @ as a bust .</t>
  </si>
  <si>
    <t>news_2018_60</t>
  </si>
  <si>
    <t>those wines almost as much as his story , and over the years I came to realize they were made by one of the finest people I have ever known . &lt;p&gt; Jes ? s ' generosity knew no bounds . His success was fueled by mentorship , and because of that , he was never too busy to pay it back . In 2017 Jes ? s was making his wines at Day Wines in Dundee , and whenever</t>
  </si>
  <si>
    <t>s ' generosity knew no bounds .</t>
  </si>
  <si>
    <t>news_2018_61</t>
  </si>
  <si>
    <t>as well . &lt;p&gt; Go to our Facebook page , below , to see a 360-degree view of the scene at the bridge . &lt;p&gt; Burley , the police spokesman , said investigators do n't believe Barquet knew either of the people fatally shot . Nor was he known to Portland police prior to the killings , Burley said . &lt;p&gt; He 's accused of two counts of aggravated murder , a single count of first-degree robbery and four counts</t>
  </si>
  <si>
    <t>Barquet knew either of</t>
  </si>
  <si>
    <t>Burley , the police spokesman , said investigators do n't believe Barquet knew either of the people fatally shot .</t>
  </si>
  <si>
    <t>news_2018_62</t>
  </si>
  <si>
    <t>particularly one called " Funky Bull . " The animal is black and majestic , with multicolored spirals woven over its body . &lt;p&gt; Its eyes stare in a brilliant , aquatic blue . &lt;p&gt; The artist knew little English , Needell said , recalling the story she heard . &lt;p&gt; " But she heard the word ' funky , ' and loved it , " Needell said . " When they asked her what do you want to name</t>
  </si>
  <si>
    <t>artist knew little English</t>
  </si>
  <si>
    <t>The artist knew little English , Needell said , recalling the story she heard .</t>
  </si>
  <si>
    <t>news_2018_63</t>
  </si>
  <si>
    <t>of it was preparing her for the inevitability of a life on her own . &lt;p&gt; Image &lt;p&gt; As she headed from her apartment building to a maternity clinic in Kabul on Aug. 3 , Mrs. Shams knew her baby would be a girl but wistfully had hoped for a boy to relieve the burden of supporting the family.CreditKiana Hayeri for The New York Times &lt;p&gt; For Sabawoon and Mashal Kakar , their marriage was a love match from the</t>
  </si>
  <si>
    <t>Shams knew her baby</t>
  </si>
  <si>
    <t>As she headed from her apartment building to a maternity clinic in Kabul on Aug. 3 , Mrs. Shams knew her baby would be a girl but wistfully had hoped for a boy to relieve the burden of supporting the family.</t>
  </si>
  <si>
    <t>news_2018_64</t>
  </si>
  <si>
    <t>@ @ @ @ @ @ @ @ , " police Superintendent Eddie Johnson told reporters . &lt;p&gt; Johnson did not say why the man attacked the three . He said it 's unclear if the victims knew the attacker or if the victims knew each other . He said the suspect lived in Chicago around 2012 or 2013 before moving elsewhere , but he 's been back in town for about three or four months . &lt;p&gt; Ronald Rockett</t>
  </si>
  <si>
    <t>victims knew the attacker</t>
  </si>
  <si>
    <t>He said it 's unclear if the victims knew the attacker or if the victims knew each other .</t>
  </si>
  <si>
    <t>news_2019_0</t>
  </si>
  <si>
    <t>@ @ @ fate . &lt;p&gt; Not one of these intertwined fears is irrational . Trump must realize he has painted himself into a corner but sees no alternative . According to news reports , the president knew his hostage-video Oval Office address on Tuesday and his photo op at the border on Thursday would make no difference . He must also be aware that the GOP leadership in Congress ca n't hold the line forever . &lt;p&gt; To be</t>
  </si>
  <si>
    <t>president knew his hostage-video</t>
  </si>
  <si>
    <t>According to news reports , the president knew his hostage-video Oval Office address on Tuesday and his photo op at the border on Thursday would make no difference .</t>
  </si>
  <si>
    <t>['address']</t>
  </si>
  <si>
    <t>news_2019_1</t>
  </si>
  <si>
    <t>of Jayme Closs , including shaving his head to avoid leaving any hair behind . He says investigators believe Patterson killed Jayme 's parents to abduct her . &lt;p&gt; Fitzgerald says investigators have no evidence that Patterson knew anyone at the Closs home or had contact with anyone there . And he says investigators do n't believe there was a social media connection between Patterson and Jayme . &lt;p&gt; Authorities in Wisconsin say they believe the man suspected of abducting</t>
  </si>
  <si>
    <t>Patterson knew anyone at</t>
  </si>
  <si>
    <t>Fitzgerald says investigators have no evidence that Patterson knew anyone at the Closs home or had contact with anyone there .</t>
  </si>
  <si>
    <t>['anyone']</t>
  </si>
  <si>
    <t>news_2019_2</t>
  </si>
  <si>
    <t>move was . The database analysis shows that by 2015 , the percentage of the OSERS portfolio devoted to alternatives reached 56 percent -- the seventh highest and double the national average . &lt;p&gt; It appears trustees knew their decision was making them an outlier . &lt;p&gt; " We 're going to look a lot different than other retirement systems , " Rea said during the December 2009 meeting . But as long as OSERS meets its obligations , he</t>
  </si>
  <si>
    <t>trustees knew their decision</t>
  </si>
  <si>
    <t>It appears trustees knew their decision was making them an outlier .</t>
  </si>
  <si>
    <t>news_2019_3</t>
  </si>
  <si>
    <t>This is definitely a motivation for us for the future . I promise there is much , much more to come . " &lt;p&gt; Reid Bigland , head of Ram brand , said leaders at Fiat Chrysler knew the pickup was special and sales are reflecting it . In December , Ram 1500 sales rose 40 percent so , " It 's great that consumers are seeing in this Ram what the judges have seen . " &lt;p&gt; @ @</t>
  </si>
  <si>
    <t>Chrysler knew the pickup</t>
  </si>
  <si>
    <t>Reid Bigland , head of Ram brand , said leaders at Fiat Chrysler knew the pickup was special and sales are reflecting it .</t>
  </si>
  <si>
    <t>news_2019_4</t>
  </si>
  <si>
    <t>the Brookes , a British slave ship . The sketch showed the hold of the ship with African bodies crammed into every inch of space . More bodies meant more money at market , especially when traders knew many would die from trauma , disease or suicide during the weekslong transport . &lt;p&gt; Each of the figures stands with its back against a wooden frame that is shaped like a ship . The Brookes cargo hold is carved into each</t>
  </si>
  <si>
    <t>traders knew many would</t>
  </si>
  <si>
    <t>More bodies meant more money at market , especially when traders knew many would die from trauma , disease or suicide during the weekslong transport .</t>
  </si>
  <si>
    <t>news_2019_5</t>
  </si>
  <si>
    <t>time in school history slipped through its fingers . Even without Jones ' assistance , Barrett , Williamson and the Blue Devils had earned their just rewards in front of a fired-up home crowd , and Guy knew it . @ @ @ @ @ @ @ @ @ @ ( Jones is ) in the game , " Guy said . " When you 've got two killers ( Barrett and Williamson ) that can just go get a</t>
  </si>
  <si>
    <t>Guy knew it .</t>
  </si>
  <si>
    <t>Even without Jones ' assistance , Barrett , Williamson and the Blue Devils had earned their just rewards in front of a fired-up home crowd , and Guy knew it .</t>
  </si>
  <si>
    <t>news_2019_6</t>
  </si>
  <si>
    <t>to not move forward with this case at this time , " said Denise Roberts , a spokeswoman for the state 's attorney 's office . &lt;p&gt; Roberts declined to elaborate on the decision but said officials knew Green was going to be detained in the District . Green 's attorney in the Maryland case declined to comment . @@5015636 &lt;p&gt; Two of the four finalists for the 2019 National Teacher of the Year Award come from the Washington area</t>
  </si>
  <si>
    <t>officials knew Green was</t>
  </si>
  <si>
    <t>Roberts declined to elaborate on the decision but said officials knew Green was going to be detained in the District .</t>
  </si>
  <si>
    <t>news_2019_7</t>
  </si>
  <si>
    <t>slung over their shoulders . They looked young and bored . The manager shouted @ @ @ @ @ @ @ @ @ @ up to the passenger-side window . It seemed as if everyone in town knew everyone else . &lt;p&gt; " Give me some sunflower seeds , " the manager said . The guard pulled a bag from his pocket and poured seeds into the manager 's cupped hand until it overflowed . The manager explained that we</t>
  </si>
  <si>
    <t>town knew everyone else</t>
  </si>
  <si>
    <t>It seemed as if everyone in town knew everyone else .</t>
  </si>
  <si>
    <t>news_2019_8</t>
  </si>
  <si>
    <t>the Cleveland Browns . &lt;p&gt; " You did n't have to wait that long , Ravens fans , " Reed said in a video message posted on the Ravens ' Twitter account Saturday evening . " Y'all knew it as well as I did . ... Three or four years into my time in Baltimore , you knew it was coming eventually . Baltimore is my heart . The fans are family . I still work @ @ @ @</t>
  </si>
  <si>
    <t>Y'all knew it as</t>
  </si>
  <si>
    <t>Y'all knew it as well as I did .</t>
  </si>
  <si>
    <t>news_2019_9</t>
  </si>
  <si>
    <t>. " It is a step forward . " &lt;p&gt; He also made it clear that he had continued @ @ @ @ @ @ @ @ @ @ the region -- which he said his flock knew all too well -- but that either " me or another Peter , " meaning a successor pope , would surely visit more Muslim countries . &lt;p&gt; Earlier Tuesday , the pope celebrated Mass at the Zayed Sports City Stadium in Abu</t>
  </si>
  <si>
    <t>flock knew all too</t>
  </si>
  <si>
    <t>which he said his flock knew all too well --</t>
  </si>
  <si>
    <t>['which']</t>
  </si>
  <si>
    <t>news_2019_10</t>
  </si>
  <si>
    <t>surfing contests . Clark added that he was open to an " expression session , " a less prestigious exhibition , if enough women surfed Maverick 's on noncontest days to prove their abilities . &lt;p&gt; Valenti knew Clark had seen her surf Maverick 's and that he had seen footage of the women 's event in Oregon . So she called in to the show and asked what else it would take for Cartel to invite them . "</t>
  </si>
  <si>
    <t>Valenti knew Clark had</t>
  </si>
  <si>
    <t>Valenti knew Clark had seen her surf Maverick 's and that he had seen footage of the women 's event in Oregon .</t>
  </si>
  <si>
    <t>news_2019_11</t>
  </si>
  <si>
    <t>he went to Kansas on an academic scholarship and played freshman football and baseball . In basketball , he earned three letters and was a reserve on the Jayhawks ' 1952 national title team . &lt;p&gt; Smith knew the game and liked the X 's and O 's , as might be expected of a coach 's son . &lt;p&gt; After graduating with a degree in math , he served as an assistant coach at his alma mater , then</t>
  </si>
  <si>
    <t>Smith knew the game</t>
  </si>
  <si>
    <t>Smith knew the game and liked the X 's and O 's , as might be expected of a coach 's son .</t>
  </si>
  <si>
    <t>news_2019_12</t>
  </si>
  <si>
    <t>criminal sexual abuse , aggravated criminal sexual assault of a child younger than 17 , two counts of predatory criminal sexual assault of a child younger than 12 and two counts of criminal sexual assault . Libricz knew his victim at the time of the crimes . &lt;p&gt; Because the crimes were committed before 1998 when there were different sentencing guidelines , Libricz is required to serve only half of his prison sentence . He was sentenced on just one</t>
  </si>
  <si>
    <t>Libricz knew his victim</t>
  </si>
  <si>
    <t>Libricz knew his victim at the time of the crimes .</t>
  </si>
  <si>
    <t>news_2019_13</t>
  </si>
  <si>
    <t>poor condition , according to the Michigan Transportation Asset Management Council . Officials say it is significantly more expensive to replace a bad road than it is to maintain a decent one . &lt;p&gt; " House Democrats knew the ( 2015 ) proposal was bad when it was introduced , " and the roads @ @ @ @ @ @ @ @ @ @ House Minority Leader Christine Greig , D-Farmington Hills , said Wednesday . &lt;p&gt; More funding ,</t>
  </si>
  <si>
    <t>Democrats knew the (</t>
  </si>
  <si>
    <t>" House Democrats knew the ( 2015 ) proposal was bad when it was introduced , " and the roads @ @ @ @ @ @ @ @ @ @</t>
  </si>
  <si>
    <t>news_2019_14</t>
  </si>
  <si>
    <t>Balice described ICA as a " top-rate organization , " citing its commitment to directly address inmate health and its visitation policies . &lt;p&gt; " I have no reservations about them at all . " &lt;p&gt; Ionia knew that Whitmer would review the planned sale when she took office . Balice said the governor 's office kept the city in the loop through the entire process , but added : " I will feel better for the community when the</t>
  </si>
  <si>
    <t>Ionia knew that Whitmer</t>
  </si>
  <si>
    <t>Ionia knew that Whitmer would review the planned sale when she took office .</t>
  </si>
  <si>
    <t>news_2019_15</t>
  </si>
  <si>
    <t>knew of WikiLeaks plot . He will also call him ' a racist ' and ' a cheat . ' &lt;p&gt; Michael Cohen , President Trump 's former lawyer , will tell Congress on Wednesday that Trump knew his longtime adviser Roger Stone was communicating with WikiLeaks about publishing stolen emails from the Democratic National Committee , according to the text of his prepared opening statement . &lt;p&gt; In the prepared remarks , Cohen calls Trump a " racist ,</t>
  </si>
  <si>
    <t>Trump knew his longtime</t>
  </si>
  <si>
    <t>Michael Cohen , President Trump 's former lawyer , will tell Congress on Wednesday that Trump knew his longtime adviser Roger Stone was communicating with WikiLeaks about publishing stolen emails from the Democratic National Committee , according to the text of his prepared opening statement .</t>
  </si>
  <si>
    <t>['adviser']</t>
  </si>
  <si>
    <t>news_2019_16</t>
  </si>
  <si>
    <t>But he owned up to his stagnant development . He said he was n't mature enough , did n't study the playbook as much as he needed to , should 've asked more questions . &lt;p&gt; Cowart knew the questions were coming . He 's realized the importance of understanding his answers . &lt;p&gt; " Really , just , am I going to take ownership or am I going to point the finger at somebody else ? Is it this</t>
  </si>
  <si>
    <t>Cowart knew the questions</t>
  </si>
  <si>
    <t>Cowart knew the questions were coming .</t>
  </si>
  <si>
    <t>news_2019_17</t>
  </si>
  <si>
    <t>to her actors : Be natural . Motion pictures in their infancy were full of hacks who @ @ @ @ @ @ @ @ @ @ posers , " as they were often called . Guy-Blache knew what she wanted , and she wanted something else . &lt;p&gt; This key early figure in cinema history worked and lived in tandem with another filmmaker , British-born Herbert Blache Bolton . ( Green 's film uses Alison McMahan 's book "</t>
  </si>
  <si>
    <t>Guy-Blache knew what she</t>
  </si>
  <si>
    <t>Guy-Blache knew what she wanted , and she wanted something else .</t>
  </si>
  <si>
    <t>news_2019_18</t>
  </si>
  <si>
    <t>. Allen W. Ingram @ @ @ @ @ @ @ @ @ @ Gary Graves , who died in 1968 ; and Marine Corps Sgt. Arthur M. Garcia , who died in 1970 . &lt;p&gt; Haro knew five of them . All seven attended San Manuel High School . &lt;p&gt; " They had a lot to live for , but they gave their life for our country , " Haro said . &lt;p&gt; " It 's brought more enjoyment</t>
  </si>
  <si>
    <t>Haro knew five of</t>
  </si>
  <si>
    <t>Haro knew five of them .</t>
  </si>
  <si>
    <t>['five']</t>
  </si>
  <si>
    <t>news_2019_19</t>
  </si>
  <si>
    <t>that also ravaged his eyes and lungs . &lt;p&gt; His family blames children 's Tylenol and Motrin . &lt;p&gt; The estate of 6-year-old Marcus Gauldin is suing Johnson &amp;amp; Johnson , claiming the 133-year-old health care company knew users of the two over-the-counter pain relievers could @ @ @ @ @ @ @ @ @ @ &lt;p&gt; " This was devastating , " said William Breit , an attorney for Gauldin 's mother , Natalya Lowman . " Her child</t>
  </si>
  <si>
    <t>company knew users of</t>
  </si>
  <si>
    <t>Johnson , claiming the 133-year-old health care company knew users of the two over-the-counter pain relievers could @</t>
  </si>
  <si>
    <t>['users']</t>
  </si>
  <si>
    <t>news_2019_20</t>
  </si>
  <si>
    <t>in the world to stop that ball , then throw or run to first for the putout ? What if Mookie Wilson , like Cano -- later to be defended by diminished-standards , self-defeating Mickey Callaway -- knew an " automatic out " when he hit one ? &lt;h&gt; Offseason now more interesting than Finals &lt;p&gt; Perhaps it 's because we 're in New York , where slim pickin 's annually make basketball 's near future more attractive than its</t>
  </si>
  <si>
    <t>-- knew an "</t>
  </si>
  <si>
    <t>knew an " automatic out " when he hit one ?</t>
  </si>
  <si>
    <t>['automatic']</t>
  </si>
  <si>
    <t>news_2019_21</t>
  </si>
  <si>
    <t>to other ventures , was given various " Best Restaurant " awards from local and @ @ @ @ @ @ @ @ @ @ the 1993 James Beard Foundation award for Best Chef Midwest . Schmidt knew Beard from Detroit 's restaurant scene of the 1980s during his tenure at the original London Chop House , where he was under the wing of owner Lester Gruber . &lt;p&gt; " That was when I was an infant , " Schmidt</t>
  </si>
  <si>
    <t>Schmidt knew Beard from</t>
  </si>
  <si>
    <t>Schmidt knew Beard from Detroit 's restaurant scene of the 1980s during his tenure at the original London Chop House , where he was under the wing of owner Lester Gruber .</t>
  </si>
  <si>
    <t>['Beard']</t>
  </si>
  <si>
    <t>news_2019_22</t>
  </si>
  <si>
    <t>much as @ @ @ @ @ @ @ @ @ @ . " @@5017026 &lt;p&gt; Coming into the District 62 Tournament of Champions Minor A Division final , Ocean View Little League Cardinals starter Maxx Hopkins knew his opponent well . He was friends with many of his opponents on the Ocean View Little League Red Sox , and some will be his teammates on the Ocean View All-Star team . &lt;p&gt; That may have made things easier ,</t>
  </si>
  <si>
    <t>Hopkins knew his opponent</t>
  </si>
  <si>
    <t>, Ocean View Little League Cardinals starter Maxx Hopkins knew his opponent well .</t>
  </si>
  <si>
    <t>['opponent']</t>
  </si>
  <si>
    <t>news_2019_23</t>
  </si>
  <si>
    <t>and it 's very hard to find this equipment in a normal gym . That 's why I have my own gym back in Iceland , " says Bjornsson . &lt;p&gt; Growing up in Iceland , Bjornsson knew all about World 's Strongest Man because his fellow countrymen Jon Pall Sigmarsson and Magnus Ver Magnusson are each four-time titleholders . &lt;p&gt; " They opened the doors for us , because we 're a small nation and to have won it</t>
  </si>
  <si>
    <t>Bjornsson knew all about</t>
  </si>
  <si>
    <t>Growing up in Iceland , Bjornsson knew all about World 's Strongest Man because his fellow countrymen Jon Pall Sigmarsson and Magnus Ver Magnusson are each four-time titleholders .</t>
  </si>
  <si>
    <t>news_2019_24</t>
  </si>
  <si>
    <t>expecting more allegations of wrongdoing in light of the federal government 's use of Solis as a mole . Lightfoot said she had n't spoken to Austin since their morning event and does n't believe the alderman knew what was happening at her ward office at the time . &lt;p&gt; Asked what she 'd tell residents about her steps to fight @ @ @ @ @ @ @ @ @ @ ethics package introduced at the last City Council meeting</t>
  </si>
  <si>
    <t>alderman knew what was</t>
  </si>
  <si>
    <t>Lightfoot said she had n't spoken to Austin since their morning event and does n't believe the alderman knew what was happening at her ward office at the time .</t>
  </si>
  <si>
    <t>news_2019_25</t>
  </si>
  <si>
    <t>for discussions about girls . She thought of him as her sixth son . Judy 's oldest sister became the closest thing to a confidant . &lt;p&gt; But in the nearly 50 years she and her siblings knew Joe , he never really talked about himself or his feelings . It never crossed Judy 's mind , living later as a young woman in her parents ' Rancho Cordova house during a rash of Peeping Tom activity , that the</t>
  </si>
  <si>
    <t>siblings knew Joe ,</t>
  </si>
  <si>
    <t>&gt; But in the nearly 50 years she and her siblings knew Joe , he never really talked about himself or his feelings .</t>
  </si>
  <si>
    <t>['Joe']</t>
  </si>
  <si>
    <t>news_2019_26</t>
  </si>
  <si>
    <t>police , but he did not . For the rest of his life , he never told his daughter why . As best as they can guess , Bonnie and her siblings now believe that their father knew it would have taken a patrol car a long time to reach the hilltop farm , that he was practiced in disarming students at school and that he knew picking up the phone would doom DeAngelo 's dreams of becoming a cop</t>
  </si>
  <si>
    <t>father knew it would</t>
  </si>
  <si>
    <t>As best as they can guess , Bonnie and her siblings now believe that their father knew it would have taken a patrol car a long time to reach the hilltop farm , that he was practiced in disarming students at school and that he knew picking up the phone would doom DeAngelo 's dreams of becoming a cop</t>
  </si>
  <si>
    <t>news_2019_27</t>
  </si>
  <si>
    <t>that no witness can testify ever telling her about in the first place ? &lt;p&gt; No one has , at least publicly , offered a plausible answer to that crucial question . There is no evidence Simon knew Nassar was the one who had been investigated . One inscrutable notation , undated , on an empty file folder in one person 's office , falls well short of credible evidence linking Simon to any knowledge . &lt;p&gt; Who had the</t>
  </si>
  <si>
    <t>Simon knew Nassar was</t>
  </si>
  <si>
    <t>Simon knew Nassar was the one who had been investigated .</t>
  </si>
  <si>
    <t>news_2019_28</t>
  </si>
  <si>
    <t>a camera . Over three days , the camera took more than 10,000 images , which went into the database , the researchers wrote in a 2015 paper . The paper did not address whether cafe patrons knew their images @ @ @ @ @ @ @ @ @ @ cafe has closed . ) &lt;p&gt; The Stanford researchers then shared Brainwash . According to research papers , it was used in China by academics associated with the National University</t>
  </si>
  <si>
    <t>patrons knew their images</t>
  </si>
  <si>
    <t>The paper did not address whether cafe patrons knew their images @</t>
  </si>
  <si>
    <t>['images']</t>
  </si>
  <si>
    <t>news_2019_29</t>
  </si>
  <si>
    <t>. He had left a career in television to pursue @ @ @ @ @ @ @ @ @ @ An exception was Ted Turner ( another dreamer and owner of the Atlanta Braves ) . Turner knew his team would be terrible , and they ended up with a 69-93 record . Bouton as a possible diversion appealed to one of the pioneers of cable television . &lt;p&gt; Bouton promised everyone he was not pitching to write another best-seller</t>
  </si>
  <si>
    <t>Turner knew his team</t>
  </si>
  <si>
    <t>Turner knew his team would be terrible , and they ended up with a 69-93 record .</t>
  </si>
  <si>
    <t>news_2019_30</t>
  </si>
  <si>
    <t>Dave Reginek , Getty Images ) &lt;p&gt; " There 's no extra motivation , " he said . " This is the big leagues . You @ @ @ @ @ @ @ @ @ @ Scherzer knew his pitch count and he knew that he had an extra day 's rest going into his next start , his last before the All-Star break . &lt;p&gt; These Tigers are not the Tigers teams he became MAX SCHERZERon -- he went</t>
  </si>
  <si>
    <t>Scherzer knew his pitch</t>
  </si>
  <si>
    <t>Scherzer knew his pitch count</t>
  </si>
  <si>
    <t>['count']</t>
  </si>
  <si>
    <t>news_2019_31</t>
  </si>
  <si>
    <t>resolution without the process associated with a jury trial , ' ' Brown wrote . &lt;p&gt; The judge found Patrick , Ehmer , Thorn and Ryan guilty of trespassing , concluding that all participants in the occupation knew the refuge was federal property and knew they did n't have any authority over the wildlife sanctuary . &lt;p&gt; The judge also found Patrick guilty of destroying property and tampering with vehicles and equipment ; Ehmer guilty of tampering with vehicles and</t>
  </si>
  <si>
    <t>occupation knew the refuge</t>
  </si>
  <si>
    <t>The judge found Patrick , Ehmer , Thorn and Ryan guilty of trespassing , concluding that all participants in the occupation knew the refuge was federal property and knew they did n't have any authority over the wildlife sanctuary .</t>
  </si>
  <si>
    <t>news_2019_32</t>
  </si>
  <si>
    <t>a couple of months . &lt;p&gt; We were on our way back down to Peru and ended up in Miami , Florida waiting on a flight out . It was late in the evening and my mom knew the moon landing and walk were going to be televised . She found a bar in the airport that had a TV up on the wall and we went in . Well , the bartender told her that " No kids were</t>
  </si>
  <si>
    <t>mom knew the moon</t>
  </si>
  <si>
    <t>It was late in the evening and my mom knew the moon landing and walk were going to be televised .</t>
  </si>
  <si>
    <t>news_2019_33</t>
  </si>
  <si>
    <t>They argued the company 's sales @ @ @ @ @ @ @ @ @ @ longer and at stronger doses " all the while falsely claiming it had low risk for addiction . &lt;p&gt; " Directors knew patients on higher doses were more likely to stay on the drugs longer and more likely to overdose and die , " said Assistant Attorney General Sandy Alexander . &lt;p&gt; Superior Court Judge Janet Sanders is expected to decide on the legal</t>
  </si>
  <si>
    <t>Directors knew patients on</t>
  </si>
  <si>
    <t>" Directors knew patients on higher doses were more likely to stay on the drugs longer and more likely to overdose and die , " said Assistant Attorney General Sandy Alexander .</t>
  </si>
  <si>
    <t>news_2019_34</t>
  </si>
  <si>
    <t>" the Inquirer reported . &lt;p&gt; Philadelphia Mayor Jim Kenney @ @ @ @ @ @ @ @ @ @ using a Wednesday evening press conference as a platform to argue for gun control , said police knew the gunman and said he should not have been able to get a weapon , much less the arsenal he apparently had . &lt;p&gt; " This guy is clearly a criminal ... he had apparently a long record . Has been involved</t>
  </si>
  <si>
    <t>police knew the gunman</t>
  </si>
  <si>
    <t>using a Wednesday evening press conference as a platform to argue for gun control , said police knew the gunman and said he should not have been able to get a weapon , much less</t>
  </si>
  <si>
    <t>['gunman']</t>
  </si>
  <si>
    <t>news_2019_35</t>
  </si>
  <si>
    <t>kick and smacked it off the left upright . Then it caromed inside and hit the extension ( the curved bar that supports the goalposts ) . It 's so rarely thought of that not even Dawson knew what it was called . A reporter suggested it now be called the Dawson Bar . &lt;p&gt; " I do n't want to be named after bars , " he joked . &lt;p&gt; One of the officials signaled no good and the</t>
  </si>
  <si>
    <t>Dawson knew what it</t>
  </si>
  <si>
    <t>not even Dawson knew what it was called .</t>
  </si>
  <si>
    <t>news_2019_36</t>
  </si>
  <si>
    <t>still ended up in the hands of police . They also said he went home and threw out Robinson 's belongings , also deleting her photographs from his computer . &lt;p&gt; Greening said that 's because Hazley knew what would happen after Robinson 's dead body appeared in the garage . &lt;p&gt; " There was going to be a big , old spotlight on what got her there , " Greening said . @@5023457 &lt;h&gt; Millennial women are letting men</t>
  </si>
  <si>
    <t>Hazley knew what would</t>
  </si>
  <si>
    <t>Greening said that 's because Hazley knew what would happen after Robinson 's dead body appeared in the garage .</t>
  </si>
  <si>
    <t>news_2019_37</t>
  </si>
  <si>
    <t>well as the accounts of the loyalists who wanted to remain part of the United Kingdom . &lt;p&gt; The main @ @ @ @ @ @ @ @ @ @ was that all the ex-gunmen and women knew that talking could get them killed . So they offered a condition : Interviews would not become public until the deaths of those who participated . &lt;p&gt; Among the former IRA members , those who spoke for the project were largely those</t>
  </si>
  <si>
    <t>women knew that talking</t>
  </si>
  <si>
    <t>The main @ @ @ @ @ @ @ @ @ @ was that all the ex-gunmen and women knew that talking could get them killed .</t>
  </si>
  <si>
    <t>news_2019_38</t>
  </si>
  <si>
    <t>@ @ ) vs . River Rouge ( 21-2 ) at Chelsea , 7 . SOS expected to see Williamston here , but Haslett had a bit of revenge on its mind in the districts . SOS knew Rouge would be here and he know he will see most storied program in state history in the semifinals . Rouge River 72 , Has Less 61 . &lt;p&gt; Harper Woods Chandler Park ( 20-0 ) vs . New Haven ( 24-1</t>
  </si>
  <si>
    <t>SOS knew Rouge would</t>
  </si>
  <si>
    <t>SOS knew Rouge would be here</t>
  </si>
  <si>
    <t>news_2019_39</t>
  </si>
  <si>
    <t>ATMs in Chesapeake -- at 7-Elevens , a vape shop and Bidrite , an electronic gaming business , according to testimony . &lt;p&gt; In his closing argument to the jury , special prosecutor Eric Cooke said Sawyer knew the checks he wrote were fraudulent . Sawyer used a bank debit card until the account was empty in mid-May last year , and then he started writing the checks -- allowing him to access funds that were n't really there ,</t>
  </si>
  <si>
    <t>Sawyer knew the checks</t>
  </si>
  <si>
    <t>In his closing argument to the jury , special prosecutor Eric Cooke said Sawyer knew the checks he wrote were fraudulent .</t>
  </si>
  <si>
    <t>news_2019_40</t>
  </si>
  <si>
    <t>; and expressed admiration for President Trump " as a symbol of renewed white identity and common purpose . " &lt;p&gt; Some experts cautioned against taking the manifesto at face value , noting that the suspected attacker knew it would get media coverage . &lt;p&gt; " Keep in mind this person knew he would get a tremendous amount of attention for this attack and is trying to control the message , " said Adam Lankford , a criminology professor at</t>
  </si>
  <si>
    <t>attacker knew it would</t>
  </si>
  <si>
    <t>Some experts cautioned against taking the manifesto at face value , noting that the suspected attacker knew it would get media coverage .</t>
  </si>
  <si>
    <t>news_2019_41</t>
  </si>
  <si>
    <t>) &lt;p&gt; To @ @ @ @ @ @ @ @ @ @ of incurious minds and unpoetic souls . As Mr. Merwin wrote in " Native Trees " : &lt;p&gt; Neither my father nor my mother knew the names of the trees where I was born what is that I asked and my father and mother did not hear they did not look where I pointed surfaces of furniture held the attention of their fingers and across the room</t>
  </si>
  <si>
    <t>mother knew the names</t>
  </si>
  <si>
    <t>Neither my father nor my mother knew the names of the trees where I was born what is that I asked and my father and mother did not hear they did not look where I pointed surfaces of furniture held the attention of their fingers and across the room</t>
  </si>
  <si>
    <t>news_2019_42</t>
  </si>
  <si>
    <t>out of Walpole . She wanted to be as far away as she could get : As the case ground slowly toward a trial , Paniss was living nearby , and everyone who worked in the prison knew what had happened , including his friends . Six months later , in July 2011 , she was transferred to NCCI Gardner . @ @ @ @ @ @ @ @ @ @ abuse began almost right away . &lt;p&gt; Of all</t>
  </si>
  <si>
    <t>prison knew what had</t>
  </si>
  <si>
    <t>As the case ground slowly toward a trial , Paniss was living nearby , and everyone who worked in the prison knew what had happened , including his friends .</t>
  </si>
  <si>
    <t>news_2019_43</t>
  </si>
  <si>
    <t>stance is further announced by the title , a nod to " Reefer @ @ @ @ @ @ @ @ @ @ called " Tell Your Children . " ) &lt;p&gt; +1 &lt;p&gt; Yes , Berenson knew users would n't appreciate his book . &lt;p&gt; " People have a really strange attachment to this drug , " he says . " I think most people who use alcohol , if they 're using it every day and certainly if</t>
  </si>
  <si>
    <t>Berenson knew users would</t>
  </si>
  <si>
    <t>Yes , Berenson knew users would n't appreciate his book .</t>
  </si>
  <si>
    <t>news_2019_44</t>
  </si>
  <si>
    <t>. Thomas writes , " O'Connor believed , not wrongly , that Alito 's vote would undermine her pragmatic compromises on abortion , affirmative action , freedom of religion and other important issues . " &lt;p&gt; O'Connor knew what she wanted her legacy to be . While still a justice and in robust health , she gave instructions to her sons about the public portion of her funeral , writing , " I hope I have helped pave the pathway</t>
  </si>
  <si>
    <t>O'Connor knew what she</t>
  </si>
  <si>
    <t>O'Connor knew what she wanted her legacy to be .</t>
  </si>
  <si>
    <t>news_2019_45</t>
  </si>
  <si>
    <t>saying the private companies are unnecessary middlemen and the subs lack workplace protections provided to full-time teachers . Years ago , districts kept a list of subs and called them as needed . &lt;p&gt; " The district knew those subs , many of them were retired teachers , " said David Crim of the Michigan Education Association , the state 's largest teachers ' union . " It was a much more personal and informed decision about who to place</t>
  </si>
  <si>
    <t>district knew those subs</t>
  </si>
  <si>
    <t>" The district knew those subs , many of them were retired teachers , " said David Crim of the Michigan Education Association , the state 's largest teachers ' union .</t>
  </si>
  <si>
    <t>['subs']</t>
  </si>
  <si>
    <t>news_2019_46</t>
  </si>
  <si>
    <t>the paint . On Monday , the undersized but overpowering Michaela Onyenwere finished with a game-high 30 points on 12-for-23 shooting , @ @ @ @ @ @ @ @ @ @ inside . &lt;p&gt; The Terps knew the problems UCLA posed on the glass . That made it no easier for Maryland , a statistically superior rebounding team , to stop . The Bruins entered the game No. 3 nationally in offensive rebounding , with nearly 17 per game</t>
  </si>
  <si>
    <t>Terps knew the problems</t>
  </si>
  <si>
    <t>The Terps knew the problems UCLA posed on the glass .</t>
  </si>
  <si>
    <t>news_2019_47</t>
  </si>
  <si>
    <t>can access without a search warrant . &lt;p&gt; Ruling in the case of Jamie B. Johnson , who became a suspect in a 2012 Marshfield house break-in one year after the crime , the majority said Johnson knew his movements could be tracked when he agreed to start wearing the GPS device in order to stay out of prison . &lt;p&gt; Advertisement &lt;p&gt; Moreover , Justice Scott L. Kafker wrote for the majority that Johnson , under the state constitution</t>
  </si>
  <si>
    <t>Johnson knew his movements</t>
  </si>
  <si>
    <t>Ruling in the case of Jamie B. Johnson , who became a suspect in a 2012 Marshfield house break-in one year after the crime , the majority said Johnson knew his movements could be tracked when he agreed to start wearing the GPS device in order to stay out of prison .</t>
  </si>
  <si>
    <t>news_2019_48</t>
  </si>
  <si>
    <t>Trump said during the ceremony @ @ @ @ @ @ @ @ @ @ Travis wrestled to get the enemy 's hands behind his back , the man began to reach for something , and Travis knew what it was . He realized the man was wearing a suicide vest . " &lt;p&gt; At that point , Atkins wrapped his arms and entire body around the other man , and threw him to the ground away from his troops</t>
  </si>
  <si>
    <t>Travis knew what it</t>
  </si>
  <si>
    <t>Travis wrestled to get the enemy 's hands behind his back , the man began to reach for something , and Travis knew what it was .</t>
  </si>
  <si>
    <t>news_2019_49</t>
  </si>
  <si>
    <t>Detroit as a security guard for the Great Lakes Water Authority and called to report the incident as a robbery and shooting about an hour later . &lt;p&gt; Assistant Wayne County Prosecutor Jaimie Powell Horowitz said Weathers knew Stough and had frequented the area where the shooting took place . The area of McNichols and Woodward is an area frequented by sex workers and their customers . &lt;p&gt; Kyra Butts , a self-proclaimed sex worker , testified during the first</t>
  </si>
  <si>
    <t>Weathers knew Stough and</t>
  </si>
  <si>
    <t>Assistant Wayne County Prosecutor Jaimie Powell Horowitz said Weathers knew Stough and had frequented the area where the shooting took place .</t>
  </si>
  <si>
    <t>['Stough']</t>
  </si>
  <si>
    <t>news_2019_50</t>
  </si>
  <si>
    <t>on Friday as Fremont residents and visitors alike became stranded . In every direction , roads out of town were blocked by floodwaters . Fremont , a town of 26,000 , was surrounded . &lt;p&gt; CJ Cunningham knew things were getting bad when the water was about ankle or knee deep around 1 a.m . Friday , so he took his family as high as he could get them . " We got up on that roof , " Cunningham</t>
  </si>
  <si>
    <t>Cunningham knew things were</t>
  </si>
  <si>
    <t>&lt;p&gt; CJ Cunningham knew things were getting bad when the water was about ankle or knee deep around 1</t>
  </si>
  <si>
    <t>news_2019_51</t>
  </si>
  <si>
    <t>Please pray for us , " Betty asked . " Oh God . . . oh God . " &lt;p&gt; Even as his anxiety rose about American Flight 11 , Boston Center air traffic controller Peter Zalewski knew nothing about Betty Ong 's anguished , ongoing call . No one from American Airlines ' Fort Worth operations control headquarters relayed information to the FAA 's command center in Herndon , Virginia , to FAA headquarters in Washington , or to</t>
  </si>
  <si>
    <t>Zalewski knew nothing about</t>
  </si>
  <si>
    <t>&gt; Even as his anxiety rose about American Flight 11 , Boston Center air traffic controller Peter Zalewski knew nothing about Betty Ong 's anguished , ongoing call .</t>
  </si>
  <si>
    <t>news_2019_52</t>
  </si>
  <si>
    <t>prosecutors have indicated none of the men charged in the sting at the Jupiter spa had any knowledge @ @ @ @ @ @ @ @ @ @ that there was no human trafficking , and police knew that . " &lt;p&gt; Kraft was one of 25 men charged with misdemeanor solicitation stemming from the sting , which was part of a multicounty probe looking into suspected human trafficking at spas . Neither Kraft nor any of the other men</t>
  </si>
  <si>
    <t>police knew that .</t>
  </si>
  <si>
    <t>that there was no human trafficking , and police knew that . "</t>
  </si>
  <si>
    <t>news_2019_53</t>
  </si>
  <si>
    <t>battle , he 's a strong survivor ! No other significant updates at this time , but please continue to keep him in your prayers . " &lt;p&gt; Bloomington police have said they do n't believe Aranda knew the family or the boy . &lt;p&gt; Aranda has a long string of arrests and convictions for misdemeanor criminal offenses in recent years and had been ordered twice to stay away from the Mall of America , court records show . &lt;p&gt;</t>
  </si>
  <si>
    <t>Aranda knew the family</t>
  </si>
  <si>
    <t>&lt;p&gt; Bloomington police have said they do n't believe Aranda knew the family or the boy .</t>
  </si>
  <si>
    <t>news_2019_54</t>
  </si>
  <si>
    <t>acting as an unofficial liaison between the campaign and WikiLeaks , which was covered in a separate indictment of Mr. Stone in January . But the unredacted portions of the report do not clearly show that WikiLeaks knew it was being used by Russian intelligence , nor that the Trump campaign coordinated directly with the Russians @ @ @ @ @ @ @ @ @ @ the absence of clear evidence of illegal conspiracy between Russia and the Trump campaign</t>
  </si>
  <si>
    <t>WikiLeaks knew it was</t>
  </si>
  <si>
    <t>But the unredacted portions of the report do not clearly show that WikiLeaks knew it was being used by Russian intelligence , nor that the Trump campaign coordinated directly with the Russians @ @ @ @ @ @ @ @ @ @</t>
  </si>
  <si>
    <t>news_2019_55</t>
  </si>
  <si>
    <t>but about a month before the draft they traded it to the New England Patriots for receiver Brandin Cooks . &lt;p&gt; On Thursday , with the second-to-last pick in the first round , general manager Les Snead knew legitimate first-round talent might be thin by the time the Rams ' turn came . Trading back for more picks , especially for one in the second round , was thought to be the Rams ' favored course of action . &lt;p&gt;</t>
  </si>
  <si>
    <t>Snead knew legitimate first-round</t>
  </si>
  <si>
    <t>On Thursday , with the second-to-last pick in the first round , general manager Les Snead knew legitimate first-round talent might be thin by the time the Rams ' turn came .</t>
  </si>
  <si>
    <t>news_2019_56</t>
  </si>
  <si>
    <t>remember him ever doing a political event without a self-deprecating joke . No matter how hostile the crowd , it was always a winner . Nothing annoys the public more than a self-important politician , and Dayton knew it . &lt;p&gt; Gov . Tim Walz took the same approach Friday night , and while his team may not be on its way to Saturday Night Live , they competently skewered their own foibles in their first months on the job</t>
  </si>
  <si>
    <t>Dayton knew it .</t>
  </si>
  <si>
    <t>Nothing annoys the public more than a self-important politician , and Dayton knew it .</t>
  </si>
  <si>
    <t>news_2019_57</t>
  </si>
  <si>
    <t>dispatched to her courtroom for that purpose in April 2018 . &lt;p&gt; The defendant , Jose Medina-Perez , was in court for a drug offense . He had previously been deported twice before , though whether Joseph knew all of his background is unclear . &lt;p&gt; US Attorney Andrew Lelling , in announcing the indictment , insisted that prosecuting Joseph for obstruction was a matter of upholding the rule of law . Hearing him go on about the evils of</t>
  </si>
  <si>
    <t>Joseph knew all of</t>
  </si>
  <si>
    <t>He had previously been deported twice before , though whether Joseph knew all of his background is unclear .</t>
  </si>
  <si>
    <t>news_2019_58</t>
  </si>
  <si>
    <t>hand gesture , Kenney said on 670 The Score that team officials met and decided it was more likely the gesture was used in a " racist way . " &lt;p&gt; By Wednesday evening , the Cubs knew the fan had purchased the ticket through StubHub , but failed reach the fan by phone after multiple attempts , so they sent a letter notifying him of the team 's decision to indefinitely bar him from Wrigley Field and other ticketed</t>
  </si>
  <si>
    <t>Cubs knew the fan</t>
  </si>
  <si>
    <t>By Wednesday evening , the Cubs knew the fan had purchased the ticket through StubHub , but failed reach the fan by phone after multiple attempts , so they sent a letter notifying him of the team 's decision to indefinitely bar him from Wrigley Field and other ticketed</t>
  </si>
  <si>
    <t>news_2019_59</t>
  </si>
  <si>
    <t>as " high quality " competitors . &lt;p&gt; The suit says that the size of the price increases varied but was over 1,000% for a number of the drugs . &lt;p&gt; The suit says that the defendants knew their conduct was unlawful and usually chose to communicate in person or by cellphone " in an attempt to avoid creating a written record of their illegal conduct . " &lt;p&gt; " When communications were reduced to writing or text messages ,</t>
  </si>
  <si>
    <t>defendants knew their conduct</t>
  </si>
  <si>
    <t>The suit says that the defendants knew their conduct was unlawful and usually chose to communicate in person or by cellphone " in an attempt to avoid creating a written record of their illegal conduct . "</t>
  </si>
  <si>
    <t>news_2019_60</t>
  </si>
  <si>
    <t>up an offense that may need some help . &lt;h&gt; 3 . Ahkello rising &lt;p&gt; Ahkello Witherspoon was terrific against the Buccaneers . He was so good that Buccaneers wide receiver Mike Evans asked if San Francisco knew what plays were coming . The third-year cornerback was confident , decisive and made his presence known often in Week 1 . Another showing like that in Week 2 would be great not only for that game , but it would be</t>
  </si>
  <si>
    <t>Francisco knew what plays</t>
  </si>
  <si>
    <t>Mike Evans asked if San Francisco knew what plays were coming .</t>
  </si>
  <si>
    <t>acad_1990_0</t>
  </si>
  <si>
    <t>the Battle of Tenaru . It actually occurred on a spit of the @ @ @ @ @ @ @ @ @ @ errantly transposed the river names . The confusion continues fifty years later . Paul knew Red Beach and Henderson Field , but not the Battle of the Tenaru . Nor did his knowledge of jungle streams match that of the topographical maps . Again I was angered that our Pentagon dollars had never included signs to remember</t>
  </si>
  <si>
    <t>Paul knew Red Beach</t>
  </si>
  <si>
    <t>Paul knew Red Beach and Henderson Field , but not the Battle of the Tenaru .</t>
  </si>
  <si>
    <t>['Beach']</t>
  </si>
  <si>
    <t>acad_1990_1</t>
  </si>
  <si>
    <t>thing with humility and humour , and attaching us to all things with justice , charity , and joy . " &lt;p&gt; The risk moralism runs is fanaticism ; the peril in spirituality is quietism . Santayana knew this . That @ @ @ @ @ @ @ @ @ @ the Gospels , he commended a passage between such extremes-a way to maintain both commitment and spiritual openness , judgment and understanding , assertion and reception , assurance and</t>
  </si>
  <si>
    <t>Santayana knew this .</t>
  </si>
  <si>
    <t>acad_1990_2</t>
  </si>
  <si>
    <t>do , and feel derives from the brain . Mental illness arises when the brain goes @ @ @ @ @ @ @ @ @ @ to abnormal thoughts , feelings , and actions . &lt;p&gt; Hippocrates knew this , but he did not know why . The burgeoning of the discipline of neuroscience during recent decades gives us hope that we may actually be able to understand the brain mechanisms producing mental illness during the years to come .</t>
  </si>
  <si>
    <t>Hippocrates knew this ,</t>
  </si>
  <si>
    <t>Hippocrates knew this , but he did not know why .</t>
  </si>
  <si>
    <t>acad_1990_3</t>
  </si>
  <si>
    <t>of the aims and a major factor in the separant ejection of the nascent self from pantheistic early orality . This gives an apt hue to the jeux-de-mots of the Midrash , which states that when Adam knew his wife ( knowledge in Hebrew also means sexual intercourse ) he knew and realized what tranquil bliss he was to be deprived of. 28 This may be seen as an amazingly appropriate mytho-empirical linkage between the Original Sin , sex ,</t>
  </si>
  <si>
    <t>Adam knew his wife</t>
  </si>
  <si>
    <t>This gives an apt hue to the jeux-de-mots of the Midrash , which states that when Adam knew his wife ( knowledge in Hebrew also means sexual intercourse ) he knew and realized what tranquil bliss he was to be deprived of.</t>
  </si>
  <si>
    <t>acad_1990_4</t>
  </si>
  <si>
    <t>to the Bodleian Library . He moved to Oxford in 1689 and began to teach Hebrew at Magdalene College . &lt;p&gt; Newton had entered Cambridge in 1662 , the year before Abendana began teaching there . Newton knew Hebrew , 6 a language that he learned in his second year at Cambridge , most probably from Abendana . Indeed , a first edition of Abendana 's Of the Polity of the Jews ( 1706 ) was part of Newton 's</t>
  </si>
  <si>
    <t>Newton knew Hebrew ,</t>
  </si>
  <si>
    <t>Newton knew Hebrew , 6 a language that he learned in his second year at Cambridge , most probably from Abendana .</t>
  </si>
  <si>
    <t>['Hebrew']</t>
  </si>
  <si>
    <t>acad_1990_5</t>
  </si>
  <si>
    <t>get a court order to allow the transfusion -- all this without the Lunsfords ' knowledge or permission . The jury made the award on the basis of fraud law , ruling that the hospital and doctors knew a transfusion would be necessary but had not informed the Lunsfords . The @ @ @ @ @ @ @ @ @ @ adherents have be-en resolved at one level of the judicial system , but both will be appealed to the</t>
  </si>
  <si>
    <t>doctors knew a transfusion</t>
  </si>
  <si>
    <t>The jury made the award on the basis of fraud law , ruling that the hospital and doctors knew a transfusion would be necessary but had not informed the Lunsfords .</t>
  </si>
  <si>
    <t>acad_1990_6</t>
  </si>
  <si>
    <t>to our decision in Widmar , see post , at 2384-2385 and n. 4 . We think that @ @ @ @ @ @ @ @ @ @ where " not even the sponsors of the bill knew what it meant , " ' post , at 2388 , n. 15 ( quoting Laycock , supra , at 38 ( citation omitted ) ) , such reliance can not form a reasonable basis on which to interpret the text of</t>
  </si>
  <si>
    <t>bill knew what it</t>
  </si>
  <si>
    <t>where " not even the sponsors of the bill knew what it meant , " ' post , at 2388 , n. 15</t>
  </si>
  <si>
    <t>acad_1990_7</t>
  </si>
  <si>
    <t>leader down flat . Whatever the time period , both men agreed that Brezhnev was passionate and insistent in his presentation . Oddly , neither of them in his memoirs gives consideration to the fact that Brezhnev knew a war was coming and that his passion was well justified . Instead , Kissinger wrote off the performance as " egregiousness , " claiming it was " a blatant attempt to exploit Nixon 's presumed embarrassment over Watergate . " Anyway</t>
  </si>
  <si>
    <t>Brezhnev knew a war</t>
  </si>
  <si>
    <t>Oddly , neither of them in his memoirs gives consideration to the fact that Brezhnev knew a war was coming and that his passion was well justified .</t>
  </si>
  <si>
    <t>acad_1990_8</t>
  </si>
  <si>
    <t>The winter of January , 1870 was a terrible one for the Blackfeet who were suffering from an especially severe epidemic of smallpox which killed scores of those people . Before the massacre and smallpox the Blackfeet knew some of their best days ; after that time , they were never a military menace to the U.S. Cavalry again -- or much of a " problem " to white settlers . &lt;p&gt; In Winter in the Blood Welch , mainly</t>
  </si>
  <si>
    <t>Blackfeet knew some of</t>
  </si>
  <si>
    <t>Before the massacre and smallpox the Blackfeet knew some of their best days ;</t>
  </si>
  <si>
    <t>acad_1990_9</t>
  </si>
  <si>
    <t>; for them all Mulinesi were frogs . &lt;p&gt; One may speak of a vocabulary of collective nicknames for High Versilia , but this vocabulary is fragmented and village-centred . An informant who grew up in Retignano knew the nickname of the neighbouring village of Basati . The Basatini were lumaconi , snails or lazy people , and while mentioning it , an informant made a gesture showing that they drink too much . The Retignanini , in turn ,</t>
  </si>
  <si>
    <t>Retignano knew the nickname</t>
  </si>
  <si>
    <t>An informant who grew up in Retignano knew the nickname of the neighbouring village of Basati .</t>
  </si>
  <si>
    <t>['nickname']</t>
  </si>
  <si>
    <t>acad_1990_10</t>
  </si>
  <si>
    <t>era : " Morakava has long been a center for the people of Kukulewa and other villages in the district . For centuries it has provided them with shelter , comfort , and refuge . My ancestors knew these people well . " Hurulle then goes on to recount his own efforts to assist the people of Kukulewa , noting how he had been frustrated when the UNP was out of power between 1970 and 1977 . He claims ,</t>
  </si>
  <si>
    <t>ancestors knew these people</t>
  </si>
  <si>
    <t>My ancestors knew these people well .</t>
  </si>
  <si>
    <t>acad_1990_11</t>
  </si>
  <si>
    <t>n31 ) Those who knew Bose personally pointed out that there was a radiance about @ @ @ @ @ @ @ @ @ @ immediately . He was not a real Guru , and his patients knew it . They came to him convinced that his access to the latest Western knowledge could cure them . Thus they flocked to his practice as individuals , not as a select group from a joint family , and they agreed to</t>
  </si>
  <si>
    <t>patients knew it .</t>
  </si>
  <si>
    <t>He was not a real Guru , and his patients knew it .</t>
  </si>
  <si>
    <t>acad_1990_12</t>
  </si>
  <si>
    <t>a staff union of four or five hundred employees , and we put in a profit sharing plan . The union did not like it , but we put it in anyway . Each of our employees knew this money was not available until they retired , however , the bank sent them a certificate each year stating how much money they had in their plan . Soon , they discovered that they had more money in the plan than</t>
  </si>
  <si>
    <t>employees knew this money</t>
  </si>
  <si>
    <t>Each of our employees knew this money was not available until they retired , however</t>
  </si>
  <si>
    <t>acad_1990_13</t>
  </si>
  <si>
    <t>not have to exert the professional leadership that the teacher educators should be responsible for . We were able to maintain the full support of both our President and VPAA/Provost because they understood that professional teacher educators knew what was needed . Implementing the Plan Overview of the Objectives &lt;p&gt; Our curriculum redesign , in my opinion , began with the Challenge Grant award in Spring of 1987 . So much of what we were doing in teacher education in</t>
  </si>
  <si>
    <t>educators knew what was</t>
  </si>
  <si>
    <t>We were able to maintain the full support of both our President and VPAA/Provost because they understood that professional teacher educators knew what was needed .</t>
  </si>
  <si>
    <t>acad_1990_14</t>
  </si>
  <si>
    <t>of the viewer than does accurate , detailed representation ? &lt;p&gt; It was the prerogative of Akan royalty1 to have memorial portraits for the formal obsequies following their deaths and burials . Under ideal circumstances the ceramicist knew the subject , was summoned to his or her deathbed , and was said to retrieve the person 's face later by gazing into a pan of palm oil or water . Despite their commemorative function the terracottas were disassociated from death</t>
  </si>
  <si>
    <t>ceramicist knew the subject</t>
  </si>
  <si>
    <t>Under ideal circumstances the ceramicist knew the subject , was summoned to his or her deathbed , and was said to retrieve the person 's face later by gazing into a pan of palm oil or water .</t>
  </si>
  <si>
    <t>['subject']</t>
  </si>
  <si>
    <t>acad_1990_15</t>
  </si>
  <si>
    <t>a supplicant . It is this latter usage that is most pertinent to an understanding of the Stanley mask 's iconography and probable use . &lt;p&gt; My Tabwa informants living along the southwestern shores of Lake Tanganyika knew nothing of beaded masks , but they were very familiar with the related art form of beaded headdresses called nkaka , worn by adepts of the Bulumbu possession cult . Those wearing such headdresses cover their faces with white chalk ( mpemba</t>
  </si>
  <si>
    <t>Tanganyika knew nothing of</t>
  </si>
  <si>
    <t>My Tabwa informants living along the southwestern shores of Lake Tanganyika knew nothing of beaded masks , but they were very familiar with the related art form of beaded headdresses called nkaka , worn by adepts of the Bulumbu possession cult .</t>
  </si>
  <si>
    <t>acad_1990_16</t>
  </si>
  <si>
    <t>day and told him what had happened . He said unequivocally that it was the @ @ @ @ @ @ @ @ @ @ was my father 's recipe . He said , " Your father knew a thing or two . " &lt;p&gt; Libera was really the hero of my book , Haiti Singing . He helped in every way he could , went searching for things I needed , and got people to bring songs to me</t>
  </si>
  <si>
    <t>father knew a thing</t>
  </si>
  <si>
    <t>He said , " Your father knew a thing or two . "</t>
  </si>
  <si>
    <t>acad_1990_17</t>
  </si>
  <si>
    <t>yes immediately , and we also invited a lonesome tourist named Aaron Cohen , who was in the clothing business back in New York . &lt;p&gt; Our taxi took us into the dark Cul-de-Sac . The driver knew the main road very well , but at some point our guide began giving detailed directions -- " This road , that road , turn here , now through that private yard , " and so on . I was aghast that</t>
  </si>
  <si>
    <t>driver knew the main</t>
  </si>
  <si>
    <t>The driver knew the main road very well , but at some point our guide began giving detailed directions</t>
  </si>
  <si>
    <t>['road']</t>
  </si>
  <si>
    <t>acad_1990_18</t>
  </si>
  <si>
    <t>to as " skin slippage . " Also , pathologists say that it is no surprise that Paole 's " nails had fallen away , " for that too is a normal event . ( The Egyptians knew this and dealt with it either by tying the nails onto the mummified corpse or by attaching them with little golden thimbles . ) The reference to " new nails " is presumably the interpretation of the glossy nail bed underneath the</t>
  </si>
  <si>
    <t>Egyptians knew this and</t>
  </si>
  <si>
    <t>( The Egyptians knew this and dealt with it either by tying the nails onto the mummified corpse or by attaching them with little golden thimbles . )</t>
  </si>
  <si>
    <t>acad_1990_19</t>
  </si>
  <si>
    <t>toward this principle because structural stability , and basic decency necessary for any tolerable life , demand such a maxim . Christians call this principle the " golden rule " ; Plato , Hillel , and Confucius knew the same maxim by other names . I can not think of a better principle based on enlightened self-interest . If we all treated others as we wish to be treated ourselves , then decency and stability would have to prevail .</t>
  </si>
  <si>
    <t>Confucius knew the same</t>
  </si>
  <si>
    <t>Plato , Hillel , and Confucius knew the same maxim by other names .</t>
  </si>
  <si>
    <t>['maxim']</t>
  </si>
  <si>
    <t>acad_1990_20</t>
  </si>
  <si>
    <t>@ @ @ @ @ @ @ fishing there was discriminatory . The department justified its actions , in part , by claiming that surf fishing was not " traditional " among the Tlingits . The Indians knew it was and hoped that I knew enough about their fishery to back them up . &lt;p&gt; In November 1987 , I testified for the Tlingits in the Alaska Superior Court . It was the final irony -- a complete reversal of</t>
  </si>
  <si>
    <t>Indians knew it was</t>
  </si>
  <si>
    <t>The Indians knew it was and hoped that I knew enough about their fishery to back them up .</t>
  </si>
  <si>
    <t>acad_1991_0</t>
  </si>
  <si>
    <t>In order to prevail , the plaintiff must prove five points : ( 1 ) that a false representation was made -- in other words , that the defendant cheated ; ( 2 ) that the defendant knew it was false ( or recklessly disregarded whether it was ) ; ( 3 ) that there was intent to induce belief in this misrepresentation ; ( 4 ) that there was reasonable belief on the part of the plaintiff ; and</t>
  </si>
  <si>
    <t>defendant knew it was</t>
  </si>
  <si>
    <t>( 2 ) that the defendant knew it was false ( or recklessly disregarded whether it was ) ;</t>
  </si>
  <si>
    <t>acad_1991_1</t>
  </si>
  <si>
    <t>. All together , it was a lovely and convenient place to play tennis . &lt;p&gt; The problem , of course , lay in just how I could become a member . Neither I nor my parents knew a single member of the club , and there was some reason to think that it would be very difficult for a Jew to join . But my mother , without my knowing it , had already solved the problem . One</t>
  </si>
  <si>
    <t>parents knew a single</t>
  </si>
  <si>
    <t>Neither I nor my parents knew a single member of the club , and there was some reason to think that it would be very difficult for a Jew to join .</t>
  </si>
  <si>
    <t>['member']</t>
  </si>
  <si>
    <t>acad_1991_2</t>
  </si>
  <si>
    <t>as Headlam was the first to appreciate , that the enactment is a most important , independent decree . It is a milestone in the history of the control of written law over human societies . Europe knew nothing like it earlier . It points ahead to the fourth-century Athenian achievement , and to the great Western tradition of the rule of written law . &lt;p&gt; The important enactment , for convenience here termed @ @ @ @ @ @</t>
  </si>
  <si>
    <t>Europe knew nothing like</t>
  </si>
  <si>
    <t>Europe knew nothing like it earlier .</t>
  </si>
  <si>
    <t>acad_1991_3</t>
  </si>
  <si>
    <t>, that is certain enough , but to what ? And what witness ? The verb dangles without an object , and so its subject also becomes uncertain , at least to us . Obviously the Gortynians knew the answers and needed no further instruction . We do . &lt;p&gt; Let us suppose for a moment that a chance witness is meant , as Professor Gagarin believes . Surely , that the master did not give the command is not</t>
  </si>
  <si>
    <t>Gortynians knew the answers</t>
  </si>
  <si>
    <t>Obviously the Gortynians knew the answers and needed no further instruction .</t>
  </si>
  <si>
    <t>acad_1991_4</t>
  </si>
  <si>
    <t>our various senses . &lt;p&gt; The incomplete B101a of Heraclitus is obscure as it stands , for we have no context , and the probability is high that the adjective has been garbled in transmission . Ephesians knew the original popular saying , however , a @ @ @ @ @ @ @ @ @ @ strongly suggests that the thrust of the Heraclitean version was not that one sense , sight , is somehow more accurate , and so</t>
  </si>
  <si>
    <t>Ephesians knew the original</t>
  </si>
  <si>
    <t>Ephesians knew the original popular saying , however , a @ @ @ @ @ @ @ @ @ @</t>
  </si>
  <si>
    <t>['saying']</t>
  </si>
  <si>
    <t>acad_1991_5</t>
  </si>
  <si>
    <t>DEFAMATION STATUTE &lt;p&gt; ( a ) To establish a case of defamation against a religious leader , in addition to proving the secular elements of libel or slander , any plaintiff may show that the religious leader knew the statement was false or exhibited reckless disregard as to the statement 's truth or falsity . &lt;p&gt; ( b ) A plaintiff who " @ @ @ @ @ @ @ @ @ @ the standard set out in ( a</t>
  </si>
  <si>
    <t>leader knew the statement</t>
  </si>
  <si>
    <t>To establish a case of defamation against a religious leader , in addition to proving the secular elements of libel or slander , any plaintiff may show that the religious leader knew the statement was false or exhibited reckless disregard as to the statement 's truth or falsity .</t>
  </si>
  <si>
    <t>acad_1991_6</t>
  </si>
  <si>
    <t>Court 's decision. 65 &lt;p&gt; Because of the nonfocused nature of the hearings the Eastland Committee failed to make a recommendation on the school prayer issue . The hearings degenerated , in part , because the participants knew the Court had recently agreed to review a set of cases involving the daily reading of the Bible and the recitation of the Lord 's Prayer in public schools. 66 Observers were especially cognizant of Justice Douglas ' concurring opinion in Engel</t>
  </si>
  <si>
    <t>participants knew the Court</t>
  </si>
  <si>
    <t>The hearings degenerated , in part , because the participants knew the Court had recently agreed to review a set of cases involving the daily reading of the Bible and the recitation of the Lord 's Prayer in public schools.</t>
  </si>
  <si>
    <t>acad_1991_7</t>
  </si>
  <si>
    <t>was Nawaz Sharif who had the ear of the army corps commanders and leading members of the bureaucratic apparatus . The interests of the Punjabi elite and those of the civil-military bureaucracy have always overlapped . Benazir knew what actions were required , but was unable to act appropriately to sustain her government . &lt;p&gt; The failure to defeat the IJI in the Punjab also exposed Benazir to charges that she was undermining democracy in the country , that she</t>
  </si>
  <si>
    <t>Benazir knew what actions</t>
  </si>
  <si>
    <t>Benazir knew what actions were required , but was unable to act appropriately to sustain her government .</t>
  </si>
  <si>
    <t>acad_1991_8</t>
  </si>
  <si>
    <t>even though such practices were against Christian freedom n18 . &lt;p&gt; Dutch slave policy included the farce of toleration for Islam as an alternate slave religion brought by the Malays and East India slaves . Slave owners knew Islam taught the faithful that obedience to masters and abstaining from alcohol were religious obligations . Even the British when they look over were dismayed and alarmed at the degree the Dutch has allowed Islam to spread among the slave population n19</t>
  </si>
  <si>
    <t>owners knew Islam taught</t>
  </si>
  <si>
    <t>Slave owners knew Islam taught the faithful that obedience to masters and abstaining from alcohol were religious obligations .</t>
  </si>
  <si>
    <t>acad_1991_9</t>
  </si>
  <si>
    <t>build his temple and adopted Ophir 's mines scheme , he was neither shutting his eyes and jumping at hazard , nor was he playing a sure game . Not an absolutely sure thing exists and Solomon knew it . He took a risk .... Solomon accepted the challenge of destiny and won . " The author ended the story @ @ @ @ @ @ @ @ @ @ advanced civilization took risks in their decisions and thus became</t>
  </si>
  <si>
    <t>Solomon knew it .</t>
  </si>
  <si>
    <t>Not an absolutely sure thing exists and Solomon knew it .</t>
  </si>
  <si>
    <t>acad_1991_10</t>
  </si>
  <si>
    <t>. A popular joke of the time tells of a teacher who announced to her pupils that the class in sex education would not discuss sex between men and women , the heterosexual relationship , because students knew all about that . Nor , she said , would the class discuss sex between people of the same gender , a homosexual relationship , because students knew about that too . Instead , the class would take up a different form</t>
  </si>
  <si>
    <t>students knew all about</t>
  </si>
  <si>
    <t>A popular joke of the time tells of a teacher who announced to her pupils that the class in sex education would not discuss sex between men and women , the heterosexual relationship , because students knew all about that .</t>
  </si>
  <si>
    <t>acad_1991_11</t>
  </si>
  <si>
    <t>Second , the new ideology tapped into Managalase epistemological assumptions . Managalase believe that access to the source of knowledge is crucial for its effectiveness . Some villagers assumed that since coffee came from Australia , Australians knew the correct kustim and magic for growing coffee . Others claimed that if they followed the practices used in other prominent coffee growing regions , such as the Highlands , they too would become prosperous . &lt;p&gt; Third , some people stated</t>
  </si>
  <si>
    <t>Australians knew the correct</t>
  </si>
  <si>
    <t>Some villagers assumed that since coffee came from Australia , Australians knew the correct kustim and magic for growing coffee .</t>
  </si>
  <si>
    <t>['kustim']</t>
  </si>
  <si>
    <t>acad_1991_12</t>
  </si>
  <si>
    <t>term envy within a broader semantic domain . To think of envidia as merely envy and as simply a reason for sporadic animosities between neighbors is to remain ignorant of its significance . Even if the ethnographer knew what to ask about , direct questioning seldom seems to be a fruitful way to learn more about a subject . Most people @ @ @ @ @ @ @ @ @ @ of their culture and society . &lt;p&gt; An example</t>
  </si>
  <si>
    <t>ethnographer knew what to</t>
  </si>
  <si>
    <t>Even if the ethnographer knew what to ask about , direct questioning seldom seems to be a fruitful way to learn more about a subject .</t>
  </si>
  <si>
    <t>acad_1991_13</t>
  </si>
  <si>
    <t>Presbyterian . Herald and Presbyter in August of 1925 ; &lt;p&gt; When the trial was over , and everyone saw that the Scopes 's conviction was just as every sensible , unbiased judge who knew the facts knew it would turn out , then the newspaper reporters raised a great noise of ridicule about the awful scene when Lawyer Darrow questioned Mr. Bryan about his beliefs .. ( n17 ) &lt;p&gt; Reverend Ramsay described Darrow 's line of questioning as</t>
  </si>
  <si>
    <t>facts knew it would</t>
  </si>
  <si>
    <t>&gt; When the trial was over , and everyone saw that the Scopes 's conviction was just as every sensible , unbiased judge who knew the facts knew it would turn out , then the newspaper reporters raised a great noise of ridicule about the awful scene when Lawyer Darrow questioned Mr. Bryan about his beliefs ..</t>
  </si>
  <si>
    <t>acad_1991_14</t>
  </si>
  <si>
    <t>at last . Or so most of us thought . &lt;p&gt; Recently , the investigative efforts of two British scholars , psychologist Robert B. Joynson and sociologist Ronald Fletcher , have reopened the case . Neither man knew Burt personally @ @ @ @ @ @ @ @ @ @ or the " IQ controversy . " The two investigators , working entirely independently , devoted several years to carrying out what appears to be painstaking detective work on the</t>
  </si>
  <si>
    <t>man knew Burt personally</t>
  </si>
  <si>
    <t>Neither man knew Burt personally</t>
  </si>
  <si>
    <t>['Burt']</t>
  </si>
  <si>
    <t>acad_1991_15</t>
  </si>
  <si>
    <t>we learned to abstract from its possible moral causes . Robert H. Bremner 's From the Depths : The Discovery of American Poverty exemplifies the orthodox view : " Once it was agreed that virtue and vice knew no class lines , " Bremner argues , " interest in the so-called my emphasis moral causes of poverty began to decline . Students of social conditions no longer deemed it profitable to exercise themselves about the precise amount of distress properly</t>
  </si>
  <si>
    <t>vice knew no class</t>
  </si>
  <si>
    <t>" Once it was agreed that virtue and vice knew no class lines , " Bremner argues , " interest in the so-called my emphasis moral causes of poverty began to decline .</t>
  </si>
  <si>
    <t>acad_1991_16</t>
  </si>
  <si>
    <t>toward others ( to Mrs. Cosway , 21 October 17863 . They taught , Jefferson says , friendship to their kind , and patriotism and justice to those who were not of their kind . The philosophers knew that patriotism and justice are qualities most human beings must have for political community to sustain itself . They also knew that that community 's perpetuation was useful for their own happiness . Hence they " taught , " or " inculcated</t>
  </si>
  <si>
    <t>philosophers knew that patriotism</t>
  </si>
  <si>
    <t>The philosophers knew that patriotism and justice are qualities most human beings must have for political community to sustain itself .</t>
  </si>
  <si>
    <t>acad_1991_17</t>
  </si>
  <si>
    <t>photographs changed : the portraits were no longer scientific documents to be used for calculating measurements , but rather genre portraits similar to ones that might have been taken in a Victorian portrait studio . When Lang knew an individual , the dull documentary record shots became intimate character studies . This quality distinguishes some of Lang 's portraits from many others taken in Africa in the same period , and from the pictures @ @ @ @ @ @</t>
  </si>
  <si>
    <t>Lang knew an individual</t>
  </si>
  <si>
    <t>When Lang knew an individual , the dull documentary record shots became intimate character studies .</t>
  </si>
  <si>
    <t>['individual']</t>
  </si>
  <si>
    <t>acad_1991_18</t>
  </si>
  <si>
    <t>series of events that preserved the element of surprise seemed so unlikely to some historians that they developed a " revisionist " theory of the attack . Advocates of this point of view maintain that President Roosevelt knew the attack was about to take place but let events take their course so that the nation would be outraged and fully united in its response . In any event , Mitsuo Fuchida knew as he glanced down from his rear seat</t>
  </si>
  <si>
    <t>Roosevelt knew the attack</t>
  </si>
  <si>
    <t>Advocates of this point of view maintain that President Roosevelt knew the attack was about to take place but let events take their course so that the nation would be outraged and fully united in its response .</t>
  </si>
  <si>
    <t>acad_1991_19</t>
  </si>
  <si>
    <t>. U.S. Marines found themselves with instructions to train a rump government in an area wrenched and torn by bloody , complex feuds . The mission in Lebanon never made sense . Perhaps a majority in Congress knew the mission 's dangers , but in the wake of the powerful wave of defeats delivered to incumbents in the early 1980s , Congress could only respond to the White House 's Lebanon initiative with an extension of the " automatic "</t>
  </si>
  <si>
    <t>Congress knew the mission</t>
  </si>
  <si>
    <t>Perhaps a majority in Congress knew the mission 's dangers , but in the wake of the powerful wave of defeats delivered to incumbents in the early 1980s , Congress could only respond to the White House 's Lebanon initiative with an extension of the " automatic "</t>
  </si>
  <si>
    <t>acad_1991_20</t>
  </si>
  <si>
    <t>that only the cardboard center of the roll is made from recycled fibers. 2 &lt;p&gt; Not all environmental claims are misleading , of course . Some products do have less of an environmental impact . If consumers knew which ones were " green , " demand for these items would present an excellent opportunity for the environmental movement and the manufacturing industry , two groups that have often been in opposition to each other , to work together for the</t>
  </si>
  <si>
    <t>consumers knew which ones</t>
  </si>
  <si>
    <t>If consumers knew which ones were " green , " demand for these items would present an excellent opportunity for the environmental movement and the manufacturing industry , two groups that have often been in opposition to each other , to work together for the</t>
  </si>
  <si>
    <t>acad_1992_0</t>
  </si>
  <si>
    <t>witchery ) -- as if the other face of tyranny ( or a redescription of its fear of equivocation ) is fixation , say superstition . ( Of course my second interpretation depends on granting that Shakespeare knew the surgical procedure in question under the Caesarean interpretation . ) &lt;p&gt; Since ( what proves to be ) the equivocation of is a construction of the witches , and since fixating its meaning as being ripped untimely is Macbeth 's response</t>
  </si>
  <si>
    <t>Shakespeare knew the surgical</t>
  </si>
  <si>
    <t>( Of course my second interpretation depends on granting that Shakespeare knew the surgical procedure in question under the Caesarean interpretation . )</t>
  </si>
  <si>
    <t>['procedure']</t>
  </si>
  <si>
    <t>acad_1992_1</t>
  </si>
  <si>
    <t>drawn a line around the city 's history . has told it to remain contained . The Mall is beautiful , yes , but it still engenders panic in its representation of peace : Bahadur Shah Zafar knew what he was articulating , predicting , when he-as poet and last king of the Mughal empire -- requested two yards of Delhi for his grave . Buried in Rangoon , he @ @ @ @ @ @ @ @ @ @</t>
  </si>
  <si>
    <t>Zafar knew what he</t>
  </si>
  <si>
    <t>Bahadur Shah Zafar knew what he was articulating , predicting , when he-as poet and last king of the Mughal empire -- requested two yards of Delhi for his grave .</t>
  </si>
  <si>
    <t>acad_1992_2</t>
  </si>
  <si>
    <t>However , there are differences in their soteriological emphases , as illustrated by the two exempla cited above , that might prove valuable to explore . Anselm 's Influence on Julian &lt;p&gt; It is possible that Julian knew Anselm 's work , although it is often difficult to prove the direct influence of one text upon another in the Middle Ages . Anselm 's prayers were well known in fourteenth-century England , through their inclusion in compilations of theological or</t>
  </si>
  <si>
    <t>Julian knew Anselm 's</t>
  </si>
  <si>
    <t>It is possible that Julian knew Anselm 's work , although it is often difficult to prove the direct influence of one text upon another in the Middle Ages .</t>
  </si>
  <si>
    <t>acad_1992_3</t>
  </si>
  <si>
    <t>sees clearly his loving lord , who is so meek and mild to him , nor does he truly see what he himself is in the sight of his loving lord ( 51:270-71 ) . &lt;p&gt; Julian knew this image was given to her to clarify her sense of the nothingness of sin and God 's message " All will be well . " But she remained in perplexity concerning it , because it did not seem to fit with</t>
  </si>
  <si>
    <t>Julian knew this image</t>
  </si>
  <si>
    <t>Julian knew this image was given to her to clarify her sense of the nothingness of sin and God 's message " All will be well .</t>
  </si>
  <si>
    <t>acad_1992_4</t>
  </si>
  <si>
    <t>@ @ @ @ he addressed as " Abbe " ( Mark 14:36 ) and of being the final agent of salvation for human beings ( Mark 8:38 ; Luke 11:20 ; 12:8-9 ) . 65 Jesus knew his divine identity and redemptive mission . He did not and could not believe that he was the Son of God and Savior of the world . Further , since his crucifixion and resurrection had not yet taken place he could not</t>
  </si>
  <si>
    <t>Jesus knew his divine</t>
  </si>
  <si>
    <t>Jesus knew his divine identity and redemptive mission .</t>
  </si>
  <si>
    <t>acad_1992_5</t>
  </si>
  <si>
    <t>Finland 's association with Hitler 's Germany . He consequently enjoyed a considerable reputation in Moscow. 3 &lt;p&gt; But the global political struggle between the United States and the Soviet Union had begun . The Finnish leadership knew this very well . In 1947 they thought that they had better decline the help offered to their impoverished country by the Marshall Plan . Paasikivi 's decision impressed Stalin . " The Marshall @ @ @ @ @ @ @ @</t>
  </si>
  <si>
    <t>leadership knew this very</t>
  </si>
  <si>
    <t>The Finnish leadership knew this very well .</t>
  </si>
  <si>
    <t>acad_1992_6</t>
  </si>
  <si>
    <t>the lungs , tuberculosis . &lt;p&gt; At the age of about twelve , he went off to school for the first time , walking five miles each way to the rudimentary school in Manjacaze . The teacher knew no Tsonga and little Portuguese . Discipline consisted of continuous beatings . School for him , as he recalled it , was a chaos of thrashings , shouting and hiding under desks and tables . The boys worked for the teacher at</t>
  </si>
  <si>
    <t>teacher knew no Tsonga</t>
  </si>
  <si>
    <t>The teacher knew no Tsonga and little Portuguese .</t>
  </si>
  <si>
    <t>['Tsonga']</t>
  </si>
  <si>
    <t>acad_1992_7</t>
  </si>
  <si>
    <t>, for example , which has long had a popular professional baseball league and is presently experiencing a golf mania , knows and likes Babe Ruth and Arnold Palmer . None of the sample of Japanese students knew Joe Namath and only one knew of Wilt Chamberlain . The Japanese also like the three prophets of good work habits and inventiveness , Benjamin Franklin , Henry Ford , and Thomas Edison , more than they do Martin Luther King ,</t>
  </si>
  <si>
    <t>students knew Joe Namath</t>
  </si>
  <si>
    <t>None of the sample of Japanese students knew Joe Namath and only one knew of Wilt Chamberlain .</t>
  </si>
  <si>
    <t>acad_1992_8</t>
  </si>
  <si>
    <t>histories of the groups were in themselves of major consequence in the process of ethnicization " -- is posed as a contradiction " to an ecological model of assimilation " attributed to Louis Wirth . Certainly Wirth knew that leadership , cohesion , and other internal factors played a role in the adaptation of newcomers and their children to the United States , even though he did not write of " the process of ethnicization " or " the invention</t>
  </si>
  <si>
    <t>Wirth knew that leadership</t>
  </si>
  <si>
    <t>Certainly Wirth knew that leadership , cohesion , and other internal factors played a role in the adaptation of newcomers and their children to the United States , even though he did not write of " the process of ethnicization " or " the invention</t>
  </si>
  <si>
    <t>acad_1992_9</t>
  </si>
  <si>
    <t>speakers , it was Thimiri Thirdal , or " place where people tread fire , " a reference to the fire-walking ceremony held @ @ @ @ @ @ @ @ @ @ ) . The Chinese knew less than 5 percent of municipal street names in their transliterated form . To Cantonese , Cecil Street was Si Shu Kai and Robinson Road was Lo Man San Kai , an attempt at transliteration that distorted pronunciations beyond recognition . &lt;p&gt;</t>
  </si>
  <si>
    <t>Chinese knew less than</t>
  </si>
  <si>
    <t>The Chinese knew less than 5 percent of municipal street names in their transliterated form .</t>
  </si>
  <si>
    <t>['percent']</t>
  </si>
  <si>
    <t>acad_1992_10</t>
  </si>
  <si>
    <t>Chachoengsao . &lt;p&gt; The sponsors usually had some past connection with the village but this may be fairly indirect . The Chachoengsao sponsored kathin came about because a monk who was a patron of a village temple knew the Chachoengsao people who were looking for a temple to receive their offering . The kathin offerings reflect existing connections to more powerful external groups . Rather than representing incorporation into a larger political unit , they reflect individual ties with wealthy</t>
  </si>
  <si>
    <t>temple knew the Chachoengsao</t>
  </si>
  <si>
    <t>The Chachoengsao sponsored kathin came about because a monk who was a patron of a village temple knew the Chachoengsao people who were looking for a temple to receive their offering .</t>
  </si>
  <si>
    <t>acad_1992_11</t>
  </si>
  <si>
    <t>referred to the concepts model in their journal . Susan wrote : &lt;p&gt; I feel that the kids really grasped the concepts of fitness presented in class . By the last couple of classes , the students knew the basic concepts of the exercises and how they relate to the health of their bodies . Even though the fitness seemed boring to some they still participated . This had something to do with their understanding of the concepts . &lt;p&gt;</t>
  </si>
  <si>
    <t>students knew the basic</t>
  </si>
  <si>
    <t>By the last couple of classes , the students knew the basic concepts of the exercises and how they relate to the health of their bodies .</t>
  </si>
  <si>
    <t>['concepts']</t>
  </si>
  <si>
    <t>acad_1992_12</t>
  </si>
  <si>
    <t>) . &lt;p&gt; There are many ways the attribute , motivation , may be described . For the purpose of these studies , motivation was defined as the direction and vigor of behavior present when an individual knew his/her performance would be evaluated in a manner that would subsequently enable success or failure to be determined ( Atkinson , 1964 ) . &lt;p&gt; Although past research has focused on the way efficacy and motivation independently and/or interactively influences sport performance</t>
  </si>
  <si>
    <t>individual knew his/her performance</t>
  </si>
  <si>
    <t>For the purpose of these studies , motivation was defined as the direction and vigor of behavior present when an individual knew his/her performance would be evaluated in a manner that would subsequently enable success or failure to be determined ( Atkinson , 1964 ) .</t>
  </si>
  <si>
    <t>acad_1992_13</t>
  </si>
  <si>
    <t>regular gradation of ranks among our citizens which is essential to that species of government , and he very well knew that no monarchy whatever could be established but by the mob .... But although General Hamilton knew these things , from the study of history , he never failed , on every occasion , to advocate the excellence of and avow his attachment to monarchical government . By this course he not only cut himself off from all chance</t>
  </si>
  <si>
    <t>Hamilton knew these things</t>
  </si>
  <si>
    <t>But although General Hamilton knew these things , from the study of history , he never failed , on every occasion , to advocate the excellence of and avow his attachment to monarchical government .</t>
  </si>
  <si>
    <t>acad_1992_14</t>
  </si>
  <si>
    <t>useless for interesting history or routine forecasting ; it just makes them useless for gaining an edge about the future . The various " solutions " of bargaining problems have this flaw : that if the economist knew the solution , then so would the players , which would make the solution valueless . The Turing machine that could forecast the next move of a competitor would sell for a lot of money . If Turing machines are cheap ,</t>
  </si>
  <si>
    <t>economist knew the solution</t>
  </si>
  <si>
    <t>that if the economist knew the solution , then so would the players , which would make the solution valueless .</t>
  </si>
  <si>
    <t>['solution']</t>
  </si>
  <si>
    <t>acad_1992_15</t>
  </si>
  <si>
    <t>carried on the fighting ; he @ @ @ @ @ @ @ @ @ @ United States would soon contribute " to vanquish the enemy by means of a superior mechanical force . " De Gaulle knew how grateful France was destined to be toward Great Britain and the United States , but he regretted that the Anglo-Saxon powers , obnubilated by the debacle , were so prone to forget how far the war stretched back into the past</t>
  </si>
  <si>
    <t>Gaulle knew how grateful</t>
  </si>
  <si>
    <t>De Gaulle knew how grateful France was destined to be toward Great Britain and the United States , but he regretted that the Anglo-Saxon powers , obnubilated by the debacle , were so prone to forget how far the war stretched back into the past</t>
  </si>
  <si>
    <t>acad_1992_16</t>
  </si>
  <si>
    <t>that rubric . The growth of constitutional interpretation has thus not signaled the coming of balance between elements in the subfield but has produced a quite serious imbalance . Those who initiated the movement toward constitutional interpretation knew judicial process . For example , Walter Murphy , with the first constitutional interpretation text so designated , was at the forefront of work in judicial process . Yet just as the behavioralists ' graduate students did not know case law ,</t>
  </si>
  <si>
    <t>interpretation knew judicial process</t>
  </si>
  <si>
    <t>Those who initiated the movement toward constitutional interpretation knew judicial process .</t>
  </si>
  <si>
    <t>['process']</t>
  </si>
  <si>
    <t>acad_1992_17</t>
  </si>
  <si>
    <t>as government agents . In addition , the court found that the government need not prove that defendants knew that violations of RCRA were crimes . The government was required to prove , however , that defendants knew the general hazardous character of the waste . ( Government did not have to prove that the defendants knew the chemicals were listed or identified by law as hazardous waste . ) &lt;p&gt; In Conservation Chems. , 733 F. Supp. at 1221-1222</t>
  </si>
  <si>
    <t>defendants knew the general</t>
  </si>
  <si>
    <t>The government was required to prove , however , that defendants knew the general hazardous character of the waste .</t>
  </si>
  <si>
    <t>['character']</t>
  </si>
  <si>
    <t>acad_1992_18</t>
  </si>
  <si>
    <t>that violations of RCRA were crimes . The government was required to prove , however , that defendants knew the general hazardous character of the waste . ( Government did not have to prove that the defendants knew the chemicals were listed or identified by law as hazardous waste . ) &lt;p&gt; In Conservation Chems. , 733 F. Supp. at 1221-1222 , a defendant , who was president , chairman , treasurer , principal shareholder and person in authority at</t>
  </si>
  <si>
    <t>defendants knew the chemicals</t>
  </si>
  <si>
    <t>( Government did not have to prove that the defendants knew the chemicals were listed or identified by law as hazardous waste . )</t>
  </si>
  <si>
    <t>acad_1992_19</t>
  </si>
  <si>
    <t>the learning disabled , gifted , and average students , respectively . Relatively low percentages of the learning disabled ( 60 percent ) , gifted ( 65.2 percent ) , and average ( 51.5 percent ) students knew that AIDS could not be transmitted through saliva . Only 47.5 percent of the learning disabled , 76.1 percent of the gifted , and 37.9 percent of the average students knew that a person could not get AIDS by donating blood .</t>
  </si>
  <si>
    <t>students knew that AIDS</t>
  </si>
  <si>
    <t>students knew that AIDS could not be transmitted through saliva .</t>
  </si>
  <si>
    <t>acad_1992_20</t>
  </si>
  <si>
    <t>teachers learn about their students . Findings of a study conducted in this program indicate that teachers appear to speak very little with their stu dents. out of 372 children/youth involved in the study , the teachers knew something about 245 , while they knew nothing about the other 127 ( 33% of the student population ) . In examining the different ways that teachers @ @ @ @ @ @ @ @ @ @ the primary source of knowledge</t>
  </si>
  <si>
    <t>teachers knew something about</t>
  </si>
  <si>
    <t>out of 372 children/youth involved in the study , the teachers knew something about 245 , while they knew nothing about the other 127 ( 33% of the student population ) .</t>
  </si>
  <si>
    <t>acad_1992_21</t>
  </si>
  <si>
    <t>the bottom three ( Figure 3 ) . Discussion &lt;p&gt; The terms personalizing education or individualizing education , incorporate teacher knowledge of the student . Engagement is an essential aspect of teaching yet teachers in this study knew nothing about one-third of their students . When they did indicate some knowledge about their students , the source of this information was more often the parent than the child . &lt;p&gt; In comparing the predicted top three students with the bottom</t>
  </si>
  <si>
    <t>study knew nothing about</t>
  </si>
  <si>
    <t>Engagement is an essential aspect of teaching yet teachers in this study knew nothing about one-third of their students .</t>
  </si>
  <si>
    <t>acad_1992_22</t>
  </si>
  <si>
    <t>to school specialists and cumulative folders which can elaborate and provide meaningful data for meaningful learning . To be ignored can be a frustrating and debilitating experience . The 127 students involved in this study who teachers knew nothing about were in this sense ignored . The goal of educators is not to ignore their students but to incorporate them all into the classroom process and thereby into our society . Conclusion &lt;p&gt; The question which serves as the title</t>
  </si>
  <si>
    <t>teachers knew nothing about</t>
  </si>
  <si>
    <t>The 127 students involved in this study who teachers knew nothing about were in this sense ignored .</t>
  </si>
  <si>
    <t>acad_1992_23</t>
  </si>
  <si>
    <t>. It is difficult , however , to measure the effectiveness of technology-assisted education against the more traditional methodology . One of the snags , computer advocates argue , is that schools invested in computers before teachers knew what to do with them . Many of the teachers who now claim to use computers successfully in the classroom have spent years educating themselves about how to put the machines to their best use . &lt;p&gt; " Expect to wait five</t>
  </si>
  <si>
    <t>teachers knew what to</t>
  </si>
  <si>
    <t>One of the snags , computer advocates argue , is that schools invested in computers before teachers knew what to do with them .</t>
  </si>
  <si>
    <t>acad_1992_24</t>
  </si>
  <si>
    <t>souls , from the Last Judgment fresco -- an oversight that would draw severe censure from the @ @ @ @ @ @ @ @ @ @ strong presence at the Creation of Adam . If Michelangelo knew his Archangel to be safely domiciled on the Ceiling , Michael 's puzzling exclusion from the altar wall takes on a slightly different cast . But this , for once , is pure speculation . I just like to think that Michelangelo</t>
  </si>
  <si>
    <t>Michelangelo knew his Archangel</t>
  </si>
  <si>
    <t>If Michelangelo knew his Archangel to be safely domiciled on the Ceiling , Michael 's puzzling exclusion from the altar wall takes on a slightly different cast .</t>
  </si>
  <si>
    <t>acad_1992_25</t>
  </si>
  <si>
    <t>placed in her room , symbolizing the physical and religious binding of matrimonial ties . ( The rice-cakes represent Izanagi and Izanami , that is , humanity 's Shintoist progenitors . ) However , and well Genji knew this , because the ritual had been so unceremoniously undertaken and because Murasaki 's mother had been of low rank , she could never aspire to become a legitimate consort , and would remain at best only a chief concubine . &lt;p&gt;</t>
  </si>
  <si>
    <t>Genji knew this ,</t>
  </si>
  <si>
    <t>However , and well Genji knew this , because the ritual had been so unceremoniously undertaken and because Murasaki 's mother had been of low rank , she could never aspire to become a legitimate consort , and would remain at best only a chief concubine .</t>
  </si>
  <si>
    <t>acad_1993_0</t>
  </si>
  <si>
    <t>book on the subject. 29 &lt;p&gt; Gardner claimed to have encountered his first covert through a Rosicrucian group , the Fellowship of Crotona ; another member of this group was Annie Besant 's daughter Mabel . Gardner knew Crowley personally , was initiated to the fourth degree in Crowley 's own magical order , and used passages from @ @ @ @ @ @ @ @ @ @ was to bring together various elements of low and high magic into</t>
  </si>
  <si>
    <t>Gardner knew Crowley personally</t>
  </si>
  <si>
    <t>Gardner knew Crowley personally , was initiated to the fourth degree in Crowley 's own magical order , and used passages from @ @ @ @ @ @ @ @ @ @</t>
  </si>
  <si>
    <t>['Crowley']</t>
  </si>
  <si>
    <t>acad_1993_1</t>
  </si>
  <si>
    <t>@ @ @ @ @ @ @ @ @ for the violence endemic in American society . Jefferson 's concern as to how the Republic would survive slavery proved prescient ; almost a century later , Lincoln knew the answer : &lt;p&gt; A house divided against itself can not stand . I believe this government can not endure permanently half slave and half free. 10 &lt;p&gt; More than a century after Lincoln , Martin Luther King , Jr. , showed</t>
  </si>
  <si>
    <t>Lincoln knew the answer</t>
  </si>
  <si>
    <t>almost a century later , Lincoln knew the answer :</t>
  </si>
  <si>
    <t>acad_1993_2</t>
  </si>
  <si>
    <t>that are not really their own . When I began to teach over twenty-five years ago , I found students arriving at the university with scores of unexamined opinions , but at least they and their teachers knew what they thought . Now students and faculty say things quite earnestly that are not so much mistaken as they are inauthentic. one is repeatedly faced not so much with ignorance or prejudice or disingenuity or dishonesty , though these problems remain</t>
  </si>
  <si>
    <t>teachers knew what they</t>
  </si>
  <si>
    <t>When I began to teach over twenty-five years ago , I found students arriving at the university with scores of unexamined opinions , but at least they and their teachers knew what they thought .</t>
  </si>
  <si>
    <t>acad_1993_3</t>
  </si>
  <si>
    <t>are still supported by the United States throughout the region and the Third World . The question is , Why such sudden displeasure with the Iraqi dictator ? It is now common knowledge that the U.S. government knew all along who Mr. Hussein was and , so far as the question of crimes against humanity are concerned , how he engaged in subjecting his own and other people to the weapons of mass destruction obtained from @ @ @ @</t>
  </si>
  <si>
    <t>government knew all along</t>
  </si>
  <si>
    <t>It is now common knowledge that the U.S. government knew all along who Mr. Hussein was and , so far as the question of crimes against humanity are concerned , how he engaged in subjecting his own and other people to the weapons of mass destruction obtained from @ @ @ @</t>
  </si>
  <si>
    <t>acad_1993_4</t>
  </si>
  <si>
    <t>and the adults cried , too . Many began to regret leaving their homes in Denmark . It is not as easy to travel to America as is claimed back home . If parents with small children knew what they had to endure , I believe many of them would think twice before leaving . Many also lost some of their baggage . Some found the locks on their trunks broken , while others were not able to find their</t>
  </si>
  <si>
    <t>children knew what they</t>
  </si>
  <si>
    <t>If parents with small children knew what they had to endure , I believe many of them would think twice before leaving .</t>
  </si>
  <si>
    <t>acad_1993_5</t>
  </si>
  <si>
    <t>@ @ @ @ @ @ @ @ wives and good mothers . It was a question of honor to act in such a way as to bring credit on their husband 's name . The women knew their role and their place : " He is my husband . I am his wife . I must be obedient . Cook , wash , sew and rear the children . He must work outside and bring money home . That</t>
  </si>
  <si>
    <t>women knew their role</t>
  </si>
  <si>
    <t>The women knew their role and their place :</t>
  </si>
  <si>
    <t>['role']</t>
  </si>
  <si>
    <t>acad_1993_6</t>
  </si>
  <si>
    <t>Rebellion the Onondagas and Mohawks rebuffed a Seneca attempt to align the confederacy with the Ohio Indians. 52 By formally remaining neutral the Onondagas and Mohawks remained able to play a role in Anglo-Indian affairs . Johnson knew the confederacy was split on the issue @ @ @ @ @ @ @ @ @ @ Onondaga and Mohawk proclamations of neutrality , Seneca warriors were assisting the Ohio Indians. 53 Nevertheless , he ignored political pressure to punish the Six</t>
  </si>
  <si>
    <t>Johnson knew the confederacy</t>
  </si>
  <si>
    <t>Johnson knew the confederacy was split on the issue @</t>
  </si>
  <si>
    <t>acad_1993_7</t>
  </si>
  <si>
    <t>instruction in acting long before he could have anticipated starring in a Hollywood movie . Wyler understood this . He astutely responded to Russell 's initial fears about being inadequate for the part by suggesting that Russell knew what it was he had to do , because he had already been playing Homer for two years. 37 &lt;p&gt; The success of this strategy of positive attitudes , avowal , and display was soon apparent to Russell . Shyness had always</t>
  </si>
  <si>
    <t>Russell knew what it</t>
  </si>
  <si>
    <t>He astutely responded to Russell 's initial fears about being inadequate for the part by suggesting that Russell knew what it was he had to do , because he had already been playing Homer for two years.</t>
  </si>
  <si>
    <t>acad_1993_8</t>
  </si>
  <si>
    <t>was aware that an " imposing descriptive research " on interest groups had " uncovered important facts about the origins , formal @ @ @ @ @ @ @ @ @ @ " But , political scientists knew much less about " the intrinsic nature of the interest group , the reasons for the diversity in style and tactics , or the implications of organization for interest group effectiveness . " ( n5 ) &lt;p&gt; Despite the important theoretical and</t>
  </si>
  <si>
    <t>scientists knew much less</t>
  </si>
  <si>
    <t>" But , political scientists knew much less about " the intrinsic nature of the interest group , the reasons for the diversity in style and tactics , or the implications of organization for interest group effectiveness . "</t>
  </si>
  <si>
    <t>['reasons']</t>
  </si>
  <si>
    <t>acad_1993_9</t>
  </si>
  <si>
    <t>ought but ' t is as valued ? " is the question asked by those who do not care for knowledge . They are proud not to inquire . Such humans can not know themselves . Nietzsche knew what moral fission he set off with the word value . The word evaluation , whose center is " value , " is but one of the chain reactions . &lt;p&gt; Daily , in American academe the conviction gains ground that all</t>
  </si>
  <si>
    <t>Nietzsche knew what moral</t>
  </si>
  <si>
    <t>Nietzsche knew what moral fission he set off with the word value .</t>
  </si>
  <si>
    <t>acad_1993_10</t>
  </si>
  <si>
    <t>U.S. solicitor general who clerked for White in his first full term on the Court . " It just seemed to me that he felt fully up to speed with everyone else . " &lt;p&gt; His clerks knew their place . They were assistants and students , not advisers . " He was not the kind of person who would be persuaded one way or another by his clerks , " Barbara McDowell recalls . &lt;p&gt; Often , White kept</t>
  </si>
  <si>
    <t>clerks knew their place</t>
  </si>
  <si>
    <t>His clerks knew their place .</t>
  </si>
  <si>
    <t>acad_1993_11</t>
  </si>
  <si>
    <t>a more somber note , the pervasive poverty of the slums and shanty-towns growing up in and around Santiago and other urban areas was graphically depicted and venomously protested in the hojas ' verses . The poetas knew urban poverty from firsthand experience , while passersby who spent their hard-earned coins on the broadsides must surely have done so in part because they too felt themselves @ @ @ @ @ @ @ @ @ @ best : " Al</t>
  </si>
  <si>
    <t>poetas knew urban poverty</t>
  </si>
  <si>
    <t>The poetas knew urban poverty from firsthand experience , while passersby who spent their hard-earned coins on the broadsides must surely have done so in part because they too felt themselves @</t>
  </si>
  <si>
    <t>['poverty']</t>
  </si>
  <si>
    <t>acad_1993_12</t>
  </si>
  <si>
    <t>near the station house of the 44th Police Precinct , Ahearn cast three statues : Raymond and his pit bull , Daleesha on her roller skates , and Cory with his boom box and basketball . Ahearn knew all his models from the street . He had hoped the statues would force the police and passersby to stop and think about who Raymond and Daleesha and Cory were , to acknowledge their South Bronx attitudes . What actually followed was</t>
  </si>
  <si>
    <t>Ahearn knew all his</t>
  </si>
  <si>
    <t>Ahearn knew all his models from the street .</t>
  </si>
  <si>
    <t>['models']</t>
  </si>
  <si>
    <t>acad_1993_13</t>
  </si>
  <si>
    <t>cautious and wrote of " possibilities " as he pieced together the observational bases for the night sky in the painting . While precise identifications of constellations may be elusive , it is clear that Van Gogh knew the stars well and may have known much about recent astronomical discoveries , e.g. , spiral nebulae , as Boime and Whitney point out . See above , and CL III 595 , 183 ( ca . June 18 , 1889 )</t>
  </si>
  <si>
    <t>Gogh knew the stars</t>
  </si>
  <si>
    <t>While precise identifications of constellations may be elusive , it is clear that Van Gogh knew the stars well and may have known much about recent astronomical discoveries , e.g. , spiral nebulae , as Boime and Whitney point out .</t>
  </si>
  <si>
    <t>['stars']</t>
  </si>
  <si>
    <t>acad_1993_14</t>
  </si>
  <si>
    <t>@ @ Gallery , University of California , Los Angeles , 1986 , 74 , 91 , and N. Broude , The Macchiaioli : Italian Painters of the Nineteenth Century , New Haven , 1987 . Degas knew the painters of this group , and was particularly close to the critic within their circle , Diego Martelli . I thank Peter Reed for calling the painting by Cecioni to my attention . Georges Sand , Elle et lui , Paris</t>
  </si>
  <si>
    <t>Degas knew the painters</t>
  </si>
  <si>
    <t>Degas knew the painters of this group , and was particularly close to the critic within their circle , Diego Martelli .</t>
  </si>
  <si>
    <t>['painters']</t>
  </si>
  <si>
    <t>acad_1993_15</t>
  </si>
  <si>
    <t>@ @ @ @ @ @ does not stray from what the king himself wished to say or see . In the best sense -- and in a rather intimate one in this case -- his coauthors knew the mind of the king and helped him to graphically project it . The wonderfully diverse ways of praising and painting the Virgin ostensibly narrate stories of her favors , but are really focused on a non-progressive and non-sequential piety , dwelling</t>
  </si>
  <si>
    <t>coauthors knew the mind</t>
  </si>
  <si>
    <t>his coauthors knew the mind of the king and helped him to graphically project it .</t>
  </si>
  <si>
    <t>acad_1993_16</t>
  </si>
  <si>
    <t>from his grandfather 's . Erasmus tried to drown us in a gushing flood of florid language , creating a soup so thick that an occasional tidbit of wonderful taste gets lost in the goo . Charles knew the value of numerous metaphors about needles in haystacks or roses amid the thorns . He grasped the virtue of rarity and therefore strikes us between the eyes every few dozen pages with a metaphor so appropriate , and so expansive ,</t>
  </si>
  <si>
    <t>Charles knew the value</t>
  </si>
  <si>
    <t>Charles knew the value of numerous metaphors about needles in haystacks or roses amid the thorns .</t>
  </si>
  <si>
    <t>acad_1993_17</t>
  </si>
  <si>
    <t>service , and three percent said they did not know . When asked whether curbside pickup of used motor oil as available where they lived , 49 percent of Corvallis and Philomath subjects who have this service knew this service @ @ @ @ @ @ @ @ @ @ this service , and 40 percent said they did not know . &lt;p&gt; To determine Benton County residents ' knowledge of currently recyclable household products , respondents were asked in</t>
  </si>
  <si>
    <t>service knew this service</t>
  </si>
  <si>
    <t>When asked whether curbside pickup of used motor oil as available where they lived , 49 percent of Corvallis and Philomath subjects who have this service knew this service @ @ @ @ @ @ @ @ @ @ this service , and 40 percent said they did not know .</t>
  </si>
  <si>
    <t>acad_1993_18</t>
  </si>
  <si>
    <t>. The researchers conducted extensive analyses to demonstrate that the data were not biased , especially with regard to the use of community volunteers as interviewers . Despite that care , officials argued that interviewers and respondents knew the research question , that respondents had potential recall bias , and that the water model measured only household supply rather than individual consumption. 15 Thus , although the activists expected the results to bring scientific support , they encountered only criticism</t>
  </si>
  <si>
    <t>respondents knew the research</t>
  </si>
  <si>
    <t>Despite that care , officials argued that interviewers and respondents knew the research question , that respondents had potential recall bias , and that the water model measured only household supply rather than individual consumption.</t>
  </si>
  <si>
    <t>['question']</t>
  </si>
  <si>
    <t>acad_1994_0</t>
  </si>
  <si>
    <t>, " is a little on . the spaghetti side , but totally functional . " " Spaghetti " or " macaroni " Latin is Foster 's term for highly Italianized Latin . &lt;p&gt; " All priests knew Latin , " he says . " It was hard in those days . If you said I want to be a great Latinist , ' you were competing with everybody in the class , and in every class around the world</t>
  </si>
  <si>
    <t>priests knew Latin ,</t>
  </si>
  <si>
    <t>&gt; " All priests knew Latin , " he says .</t>
  </si>
  <si>
    <t>acad_1994_1</t>
  </si>
  <si>
    <t>twenty years , who remained as passive as a baby , as cherished , as self absorbed , grew to be the perfect instrument for more aggressive forces -- but herself initiated nothing . &lt;p&gt; De Mille knew Alicia Markova , as she has known most of her subjects . And her observations do not stop at the door to the dressing room : &lt;p&gt; I have seen @ @ @ @ @ @ @ @ @ @ She had</t>
  </si>
  <si>
    <t>Mille knew Alicia Markova</t>
  </si>
  <si>
    <t>De Mille knew Alicia Markova , as she has known most of her subjects .</t>
  </si>
  <si>
    <t>['Markova']</t>
  </si>
  <si>
    <t>acad_1994_2</t>
  </si>
  <si>
    <t>Stradivari had mastered his physics as a practical matter and thus far the case rings true , for while one great instrument might be an accident , hundreds can not be , which certainly suggests that Stradivari knew what he was doing . Given that , others who also know physics ought to be able to recapture the principles with which Stradivari worked @ @ @ @ @ @ @ @ @ @ at the acoustical behavior of the disassembled</t>
  </si>
  <si>
    <t>Stradivari knew what he</t>
  </si>
  <si>
    <t>Stradivari had mastered his physics as a practical matter and thus far the case rings true , for while one great instrument might be an accident , hundreds can not be , which certainly suggests that Stradivari knew what he was doing .</t>
  </si>
  <si>
    <t>acad_1994_3</t>
  </si>
  <si>
    <t>of Genesis . The second mention is in chapter 4 . At the beginning of what I have called a third movement @ @ @ @ @ @ @ @ @ @ Cain : &lt;p&gt; The groundling knew his woman Eve She conceived and bred Acquisition ( Cain ) She said , I have acquired a man with YHWH ( Gen. 4:1 ) . &lt;p&gt; Chapter 4 is mainly taken up with Cain 's murder of Abel , his banishment</t>
  </si>
  <si>
    <t>groundling knew his woman</t>
  </si>
  <si>
    <t>The groundling knew his woman Eve</t>
  </si>
  <si>
    <t>acad_1994_4</t>
  </si>
  <si>
    <t>his line . At the end of the chapter , Eve gives birth to a third son , Seth , who replaces Abel and whose line is said to invoke the name of YHWH : &lt;p&gt; Adam knew his woman again She bred a son She called his name Seth " for Elohim has set another seed in Abel 's place yes , Cain killed him " &lt;p&gt; A son was bred for Seth also He called his name Enosh</t>
  </si>
  <si>
    <t>Adam knew his woman</t>
  </si>
  <si>
    <t>Adam knew his woman again</t>
  </si>
  <si>
    <t>acad_1994_5</t>
  </si>
  <si>
    <t>she is " his woman " and Adam is given his proper name for the first time . This is signalled by the absence of the definite article : he is Adam , not ha-adam : Adam knew his woman again ( Gen. 4:26 ) . &lt;p&gt; The naming of Adam prepares for the last movement of the " symphony " in chapter 5 , which is taken up with the record of Adam 's line , descending through Seth</t>
  </si>
  <si>
    <t>Adam knew his woman again ( Gen. 4:26 ) .</t>
  </si>
  <si>
    <t>acad_1994_6</t>
  </si>
  <si>
    <t>anything be learned from what she says ? A psychologist might well discern a certain self-absorption in her attitude to the first birth . @ @ @ @ @ @ @ @ @ @ &lt;p&gt; The groundling knew his woman Eve She conceived and bred Acquisition ( Cain ) She said , I have acquired a man with Yhwh ( Gen. 4:1 ) . &lt;p&gt; The new-born son and YHWH are given secondary places and Eve ignores the husband-father .</t>
  </si>
  <si>
    <t>acad_1994_7</t>
  </si>
  <si>
    <t>husband-father . &lt;p&gt; When Seth is born , on the contrary , Eve 's words situate Elohim as subject of the action , responsible for the birth , and Eve assumes a background position : &lt;p&gt; Adam knew his woman again She bred a son She called his name Seth " for Elohim has set another seed in Abel 's place yes , Cain killed him " ( Gen. 4:25 ) . &lt;p&gt; The comment Eve makes on the birth</t>
  </si>
  <si>
    <t>acad_1994_8</t>
  </si>
  <si>
    <t>Islam , and many other traditions do demonstrate awareness that other creatures have preceded humankind on earth and that the earth 's geological configuration has changed . For example , over a thousand years ago Muslim scientists knew that sea shells on top of mountains meant that mountains had turned into seas and seas into mountains , and that land animals had preceded humans on earth . But no sacred scriptures , whether they speak of creation in six days</t>
  </si>
  <si>
    <t>scientists knew that sea</t>
  </si>
  <si>
    <t>For example , over a thousand years ago Muslim scientists knew that sea shells on top of mountains meant that mountains had turned into seas and seas into mountains , and that land animals had preceded humans on earth .</t>
  </si>
  <si>
    <t>acad_1994_9</t>
  </si>
  <si>
    <t>why did the species homo appear over two million years ago during a time when there was a sudden and dramatic cooling in the environment ? In these puzzles are there signs of hope ? &lt;p&gt; Darwin knew something the Social Darwinists who claimed to follow him did n't know : the story of life is more like a dance than a war . He knew that survival goes to the nimble , to those who , in the intimacy</t>
  </si>
  <si>
    <t>Darwin knew something the</t>
  </si>
  <si>
    <t>Darwin knew something the Social Darwinists who claimed to follow him did n't know : the</t>
  </si>
  <si>
    <t>acad_1994_10</t>
  </si>
  <si>
    <t>depended on the kinds of materials ( e.g. , texts , filmstrips , films , paperbacks , etc. ) that were available , the kinds of students involved , the nature of the subject matter the teacher knew a lot about or liked to teach , and the contrasting illustrations that the subject matter could provide . &lt;p&gt; The notion of contrast is important . We all believed then , and I believe just as strongly today , that students</t>
  </si>
  <si>
    <t>teacher knew a lot</t>
  </si>
  <si>
    <t>that were available , the kinds of students involved , the nature of the subject matter the teacher knew a lot about or liked to teach , and the contrasting illustrations that the subject matter could provide .</t>
  </si>
  <si>
    <t>acad_1994_11</t>
  </si>
  <si>
    <t>, stucture , and a clear time frame within which to work . Richardson 's Kotemaori students gathered , processed , and mailed real information in response to an actual request from England . The English students knew what information they wanted and how they wanted it presented . The project , therefore , had a clear structure in terms of ideas and content . Finally , because the Nuneaton students were preparing material for their local show , the</t>
  </si>
  <si>
    <t>students knew what information</t>
  </si>
  <si>
    <t>The English students knew what information they wanted and how they wanted it presented .</t>
  </si>
  <si>
    <t>acad_1994_12</t>
  </si>
  <si>
    <t>must be noted , however , that fluidity is often characteristic of the emergence of nationhood . In the Palestinian case , the larger question of national identity did not have to be seriously addressed : Palestinians knew who they were . The question , rather , was one of mobilization through difficult times and uncertain waters , with the aim of achieving the nationally-defined goal of legal statehood . The legitimacy of the decision-makers charting the course was crucial</t>
  </si>
  <si>
    <t>Palestinians knew who they</t>
  </si>
  <si>
    <t>Palestinians knew who they were .</t>
  </si>
  <si>
    <t>acad_1994_13</t>
  </si>
  <si>
    <t>the relatively rare , moderately well drained and well-drained sites the most favorable . This generalization applies to both pre- and post-European contact patterns , because the Amerindians favored better-drained , mesic upland sites . &lt;p&gt; Europeans knew the disadvantages of swampy , flood-prone lowlands and of the excessively drained sand ridges that could store little soil moisture . Their early settlements typically occupied @ @ @ @ @ @ @ @ @ @ , and colonists rapidly sought and</t>
  </si>
  <si>
    <t>Europeans knew the disadvantages</t>
  </si>
  <si>
    <t>Europeans knew the disadvantages of swampy , flood-prone lowlands and of the excessively drained sand ridges that could store little soil moisture .</t>
  </si>
  <si>
    <t>['disadvantages']</t>
  </si>
  <si>
    <t>acad_1994_14</t>
  </si>
  <si>
    <t>stages , moving from lack of trust to true collaboration . This is not always a linear process ; as collaboration is dynamic , difficulties emerge and must be addressed . &lt;p&gt; As many of the researchers knew colleagues of the participants , it was imperative that information was kept confidential . It was acknowledged that building and maintaining trust among the group was vital so that individuals could feel at liberty to write a candid account . Each person</t>
  </si>
  <si>
    <t>researchers knew colleagues of</t>
  </si>
  <si>
    <t>&gt; As many of the researchers knew colleagues of the participants , it was imperative that information was kept confidential .</t>
  </si>
  <si>
    <t>['colleagues']</t>
  </si>
  <si>
    <t>acad_1994_15</t>
  </si>
  <si>
    <t>Bowen and the workers who stayed overnight , Mrs. P would have had to be put in a nursing home . Her disease was severe , and although she was cheerful with Mrs. Bowen , both women knew her remaining time was very short . This was the hard part of the job -- losing a person you got to know almost as well as your own family . In fact , Mrs. Bowen explained , she often felt as</t>
  </si>
  <si>
    <t>women knew her remaining</t>
  </si>
  <si>
    <t>Her disease was severe , and although she was cheerful with Mrs. Bowen , both women knew her remaining time was very short .</t>
  </si>
  <si>
    <t>acad_1994_16</t>
  </si>
  <si>
    <t>completed by the social worker within 24 hours following each patient 's discharge . &lt;p&gt; Because ratings of high-risk factors at discharge were likely to be more accurate than those done at admission ( because the worker knew the patient better at that point ) , we used discharge ratings to examine how well the high-risk score discriminated among various patient groups . Discharge high-risk scores for the 448 study cases ranged from 0 to 534 , with a @</t>
  </si>
  <si>
    <t>worker knew the patient</t>
  </si>
  <si>
    <t>Because ratings of high-risk factors at discharge were likely to be more accurate than those done at admission ( because the worker knew the patient better at that point ) , we used discharge ratings to examine how well the high-risk score discriminated among various patient groups .</t>
  </si>
  <si>
    <t>['patient']</t>
  </si>
  <si>
    <t>acad_1994_17</t>
  </si>
  <si>
    <t>for the complex and unprecedented constitutional issues involved in civil rights cases . &lt;p&gt; Before issuing the order , he insisted on assurances from President Lyndon Johnson himself that federal government would enforce it . The president knew the stakes and agreed . &lt;p&gt; The president was worried about potential violence , remembered Bill Moyers , then a White House aide . " Lyndon Johnson knew it was a breakthrough point either way , so there was a dramatic apprehension</t>
  </si>
  <si>
    <t>The president knew the stakes and agreed .</t>
  </si>
  <si>
    <t>acad_1994_18</t>
  </si>
  <si>
    <t>that federal government would enforce it . The president knew the stakes and agreed . &lt;p&gt; The president was worried about potential violence , remembered Bill Moyers , then a White House aide . " Lyndon Johnson knew it was a breakthrough point either way , so there was a dramatic apprehension and anticipation . We knew it could make or break the Voting Rights Act . " &lt;p&gt; In an early voting rights case , Judge Johnson noted that</t>
  </si>
  <si>
    <t>Lyndon Johnson knew it was a breakthrough point either way , so there was a dramatic apprehension and anticipation .</t>
  </si>
  <si>
    <t>acad_1994_19</t>
  </si>
  <si>
    <t>( COLOR ) : Cheryl Harris &lt;p&gt; By Nina Burleigh &lt;p&gt; &lt;p&gt; Nina Burleigh is White House correspondent for Time magazine . &lt;p&gt; @@4008341 Section : LITIGATION &lt;p&gt; Like any good defense lawyer , Lisa B. Kemler knew the facts were against her client . Lorena Bobbitt had mutilated her husband . &lt;p&gt; Kemler 's only hope was to convince jurors that Bobbitt , too , was a victim . After years of abuse and intimidation by men , she</t>
  </si>
  <si>
    <t>Kemler knew the facts</t>
  </si>
  <si>
    <t>Like any good defense lawyer , Lisa B. Kemler knew the facts were against her client .</t>
  </si>
  <si>
    <t>acad_1994_20</t>
  </si>
  <si>
    <t>Ct . 1196 ( 1991 ) . &lt;p&gt; Within the Court , too , Blackmun opened avenues for women as law clerks , hiring more females than any other justice , including Sandra Day O'Connor . Blackmun knew the importance of female law clerks was not limited to providing a different perspective . He also thought it was crucial to training role models for important positions @ @ @ @ @ @ @ @ @ @ a 1992 clerk who</t>
  </si>
  <si>
    <t>Blackmun knew the importance</t>
  </si>
  <si>
    <t>Blackmun knew the importance of female law clerks was not limited to providing a different perspective .</t>
  </si>
  <si>
    <t>acad_1994_21</t>
  </si>
  <si>
    <t>to put an end to the men hiding behind it. 43 Last Round , Three ? &lt;p&gt; All sports can be masks . Powerful men in aH countries recognize this. 44 This is not new . Peron knew it . Lopez Rega and his military allies knew it . This is why when the Capivarians , representing the Argentine people , asked the Sorcerer for electricity , sewerage , and schools , and for pato horses , Lopez Rega was</t>
  </si>
  <si>
    <t>Peron knew it .</t>
  </si>
  <si>
    <t>acad_1994_22</t>
  </si>
  <si>
    <t>it. 43 Last Round , Three ? &lt;p&gt; All sports can be masks . Powerful men in aH countries recognize this. 44 This is not new . Peron knew it . Lopez Rega and his military allies knew it . This is why when the Capivarians , representing the Argentine people , asked the Sorcerer for electricity , sewerage , and schools , and for pato horses , Lopez Rega was preoccupied with the latter : &lt;p&gt; Make a note</t>
  </si>
  <si>
    <t>allies knew it .</t>
  </si>
  <si>
    <t>Lopez Rega and his military allies knew it .</t>
  </si>
  <si>
    <t>acad_1994_23</t>
  </si>
  <si>
    <t>were South American champions for years , almost always @ @ @ @ @ @ @ @ @ @ in Seoul , thus filling Peruvians with emotion , astonishment and curiosity . The emotion came because Peruvians knew the difficulties of training . Astonishment occurred because Peruvians realized it could be done if there were a miracle , desire , and a dose of sacrifice . And curiosity arose because Peruvians wanted to understand the mystery of the historical gap</t>
  </si>
  <si>
    <t>Peruvians knew the difficulties</t>
  </si>
  <si>
    <t>The emotion came because Peruvians knew the difficulties of training .</t>
  </si>
  <si>
    <t>['difficulties']</t>
  </si>
  <si>
    <t>acad_1994_24</t>
  </si>
  <si>
    <t>or concepts ... &lt;p&gt; ( Bourdieu 1977:1-2 ) &lt;p&gt; &lt;p&gt; &lt;p&gt; Pierre Bourdieu 's Outline of a Theory of Practice had originally been published in French in 1972 , and although I am not aware that Bill knew anything of the French sociologist , the likeness in the essential points made in these two quotations is uncanny . This , too , was a theme that continues to run and run , for works of art can not be reduced</t>
  </si>
  <si>
    <t>Bill knew anything of</t>
  </si>
  <si>
    <t>Pierre Bourdieu 's Outline of a Theory of Practice had originally been published in French in 1972 , and although I am not aware that Bill knew anything of the French sociologist , the likeness in the essential points made in these two quotations is uncanny .</t>
  </si>
  <si>
    <t>acad_1994_25</t>
  </si>
  <si>
    <t>di S.S. , approached Clement IX , who agreed to the foundation in Rome . A house ( " casa di Piavenna " ) near S. Maria Maggiore was chosen for the new convent . Although Durazzo knew the nuns would prefer to build a convent from the foundations , he pointed out the advantages of the site . But in Nov. 1667 , Oliva advised Prioress Centurioni not to @ @ @ @ @ @ @ @ @ @</t>
  </si>
  <si>
    <t>Durazzo knew the nuns</t>
  </si>
  <si>
    <t>Although Durazzo knew the nuns would prefer to build a convent from the foundations , he pointed out the advantages of the site .</t>
  </si>
  <si>
    <t>acad_1994_26</t>
  </si>
  <si>
    <t>from again despite Moreno 's alleged attempts to locate him . In his subsequent search for Fabian , a remorseful Moreno finds out , for instance , that none of the Mendizabals listed in the telephone directory knew who the aspiring writer was ; and the young man 's enigmatic existence -- or possible inexistence -- becomes even more evident when Hero , Moreno 's good friend at the Excelsior , tells him that he had never met Fabian Mendizabal</t>
  </si>
  <si>
    <t>directory knew who the</t>
  </si>
  <si>
    <t>In his subsequent search for Fabian , a remorseful Moreno finds out , for instance , that none of the Mendizabals listed in the telephone directory knew who the aspiring writer was ; and the young man 's enigmatic existence --</t>
  </si>
  <si>
    <t>acad_1994_27</t>
  </si>
  <si>
    <t>third species -- H. leucophaeus , the blaauwbock ( blue buck ) of South Africa . Perhaps my ignorance will be forgiven , for no large mammal can match the blue antelope in obscurity . Western science knew the living blaauwbock for less than half a century , for this species was first mentioned by a traveler in 1719 , not formally described until 1766 , and then exterminated in 1799 . No skeletons exist , and only four mounted</t>
  </si>
  <si>
    <t>science knew the living</t>
  </si>
  <si>
    <t>Western science knew the living blaauwbock for less than half a century , for this species was first mentioned by a traveler in 1719 , not formally described until 1766 , and then exterminated in 1799 .</t>
  </si>
  <si>
    <t>['blaauwbock']</t>
  </si>
  <si>
    <t>acad_1994_28</t>
  </si>
  <si>
    <t>50-item AIDS questionnaire , this study surveyed the AIDS knowledge and attitudes of 220 adolescents with serious emotional disturbance ( SED ) , a group particularly vulnerable to HIV infection . Although the majority of the students knew the main modes of HIV transmission , the students ' ages and race were related to their level of knowledge , and there were a number of common misconceptions reported by the students . In terms of students ' attitudes toward behaviors</t>
  </si>
  <si>
    <t>students knew the main</t>
  </si>
  <si>
    <t>Although the majority of the students knew the main modes of HIV transmission , the students ' ages and race were related to their level of knowledge , and there were a number of common misconceptions reported by the students .</t>
  </si>
  <si>
    <t>['modes']</t>
  </si>
  <si>
    <t>acad_1994_29</t>
  </si>
  <si>
    <t>3.9 correct ) . &lt;p&gt; General Knowledge . General knowledge about other AIDS issues was related only to age , F ( 1,196 ) = 13.9 , p &lt; .0002 . On average , the younger subjects knew 1.95 of the 3 items ; the middle-age range group knew 2.15 items , and the older subjects knew 2.35 items . This age-related effect was most evident for the item " AIDS is spreading faster among minorities than whites , "</t>
  </si>
  <si>
    <t>subjects knew 1.95 of</t>
  </si>
  <si>
    <t>On average , the younger subjects knew 1.95 of the 3 items ; the middle-age range group knew 2.15 items , and the older subjects knew 2.35 items .</t>
  </si>
  <si>
    <t>acad_1994_30</t>
  </si>
  <si>
    <t>other AIDS issues was related only to age , F ( 1,196 ) = 13.9 , p &lt; .0002 . On average , the younger subjects knew 1.95 of the 3 items ; the middle-age range group knew 2.15 items , and the older subjects knew 2.35 items . This age-related effect was most evident for the item " AIDS is spreading faster among minorities than whites , " where only 24% of young @ @ @ @ @ @</t>
  </si>
  <si>
    <t>group knew 2.15 items</t>
  </si>
  <si>
    <t>acad_1994_31</t>
  </si>
  <si>
    <t>, F ( 1,196 ) = 13.9 , p &lt; .0002 . On average , the younger subjects knew 1.95 of the 3 items ; the middle-age range group knew 2.15 items , and the older subjects knew 2.35 items . This age-related effect was most evident for the item " AIDS is spreading faster among minorities than whites , " where only 24% of young @ @ @ @ @ @ @ @ @ @ the middle- age range</t>
  </si>
  <si>
    <t>subjects knew 2.35 items</t>
  </si>
  <si>
    <t>acad_1994_32</t>
  </si>
  <si>
    <t>M = -.09 , white boys M = . 14 ) . These attitudes were unrelated to any knowledge subscales . DISCUSSION &lt;p&gt; The data show that the majority of the adolescents with SED in this study knew the main modes of HIV transmission and that there was no difference in their knowledge level , regardless of @ @ @ @ @ @ @ @ @ @ and adolescent psychiatric hospital . These results are in accord with those of</t>
  </si>
  <si>
    <t>study knew the main</t>
  </si>
  <si>
    <t>The data show that the majority of the adolescents with SED in this study knew the main modes of HIV transmission and that there was no difference in their knowledge level , regardless of @ @ @ @ @ @ @ @ @ @ and adolescent psychiatric hospital .</t>
  </si>
  <si>
    <t>acad_1995_0</t>
  </si>
  <si>
    <t>in an airport . " Hannah Arendt , Allan Bloom , Susan Sontag , the Frankfurt School , the New York intellectuals , Michel Foucault -- in the matter of contemporary intellectuals and academic savants , Edward knew whom not to get excited about . &lt;p&gt; He could be deadly in his deflationary remarks . I enjoyed these stiletto thrusts greatly , not only because they were done with great economy and insight -- of a troublemaking don at Cambridge</t>
  </si>
  <si>
    <t>Edward knew whom not</t>
  </si>
  <si>
    <t>in the matter of contemporary intellectuals and academic savants , Edward knew whom not to get excited about .</t>
  </si>
  <si>
    <t>acad_1995_1</t>
  </si>
  <si>
    <t>me that Edward had written him a brilliant many-paged testimonial showing how his , the student 's , own work made him a perfect fit historically for the sociology department to which he had applied . Edward knew the history of this department , I have no doubt , better than anyone currently in it . &lt;p&gt; As Henry James @ @ @ @ @ @ @ @ @ @ lie about intellect . His high standards caused him truly</t>
  </si>
  <si>
    <t>Edward knew the history</t>
  </si>
  <si>
    <t>Edward knew the history of this department , I have no doubt , better than anyone currently in it .</t>
  </si>
  <si>
    <t>acad_1995_2</t>
  </si>
  <si>
    <t>a land , " thought the scholar . " Let me test this boatman and see if he has a spark of intelligence . " Since the Chinese scholar spoke no Korean , and the Korean boatman knew no Chinese , the scholar decided to converse in a kind of sign language . &lt;p&gt; Carefully he placed his fingers in the shape of a circle , the symbol of the universe , wanting to ask if the boatman knew the</t>
  </si>
  <si>
    <t>boatman knew no Chinese</t>
  </si>
  <si>
    <t>Since the Chinese scholar spoke no Korean , and the Korean boatman knew no Chinese , the scholar decided to converse in a kind of sign language .</t>
  </si>
  <si>
    <t>['Chinese']</t>
  </si>
  <si>
    <t>acad_1995_3</t>
  </si>
  <si>
    <t>the scholar decided to converse in a kind of sign language . &lt;p&gt; Carefully he placed his fingers in the shape of a circle , the symbol of the universe , wanting to ask if the boatman knew the secrets of the heavens . Now this boatman spared not a thought about the universe , but instead spent all of his time thinking about the rice cakes which he loved to eat . So when he saw the circle sign</t>
  </si>
  <si>
    <t>boatman knew the secrets</t>
  </si>
  <si>
    <t>Carefully he placed his fingers in the shape of a circle , the symbol of the universe , wanting to ask if the boatman knew the secrets of the heavens .</t>
  </si>
  <si>
    <t>acad_1995_4</t>
  </si>
  <si>
    <t>frustrated with the lack of understanding of a standard of business ethics . One business leader shared a story about a clerk who had been responsible for opening the mail and distributing fax messages . The clerk knew that information in a business was powerful ( under state domination ) and had decided to withhold distribution of certain letters and faxes , trying to establish a more powerful position in the company . The clerk did not realize that timely</t>
  </si>
  <si>
    <t>clerk knew that information</t>
  </si>
  <si>
    <t>The clerk knew that information in a business was powerful ( under state domination ) and had decided to withhold distribution of certain letters and faxes , trying to establish a more powerful position in the company .</t>
  </si>
  <si>
    <t>acad_1995_5</t>
  </si>
  <si>
    <t>settlement with the Senecas was possible as long as the United States claimed a large portion of the land where many of their principal villages werelocated . Yet behind this admission lies an astonishing fact . Pickering knew the land he had relinquished to @ @ @ @ @ @ @ @ @ @ absolutely no claim . " I knew that the U. States had no right to any part of the Seneka Country by virtue of the cession</t>
  </si>
  <si>
    <t>Pickering knew the land</t>
  </si>
  <si>
    <t>Pickering knew the land he had relinquished</t>
  </si>
  <si>
    <t>acad_1995_6</t>
  </si>
  <si>
    <t>they turned to the literary world for what might be called moral authority . This outlet provided an escape from the harsh reality of daily life and allowed children to drift into an imaginary world . Children knew this world intimately and connected with it because it was rooted in their culture and their society . The ideals traditionally espoused in this literature -- tales of the glory of the Saga age or stories of brave people who stood up</t>
  </si>
  <si>
    <t>Children knew this world</t>
  </si>
  <si>
    <t>Children knew this world intimately and connected with it because it was rooted in their culture and their society .</t>
  </si>
  <si>
    <t>['world']</t>
  </si>
  <si>
    <t>acad_1995_7</t>
  </si>
  <si>
    <t>. Even though the preparation before the confirmation had consisted of learning about Christianity , most autobiographers related these changes to their new position in society . Prospects for further education were slim , and confirmed children knew that work was always going to play the central role in their lives . In other words , after the confirmation adult life with all its seriousness began : " In those days there was an unspoken agreement that @ @ @</t>
  </si>
  <si>
    <t>children knew that work</t>
  </si>
  <si>
    <t>Prospects for further education were slim , and confirmed children knew that work was always going to play the central role in their lives .</t>
  </si>
  <si>
    <t>acad_1995_8</t>
  </si>
  <si>
    <t>is only indirectly concluded due to the existence of age-groups , in the case of the Sudbury settlers the improvement of status through migration away from Sudbury to a new town is directly visible . The settlers knew this themselves and told it to others . New settlers arriving in Marlborough who found there was not enough land to go around @ @ @ @ @ @ @ @ @ @ of mobility rests on observing the movements of resident</t>
  </si>
  <si>
    <t>settlers knew this themselves</t>
  </si>
  <si>
    <t>The settlers knew this themselves and told it to others .</t>
  </si>
  <si>
    <t>acad_1995_9</t>
  </si>
  <si>
    <t>not want any further involvement in Eastern Europe , which was only on the margins of their interests @ @ @ @ @ @ @ @ @ @ was geographically a faraway place of which west Europeans knew nothing . Its proximity to the Soviet Union and that state 's edginess further complicated the picture . Poland was willing to accept a settlement via the League in a manner that would have confirmed Polish sovereignty , but Lithuania was not</t>
  </si>
  <si>
    <t>Europeans knew nothing .</t>
  </si>
  <si>
    <t>@ @ @ @ @ @ @ @ @ was geographically a faraway place of which west Europeans knew nothing .</t>
  </si>
  <si>
    <t>acad_1995_10</t>
  </si>
  <si>
    <t>corroboration . " Eldson decided to convene a grand jury , as much to investigate as to indict . He asked Kelly Joseph , by then living in the Houston area , to appear . Maybe Joseph knew something that could help overcome Harper 's recanted confession . After hearing him and other witnesses , the grand jury refused to indict Harper . &lt;p&gt; Detective Reed , Martin ( by then Abilene 's police chief ) and Goettsch 's family</t>
  </si>
  <si>
    <t>Joseph knew something that</t>
  </si>
  <si>
    <t>Maybe Joseph knew something that could help overcome Harper 's recanted confession .</t>
  </si>
  <si>
    <t>acad_1995_11</t>
  </si>
  <si>
    <t>where personal satisfaction counts more than the size of the paycheck &lt;p&gt; Many associates enter big firms with visions of partnership dancing in their heads . But not Mitchell Salem . &lt;p&gt; From Day One , Salem knew what he wanted -- a career in entertainment law . But after he had logged seven years in the trade regulation department of New York 's Weil , Gotshal &amp;; Manges , the 33-year-old was beginning to doubt he would ever find</t>
  </si>
  <si>
    <t>Salem knew what he</t>
  </si>
  <si>
    <t>From Day One , Salem knew what he wanted</t>
  </si>
  <si>
    <t>acad_1995_12</t>
  </si>
  <si>
    <t>of acender , a verb which may have already been mortally weakened by its rivalry with its synonym encender . Doubtless the scribes responsible for the relevant manuscripts of the Fuero de Teruel and the Primera Partida knew Latin . For some copysists acender may have been a relatively unfamiliar lexical item which , when pronounced out loud , may have led to a false association with Latin ASCENDERE . Thus in medieval Hispano-Romance the variant as-cender for acender bespeaks</t>
  </si>
  <si>
    <t>Partida knew Latin .</t>
  </si>
  <si>
    <t>Doubtless the scribes responsible for the relevant manuscripts of the Fuero de Teruel and the Primera Partida knew Latin .</t>
  </si>
  <si>
    <t>acad_1995_13</t>
  </si>
  <si>
    <t>insight into his singular view of science , his role as a teacher at Princeton , his strong personal style and the great depth and breadth of his scientific knowledge . &lt;p&gt; From his earliest years Wigner knew his vocation was science and he deeply knew of his own worth . As an aspiring young physicist he ( n1 ) " decided that physics had a duty to provide a living picture of our world , to uncover relations between</t>
  </si>
  <si>
    <t>Wigner knew his vocation</t>
  </si>
  <si>
    <t>From his earliest years Wigner knew his vocation was science and he deeply knew of his own worth .</t>
  </si>
  <si>
    <t>acad_1995_14</t>
  </si>
  <si>
    <t>infant mortality was much higher , and disease carried off more people than did old age . Communications were primitive , only crude telephones existed , and there was no radio or television . The average person knew little of the rest of the world . Transportation was slow , and there were no automobiles or airplanes . There was no knowledge of the subatomic world , @ @ @ @ @ @ @ @ @ @ the work that</t>
  </si>
  <si>
    <t>person knew little of</t>
  </si>
  <si>
    <t>The average person knew little of the rest of the world .</t>
  </si>
  <si>
    <t>acad_1995_15</t>
  </si>
  <si>
    <t>invasion of Kuwait : the days and weeks just prior to the invasion , and the years during and after the Iran-Iraq war when the U.S. tilted toward Iraq . As " D-Day " approached , Saddam knew his preparations for war would become obvious . He therefore creatively smothered the warnings by entering Arab-Arab mediation and pledging not to use force against Kuwait . Several Arab governments , recalling earlier Iraqi incursions into Kuwaiti territory , concluded that if</t>
  </si>
  <si>
    <t>Saddam knew his preparations</t>
  </si>
  <si>
    <t>As " D-Day " approached , Saddam knew his preparations for war would become obvious .</t>
  </si>
  <si>
    <t>acad_1995_16</t>
  </si>
  <si>
    <t>knew without any question whatsoever that he faced the full military power of the United States , including its nuclear weapons , " that U.S. officials had faced " the possibility of launching nuclear weapons and Khrushchev knew it , and that is the reason , and the only reason , why he withdrew those weapons . " 27 McNamara 's reflections out of office , on the other hand , run decidedly against the political or military significance of</t>
  </si>
  <si>
    <t>Khrushchev knew it ,</t>
  </si>
  <si>
    <t>knew without any question whatsoever that he faced the full military power of the United States , including its nuclear weapons , " that U.S. officials had faced " the possibility of launching nuclear weapons and Khrushchev knew it , and that is the reason , and the only reason , why he withdrew those weapons . "</t>
  </si>
  <si>
    <t>acad_1995_17</t>
  </si>
  <si>
    <t>@ @ @ @ @ @ @ @ compromised cohesion . However , Appelman , Blair , Hammel , and others report that , in the battles around Chosin Reservoir , both Army and Marine enlisted men knew what to do , stood their ground , and used initiative . Some officers of the 31st RCT testified that they had difficulty getting soldiers to move on the night of 1-2 December . But those soldiers had been under attack for</t>
  </si>
  <si>
    <t>men knew what to</t>
  </si>
  <si>
    <t>However , Appelman , Blair , Hammel , and others report that , in the battles around Chosin Reservoir , both Army and Marine enlisted men knew what to do , stood their ground , and used initiative .</t>
  </si>
  <si>
    <t>acad_1995_18</t>
  </si>
  <si>
    <t>combat-seasoned majors , captains , and NCOs , and many lieutenants were also combat veterans . The differentiating factor was the senior commanders . The Marines succeeded in fighting their way out because their colonels and generals knew what to do in field combat situations . The Army regiment was destroyed because its senior leaders had little experience of combat and field duty , and did not know what to do . &lt;p&gt; The knowledge that comes from experience is</t>
  </si>
  <si>
    <t>generals knew what to</t>
  </si>
  <si>
    <t>The Marines succeeded in fighting their way out because their colonels and generals knew what to do in field combat situations .</t>
  </si>
  <si>
    <t>acad_1996_0</t>
  </si>
  <si>
    <t>a possible explanation as to why " the American woman was a failure . " Without a moment 's hesitation , she shot back : " Because the American man is a failure . " &lt;p&gt; Adams knew that history is the study of power and the play of forces that seek to possess it . Such an approach to history is by no means @ @ @ @ @ @ @ @ @ @ Antonia Fraser , Jeane Kirkpatrick</t>
  </si>
  <si>
    <t>Adams knew that history</t>
  </si>
  <si>
    <t>Adams knew that history is the study of power and the play of forces that seek to possess it .</t>
  </si>
  <si>
    <t>acad_1996_1</t>
  </si>
  <si>
    <t>students are asked not to grasp what Machiavelli was saying but to show @ @ @ @ @ @ @ @ @ @ may have come from non-Western sources . Whether or not these exotic sounding authors knew the secret of power , some Chinese thinkers believed that holders of power could be trained to be sages endowed with moderation and benevolence . A far cry from Machiavelli , who did n't read Chinese . &lt;p&gt; Bottomists deceive themselves .</t>
  </si>
  <si>
    <t>authors knew the secret</t>
  </si>
  <si>
    <t>Whether or not these exotic sounding authors knew the secret of power , some Chinese thinkers believed that holders of power could be trained to be sages endowed with moderation and benevolence .</t>
  </si>
  <si>
    <t>acad_1996_2</t>
  </si>
  <si>
    <t>the truth . When Ted drove them up to Vermont , she would ride in the back with his dog Gillie and watch Frost , seated next to Kay , with his arm around her . Anne knew what was happening but , unwilling to choose between Frost and Ted , or to hurt either of them , she followed the repressive Jamesian rules and " crafted denial . " They never talked about the real situation or expressed their</t>
  </si>
  <si>
    <t>Anne knew what was</t>
  </si>
  <si>
    <t>Anne knew what was happening but , unwilling to choose between Frost and Ted , or to hurt either of them , she followed the repressive Jamesian rules and " crafted denial .</t>
  </si>
  <si>
    <t>acad_1996_3</t>
  </si>
  <si>
    <t>with genial sass . The importance of this shift of manners first became clear in Barbara Walters 's decision on the presidential debate of 1980 . To an untrained eye and ear , it seemed that Carter knew something of the job of a president , whereas Reagan knew nothing of it and lacked even an elementary curiosity . Yet it was Reagan , she announced , who had that day clinched the contest of public opinion because he looked</t>
  </si>
  <si>
    <t>Carter knew something of</t>
  </si>
  <si>
    <t>To an untrained eye and ear , it seemed that Carter knew something of the job of a president , whereas Reagan knew nothing of it and lacked even an elementary curiosity .</t>
  </si>
  <si>
    <t>acad_1996_4</t>
  </si>
  <si>
    <t>first became clear in Barbara Walters 's decision on the presidential debate of 1980 . To an untrained eye and ear , it seemed that Carter knew something of the job of a president , whereas Reagan knew nothing of it and lacked even an elementary curiosity . Yet it was Reagan , she announced , who had that day clinched the contest of public opinion because he looked so relaxed . The same reporter finished her interview with a</t>
  </si>
  <si>
    <t>Reagan knew nothing of</t>
  </si>
  <si>
    <t>acad_1996_5</t>
  </si>
  <si>
    <t>of effort for me to make out any pattern there . &lt;p&gt; But at the time , no one so much as showed me a page of braille . I was eleven . I thought the experts knew what they were talking about . Besides , they were only reinforcing my uncertainty about my new status as blind . And it made me feel ashamed for even asking . They seemed to be saying that asking for braille was like</t>
  </si>
  <si>
    <t>experts knew what they</t>
  </si>
  <si>
    <t>I thought the experts knew what they were talking about .</t>
  </si>
  <si>
    <t>acad_1996_6</t>
  </si>
  <si>
    <t>institutions of government such as the Cabinet and the judiciary . Similar results were reported in the 1990 National Assessment of Educational Progress Report Card in Civics . For example , only 38 percent of eighth graders knew that Congress makes laws . That lack of understanding may inhibit students ' motivation to participate in civic activities . &lt;p&gt; Because students lack an understanding of civics , many schools are searching for ways to improve civic education and include participatory</t>
  </si>
  <si>
    <t>graders knew that Congress</t>
  </si>
  <si>
    <t>For example , only 38 percent of eighth graders knew that Congress makes laws .</t>
  </si>
  <si>
    <t>acad_1996_7</t>
  </si>
  <si>
    <t>Was I not el Doctor de los Indios and had I not learned anything from them ? And what was the point of my study if I could not even cure his impotence ? Surely the Indians knew something that I should know . The old man stayed with me for a while longer , and then disappeared without having obtained anything , and I never saw him again . &lt;p&gt; Other Criollos were more persistent and their demands for</t>
  </si>
  <si>
    <t>Indians knew something that</t>
  </si>
  <si>
    <t>Surely the Indians knew something that I should know .</t>
  </si>
  <si>
    <t>acad_1996_8</t>
  </si>
  <si>
    <t>thought " ( Arnold 's phrase ) -and the residual faith that this best was to be found in the masterworks of the Western tradition originating in the Bible and classical antiquity . Everyone of my generation knew teachers still inspired by this faith . &lt;p&gt; This vision of higher education had not reigned unchallenged even prior to the tumult of the sixties . On the one hand , the university of the fifties was already actuated ( as those</t>
  </si>
  <si>
    <t>generation knew teachers still</t>
  </si>
  <si>
    <t>Everyone of my generation knew teachers still inspired by this faith .</t>
  </si>
  <si>
    <t>acad_1996_9</t>
  </si>
  <si>
    <t>the prince founds bears all the characteristics that Aristotle had already found in the tyrant 's city . Augustine would have no trouble recognizing the Machiavellian city , for he too wrote of it . But Augustine knew that grace was present even in the most disordered life , because he knew his own life . His realism included grace , and grace included a challenge to the classical virtues precisely in their own failures . Thus Augustine , unlike</t>
  </si>
  <si>
    <t>Augustine knew that grace</t>
  </si>
  <si>
    <t>But Augustine knew that grace was present even in the most disordered life , because he knew his own life .</t>
  </si>
  <si>
    <t>acad_1996_10</t>
  </si>
  <si>
    <t>&lt;p&gt; " I had been in La Fayette for about a week , and I was told to go down to the county courthouse and get some trial experience , " Stolz recalls . " The judge knew what I was there for . He said , ' The next case is that man over there . Talk to your client and represent him . ' &lt;p&gt; " It was an assault and battery case , and I had no</t>
  </si>
  <si>
    <t>judge knew what I</t>
  </si>
  <si>
    <t>" The judge knew what I was there for .</t>
  </si>
  <si>
    <t>acad_1996_11</t>
  </si>
  <si>
    <t>in Ohio or Virginia , the @ @ @ @ @ @ @ @ @ @ these upwind jurisdictions to curtail emissions. 238 This has emboldened states to oppose membership in the Northeast OTR. 239 &lt;p&gt; Congress knew the potential unfairness raised by ozone transport and its legal ramifications on downwind areas with no ability to control the sources of the pollutant. 240 In response , Congress created several limited exemptions in the 1990 CAA that provide relief to certain</t>
  </si>
  <si>
    <t>Congress knew the potential</t>
  </si>
  <si>
    <t>Congress knew the potential unfairness raised by ozone transport and its legal ramifications on downwind areas with no ability to control the sources of the pollutant.</t>
  </si>
  <si>
    <t>['unfairness']</t>
  </si>
  <si>
    <t>acad_1996_12</t>
  </si>
  <si>
    <t>for the stage ? How did he succeed in achieving mastery of the difficult art of effective theater at his debut in this genre ? &lt;p&gt; The fact of the matter quite simply is that Hjalmar Soderberg knew the theater . If indeed literary works were his foremost professional achievement , journalism was nonetheless the occupation which he most extensively pursued throughout his career . And Soderberg 's production as a journalist and cultural commentator includes a sizable volume that</t>
  </si>
  <si>
    <t>Soderberg knew the theater</t>
  </si>
  <si>
    <t>The fact of the matter quite simply is that Hjalmar Soderberg knew the theater .</t>
  </si>
  <si>
    <t>['theater']</t>
  </si>
  <si>
    <t>acad_1996_13</t>
  </si>
  <si>
    <t>manu fortis and the Visio Godescalci , the description in Latin of a trip to a nether world of punishment experienced in a dream by a Holstein peasant in 1189 . It is not claimed that Saxo knew any of these works ; the purpose is to establish that he was not alone in writing a Latin work based on vernacular sources . The ' other paper is Kay Horby 's " Saxo Grammaticus : giurista , canonista " (</t>
  </si>
  <si>
    <t>Saxo knew any of</t>
  </si>
  <si>
    <t>It is not claimed that Saxo knew any of these works ;</t>
  </si>
  <si>
    <t>acad_1996_14</t>
  </si>
  <si>
    <t>'s emphasis on cleanliness clearly @ @ @ @ @ @ @ @ @ @ not clean , it loses its " pulchritudo , " " elegantia , " " magnificentia . " Indeed , as Bruni knew all too well , the very word " mundus " signifies not only cleanliness but elegance : to be clean is to be neat , and to be neat is to be elegant . &lt;p&gt; It is not long , however ,</t>
  </si>
  <si>
    <t>Bruni knew all too</t>
  </si>
  <si>
    <t>Indeed , as Bruni knew all too well , the very word " mundus " signifies not only cleanliness but elegance :</t>
  </si>
  <si>
    <t>acad_1996_15</t>
  </si>
  <si>
    <t>. &lt;p&gt; After Horus 's birth . Atum spoke to him : " I salute you ! May the followers of your father Osiris serve and worship you " ( Clark 215 ) . &lt;p&gt; And Isis knew the ecstasy of beatitude : &lt;p&gt; Ah ! O my son Horus , sit in this land of your father Osiris in this your name of " Falcon upon the ramparts of Him whose name is hidden . " . . .</t>
  </si>
  <si>
    <t>Isis knew the ecstasy</t>
  </si>
  <si>
    <t>And Isis knew the ecstasy of beatitude :</t>
  </si>
  <si>
    <t>['ecstasy']</t>
  </si>
  <si>
    <t>acad_1996_16</t>
  </si>
  <si>
    <t>He further told me that about 140,000 Ruthenians currently live in Slovakia . &lt;p&gt; Ruthenian ? I had no idea what a Ruthenian was , but I was sure there was some mistake . Surely my grandmother knew what nationality she was . " Ah , but it was all very complicated back then , " Markus explained . " To identify yourself as a Ruthenian was an act of political defiance in those days . " &lt;p&gt; There are</t>
  </si>
  <si>
    <t>grandmother knew what nationality</t>
  </si>
  <si>
    <t>Surely my grandmother knew what nationality she was . "</t>
  </si>
  <si>
    <t>acad_1996_17</t>
  </si>
  <si>
    <t>, Brian Marsden of the Smithsonian Astrophysical Observatory did a detailed analysis of past observations of Swift-Tuttle and suggested a number of possible dates for its return . At the time Marsden did his analysis , astronomers knew no obvious historical records of Swift-Tuttle . Based on the 1862 data alone , Marsden predicted that Swift-Tuttle would return sometime between 1980 and 1983 . &lt;p&gt; Marsden then searched the records . He established that a comet observed in 1737 by</t>
  </si>
  <si>
    <t>astronomers knew no obvious</t>
  </si>
  <si>
    <t>At the time Marsden did his analysis , astronomers knew no obvious historical records of Swift-Tuttle .</t>
  </si>
  <si>
    <t>['records']</t>
  </si>
  <si>
    <t>acad_1997_0</t>
  </si>
  <si>
    <t>@ @ @ @ @ @ @ @ " would not attract notice on the spine of a book , " and ended up by using Forester for both professional and social affairs . &lt;p&gt; My father knew all about ships and the sea and boats and boat handling . Before I was born , my mother and father bad toured France and Germany in an outboard motor boat , and now they owned foltbootes , or folding canoes (</t>
  </si>
  <si>
    <t>father knew all about</t>
  </si>
  <si>
    <t>My father knew all about ships and the sea and boats and boat handling .</t>
  </si>
  <si>
    <t>acad_1997_1</t>
  </si>
  <si>
    <t>if you 've been a manual laborer . It gives you @ @ @ @ @ @ @ @ @ @ win the Diamond Sculls just because he could n't do it himself . " ( Cecil knew the story of John B. Kelly of Philadelphia , who brought up his son , John B. Kelly , Jr. , to compete in the races from which he had been excluded , and who was the father of Grace Kelly .</t>
  </si>
  <si>
    <t>Cecil knew the story</t>
  </si>
  <si>
    <t>( Cecil knew the story of John B. Kelly of Philadelphia , who brought up his son , John B. Kelly , Jr. , to compete in the races from which he had been excluded , and who was the father of Grace Kelly .</t>
  </si>
  <si>
    <t>acad_1997_2</t>
  </si>
  <si>
    <t>along for a little , but most of the water was too deep . We returned the punt at dusk and hungrily set off homeward . &lt;p&gt; Just as in that weekend on the Thames , Father knew everything and was always willing to share his knowledge . Some of his more discerning acquaintances scathingly described this as " @ @ @ @ @ @ @ @ @ @ Augusts of 1938 and 1939 in Berlin . The first summer</t>
  </si>
  <si>
    <t>Father knew everything and</t>
  </si>
  <si>
    <t>Just as in that weekend on the Thames , Father knew everything and was always willing to share his knowledge .</t>
  </si>
  <si>
    <t>acad_1997_3</t>
  </si>
  <si>
    <t>. &lt;p&gt; " That 's not why you 're wearing it . You 're running for judge . Do n't try to fool me , Phil . " &lt;p&gt; As a sometime reporter and editor , O'Hara knew the kinds of events and their details that command the attention of daily readers , that make headlines and feature stories . O'Hara 's raw material has the coarseness and universal appeal of gossip , efficiently processed to be free of irrelevancies</t>
  </si>
  <si>
    <t>O'Hara knew the kinds</t>
  </si>
  <si>
    <t>As a sometime reporter and editor , O'Hara knew the kinds of events and their details that command the attention of daily readers , that make headlines and feature stories .</t>
  </si>
  <si>
    <t>['kinds']</t>
  </si>
  <si>
    <t>acad_1997_4</t>
  </si>
  <si>
    <t>@ @ @ @ @ of Richard Lapointe were hopeful that the jury would acquit . Instead , it found Lapointe guilty . " Basically , the jurors took the word of the police , that Ritchie knew what he was doing when he confessed , " Perske said . " Juries tend to believe that no one would confess to a crime they did n't commit . " Lapointe was sentenced to life in prison plus sixty years ,</t>
  </si>
  <si>
    <t>Ritchie knew what he</t>
  </si>
  <si>
    <t>" Basically , the jurors took the word of the police , that Ritchie knew what he was doing when he confessed , " Perske said .</t>
  </si>
  <si>
    <t>acad_1997_5</t>
  </si>
  <si>
    <t>the nature of these song explanations , here are three variant accounts in paraphrase : The first is by the Great Smokey Mountain singer and musician ( and storyteller ) Doc Watson , whose grandparents and great-grandparents knew the Dula family and lived nearby at the time of the murder and trial . The other comes from John and Alan Lomax , premier folksong experts . who recognize the frequent inseparability of fact and lore . A third story ,</t>
  </si>
  <si>
    <t>great-grandparents knew the Dula</t>
  </si>
  <si>
    <t>Doc Watson , whose grandparents and great-grandparents knew the Dula family and lived nearby at the time of the murder and trial .</t>
  </si>
  <si>
    <t>acad_1997_6</t>
  </si>
  <si>
    <t>how to make this form of assessment interchangeable with their instruction . A not uncommon contradiction found in the surveys was a demand for more direction , mixed with concern about how those at a state level knew what to expect of students . Aware that several survey respondents commented that they received little or no support from their peers on the assessment , we concluded that the commitment of teachers needs to extend beyond those classrooms participating in the</t>
  </si>
  <si>
    <t>level knew what to</t>
  </si>
  <si>
    <t>A not uncommon contradiction found in the surveys was a demand for more direction , mixed with concern about how those at a state level knew what to expect of students .</t>
  </si>
  <si>
    <t>acad_1997_7</t>
  </si>
  <si>
    <t>concentration at a level compatible with tolerable climate change . Emissions of the carbon-based gases are the current focus of attention , but the question of concentration is what needs to be settled . &lt;p&gt; If scientists knew the upper limit to what the earth 's climate system could tolerate , that limit could serve as the concentration target . It would probably not matter much climatically how that limit was approached . The optimal trajectory would probably include a</t>
  </si>
  <si>
    <t>scientists knew the upper</t>
  </si>
  <si>
    <t>&gt; If scientists knew the upper limit to what the earth 's climate system could tolerate , that limit could serve as the concentration target .</t>
  </si>
  <si>
    <t>['limit']</t>
  </si>
  <si>
    <t>acad_1997_8</t>
  </si>
  <si>
    <t>to " reinvent government " @ @ @ @ @ @ @ @ @ @ agencies ; the impact rivaled that of the pointedly symbolic but essentially unnoticed Paper Work Reduction Act under Carter . Few voters knew that -- for better of worse -- the federal budget deficit was declining . Unlike Truman and Carter , Baptists firmly committed to the separation of church and state , Clinton joined Eisenhower and Reagan in frequently asking God to bless America</t>
  </si>
  <si>
    <t>voters knew that --</t>
  </si>
  <si>
    <t>Few voters knew that --</t>
  </si>
  <si>
    <t>acad_1997_9</t>
  </si>
  <si>
    <t>arouse public animosity to Communists and their allies and thereby undermine the ability of leftist individuals and organizations to function politically . Committee member Charles E. Potter ( R-Michigan ) told the Detroit News that the FBI knew the facts " but this will be the public 's first knowledge of what is going on . " 6 &lt;p&gt; In targeting UAW Local 600 , HUAC was selecting one @ @ @ @ @ @ @ @ @ @ .</t>
  </si>
  <si>
    <t>FBI knew the facts</t>
  </si>
  <si>
    <t>Committee member Charles E. Potter ( R-Michigan ) told the Detroit News that the FBI knew the facts " but this will be the public 's first knowledge of what is going on . "</t>
  </si>
  <si>
    <t>acad_1997_10</t>
  </si>
  <si>
    <t>, value scale 18-72 , and total 47188 . &lt;p&gt; During the @ @ @ @ @ @ @ @ @ @ were interviewed directly following their physical education class . By this time , the students knew the investigators and were aware of our interest in their thoughts related to physical education . To begin the interviews , each student was informed that their comments would be kept confidential . The interviews were structured to insure consistency between the</t>
  </si>
  <si>
    <t>students knew the investigators</t>
  </si>
  <si>
    <t>By this time , the students knew the investigators and were aware of our interest in their thoughts related to physical education .</t>
  </si>
  <si>
    <t>['investigators']</t>
  </si>
  <si>
    <t>acad_1997_11</t>
  </si>
  <si>
    <t>Bagehot 's Physics and Politics ( 1872 ) is much less well-known than his essay on the English Constitution , and it now reads rather quaintly ; but it is an interesting piece of work . Bagehot knew all about politics as the manipulation of opinion ; it was the politics in which he was most interested , and as the editor of the Economist and @ @ @ @ @ @ @ @ @ @ unofficial chancellor of the</t>
  </si>
  <si>
    <t>Bagehot knew all about</t>
  </si>
  <si>
    <t>Bagehot knew all about politics as the manipulation of opinion ;</t>
  </si>
  <si>
    <t>acad_1997_12</t>
  </si>
  <si>
    <t>. Culture Shock &lt;p&gt; By the time Tokars was charged in August 1993 , nine months after the murder , the defense had come to believe that everyone in or around Atlanta worth being on a jury knew something sensational about the case . &lt;p&gt; The principal consideration for the defense in moving the trial to La Fayette in Walker County was to try the case in a place where residents did not receive Atlanta television stations or get the</t>
  </si>
  <si>
    <t>jury knew something sensational</t>
  </si>
  <si>
    <t>By the time Tokars was charged in August 1993 , nine months after the murder , the defense had come to believe that everyone in or around Atlanta worth being on a jury knew something sensational about the case .</t>
  </si>
  <si>
    <t>acad_1997_13</t>
  </si>
  <si>
    <t>was calling prospective jurors -- a story appeared in which six were contacted about the prospect of being sequestered . &lt;p&gt; This heightened the concerns of the defense lawyers because they wanted to ensure that prospective jurors knew nothing about Tokars ' federal convictions , for which he had already been sentenced to life in prison without parole . &lt;p&gt; Bodiford called WRCB 's station manager , the reporter said he would n't do it again , the judge glared</t>
  </si>
  <si>
    <t>jurors knew nothing about</t>
  </si>
  <si>
    <t>This heightened the concerns of the defense lawyers because they wanted to ensure that prospective jurors knew nothing about Tokars ' federal convictions , for which he had already been sentenced to life in prison without parole .</t>
  </si>
  <si>
    <t>acad_1997_14</t>
  </si>
  <si>
    <t>the chalkboard in front of Susie 's Sunset Cafe , a block from the courthouse , read " Welcome Everybody from Atlanta . " The jurors and the reporters wore badges . &lt;p&gt; " Everyone in town knew who you were and why you were there , " recalls Froelich , who along with the rest of the defense team , the reporters and often the prosecutors ate lunch at Susie 's @ @ @ @ @ @ @ @</t>
  </si>
  <si>
    <t>town knew who you</t>
  </si>
  <si>
    <t>&gt; " Everyone in town knew who you were and why you were there , " recalls Froelich , who along with the rest of the defense team , the reporters and often the prosecutors ate lunch at Susie 's @ @ @ @ @ @ @ @</t>
  </si>
  <si>
    <t>acad_1997_15</t>
  </si>
  <si>
    <t>. However , my remarks are my own , and not those of the government of Chile . &lt;p&gt; Henry , thank you for inviting us here . Your attention to detail is absolutely amazing . Henry knew this panel would be talking about Fast Track , Slow Track , Off Track , Double Track , so who does he get to chair ? A General counsel of a railway company ! That is truly attention to detail . &lt;p&gt;</t>
  </si>
  <si>
    <t>Henry knew this panel</t>
  </si>
  <si>
    <t>Henry knew this panel would be talking about Fast Track , Slow Track , Off Track , Double Track , so who does he get to chair ?</t>
  </si>
  <si>
    <t>acad_1997_16</t>
  </si>
  <si>
    <t>sensed how needy I was . I wrote about all of it . &lt;p&gt; My Monet journal recounts a frightening experience in an advanced modern dance class : My body stuttered that day ! Although my mind knew the steps , as I attempted to execute the new movement , my body became dysfluent . I shuddered at the possibility that my odd @ @ @ @ @ @ @ @ @ @ : &lt;p&gt; Tues . July 5 :</t>
  </si>
  <si>
    <t>mind knew the steps</t>
  </si>
  <si>
    <t>Although my mind knew the steps , as I attempted to execute the new movement , my body became dysfluent .</t>
  </si>
  <si>
    <t>['steps']</t>
  </si>
  <si>
    <t>acad_1997_17</t>
  </si>
  <si>
    <t>and motivated to learn . Likewise , Katie saw herself as a good friend , a successful student , and a happy person . Of the three children , Katie lived in the best neighborhood . Katie knew the neighbors and felt secure there . Her mother , however , had some safety worries . Most adults in her relatively nonviolent , racially integrated , hip neighborhood had attended college and earned lower middle class salaries . Katie 's family</t>
  </si>
  <si>
    <t>Katie knew the neighbors</t>
  </si>
  <si>
    <t>Katie knew the neighbors and felt secure there .</t>
  </si>
  <si>
    <t>['neighbors']</t>
  </si>
  <si>
    <t>acad_1997_18</t>
  </si>
  <si>
    <t>move together and make the activity more exciting and satisfying . The absence of instrumental accompaniment was the major distinction between play-party games and dances . If singing and body percussion provided the music and the players knew the steps to follow by listening to the text or from memory , it was called a " play party " ; if instruments were used and a caller was needed to tell the dancers which steps to execute , it was</t>
  </si>
  <si>
    <t>players knew the steps</t>
  </si>
  <si>
    <t>If singing and body percussion provided the music and the players knew the steps to follow by listening to the text or from memory , it was called a " play party " ;</t>
  </si>
  <si>
    <t>acad_1997_19</t>
  </si>
  <si>
    <t>gjaforo var gofugt " 22 ( Egils saga , IF 2 : 242 ) " Olaf was very rich and the most handsome man in Iceland at the time , a man of great distinction .... Egil knew all about Olaf and realized that it was a fine match " ( Palsson 201-2 ) . &lt;p&gt; Match descriptions provide information about characters , specifically what makes one man or woman a better match than another man or woman ( poroar</t>
  </si>
  <si>
    <t>Egil knew all about</t>
  </si>
  <si>
    <t>Egil knew all about Olaf and realized that it was a fine match "</t>
  </si>
  <si>
    <t>acad_1997_20</t>
  </si>
  <si>
    <t>-- and @ @ @ @ @ @ @ @ @ @ and women seeking to bring about good , but that the wicked can use the power of rhetoric for evil ends . &lt;p&gt; Herman Melville knew this , and his ungodly , wicked , but tragic Captain Ahab is surely the most rhetorically capable figure in American literature . His speech to the crew in Chapter 36 of Moby-Dick ( " The Quarter-Deck " ) is a rhetorical</t>
  </si>
  <si>
    <t>Melville knew this ,</t>
  </si>
  <si>
    <t>Herman Melville knew this , and his ungodly , wicked , but tragic Captain Ahab is surely the most rhetorically capable figure in American literature .</t>
  </si>
  <si>
    <t>acad_1997_21</t>
  </si>
  <si>
    <t>the classic scholar . &lt;p&gt; ( Moby-Dick 205 ) &lt;p&gt; Rather than to entertain , to move , to gain sympathy or to persuade , the plain style is used to explain , to teach . Melville knew this , and in " The Apple-Tree Table " he refers to the use of aphelia on the part of the Puritan , Cotton Mather , in Magnalia Christi Americana : &lt;p&gt; His style had all the plainness and unpoetic boldness of</t>
  </si>
  <si>
    <t>Melville knew this , and in " The Apple-Tree Table " he refers to the use of aphelia on the part of the Puritan , Cotton Mather , in Magnalia Christi Americana :</t>
  </si>
  <si>
    <t>acad_1997_22</t>
  </si>
  <si>
    <t>javelina eat , where the San Esteban chuckwalla could be found , or the horned lizard 's special means of defense : squirting blood from a pore in its eyelid . Fully 100 percent of the elders knew this information . Furthermore , the majority of those @ @ @ @ @ @ @ @ @ @ in our pictures . Their grandparents knew three times as many . &lt;p&gt; The critical cutoff age of forty makes sense ; in</t>
  </si>
  <si>
    <t>elders knew this information</t>
  </si>
  <si>
    <t>Fully 100 percent of the elders knew this information .</t>
  </si>
  <si>
    <t>acad_1997_23</t>
  </si>
  <si>
    <t>pore in its eyelid . Fully 100 percent of the elders knew this information . Furthermore , the majority of those @ @ @ @ @ @ @ @ @ @ in our pictures . Their grandparents knew three times as many . &lt;p&gt; The critical cutoff age of forty makes sense ; in the 1950s the Seri settled in permanent villages set up by the Mexican government and began attending school . Prior to that , they were still</t>
  </si>
  <si>
    <t>grandparents knew three times</t>
  </si>
  <si>
    <t>Their grandparents knew three times as many .</t>
  </si>
  <si>
    <t>acad_1997_24</t>
  </si>
  <si>
    <t>grasses -- hoped that one day it would be known for something else : being a place where scientists could conduct field research to solve agricultural problems facing farmers . Even then , the farm 's buyers knew the importance of research to farming . &lt;p&gt; " Research remains important because we still have to be able to increase yields , " says Carl Anderson , president of the Barnes-Aastad Soil and Water Conservation Research Association . " Anything we</t>
  </si>
  <si>
    <t>buyers knew the importance</t>
  </si>
  <si>
    <t>Even then , the farm 's buyers knew the importance of research to farming .</t>
  </si>
  <si>
    <t>acad_1997_25</t>
  </si>
  <si>
    <t>Infantry Battalion 's Sizhubane Camp , problems emerged with a spiritual python that regularly visited a pond on camp grounds . Elders of the Venda and Basutho people ( two minor ethnic groups ) of the area knew the python was a spiritual snake , but the battalion did not respect the snake . It was only when a local spirit medium was consulted that events such as the loss of electrical and water power could be explained as the</t>
  </si>
  <si>
    <t>area knew the python</t>
  </si>
  <si>
    <t>Elders of the Venda and Basutho people ( two minor ethnic groups ) of the area knew the python was a spiritual snake , but the battalion did not respect the snake .</t>
  </si>
  <si>
    <t>acad_1997_26</t>
  </si>
  <si>
    <t>judges decide contract cases when they realize that private parties know more about what is good for them than the judges themselves know ? This is a crucial question in structuring contract law , because if judges knew private valuations , we could dispose of contracts altogether and simply let judges order welfare-maximizing trade . Savvy judges , however , realize that they are normally less informed than private litigants and will accordingly be prone to error in deciding cases</t>
  </si>
  <si>
    <t>judges knew private valuations</t>
  </si>
  <si>
    <t>This is a crucial question in structuring contract law , because if judges knew private valuations , we could dispose of contracts altogether and simply let judges order welfare-maximizing trade .</t>
  </si>
  <si>
    <t>['valuations']</t>
  </si>
  <si>
    <t>acad_1997_27</t>
  </si>
  <si>
    <t>@ @ @ visual acuity dropped significantly . &lt;/P&gt; One possible limitation of the study should be noted . It is conceivable that bias was introduced into the data since the ophthalmologist who performed the follow-up examinations knew the results of the baseline examinations . That is , the findings might have been affected by one ophthalmologist 's practice pattern . Future researchers should investigate the potential for bias by having a second ophthalmologist who is not aware of the</t>
  </si>
  <si>
    <t>examinations knew the results</t>
  </si>
  <si>
    <t>It is conceivable that bias was introduced into the data since the ophthalmologist who performed the follow-up examinations knew the results of the baseline examinations .</t>
  </si>
  <si>
    <t>['results']</t>
  </si>
  <si>
    <t>acad_1998_0</t>
  </si>
  <si>
    <t>was determined to continue his condemnation of racism , and those regimes that adopted it . Like the American , the pope saw the need for a moral treatment of the problem. ( n70 ) Pius XI knew what @ @ @ @ @ @ @ @ @ @ method of treatment , while discussing its underlying principles with La Farge. ( n71 ) " Simply say what you would say to the entire world if you were pope ,</t>
  </si>
  <si>
    <t>XI knew what @</t>
  </si>
  <si>
    <t>Pius XI knew what @ @ @ @ @ @ @ @ @ @</t>
  </si>
  <si>
    <t>acad_1998_1</t>
  </si>
  <si>
    <t>own pillow and sleeping ! Just sleeping @ @ @ @ @ @ @ @ @ @ nothing ... And she sat there gazing at the votive candles and the old woman kneeling in prayer . God knew what her troubles might be , poor soul ! " ( 141 ) . This narrator moves easily from exterior description to interior thoughts . &lt;p&gt; As the following samples from several of Plain 's novels demonstrates , she works comfortably in</t>
  </si>
  <si>
    <t>God knew what her</t>
  </si>
  <si>
    <t>God knew what her troubles might be , poor soul ! "</t>
  </si>
  <si>
    <t>acad_1998_2</t>
  </si>
  <si>
    <t>Navajos , as stockmen , became intimately aware of each of their sheep and goats . Rather than being an impersonal herd on the hoof , each animal had its own personality and characteristics . A shepherd knew which ones were most likely to wander , which were weak , and which were docile or belligerent . The owner lived with the animals literally from birth to death and was usually present for both . During the lambing season ,</t>
  </si>
  <si>
    <t>shepherd knew which ones</t>
  </si>
  <si>
    <t>A shepherd knew which ones were most likely to wander , which were weak , and which were docile or belligerent .</t>
  </si>
  <si>
    <t>acad_1998_3</t>
  </si>
  <si>
    <t>told us they would ship us off somewhere . They said some land was bought somewhere for people called the Navajo. " 43 &lt;p&gt; As with most things in the Dine 's world , the holy beings knew what was happening , had prior warning of events to come , and were petitioned for aid during the straggle . For example , Navajo Mountain , according to local beliefs , was the birthplace of Monster Slayer , a supernatural being</t>
  </si>
  <si>
    <t>beings knew what was</t>
  </si>
  <si>
    <t>As with most things in the Dine 's world , the holy beings knew what was happening , had prior warning of events to come , and were petitioned for aid during the straggle .</t>
  </si>
  <si>
    <t>acad_1998_4</t>
  </si>
  <si>
    <t>, in the root cellar dug beneath her floor . In that way she gained a son on either side of the line . Nector came home from school knowing white reading and writing , while Eli knew the woods . Now , these many years later , hard to tell why or how , my Great-uncle Eli was still sharp , while Grandpa 's mind had left us , gone wary and wild " ( Erdrich 1993 , 19</t>
  </si>
  <si>
    <t>Eli knew the woods</t>
  </si>
  <si>
    <t>Nector came home from school knowing white reading and writing , while Eli knew the woods .</t>
  </si>
  <si>
    <t>acad_1998_5</t>
  </si>
  <si>
    <t>clothes , even beads . &lt;p&gt; In the social context that Emmy Valandry helped to create , the Lakota vision of the world appeared to be in dire straits . Leaders like Crazy Horse and Sitting Bull knew that reservation life threatened to kill the Lakota world , to prevent it @ @ @ @ @ @ @ @ @ @ long as possible in trying to keep their consciousness alive . But some of those who survived to be</t>
  </si>
  <si>
    <t>Bull knew that reservation</t>
  </si>
  <si>
    <t>Leaders like Crazy Horse and Sitting Bull knew that reservation life threatened to kill the Lakota world , to prevent it @</t>
  </si>
  <si>
    <t>acad_1998_6</t>
  </si>
  <si>
    <t>discussion of contemporary homes and a peak moment of crypticness , a passage in which I can not find a single clue as to its meaning : &lt;p&gt; There are other forms of energy which the past knew nothing about -- inexhaustible energy which we are seeking to tap by means of spiritual discipline , self-education , and a new experience of nature . The contemporary dwelling , for all its cultural impoverishment , for all its temporary , mobile</t>
  </si>
  <si>
    <t>past knew nothing about</t>
  </si>
  <si>
    <t>There are other forms of energy which the past knew nothing about</t>
  </si>
  <si>
    <t>acad_1998_7</t>
  </si>
  <si>
    <t>, which is based on " the strategic decisions about pace , levels , sectors , regions , and the strength of the opposition . " 20 An honorary chairman of the Chinese Bridge Association , Deng knew the importance of sequence . Deng 's reform originated in the countryside , where the commune system could not feed the people , especially peasants . In 1979 , Deng made a bold decision by dissolving the commune . In its place</t>
  </si>
  <si>
    <t>Deng knew the importance</t>
  </si>
  <si>
    <t>An honorary chairman of the Chinese Bridge Association , Deng knew the importance of sequence .</t>
  </si>
  <si>
    <t>acad_1998_8</t>
  </si>
  <si>
    <t>regained a great deal of legitimacy as a result of his sound policy , Chinese self-reflection , and the international situation . Economic performance is the single most important basis on which authoritarianism seeks legitimation. 68 Deng knew this very well , and deepened and broadened economic reform against the will of conservative forces . In early 1992 , Deng made his famous southern tour , calling for more reform and emphasizing a combination of the market with socialism .</t>
  </si>
  <si>
    <t>Deng knew this very</t>
  </si>
  <si>
    <t>68 Deng knew this very well , and deepened and broadened economic reform against the will of conservative forces .</t>
  </si>
  <si>
    <t>acad_1998_9</t>
  </si>
  <si>
    <t>the official @ @ @ @ @ @ @ @ @ @ the chairpersons , Panchayat secretaries and village development officers for their personal benefit is further corroborated by the fact that none of the Panchayat members knew anything about the scheme -- the financial outlays , the nature of activities or the number of participants. ( n91 ) In fact , in one case , it was discovered that the bricklaying activity was completed well before the JRY grant</t>
  </si>
  <si>
    <t>members knew anything about</t>
  </si>
  <si>
    <t>the chairpersons , Panchayat secretaries and village development officers for their personal benefit is further corroborated by the fact that none of the Panchayat members knew anything about the scheme</t>
  </si>
  <si>
    <t>acad_1998_10</t>
  </si>
  <si>
    <t>@ @ @ @ question . &lt;p&gt; By John Gibeaut &lt;p&gt; @@4008468 Section : LAW PRACTICE &lt;p&gt; Unproductive senior partners are quickly becoming history as the younger generation debates contributions and the bottom line &lt;p&gt; Ronald Beard knew it had to be done . As the partner in charge of shepherding Gibson , Dunn &amp;; Crutcher of Los Angeles into the next century , Beard saw that the 650-lawyer firm could not sustain its growth and profitability without making some</t>
  </si>
  <si>
    <t>Beard knew it had</t>
  </si>
  <si>
    <t>Ronald Beard knew it had to be done .</t>
  </si>
  <si>
    <t>acad_1998_11</t>
  </si>
  <si>
    <t>actual avoidance of its use. 108 &lt;p&gt; Thus , the cost of litigation throughout this entire process appears to have been in and of itself a substantial impetus to negotiate a settlement for both sides . MHD knew it was going to be spending millions of dollars one way or another merely to come into compliance. 109 Any significant delay would mean more money , not only in litigation costs , but in remediation and penalty costs. 110 MHD would</t>
  </si>
  <si>
    <t>MHD knew it was</t>
  </si>
  <si>
    <t>MHD knew it was going to be spending millions of dollars one way or another merely to come into compliance.</t>
  </si>
  <si>
    <t>acad_1998_12</t>
  </si>
  <si>
    <t>( Clara , p. 363 ) . But on whether we may hear the other through our own throat and if that is where love resides -- the true issue that supports Kyo 's monologue -- Clara knew nothing . And this deafness led her to conclude in plain language , " In the scene with Kyo and May it is only the man 's path that we follow " ( Clara , p. 363 ) . We have seen</t>
  </si>
  <si>
    <t>Clara knew nothing .</t>
  </si>
  <si>
    <t>acad_1998_13</t>
  </si>
  <si>
    <t>of ' solitude and that the isolation of a man abandoned on a desert island was nothing compared to that of which the mind is capable . ( And we will concede that in this case Robinson knew what he was talking about . But what was he , then , that he needed to exercise-or force on himself -- the test of a life so perfectly silent and solitary and to find no remedy against isolation @ @ @</t>
  </si>
  <si>
    <t>Robinson knew what he</t>
  </si>
  <si>
    <t>( And we will concede that in this case Robinson knew what he was talking about .</t>
  </si>
  <si>
    <t>acad_1998_14</t>
  </si>
  <si>
    <t>the details of the material world were of major interest to Cima and to other painters who led a substantial part of their careers before 1500 , including Vittore Carpaccio . Furthermore , all of these painters knew the works of Mantegna and Antonello da Messina ( ca. 1430-1479 ) , who used the illusionistic cartellino as his standard form of signature . Carpaccio was particularly taken with the motif of the illusionistic cartellino with a folded corner , and</t>
  </si>
  <si>
    <t>painters knew the works</t>
  </si>
  <si>
    <t>Furthermore , all of these painters knew the works of Mantegna and Antonello da Messina ( ca. 1430-1479 ) , who used the illusionistic cartellino as his standard form of signature .</t>
  </si>
  <si>
    <t>['works']</t>
  </si>
  <si>
    <t>acad_1998_15</t>
  </si>
  <si>
    <t>only part of a larger project , and its very self-conscious display of Titian 's knowledge of Michelangelo and antique sculpture indicate that the signature was devised and placed to be exceptional as well . If Titian knew the association of the imperfect tense with Pliny and the painters of antiquity -- and this signature is the best evidence that he did -- then he was proclaiming that his skill approached , if not equaled , the @ @ @</t>
  </si>
  <si>
    <t>Titian knew the association</t>
  </si>
  <si>
    <t>If Titian knew the association of the imperfect tense with Pliny and the painters of antiquity --</t>
  </si>
  <si>
    <t>['association']</t>
  </si>
  <si>
    <t>acad_1998_16</t>
  </si>
  <si>
    <t>quietly as paintings slowly and methodically establish their presence in a space designed for the viewing of muted yet harmonious works , works unable to compete with the dazzle of the Salon walls. ( n82 ) Pissarro knew what made Corot 's paintings , despite their presence , vanish in the Salon ( and Zola Pissarro 's ) , and so did Baudelaire : " our exhibitions of painting are not favorable to the effect of good pictures -- above</t>
  </si>
  <si>
    <t>Pissarro knew what made</t>
  </si>
  <si>
    <t>Pissarro knew what made Corot 's paintings , despite their presence , vanish in the Salon ( and Zola Pissarro 's ) , and so did Baudelaire :</t>
  </si>
  <si>
    <t>acad_1998_17</t>
  </si>
  <si>
    <t>motto " Formel halt uns nicht gebunden , Unsre Kunst heiBetat Poesie " from Uhland 's " Freie Kunst , " he chose a programmatic title for his overture , Efterklage af Ossian. ( n29 ) Gade knew this title would pique the judges ' interest . Ossian was extremely popular among contemporary German composers , and both Spohr and Mendelssohn had composed Ossianic or related works . Although Gade was probably not familiar with Spohr 's scene for soprano</t>
  </si>
  <si>
    <t>Gade knew this title</t>
  </si>
  <si>
    <t>( n29 ) Gade knew this title would pique the judges ' interest .</t>
  </si>
  <si>
    <t>acad_1998_18</t>
  </si>
  <si>
    <t>potential teachers ' influences on students ' values , although the program structure did not require special anticipation in the classroom or follow-up after the outing . All the teachers of students enrolled in the 5-day program knew the site and the principles of the program because they attended a @ @ @ @ @ @ @ @ @ @ . Influence of Intervention &lt;p&gt; Evaluation of educational programs such as the ones investigated has been attempted for many years</t>
  </si>
  <si>
    <t>program knew the site</t>
  </si>
  <si>
    <t>All the teachers of students enrolled in the 5-day program knew the site and the principles of the program because they attended a @ @ @ @ @ @ @ @ @ @ .</t>
  </si>
  <si>
    <t>acad_1998_19</t>
  </si>
  <si>
    <t>@ @ @ @ @ @ @ @ @ Edge version 5 became available , the two CAD programs were based on different geometry kernels . Unigraphics uses Parasolid ; Solid Edge used ACIS . ( Lorenz knew this when it acquired Solid Edge , of course . ) Having different geometry kernels basically prevents data from moving between the two systems . It could be done using IGES , but this would lose the intelligence contained in the models</t>
  </si>
  <si>
    <t>Lorenz knew this when</t>
  </si>
  <si>
    <t>( Lorenz knew this when it acquired Solid Edge , of course . )</t>
  </si>
  <si>
    <t>acad_1999_0</t>
  </si>
  <si>
    <t>to Robert A. Wharton Jr . supported work by P. T. D. @@4000249 Dear God , what had become of Jan ? It had been three weeks since he had taken leave of the family . Maria knew it was no simple thing for her husband to see to the legal affairs of the Princess of Orange . Even a man as learned in the law as Jan Rubens might get lost in all those encumbrances and escheats . But</t>
  </si>
  <si>
    <t>Maria knew it was</t>
  </si>
  <si>
    <t>Maria knew it was no simple thing for her husband to see to the legal affairs of the Princess of Orange .</t>
  </si>
  <si>
    <t>acad_1999_1</t>
  </si>
  <si>
    <t>disparate symptoms flowed from a single source . He recognized that a failure of moral control need not be a failure of moral awareness ; it can be a failure of will . Many of his patients knew the difference between right and wrong , but felt themselves in the grip of an " irresistible impulse " that kept them from translating their knowledge into action . Taking his cue from William James , who wrote in The Principles of</t>
  </si>
  <si>
    <t>patients knew the difference</t>
  </si>
  <si>
    <t>Many of his patients knew the difference between right and wrong , but felt themselves in the grip of an " irresistible impulse " that kept them from translating their knowledge into action .</t>
  </si>
  <si>
    <t>acad_1999_2</t>
  </si>
  <si>
    <t>himself , first planning an adventure , then going off and having it , must have threatened the armor of his soul . &lt;p&gt; But the armor had cracks in it from the start . My father knew what he was missing , and had other heroes than Freud . He admired Hemingway as the impulsive , self-centered man of genius , and Isaac Babel as the writer who could straddle the introspective , " powerless " world of the</t>
  </si>
  <si>
    <t>My father knew what he was missing , and had other heroes than Freud .</t>
  </si>
  <si>
    <t>acad_1999_3</t>
  </si>
  <si>
    <t>better dressed crowd at the recent Oscars , but Shakespeare in Love 's being awarded the most Oscars echoes Shakespeare 's own success . Whether or not Ben Jonson 's attribution is true -- that William Shakespeare knew little Latin , and less Greek -- it has stuck , but not , I believe , in the way Jonson intended it . Jonson meant his description of Shakespeare 's learning as a criticism , but in increasingly democratic times it</t>
  </si>
  <si>
    <t>Shakespeare knew little Latin</t>
  </si>
  <si>
    <t>that William Shakespeare knew little Latin , and less Greek --</t>
  </si>
  <si>
    <t>acad_1999_4</t>
  </si>
  <si>
    <t>the refined salon , far away from the disreputable saloon or street lowlife . The distinction between high and low culture remained an abiding principle to the New York intellectuals of the postwar years . Yet O'Neill knew the working class intimately , having shipped out on tramp steamers and labored in mines in Honduras . He was hardly above endowing his characters with philosophical utterances , however mumbled their expression of them . As an O'Neill scholar has observed</t>
  </si>
  <si>
    <t>O'Neill knew the working</t>
  </si>
  <si>
    <t>Yet O'Neill knew the working class intimately , having shipped out on tramp steamers and labored in mines in Honduras .</t>
  </si>
  <si>
    <t>['class']</t>
  </si>
  <si>
    <t>acad_1999_5</t>
  </si>
  <si>
    <t>and he hated it . Ten years and he was running out of answers , tired of repeating himself . After the last revision to the Origin , what more was there to say ? The world knew all that was worth knowing about his views .... While Mivart one of his most insistent Catholic critics worried over the highest member of creation , Darwin worked at the lowest , the worm . With " the little strength left to</t>
  </si>
  <si>
    <t>world knew all that</t>
  </si>
  <si>
    <t>The world knew all that was worth knowing about his views ....</t>
  </si>
  <si>
    <t>acad_1999_6</t>
  </si>
  <si>
    <t>America . In fact , we used to have offices in America to purchase equipment and keep an eye on our exports . &lt;p&gt; " But America 's sanctions in 1986 ended all that . The Americans knew our equipment , and they placed every item on the sanctions list . Then , when the U.N . embargo was imposed in 1992 , the problem became even more complicated because we could n't buy on the open market . Some</t>
  </si>
  <si>
    <t>Americans knew our equipment</t>
  </si>
  <si>
    <t>The Americans knew our equipment , and they placed every item on the sanctions list .</t>
  </si>
  <si>
    <t>['equipment']</t>
  </si>
  <si>
    <t>acad_1999_7</t>
  </si>
  <si>
    <t>@ @ your favorite actor ? " " Do you like Whitney Houston ? " Their adulation of U.S. movies must have made some of the true-believing communists in the audience squirm . Some of my listeners knew all the characters of the film Titanic , and a few of them could recite lines from the movie . &lt;p&gt; The subject of part-time jobs that U.S. students hold also came up frequently . " What kinds of jobs do American</t>
  </si>
  <si>
    <t>listeners knew all the</t>
  </si>
  <si>
    <t>Some of my listeners knew all the characters of the film Titanic , and a few of them could recite lines from the movie .</t>
  </si>
  <si>
    <t>acad_1999_8</t>
  </si>
  <si>
    <t>all of these @ @ @ @ @ @ @ @ @ @ along with me and collaborate with me , this research ( in this form at least ) would not have been possible - women knew this ; a number of them agreed to be interviewed precisely because it was a way of helping me . As generations of ethnographers have also pointed out , we do not necessarily have as much control of the research process as</t>
  </si>
  <si>
    <t>women knew this ;</t>
  </si>
  <si>
    <t>acad_1999_9</t>
  </si>
  <si>
    <t>@ @ @ @ heard about the planned roundups in advance , when the wife of a German trade official came into the tailor 's shop and warned her about them . Hanne suspects that the official knew the Germans were going to lose the war , and was trying to curry favor with the Danes in advance . Hanne told her husband , who went for help to the president of his firm . The president did n't think</t>
  </si>
  <si>
    <t>official knew the Germans</t>
  </si>
  <si>
    <t>Hanne suspects that the official knew the Germans were going to lose the war , and was trying to curry favor with the Danes in advance .</t>
  </si>
  <si>
    <t>acad_1999_10</t>
  </si>
  <si>
    <t>land allotment program for hundreds of thousands of Indians , all eyes are now on a federal judge trying to sort out the mess . &lt;p&gt; The case was big , really big , and Kevin Gover knew it . After all , 300,000-plus American Indians just do n't come waltzing into court every day alleging that the federal government has lost as much as $10 billion held in trust for them . &lt;p&gt; But it was n't until after</t>
  </si>
  <si>
    <t>Gover knew it .</t>
  </si>
  <si>
    <t>The case was big , really big , and Kevin Gover knew it .</t>
  </si>
  <si>
    <t>acad_1999_11</t>
  </si>
  <si>
    <t>years , a federal judge was about to hold defendants Gover , @ @ @ @ @ @ @ @ @ @ Rubin in contempt last winter . &lt;p&gt; As a lawyer and an Indian , Gover knew it would be impossible for the government to produce the records , even though they only involved the five named plaintiffs in the massive class action . &lt;p&gt; Some of the documents had been lost or destroyed by fire or flooding over</t>
  </si>
  <si>
    <t>Gover knew it would</t>
  </si>
  <si>
    <t>As a lawyer and an Indian , Gover knew it would be impossible for the government to produce the records , even though they only involved the five named plaintiffs in the massive class action .</t>
  </si>
  <si>
    <t>acad_1999_12</t>
  </si>
  <si>
    <t>&lt; .001 . The younger cohort 's performance did not differ as a function of imagery ; only the older cohort was affected , F ( 2,72 ) = 33.56 , p &lt; .001 . Older children knew more nicknames of states trained without imagery than those of states trained with imagery , t ( 36 ) = 4.38 , p &lt; .001 , and performed better on trained states than untrained states , @ @ @ @ @ @</t>
  </si>
  <si>
    <t>children knew more nicknames</t>
  </si>
  <si>
    <t>Older children knew more nicknames of states trained without imagery than those of states trained with imagery , t ( 36 ) =</t>
  </si>
  <si>
    <t>['nicknames']</t>
  </si>
  <si>
    <t>acad_1999_13</t>
  </si>
  <si>
    <t>to read compared to the control group . Children given the logo reading instruction were able to read words and sentences in the word/sentence identification task , whereas the control group could read none . All children knew some logos in the pretest , but those who worked with logos learned more in and out of the instructional situation and became more aware of print in their environment . &lt;p&gt; Wepner believed that by using print in children 's natural</t>
  </si>
  <si>
    <t>children knew some logos</t>
  </si>
  <si>
    <t>All children knew some logos in the pretest , but those who worked with logos learned more in and out of the instructional situation and became more aware of print in their environment .</t>
  </si>
  <si>
    <t>['logos']</t>
  </si>
  <si>
    <t>acad_1999_14</t>
  </si>
  <si>
    <t>Th Mnke brz &lt;p&gt; ( One @ @ @ @ @ @ @ @ @ @ bars . ) &lt;p&gt; Sam had reached Gentry 's Stage 3 and was a phonetic speller . Finally , the teacher knew Sam was on his way to becoming a full fledged writer . &lt;p&gt; By May , Sam was writing lengthy stories for a first grader . Though his spelling was not yet conventional , he had no difficulty putting his thoughts on</t>
  </si>
  <si>
    <t>teacher knew Sam was</t>
  </si>
  <si>
    <t>Finally , the teacher knew Sam was on his way to becoming a full fledged writer .</t>
  </si>
  <si>
    <t>acad_1999_15</t>
  </si>
  <si>
    <t>on evaluation , but I 'm from Nebraska and we raise cattle here , and one thing we 've learned is that you ca n't fatten cattle by putting them on a scale . " This woman knew what policymakers need to discover : It 's the diet that counts . That diet consists not only of the quality of the curriculum and the teaching that mediates it . It also includes the time we allocate to the arts ;</t>
  </si>
  <si>
    <t>woman knew what policymakers</t>
  </si>
  <si>
    <t>This woman knew what policymakers need to discover :</t>
  </si>
  <si>
    <t>acad_1999_16</t>
  </si>
  <si>
    <t>drive teaching and curriculum in a positive direction just as inauthentic testing in the past had driven teaching and curriculum in directions that were problematic ) ( n7 ) was even less reassuring . Arts education proponents knew that performance has always had a prominent place in most arts classrooms . ( Indeed , the Getty @ @ @ @ @ @ @ @ @ @ an effort to infuse more traditional academic content , such as art history ,</t>
  </si>
  <si>
    <t>proponents knew that performance</t>
  </si>
  <si>
    <t>Arts education proponents knew that performance has always had a prominent place in most arts classrooms .</t>
  </si>
  <si>
    <t>acad_1999_17</t>
  </si>
  <si>
    <t>chose to read it in a romantic setting near some rapids . At first his friendly letter makes her happy , but her mood changes when she finds that Edvard is irritated that even Ilona 's mother knew the lines he wrote in Aino 's dance program . There is only one entry in September : Aino had seen Edvard in the street . On October 20 , 1987 , she remarks that she has not written anything during the</t>
  </si>
  <si>
    <t>mother knew the lines</t>
  </si>
  <si>
    <t>At first his friendly letter makes her happy , but her mood changes when she finds that Edvard is irritated that even Ilona 's mother knew the lines he wrote in Aino 's dance program .</t>
  </si>
  <si>
    <t>acad_1999_18</t>
  </si>
  <si>
    <t>the very moment that signals the end to modernism 's position as the cultural dominant reinscribes the modernist aesthetic of fresh perception . Jameson early in Postmodernism states what he sees at stake : &lt;p&gt; Utopian representations knew an extraordinary revival in the 1960s ; if postmodernism @ @ @ @ @ @ @ @ @ @ their political failure , the question of Utopia would seem to be a crucial test of what is left of our capacity to</t>
  </si>
  <si>
    <t>representations knew an extraordinary</t>
  </si>
  <si>
    <t>&lt;p&gt; Utopian representations knew an extraordinary revival in the 1960s ; if postmodernism @ @ @ @ @ @ @ @ @ @</t>
  </si>
  <si>
    <t>['revival']</t>
  </si>
  <si>
    <t>acad_1999_19</t>
  </si>
  <si>
    <t>@ @ @ @ those days the language laboratory was the coming thing . Paul remembers that a rather crude one had been purchased and installed in Logan Hall and that no one in the language departments knew anything about it or had been consulted about whether it was a necessary part of language instruction or even whether it would be incorporated into the language courses in any way . " It was the latest thing to do -- he</t>
  </si>
  <si>
    <t>departments knew anything about</t>
  </si>
  <si>
    <t>Paul remembers that a rather crude one had been purchased and installed in Logan Hall and that no one in the language departments knew anything about it or had been consulted about whether it was a necessary part of language instruction or even whether it would be incorporated into the language courses in any way .</t>
  </si>
  <si>
    <t>acad_1999_20</t>
  </si>
  <si>
    <t>Viking landers . Probably , these meteorites were blown off of Mars in large impacts and , by either serendipity or sheer numbers , found their way to Earth . Because of all this attention , researchers knew what questions they wanted answered in the current wave of exploration . &lt;p&gt; Of particular interest to them @ @ @ @ @ @ @ @ @ @ Mars 's hemispheric discontinuity . Past theories on the origins of these hemispheric differences</t>
  </si>
  <si>
    <t>researchers knew what questions</t>
  </si>
  <si>
    <t>Because of all this attention , researchers knew what questions they wanted answered in the current wave of exploration .</t>
  </si>
  <si>
    <t>acad_1999_21</t>
  </si>
  <si>
    <t>50s in Norway , and everyone was out in the 50s in Norway . Hiking , picking berries , fishing , and everything . So I do n't think that is something special . But my mother knew the names of the plants more than other mothers did . So we talked more deeply about things . We did n't only fetch berries and fish , but talked about it . &lt;p&gt; According to Oscar Geralds , a lawyer who</t>
  </si>
  <si>
    <t>But my mother knew the names of the plants more than other mothers did .</t>
  </si>
  <si>
    <t>acad_1999_22</t>
  </si>
  <si>
    <t>disagreed . Just under 20% agreed or strongly agreed that the government was a good place to get help . Some respondents also commented that government regulations were so contradictory that they could not believe the government knew what it was talking about . Incentives to Improve Pollution-Prevention Efforts &lt;p&gt; Although @ @ @ @ @ @ @ @ @ @ , they were not necessarily the only important incentives for respondents . Respondents also felt that they had a</t>
  </si>
  <si>
    <t>Some respondents also commented that government regulations were so contradictory that they could not believe the government knew what it was talking about .</t>
  </si>
  <si>
    <t>acad_1999_23</t>
  </si>
  <si>
    <t>researchers develop effective information campaigns for this group . Here we summarize our findings . How Well Do Colorado 's Small Businesses Understand the Concept of Pollution Prevention ? &lt;p&gt; Decision makers in Colorado 's small businesses knew what pollution prevention was , and generally they could distinguish it from other approaches to handling pollution . More than 70% had heard of the term , and more than 50% could identify an accurate definition of pollution prevention . What Kinds</t>
  </si>
  <si>
    <t>businesses knew what pollution</t>
  </si>
  <si>
    <t>&lt;p&gt; Decision makers in Colorado 's small businesses knew what pollution prevention was , and generally they could distinguish it from other approaches to handling pollution .</t>
  </si>
  <si>
    <t>acad_1999_24</t>
  </si>
  <si>
    <t>" the slope the side windows follow as they drop away from the roof . ( A truck , for instance , has little tumble home . ) &lt;p&gt; No strangers to aerodynamics , Pevovar and Smith knew the changes they were proposing would add to the frontal area , with a resulting rise in the C D A value . Also , they wanted to use planar surfaces that intersected at angles and creases -- again , good for</t>
  </si>
  <si>
    <t>Smith knew the changes</t>
  </si>
  <si>
    <t>No strangers to aerodynamics , Pevovar and Smith knew the changes they were proposing would add to the frontal area , with a resulting rise in the C D A value .</t>
  </si>
  <si>
    <t>acad_1999_25</t>
  </si>
  <si>
    <t>. " 31 &lt;p&gt; The Arco team also wanted to resolve an outstanding problem raised two years earlier in the Berkeley researchers ' report : the lack of baseline environmental studies on Block 10 . The team knew the time for such studies had passed , but wanted to conduct a retrospective environmental impact assessment . This assessment , in addition to being a gesture of good faith , could provide a baseline for future development and @ @ @</t>
  </si>
  <si>
    <t>team knew the time</t>
  </si>
  <si>
    <t>The team knew the time for such studies had passed , but wanted to conduct a retrospective environmental impact assessment .</t>
  </si>
  <si>
    <t>acad_2000_0</t>
  </si>
  <si>
    <t>treachery and salvation . Who knew , then as now , the history of the Krajina Serbs , the significance of the Sporazum , @ @ @ @ @ @ @ @ @ @ every Western tourist knew Dubrovnik 's magnificence -- its Renaissance charms amidst Balkan deceit , its Italianate grace on the edge of Tito 's brave new world . The good ship Liburnija was pressed into the service of the city 's relief , lifting the siege</t>
  </si>
  <si>
    <t>tourist knew Dubrovnik 's</t>
  </si>
  <si>
    <t>every Western tourist knew Dubrovnik 's magnificence</t>
  </si>
  <si>
    <t>['magnificence']</t>
  </si>
  <si>
    <t>acad_2000_1</t>
  </si>
  <si>
    <t>built in 1775 , the year " George Washington faced George III of England , when Henry Cole Bowen watched the date cut and saw the last slate set in Bowen 's Court roof , Anglo Ireland knew her power and felt her spirit move " ; though , as she puts it , " the small town of Alexandria in Virginia is now a neat noble shrine , and Mallow in County Cork is now a decayed spa .</t>
  </si>
  <si>
    <t>Ireland knew her power</t>
  </si>
  <si>
    <t>built in 1775 , the year " George Washington faced George III of England , when Henry Cole Bowen watched the date cut and saw the last slate set in Bowen 's Court roof , Anglo Ireland knew her power and felt her spirit move " ;</t>
  </si>
  <si>
    <t>['power']</t>
  </si>
  <si>
    <t>acad_2000_2</t>
  </si>
  <si>
    <t>@ @ @ @ @ @ @ domestically and abroad . NATO attacks left some 80 percent of its workforce without a means of livelihood . Publicly owned Zastava factories exist all over Yugoslavia . The attackers knew their locations and destroyed most of them . Those not bombed are now out of production for want of crucial materials or a recipient for their products . &lt;p&gt; In Nis , cruise missiles pulverized the tobacco and cigarette production plant ,</t>
  </si>
  <si>
    <t>attackers knew their locations</t>
  </si>
  <si>
    <t>The attackers knew their locations and destroyed most of them .</t>
  </si>
  <si>
    <t>['locations']</t>
  </si>
  <si>
    <t>acad_2000_3</t>
  </si>
  <si>
    <t>myself , I would never see the sky or trees or sun and moon .... I could n't pull myself away from that door because I did n't want to stop seeing it all . " Pamela knew her friend needed that , too . &lt;p&gt; For Bettie 's final days , Pamela begged the warden to remove the window cover so Bettie could at least see the sky , but the request was turned down . " It 's</t>
  </si>
  <si>
    <t>Pamela knew her friend</t>
  </si>
  <si>
    <t>Pamela knew her friend needed that , too .</t>
  </si>
  <si>
    <t>acad_2000_4</t>
  </si>
  <si>
    <t>in unguarded and often unflattering moments , or the classic documentary of rural poverty in the South , Let Us Now Praise Famous Men by James Agee and Walker Evans . Yet unlike Robert Frank , Holdt knew the people he photographed , at least superficially . And unlike Walker Evans ( but perhaps not unlike James Agee ) , he was a greater part of the world he photographed and assumed a greater intimacy between the photographer and the</t>
  </si>
  <si>
    <t>Holdt knew the people</t>
  </si>
  <si>
    <t>Yet unlike Robert Frank , Holdt knew the people he photographed , at least superficially .</t>
  </si>
  <si>
    <t>acad_2000_5</t>
  </si>
  <si>
    <t>entire day in the cotton fields " ( 22 ) . But did Holdt tour ? The photographs suggest that he often viewed the " Other Americans " through the eyes of the white outsider . Holdt knew this , as when he wrote about his involvement with black criminals : " I wanted to photograph the crime from the point of view of the criminals , but in order to photograph I had to stand at a distance from</t>
  </si>
  <si>
    <t>Holdt knew this ,</t>
  </si>
  <si>
    <t>Holdt knew this , as when he wrote about his involvement with black criminals :</t>
  </si>
  <si>
    <t>acad_2000_6</t>
  </si>
  <si>
    <t>shall choose , administer on the estate . " 23 By failing to define " nearest relatives , " the council permitted families flexibility to follow the kin rules of their choice . &lt;p&gt; Chickaw and Isaac knew their kin and relied on them . When mother and son appeared at Red Clay to present their case , prominent members of their clan accompanied them and signed an affidavit that was entered into the docket of the Cherokee Supreme Court</t>
  </si>
  <si>
    <t>Isaac knew their kin</t>
  </si>
  <si>
    <t>Chickaw and Isaac knew their kin and relied on them .</t>
  </si>
  <si>
    <t>['kin']</t>
  </si>
  <si>
    <t>acad_2000_7</t>
  </si>
  <si>
    <t>father " imaged " imagined he saw this same witch and , " all of a sudden he was standing there smiling . " She recalled that soon after that her father became ill . The family knew that person had caused it . Apparently some disagreement , misunderstanding , or jealousy on the witches ' part brought about her father 's illness she claimed . She added that if you made them mad , they could hurt you .</t>
  </si>
  <si>
    <t>family knew that person</t>
  </si>
  <si>
    <t>The family knew that person had caused it .</t>
  </si>
  <si>
    <t>acad_2000_8</t>
  </si>
  <si>
    <t>some newspapers . They could see a long black object in the matter . It was about nine to ten inches long . The papers were immediately wrapped up and taken outside and burned . If Sarah knew what @ @ @ @ @ @ @ @ @ @ Sarah believed that the object was sent by a witch and meant for her , but it veered at the last moment because she was strong in her Christian faith ,</t>
  </si>
  <si>
    <t>Sarah knew what @</t>
  </si>
  <si>
    <t>If Sarah knew what @ @ @ @ @ @ @ @ @ @</t>
  </si>
  <si>
    <t>acad_2000_9</t>
  </si>
  <si>
    <t>the original guidelines . The regulations stated that competent individuals must grant their informed consent , that there must be a signed consent form in the possession of the agency performing the sterilization showing that the patient knew the benefits and costs of sterilizations , and that a seventy-two-hour waiting period must occur between the time of consent and the surgical procedure . &lt;p&gt; Judge Gesell 's ruling in Relf et al . v. Weinberger et al . required the</t>
  </si>
  <si>
    <t>patient knew the benefits</t>
  </si>
  <si>
    <t>The regulations stated that competent individuals must grant their informed consent , that there must be a signed consent form in the possession of the agency performing the sterilization showing that the patient knew the benefits and costs of sterilizations , and that a seventy-two-hour waiting period must occur between the time of consent and the surgical procedure .</t>
  </si>
  <si>
    <t>['benefits']</t>
  </si>
  <si>
    <t>acad_2000_10</t>
  </si>
  <si>
    <t>. Roberts interviewed each of the four informants in terms of the degree to which he controlled the information under the @ @ @ @ @ @ @ @ @ @ control , meaning that the informant knew the topic well and it had figured in his behavior ; 2 ) instrumental control , meaning that he knew about the topic in a general way but did not control it through personal experience ; 3 ) artifactual control , meaning</t>
  </si>
  <si>
    <t>informant knew the topic</t>
  </si>
  <si>
    <t>Roberts interviewed each of the four informants in terms of the degree to which he controlled the information under the @ @ @ @ @ @ @ @ @ @ control , meaning that the informant knew the topic well and it had figured in his behavior ; 2 ) instrumental control , meaning that he knew about the topic in a general way but did not control it through personal experience ; 3 ) artifactual control , meaning</t>
  </si>
  <si>
    <t>acad_2000_11</t>
  </si>
  <si>
    <t>also make ox teams in which the animals are copal and the ox cart is pine . Alba and Victor carve and paint , Leticia paints , and Victor 's mother Francisca sands . &lt;p&gt; Because Alba knew many wholesalers through her family , she and Victor had no trouble finding customers when they began working together . Their pieces range in price from $4 for a small frame to $100 for a small table with two chairs . They</t>
  </si>
  <si>
    <t>Alba knew many wholesalers</t>
  </si>
  <si>
    <t>Because Alba knew many wholesalers through her family , she and Victor had no trouble finding customers when they began working together .</t>
  </si>
  <si>
    <t>['wholesalers']</t>
  </si>
  <si>
    <t>acad_2000_12</t>
  </si>
  <si>
    <t>were an integral part of the goal-setting procedure . Each participant received a goal-setting schedule that indicated the assigned goals for that given day of training . Discussion was conducted each day making sure that the participants knew their goals for that given day of training . &lt;p&gt; Upon completion of the study , participants were asked the following two questions , " Did you accept the assigned goals @ @ @ @ @ @ @ @ @ @ assigned</t>
  </si>
  <si>
    <t>participants knew their goals</t>
  </si>
  <si>
    <t>Discussion was conducted each day making sure that the participants knew their goals for that given day of training .</t>
  </si>
  <si>
    <t>['goals']</t>
  </si>
  <si>
    <t>acad_2000_13</t>
  </si>
  <si>
    <t>the White House and the old media . That relationship worked only if the white House courted the press corps and fed it information , rather than snubbing it . REPAIRING THE DAMAGE &lt;p&gt; The White House knew it had to mend fences . George Stephanopoulos -- the darling of the media during the 1992 presidential campaign -- now received a steady stream of negative press . @ @ @ @ @ @ @ @ @ @ ) His relations</t>
  </si>
  <si>
    <t>House knew it had</t>
  </si>
  <si>
    <t>The White House knew it had to mend fences .</t>
  </si>
  <si>
    <t>acad_2000_14</t>
  </si>
  <si>
    <t>led not only to Operation Desert Fox but also to the end of the UNSCOM inspection regime . By then the impeachment process had altered U.S. priorities concerning Iraq . It subsequently emerged that the Clinton administration knew the contents of the Butler report at least two days before @ @ @ @ @ @ @ @ @ @ job it was to present the report to the UNSC. ( n25 ) Not only had UNSCOM become a tool of</t>
  </si>
  <si>
    <t>administration knew the contents</t>
  </si>
  <si>
    <t>It subsequently emerged that the Clinton administration knew the contents of the Butler report at least two days before</t>
  </si>
  <si>
    <t>['contents']</t>
  </si>
  <si>
    <t>acad_2000_15</t>
  </si>
  <si>
    <t>at the time he was carrying on an affair with her mother had very probably -- she could not evoke clear memories -- sexually molested her when she was a preschooler . She believes that her mother knew this based on some letters @ @ @ @ @ @ @ @ @ @ the mother left her husband , married him and bore him four children . Over the last five years inchoate memories of L began surfacing , but</t>
  </si>
  <si>
    <t>mother knew this based</t>
  </si>
  <si>
    <t>She believes that her mother knew this based on some letters</t>
  </si>
  <si>
    <t>acad_2000_16</t>
  </si>
  <si>
    <t>over another , though Giambrone recalls that cost was another key factor , and a significantly cheaper figure might be chosen over a more appealing but expensive one . &lt;p&gt; Though Giambrone suggests she and her colleagues knew what they wanted in a Pre-Columbian figure , their purchase of some two dozen examples -- more than were needed or actually used -- hints at indecision or disagreement about what to buy , changes in the acquisitions agenda over time ,</t>
  </si>
  <si>
    <t>colleagues knew what they</t>
  </si>
  <si>
    <t>Though Giambrone suggests she and her colleagues knew what they wanted in a Pre-Columbian figure , their purchase of some two dozen examples --</t>
  </si>
  <si>
    <t>acad_2000_17</t>
  </si>
  <si>
    <t>. . Quel grand peintre que David ! C'est colossal . . . . " ( Letter of Oct. 20-26 @ @ @ @ @ @ @ @ @ @ Furthermore , there is evidence that Balzac knew Gros personally and had occasion to meet many established artists of the day as a frequent guest of the salons of the painter Gerard , Madame Recamier , and Sophie Gay. ( n4 ) The author of La Comedie Humaine , who</t>
  </si>
  <si>
    <t>Balzac knew Gros personally</t>
  </si>
  <si>
    <t>Furthermore , there is evidence that Balzac knew Gros personally and had occasion to meet many established artists of the day as a frequent guest of the salons of the painter Gerard , Madame Recamier , and Sophie Gay.</t>
  </si>
  <si>
    <t>['Gros']</t>
  </si>
  <si>
    <t>acad_2000_18</t>
  </si>
  <si>
    <t>if the English barons likewise devote themselves fiercely to defy Catholicism , a scenario rendered doubtful by the self-interested basis of their changing allegiances in the play , as Christopher Colmo has shown . Shakespeare 's audience knew that history for many years would not endorse the religious dimension of the Bastard 's cry of the heart. ( n16 ) The actual irresolution of the play 's conclusion suits with the ambiguity , the indeterminacy , of Pandulph 's trope</t>
  </si>
  <si>
    <t>audience knew that history</t>
  </si>
  <si>
    <t>Shakespeare 's audience knew that history for many years would not endorse the religious dimension of the Bastard 's cry of the heart.</t>
  </si>
  <si>
    <t>acad_2000_19</t>
  </si>
  <si>
    <t>which the manuscript moved through the court attests to contemporary interest in literary propaganda , while Valdes ' consultation with various churchmen and subsequent editing of the dialogue reveals his understanding of its dangers. sup8 &lt;p&gt; Valdes knew the value of Erasmian authority . In the letter to Erasmus quoted above , Valdes states that he wrote the Dialogo de las cosas acaecidas en Roma " like someone who was musing himself ... but here , to excuse the Emperor</t>
  </si>
  <si>
    <t>Valdes knew the value</t>
  </si>
  <si>
    <t>Valdes knew the value of Erasmian authority .</t>
  </si>
  <si>
    <t>acad_2000_20</t>
  </si>
  <si>
    <t>the counterweight against such a discourse . The enduring message of these works may not be a vision of the world but rather @ @ @ @ @ @ @ @ @ @ theatrical discourse as Benavente knew it . The simplistic view of life put forth by Crispin in Los intereses creados is actually a primary reality for theater that lives and dies by the sword of self-interest . Dominlca 's changed status in Senora ama , perhaps the</t>
  </si>
  <si>
    <t>Benavente knew it .</t>
  </si>
  <si>
    <t>theatrical discourse as Benavente knew it .</t>
  </si>
  <si>
    <t>acad_2000_21</t>
  </si>
  <si>
    <t>'s fauna , I was facing the question of how to curtail the killing of wildlife , a practice that was also the basis of the barter system between local people and outside traders . The villagers knew their hunting was not sustainable , for they complained about having been able to kill far fewer animals in the past five years and having to devote much more time to the hunt . Yet they readily exchanged these dwindling resources for</t>
  </si>
  <si>
    <t>villagers knew their hunting</t>
  </si>
  <si>
    <t>The villagers knew their hunting was not sustainable , for they complained about having been able to kill far fewer animals in the past five years and having to devote much more time to the hunt .</t>
  </si>
  <si>
    <t>acad_2000_22</t>
  </si>
  <si>
    <t>6 was achieved , participants were randomly assigned at 6 months , on a 3/1 basis , to sibutramine or placebo . Individuals were randomised by a computer-generated list , which was maintained centrally so no centre knew the treatment allocation of any patient . Marked capsule containers were designated for each patient , with additional containers being available should an increase to 15 mg or 20 mg sibutramine or placebo be prescribed by the centre 's physician . Neither</t>
  </si>
  <si>
    <t>centre knew the treatment</t>
  </si>
  <si>
    <t>Individuals were randomised by a computer-generated list , which was maintained centrally so no centre knew the treatment allocation of any patient .</t>
  </si>
  <si>
    <t>['allocation']</t>
  </si>
  <si>
    <t>acad_2000_23</t>
  </si>
  <si>
    <t>Beverly Enterprises operates a chain of nursing homes and was sued because an employee allegedly physically and sexually assaulted a patient . The jury found that the nursing home was negligent in retaining the employee . Management knew the employee had previously attempted to sexually molest another patient but failed to terminate his employment . The jury awarded the plaintiff @ @ @ @ @ @ @ @ @ @ punitive damages . The court subsequently reduced the punitive damage</t>
  </si>
  <si>
    <t>Management knew the employee</t>
  </si>
  <si>
    <t>Management knew the employee had previously attempted to sexually molest another patient but failed to terminate his employment .</t>
  </si>
  <si>
    <t>acad_2001_0</t>
  </si>
  <si>
    <t>imagine what the painter was thinking . Probably Carter was just another country gentlemen -- this one a little young , with that flat American accent making him seem more like a Scot or an Ulsterman-and Hudson knew that type , knew its vanities . And so Carter appears to us in a billowing gold suit and green cape , brown hair neatly tied back , smirking , a mask dangling from the tapered fingers of his left hand .</t>
  </si>
  <si>
    <t>Hudson knew that type</t>
  </si>
  <si>
    <t>Probably Carter was just another country gentlemen -- this one a little young , with that flat American accent making him seem more like a Scot or an Ulsterman-and Hudson knew that type , knew its vanities .</t>
  </si>
  <si>
    <t>acad_2001_1</t>
  </si>
  <si>
    <t>; even when the subject was slaveholders who freed their slaves ; even when the subject was Virginian slaveholders who freed their slaves . Most compelling , however , was the fact that the very best historians knew who Robert Carter was , knew the Deed of Gift , and still , somehow , hesitated . Philip D. Morgan mentions Robert Carter III thirty-seven times in his landmark Slave Counterpoint , usually as an example of a progressive Southern patriarch</t>
  </si>
  <si>
    <t>historians knew who Robert</t>
  </si>
  <si>
    <t>Most compelling , however , was the fact that the very best historians knew who Robert Carter was , knew the Deed of Gift , and still , somehow , hesitated .</t>
  </si>
  <si>
    <t>acad_2001_2</t>
  </si>
  <si>
    <t>financial viability of museums and fiction set in the wars of the twentieth century is to see them as places where family stories are set in a wider , at times universal , context . Some grandparents knew the Blitz ; now they can bring their grandchildren to the " Blitz experience " of the Imperial War @ @ @ @ @ @ @ @ @ @ because they rest on the contemporary link between generations ; in particular ,</t>
  </si>
  <si>
    <t>grandparents knew the Blitz</t>
  </si>
  <si>
    <t>Some grandparents knew the Blitz ;</t>
  </si>
  <si>
    <t>['Blitz']</t>
  </si>
  <si>
    <t>acad_2001_3</t>
  </si>
  <si>
    <t>a privileged position in Saudi Arabia , but there had been trouble there as well for U.S. forces : the terrorist attacks in 1995 and 1996 , which took 24 American lives . American commanders and planners knew the hazards of Yemen , but the U.S. Navy had taken a chance on the country . Terrorists moved through Yemen at will , but American military planners could not find ideal refueling conditions in a region of great volatility . This</t>
  </si>
  <si>
    <t>planners knew the hazards</t>
  </si>
  <si>
    <t>American commanders and planners knew the hazards of Yemen , but the U.S. Navy had taken a chance on the country .</t>
  </si>
  <si>
    <t>acad_2001_4</t>
  </si>
  <si>
    <t>Abdallah Laroui , that " on a certain day , everything would be obliterated and instantaneously reconstructed and the new inhabitants would leave , as if by magic , the land they had despoiled . " Arafat knew the power of this redemptive idea . He must have reasoned that it is safer to ride that idea , and that there will always be another day and another offer . &lt;p&gt; For all the fury @ @ @ @ @</t>
  </si>
  <si>
    <t>Arafat knew the power</t>
  </si>
  <si>
    <t>Arafat knew the power of this redemptive idea .</t>
  </si>
  <si>
    <t>acad_2001_5</t>
  </si>
  <si>
    <t>own traditions . Whatever failings the drafters of the declaration may be accused of , unexamined Western triumphalism is not one of them . Key drafters such as Ren Cassin of France and John Humphrey of Canada knew the knell had sounded on two centuries of Western colonialism . &lt;p&gt; They also knew that the declaration was not so much a proclamation of the superiority of European civilization as an attempt to salvage the remains of its Enlightenment heritage from</t>
  </si>
  <si>
    <t>Canada knew the knell</t>
  </si>
  <si>
    <t>Key drafters such as Ren Cassin of France and John Humphrey of Canada knew the knell had sounded on two centuries of Western colonialism .</t>
  </si>
  <si>
    <t>acad_2001_6</t>
  </si>
  <si>
    <t>the exit of the subway . &lt;p&gt; I hurried across the square to rehearse for Chernobyl Day street theatre performances with my friends from the ELTE @ @ @ @ @ @ @ @ @ @ friends knew the true identity of the " nuclear parent , " and by the time we were through with two rounds of performances , the figure with the baby carriage had disappeared from the square as quietly as it had come . &lt;p&gt;</t>
  </si>
  <si>
    <t>friends knew the true</t>
  </si>
  <si>
    <t>friends knew the true identity of the " nuclear parent , " and by the time we were through with two rounds of performances , the figure with the baby carriage had disappeared from the square as quietly as it had come .</t>
  </si>
  <si>
    <t>acad_2001_7</t>
  </si>
  <si>
    <t>which may be imported or produced locally . Three persons reported buying both locally produced and mass-produced bean curd , while ten reported , " do n't know . " All but ten of the 101 interviewees knew that bean curd is made from soybeans . Most also had some ideas about how bean curd is made , and six could describe the procedure in detail . SOYBEAN MILK AND SOYBEAN CUSTARD &lt;p&gt; More than a third ( 39 )</t>
  </si>
  <si>
    <t>interviewees knew that bean</t>
  </si>
  <si>
    <t>All but ten of the 101 interviewees knew that bean curd is made from soybeans .</t>
  </si>
  <si>
    <t>acad_2001_8</t>
  </si>
  <si>
    <t>intervention might have helped Tammy focus on her issues of being alone , her vague sense of boundaries , and her anxiety . A special ceremony might have facilitated the ending process . Because the social worker knew Tammy 's family , and because they would remain with Tammy after her transfer , they could have been included in a graduation or planning session . The social worker could have posed questions to Tammy about her role in the change</t>
  </si>
  <si>
    <t>worker knew Tammy 's</t>
  </si>
  <si>
    <t>Because the social worker knew Tammy 's family , and because they would remain with Tammy after her transfer , they could have been included in a graduation or planning session .</t>
  </si>
  <si>
    <t>acad_2001_9</t>
  </si>
  <si>
    <t>lawsuit in Marion County Superior Court . &lt;p&gt; His Rolls Royce was visible in accident scene photos he 'd taken . When they were submitted into evidence at trial , his opposing counsel made sure the jury knew whose car it was . " Is that one of Townsend 's five Rolls Royces ? " the record shows he asked . &lt;p&gt; PHOTO ( COLOR ) : JACK GERSTEIN of Washington , D.C. , has always been a car lover</t>
  </si>
  <si>
    <t>jury knew whose car</t>
  </si>
  <si>
    <t>When they were submitted into evidence at trial , his opposing counsel made sure the jury knew whose car it was .</t>
  </si>
  <si>
    <t>acad_2001_10</t>
  </si>
  <si>
    <t>phone messages from Teresa , " Davis recalls . " I 'd never heard that voice . I could @ @ @ @ @ @ @ @ @ @ he believed her story , the veteran litigator knew it would be hard to build a case against People 's Baptist . &lt;p&gt; First , the most serious injuries were Simons ' sprained ankles , which made prospects for significant damages slim . Second , the alternative accreditation system probably had</t>
  </si>
  <si>
    <t>litigator knew it would</t>
  </si>
  <si>
    <t>he believed her story , the veteran litigator knew it would be hard to build a case against People 's Baptist .</t>
  </si>
  <si>
    <t>acad_2001_11</t>
  </si>
  <si>
    <t>The author is grateful to Jack Goldsmith , Tracey Meares , Eric Posner , and Richard Posner for helpful comments on an earlier draft . &lt;p&gt; ( &lt;p&gt; @@4008728 Once the Court granted certiorari in Dickerson court-watchers knew the hour had come . At long last the Court would have to either repudiate Miranda , repudiate the prophylactic-rule cases the cases viewing Miranda 's requirements as not rights protected by the Constitution , but merely " prophylactic rules " or</t>
  </si>
  <si>
    <t>court-watchers knew the hour</t>
  </si>
  <si>
    <t>Once the Court granted certiorari in Dickerson court-watchers knew the hour had come .</t>
  </si>
  <si>
    <t>acad_2001_12</t>
  </si>
  <si>
    <t>the confession , including ( @ @ @ @ @ @ @ @ @ @ the defendant making the confession , if it was made after arrest and before arraignment , ( 2 ) whether such defendant knew the nature of the offense with which he was charged or of which he was suspected at the time of making the confession , ( 3 ) whether or not such defendant was advised or knew that he was not required to</t>
  </si>
  <si>
    <t>defendant knew the nature</t>
  </si>
  <si>
    <t>the defendant making the confession , if it was made after arrest and before arraignment , ( 2 ) whether such defendant knew the nature of the offense with which he was charged or of which he was suspected at the time of making the confession , ( 3 ) whether or not such defendant was advised or knew that he was not required to</t>
  </si>
  <si>
    <t>acad_2001_13</t>
  </si>
  <si>
    <t>we provide education and to maintain high expectations for students . One on-line student who has never met her teacher face-to-face said that she knew that teacher better than any of her other teachers and that teacher knew her better than any of her teachers . Finally , in an era of a shortage of math teachers , imagine a dynamite math teacher who agrees to teach on-line and works with students across districts . Districts share in the cost</t>
  </si>
  <si>
    <t>teacher knew her better</t>
  </si>
  <si>
    <t>One on-line student who has never met her teacher face-to-face said that she knew that teacher better than any of her other teachers and that teacher knew her better than any of her teachers .</t>
  </si>
  <si>
    <t>acad_2001_14</t>
  </si>
  <si>
    <t>( 1998 ) . &lt;p&gt; Second , the students in the strategic reading class received regular feedback about their reading and writing , mostly from younger readers and writers who they tutored . These middle school students knew what it was @ @ @ @ @ @ @ @ @ @ want to create this situation for the students they tutored . In effect , this feedback loop reinforced their desire to become increasingly literate . Further , the students</t>
  </si>
  <si>
    <t>These middle school students knew what it was @ @ @ @ @ @ @ @ @ @ want to create this situation for the students they tutored .</t>
  </si>
  <si>
    <t>acad_2001_15</t>
  </si>
  <si>
    <t>Bernini was struck by their beauty on two occasions in 1665 , according to his guide , Paul Frart de Chantelou , who spoke of them as " the two Fauns who dance . " 44 Flibien knew both statues very well and devoted space to them in his monograph on the royal collection of ancient sculptures. 45 He began his first account by introducing Faune , the king of the Latins , the inventor of plowing , the father</t>
  </si>
  <si>
    <t>Flibien knew both statues</t>
  </si>
  <si>
    <t>44 Flibien knew both statues very well and devoted space to them in his monograph on the royal collection of ancient sculptures.</t>
  </si>
  <si>
    <t>['statues']</t>
  </si>
  <si>
    <t>acad_2001_16</t>
  </si>
  <si>
    <t>In the latter canto , it is a beautiful carving of the fallen Hercules that Tasso describes , a work of art , which widens the range of our burlesque conceit that much further . 100 Claude knew the epic almost from memory . In the margins of his Murs de . Troye , book 2 , he wrote some random notes , one of which , alongside his story of the birth of Burlesque , is familiar to us</t>
  </si>
  <si>
    <t>Claude knew the epic</t>
  </si>
  <si>
    <t>100 Claude knew the epic almost from memory .</t>
  </si>
  <si>
    <t>['epic']</t>
  </si>
  <si>
    <t>acad_2001_17</t>
  </si>
  <si>
    <t>the acid , and calculate secretory rates . We studied what increased these rates and what @ @ @ @ @ @ @ @ @ @ the stomach in a multitude of ways . &lt;p&gt; Dr. Wangensteen knew that digestion slows at lower temperatures . This led him to test gastric cooling and , later , gastric freezing in an attempt to destroy gastric secretory cells . Picture 10 or 15 beds on old Station 22 with a shivering patient</t>
  </si>
  <si>
    <t>Wangensteen knew that digestion</t>
  </si>
  <si>
    <t>Dr. Wangensteen knew that digestion slows at lower temperatures .</t>
  </si>
  <si>
    <t>acad_2002_0</t>
  </si>
  <si>
    <t>once and for all . The Egyptian army reported to its government that a war would be " a parade without any risks whatsoever . " The reality , however , was that nobody on either side knew the strength of the other , and the Arab armies ( except for the Arab Legion ) had never prepared for war , thinking @ @ @ @ @ @ @ @ @ @ . They were ill-trained , poorly equipped ,</t>
  </si>
  <si>
    <t>side knew the strength</t>
  </si>
  <si>
    <t>The reality , however , was that nobody on either side knew the strength of the other , and the Arab armies ( except for the Arab Legion ) had never prepared for war , thinking @</t>
  </si>
  <si>
    <t>['strength']</t>
  </si>
  <si>
    <t>acad_2002_1</t>
  </si>
  <si>
    <t>, and accepting a retrogressive state as a fateful decree from God . The notion of al-qada wa al-qadar indicated " omniscience " and " omnipotence " of God , not compulsion . It meant that God knew everything before it happened , when and how it would happen . The knowledge of God was not in contradiction with the believer 's free will . In fact , the free will within the broader knowledge of God would make humans</t>
  </si>
  <si>
    <t>God knew everything before</t>
  </si>
  <si>
    <t>It meant that God knew everything before it happened , when and how it would happen .</t>
  </si>
  <si>
    <t>acad_2002_2</t>
  </si>
  <si>
    <t>community oriented , so are Micmac traditional values . Thus it is clear that an exclusion from the community must represent the strongest punishment for people whose life only takes full sense through the community . Kauder knew the Micmac values well , but , like his prominent predecessors , he knew even better how to make both Micmac and Catholic values coincide so that he and his missionary aims would come out on top . In the same sense</t>
  </si>
  <si>
    <t>Kauder knew the Micmac</t>
  </si>
  <si>
    <t>Kauder knew the Micmac values well , but , like his prominent predecessors , he knew even better how to make both Micmac and Catholic values coincide so that he and his missionary aims would come out on top .</t>
  </si>
  <si>
    <t>acad_2002_3</t>
  </si>
  <si>
    <t>carried inverted flags during the Battle of the Little Bighorn is unknown , but it is certain that the Indians witnessed these soldiers in utmost distress on that day . Scott then added that " the Indians knew what a flag or guidon looked like " and that portraying it in an inverted position " was a way to show some disrespect toward the army and the government . I imagine that such depictions are a statement of dissatisfaction with</t>
  </si>
  <si>
    <t>Indians knew what a</t>
  </si>
  <si>
    <t>Scott then added that " the Indians knew what a flag or guidon looked like " and that portraying it in an inverted position " was a way to show some disrespect toward the army and the government .</t>
  </si>
  <si>
    <t>acad_2002_4</t>
  </si>
  <si>
    <t>most well-known theorists of the period , Jean Epstein . Epstein , by 1923 , was an acquaintance of Lger 's , and had published a text by Lger in his journal Promenoir in Lyons . Lger knew Epstein 's works Bonjour Cinema and La posie d'aujourd'hui , and in March 1923 named him , along with Gance and Cendrars , as one of the most important figures in the French cinema . Epstein 's basic , and frankly mystical</t>
  </si>
  <si>
    <t>Lger knew Epstein 's</t>
  </si>
  <si>
    <t>Lger knew Epstein 's works Bonjour Cinema and La posie d'aujourd'hui , and in March 1923 named him , along with Gance and Cendrars , as one of the most important figures in the French cinema .</t>
  </si>
  <si>
    <t>acad_2002_5</t>
  </si>
  <si>
    <t>them are not to be feared , since they are " only made of smoke and shadow . " Whether he had learned this from the priest or from another member of his profession , the artist knew what the bodies of demons were like. ( n43 ) &lt;p&gt; The materials with which @ @ @ @ @ @ @ @ @ @ were capable . And if , as Descartes supposed , the power of their painting was achieved</t>
  </si>
  <si>
    <t>artist knew what the</t>
  </si>
  <si>
    <t>" Whether he had learned this from the priest or from another member of his profession , the artist knew what the bodies of demons were like.</t>
  </si>
  <si>
    <t>acad_2002_6</t>
  </si>
  <si>
    <t>old Europe ' ... as a ruin , " and he doubted that historical events , especially contemporary ones , had any meaning at all. ( n5 ) The crucial paradox of history writing , as Burckhardt knew a century and a half ago , is that it validates death in the present while preserving the life of the past . My question arises from that conundrum : How might melancholy , regarded as a trope , help art historians</t>
  </si>
  <si>
    <t>Burckhardt knew a century</t>
  </si>
  <si>
    <t>The crucial paradox of history writing , as Burckhardt knew a century and a half ago , is that it validates death in the present while preserving the life of the past .</t>
  </si>
  <si>
    <t>['century']</t>
  </si>
  <si>
    <t>acad_2002_7</t>
  </si>
  <si>
    <t>requirements measured ? &lt;p&gt; JCAHO guidelines . JCAHO standards RI.1.2.5 and RI.1.2.8 translate the complementary requirements of both federal and state law into performance outcome expectations ( JCAHO 2001 ) . Effective managers in the Georgia project knew the JCAHO expectations and developed effective compliance strategy . Internal Attitudes , Policies , and Practices @ @ @ @ @ @ @ @ @ @ the subject of death and proficient in end-of-life care management ; however , many are not</t>
  </si>
  <si>
    <t>project knew the JCAHO</t>
  </si>
  <si>
    <t>Effective managers in the Georgia project knew the JCAHO expectations and developed effective compliance strategy .</t>
  </si>
  <si>
    <t>['expectations']</t>
  </si>
  <si>
    <t>acad_2002_8</t>
  </si>
  <si>
    <t>than 10 percent of hospital patients indicated upon admission that they had a living will or durable power of attorney for healthcare . Of those , only half were accessible during the hospital stay . Few hospitals knew the proportion of patients with advance directives , and fewer still enacted the system changes necessary to realize their full potential . &lt;p&gt; Interinstitutional transfers . In Georgia , approximately half of all nursing facility admissions over a one-year period were from</t>
  </si>
  <si>
    <t>hospitals knew the proportion</t>
  </si>
  <si>
    <t>Few hospitals knew the proportion of patients with advance directives , and fewer still enacted the system changes necessary to realize their full potential .</t>
  </si>
  <si>
    <t>['proportion']</t>
  </si>
  <si>
    <t>acad_2002_9</t>
  </si>
  <si>
    <t>for refusal to donate . In a recent investigation by Siminoff and Saunders Sturm ( 2000 ) , for example , African Americans were reported to be significantly more likely than whites to fear that if physicians knew one was an organ donor , less would be done to save one 's life ( 37.9 percent vs. 21.2 percent , p = .01 ) . Similarly , Minniefield , Yang , and Muti ( 2001 ) conducted a study of</t>
  </si>
  <si>
    <t>physicians knew one was</t>
  </si>
  <si>
    <t>In a recent investigation by Siminoff and Saunders Sturm ( 2000 ) , for example , African Americans were reported to be significantly more likely than whites to fear that if physicians knew one was an organ donor , less would be done to save one 's life ( 37.9 percent vs. 21.2 percent , p = .01 ) .</t>
  </si>
  <si>
    <t>acad_2002_10</t>
  </si>
  <si>
    <t>. &lt;p&gt; Gorringe 's @ @ @ @ @ @ @ @ @ @ York . At first the underwriters asked a ridiculous 25 percent of the ship 's value , but when they realized that Gorringe knew what he was doing , they quickly dropped the rate to five percent still too high . Gorringe 's own words , recorded in his book Egyptian Obelisks , show just what a cool customer he was : &lt;p&gt; I gave notice</t>
  </si>
  <si>
    <t>Gorringe knew what he</t>
  </si>
  <si>
    <t>At first the underwriters asked a ridiculous 25 percent of the ship 's value , but when they realized that Gorringe knew what he was doing , they quickly dropped the rate to five percent still too high .</t>
  </si>
  <si>
    <t>acad_2002_11</t>
  </si>
  <si>
    <t>it was January 22 , 1881 . Shortly after midnight the night before , Gorringe and a half dozen carefully selected workmen quietly entered the park and tested the turning mechanism . It worked perfectly . Gorringe knew his work was nearly over . The next day , thousands of spectators crowded around to see Gorringe give the signal and the obelisk @ @ @ @ @ @ @ @ @ @ the movement stopped so photographer Edward Bierstadt could</t>
  </si>
  <si>
    <t>Gorringe knew his work</t>
  </si>
  <si>
    <t>Gorringe knew his work was nearly over .</t>
  </si>
  <si>
    <t>acad_2002_12</t>
  </si>
  <si>
    <t>Two body parts . Just right . But in Southern Cult iconography spiders are never depicted this way ; they 're always drawn " wrong , " and always in the same way . Certainly the Mississippians knew all about spiders . Some depictions are so exact that the genus of spider can be guessed from the pattern of their webs . Unlike the twentieth-century American school kids who draw spiders with huge , vicious fangs that would drag on</t>
  </si>
  <si>
    <t>Mississippians knew all about</t>
  </si>
  <si>
    <t>Certainly the Mississippians knew all about spiders .</t>
  </si>
  <si>
    <t>acad_2002_13</t>
  </si>
  <si>
    <t>keen on strengthening its grip on the country . Afghan nationalism , @ @ @ @ @ @ @ @ @ @ thousands of years , was getting in the way . &lt;p&gt; Afghan archaeologists in Kabul knew what the future held , and on that same December trip -- a little more than two months before the destruction in Bamiyan and Kabul commenced -- they pleaded with Bucherer to spirit whatever artifacts remained in the Kabul Museum and various</t>
  </si>
  <si>
    <t>Kabul knew what the</t>
  </si>
  <si>
    <t>Afghan archaeologists in Kabul knew what the future held , and on that same December trip --</t>
  </si>
  <si>
    <t>acad_2002_14</t>
  </si>
  <si>
    <t>the moment of conception that the bill would not withstand constitutional scrutiny . But it was a politically appealing attack on a hot-button issue , and no elected official could stop its trajectory . Members of Congress knew the bill was constitutionally unsound37 but did not stop themselves . Perhaps sensing their legislation 's ultimate destiny and @ @ @ @ @ @ @ @ @ @ expedited Supreme Court review , 38 instead of not passing the flawed bill</t>
  </si>
  <si>
    <t>Congress knew the bill</t>
  </si>
  <si>
    <t>Members of Congress knew the bill was constitutionally unsound37 but did not stop themselves .</t>
  </si>
  <si>
    <t>acad_2002_15</t>
  </si>
  <si>
    <t>a protected relationship and guaranteed him notice of the adoption by filing with New York 's registry. 109 The child in Lehr was over two years of age. 110 Other relevant facts include that the state authority knew the father 's whereabouts ; the father had never supported the child and rarely visited her ; and the father filed a paternity action after the ultimately successful step-parent adoption was filed. 111 &lt;p&gt; The putative father alleged two grounds upon which</t>
  </si>
  <si>
    <t>authority knew the father</t>
  </si>
  <si>
    <t>110 Other relevant facts include that the state authority knew the father 's whereabouts ;</t>
  </si>
  <si>
    <t>acad_2003_0</t>
  </si>
  <si>
    <t>concept of decomposers as organisms , but not all had a complete understanding of the processes of decomposition . Students ' explanations of the pathway of carbon movement from decomposers to primary producers showed that the majority knew phytoplankton photosynthesized within the cycle , but only 60 percent explained clearly how carbon moved from the composers into phytoplankton . A small percentage of students ( 9 percent ) explained that phytoplankton take up carbon from their roots ( even though</t>
  </si>
  <si>
    <t>majority knew phytoplankton photosynthesized</t>
  </si>
  <si>
    <t>Students ' explanations of the pathway of carbon movement from decomposers to primary producers showed that the majority knew phytoplankton photosynthesized within the cycle , but only 60 percent explained clearly how carbon moved from the composers into phytoplankton .</t>
  </si>
  <si>
    <t>acad_2003_1</t>
  </si>
  <si>
    <t>kids making their way toward the gym , Sister Janet started pacing . " This is so typical , " she fumed . " I came here three times this week , making sure that every unit knew what was going on , that every kid 's name was on the right list , that every list was in the right office . " She waited another five minutes , then @ @ @ @ @ @ @ @ @</t>
  </si>
  <si>
    <t>unit knew what was</t>
  </si>
  <si>
    <t>" I came here three times this week , making sure that every unit knew what was going on , that every kid 's name was on the right list , that every list was in the right office . "</t>
  </si>
  <si>
    <t>acad_2003_2</t>
  </si>
  <si>
    <t>landlord 's residence . Their picket signs , which said , " Did you know that Jones , your neighbor , is a slum landlord ? " were completely irrelevant ; the point was that the pickets knew Jones would be inundated with phone calls from his neighbors . &lt;p&gt; Jones : Before you say a word let me tell you that those signs are a bunch of lies ! &lt;p&gt; Neighbor : Look , Jones , I do n't</t>
  </si>
  <si>
    <t>pickets knew Jones would</t>
  </si>
  <si>
    <t>the point was that the pickets knew Jones would be inundated with phone calls from his neighbors .</t>
  </si>
  <si>
    <t>acad_2003_3</t>
  </si>
  <si>
    <t>Damp Valley should @ @ @ @ @ @ @ @ @ @ . For all of its flowery language , the message was simple : If you want rotten , we 've got it . Officials knew the power of that summons to indolence , good times , and easy diplomas . &lt;p&gt; Majors for women and minorities were considered sacred . All attempts to integrate students in the classroom would be called sexist and racist and might lead</t>
  </si>
  <si>
    <t>Officials knew the power</t>
  </si>
  <si>
    <t>Officials knew the power of that summons to indolence , good times , and easy diplomas .</t>
  </si>
  <si>
    <t>acad_2003_4</t>
  </si>
  <si>
    <t>military officials said such a delay would have no appreciable impact on the conduct of the war . The administration simply did not care very much whether it had international backing or not , and the Europeans knew it . PLANNING FOR PARTIAL COMPLIANCE &lt;p&gt; The American government 's biggest mistake in the lead-up to the war was its lack of foresight and planning . Critically , no effort was made to lay the groundwork for the possibility that Saddam</t>
  </si>
  <si>
    <t>Europeans knew it .</t>
  </si>
  <si>
    <t>The administration simply did not care very much whether it had international backing or not , and the Europeans knew it .</t>
  </si>
  <si>
    <t>acad_2003_5</t>
  </si>
  <si>
    <t>of asserting their civil and religious liberties and preventing the @ @ @ @ @ @ @ @ @ @ ' Church , several people present commented on the police of the city : " every body knew the antecedents of the police , physically they were capable of acting , but there has been a want of responsibility somewhere ... the police have eyes and see not , have ears and hear not ... have sticks and make no</t>
  </si>
  <si>
    <t>body knew the antecedents</t>
  </si>
  <si>
    <t>" every body knew the antecedents of the police , physically they were capable of acting , but there has been a want of responsibility somewhere ...</t>
  </si>
  <si>
    <t>['antecedents']</t>
  </si>
  <si>
    <t>acad_2003_6</t>
  </si>
  <si>
    <t>Over the next year thousands of pilgrims flooded the church as more people learned of the miraculous event ( Prorok 1997 ) . &lt;p&gt; In both of these cases , as in countless others , the protagonists knew the sacred when they saw or otherwise sensed it and acted on that sensibility . Their respective communities validated the original encounter through continued , persistent visitation of the sites . If the stones in the Trinidad bush had been ignored or</t>
  </si>
  <si>
    <t>protagonists knew the sacred</t>
  </si>
  <si>
    <t>In both of these cases , as in countless others , the protagonists knew the sacred when they saw or otherwise sensed it and acted on that sensibility .</t>
  </si>
  <si>
    <t>['sacred']</t>
  </si>
  <si>
    <t>acad_2003_7</t>
  </si>
  <si>
    <t>Street crash . Brunhes had been spared the pain @ @ @ @ @ @ @ @ @ @ the margins of the French geographical community that was largely orchestrated from the Sorbonne . His friend Garric knew Georges Dumas , a professor of philosophy at the Sorbonne , who had links with Brazil that initiated Deffontaines ' association with South America ( Ttard 1997 ) . In 1934 , at the age of forty , Deffontaines sailed to Brazil</t>
  </si>
  <si>
    <t>Garric knew Georges Dumas</t>
  </si>
  <si>
    <t>His friend Garric knew Georges Dumas , a professor of philosophy at the Sorbonne , who had links with Brazil that initiated Deffontaines ' association with South America ( Ttard 1997 ) .</t>
  </si>
  <si>
    <t>['Dumas']</t>
  </si>
  <si>
    <t>acad_2003_8</t>
  </si>
  <si>
    <t>. &lt;p&gt; The Caboclos began to arrive one by one as they were called . They took on their customary wide-eyed , long-distance stares and whooped and roared to salute their companions from the aldeia . Noia knew which Caboclos the people at her session were predisposed to incarnate . She inserted the name of each of them into this formulaic song of summoning . Noia 's Caboclo manifested himself when the chorus sang for Gentileiro . She let out</t>
  </si>
  <si>
    <t>Noia knew which Caboclos</t>
  </si>
  <si>
    <t>Noia knew which Caboclos the people at her session were predisposed to incarnate .</t>
  </si>
  <si>
    <t>acad_2003_9</t>
  </si>
  <si>
    <t>, but one computer . It 's better to have paper course descriptions and check homework that way . " &lt;p&gt; Descriptive statistics of data from the pre-web site questionnaire revealed that only 42% of responding parents knew what activities their children were doing in physical education classes , and 46% knew the activities in health classes . After using the web site , 61% of the parents knew the physical education activities and 57% knew the health activities .</t>
  </si>
  <si>
    <t>parents knew what activities</t>
  </si>
  <si>
    <t>Descriptive statistics of data from the pre-web site questionnaire revealed that only 42% of responding parents knew what activities their children were doing in physical education classes , and 46% knew the activities in health classes .</t>
  </si>
  <si>
    <t>acad_2003_10</t>
  </si>
  <si>
    <t>that only 42% of responding parents knew what activities their children were doing in physical education classes , and 46% knew the activities in health classes . After using the web site , 61% of the parents knew the physical education activities and 57% knew the health activities . &lt;p&gt; Knowledge of physical education assignments actually decreased after parents had access to the web site , dropping from 36% of parents who knew the assignments to 34% . Health assignment</t>
  </si>
  <si>
    <t>parents knew the physical</t>
  </si>
  <si>
    <t>After using the web site , 61% of the parents knew the physical education activities and 57% knew the health activities .</t>
  </si>
  <si>
    <t>acad_2003_11</t>
  </si>
  <si>
    <t>of staff ( or , in Ford 's euphemism , a " staff director " ) presiding over White House organization and processes and active principally in the realms of domestic policy and electoral politics . Bush knew whom he wanted for chief of staff . He tapped Andrew Card , who had been deputy chief of staff under Bush I , and who was well-known and respected in Washington . In the latter respect , the younger Bush diverged</t>
  </si>
  <si>
    <t>Bush knew whom he</t>
  </si>
  <si>
    <t>Bush knew whom he wanted for chief of staff .</t>
  </si>
  <si>
    <t>acad_2003_12</t>
  </si>
  <si>
    <t>RENAMO . As of this writing , those efforts are still under way . &lt;p&gt; Domingos : During the first elections , I was the leader of the parliamentary group for RENAMO . So all the Mozambicans knew my ideas @ @ @ @ @ @ @ @ @ @ to join me because they no longer agree with RENAMO . The secretary general of the party said that I should return to RENAMO because if I left , it</t>
  </si>
  <si>
    <t>Mozambicans knew my ideas</t>
  </si>
  <si>
    <t>So all the Mozambicans knew my ideas @ @ @ @ @ @ @ @ @ @</t>
  </si>
  <si>
    <t>['ideas']</t>
  </si>
  <si>
    <t>acad_2003_13</t>
  </si>
  <si>
    <t>to help the students think in an abstract manner and to transfer ideas and solutions . At the beginning of each project we wrote out the steps of the creative process and reviewed them . The boys knew the process forwards and backwards . We did not make cookie cutter art . Each project was brainstormed , ideas were considered @ @ @ @ @ @ @ @ @ @ the work -- was created . The hands-on work was</t>
  </si>
  <si>
    <t>boys knew the process</t>
  </si>
  <si>
    <t>The boys knew the process forwards and backwards .</t>
  </si>
  <si>
    <t>acad_2003_14</t>
  </si>
  <si>
    <t>make it stable . ( Material surfaces , even those of the sculpted body , can not always be fixed , given that they must exist in the world 's variable conditions . ) &lt;p&gt; The engineer knew what he knew because he was a scientist and an experienced maker of bridges and viaducts -- one of which collapsed in 1884 , a failure from which he , like all engineers , learned. ( n26 ) Eiffel straddled concept and</t>
  </si>
  <si>
    <t>engineer knew what he</t>
  </si>
  <si>
    <t>The engineer knew what he knew because he was a scientist and an experienced maker of bridges and viaducts -- one of which collapsed in 1884 , a failure from which he , like all engineers , learned.</t>
  </si>
  <si>
    <t>acad_2003_15</t>
  </si>
  <si>
    <t>, Early-mid-20th century . Wood , raffia , encrustation , 37. 4cm ( 14.75 ' ) National Museum of African Art , Smithsonian Institution . Gift of Mr. and Mrs. Edgar F. Gross , 76-14-4 . Sieber knew what surfaces were appropriate for various kinds of objects Ritual offerings probably account for this crusty patina . &lt;p&gt; Opposite page : 13 . Mask ( mmuo ) Igbo peoples , Nigeria Wood , pigment ; H. 30.5cm ( 12 ' )</t>
  </si>
  <si>
    <t>Sieber knew what surfaces</t>
  </si>
  <si>
    <t>Sieber knew what surfaces were appropriate for various kinds of objects Ritual offerings probably account for this crusty patina .</t>
  </si>
  <si>
    <t>acad_2003_16</t>
  </si>
  <si>
    <t>in St. Petersburg for his own execution on December 22 , 1849 ; but the sentence was commuted just before the appointed moment and later reduced to four years in a Siberian prison . So the author knew what he and Prince Myshkin were talking about @ @ @ @ @ @ @ @ @ @ commitment to social justice . Dostoevsky 's fascination with individual human depravities did not deter him from denouncing institutionalized capital punishment as the worst</t>
  </si>
  <si>
    <t>author knew what he</t>
  </si>
  <si>
    <t>So the author knew what he and Prince Myshkin were talking about @ @ @ @ @ @ @ @ @ @</t>
  </si>
  <si>
    <t>acad_2003_17</t>
  </si>
  <si>
    <t>J.A.D. McCurdy , Glenn Curtiss , Alexander Graham Bell , Lt. Tom @ @ @ @ @ @ @ @ @ @ pilots . Above , Wilbur conducts a preflight check in France . &lt;p&gt; Both brothers knew the high cost of miscalculation ( right ) , even before the tragic flight that injured Orville and killed Selfridge . &lt;p&gt; Glenn Curtiss flies the June Bug on Independence Day , 1908 . Less than four months earlier , in March</t>
  </si>
  <si>
    <t>brothers knew the high</t>
  </si>
  <si>
    <t>Both brothers knew the high cost of miscalculation ( right ) , even before the tragic flight that injured Orville and killed Selfridge .</t>
  </si>
  <si>
    <t>acad_2003_18</t>
  </si>
  <si>
    <t>, or why Wilbur decided to use a reference propeller design position , what they called its center of pressure , located at approximately 5/6 of the overall radius both remain mysteries . &lt;p&gt; The Wright brothers knew mathematics only as far as algebra and trigonometry . They made all of their calculations by hand . Wright Flying Machine Propellers of 1903 &lt;p&gt; In December 1902 , Wilbur and Orville tested their first propeller model based on their wind tunnel</t>
  </si>
  <si>
    <t>brothers knew mathematics only</t>
  </si>
  <si>
    <t>The Wright brothers knew mathematics only as far as algebra and trigonometry .</t>
  </si>
  <si>
    <t>['mathematics']</t>
  </si>
  <si>
    <t>acad_2003_19</t>
  </si>
  <si>
    <t>became necessary to defend , not merely some rights , some @ @ @ @ @ @ @ @ @ @ existence of human rights , of truth , and of morality . Maritain and other thinkers knew it was critical to insist , at the moment of the founding of the United Nations , that there are rights -- whatever their source -- that must be recognized and respected in order to formulate " common principles of action .</t>
  </si>
  <si>
    <t>thinkers knew it was</t>
  </si>
  <si>
    <t>Maritain and other thinkers knew it was critical to insist , at the moment of the founding of the United Nations , that there are rights --</t>
  </si>
  <si>
    <t>acad_2004_0</t>
  </si>
  <si>
    <t>though waving . Dr. Anderson could easily be possessed , you think , by the principles of electrophysiology . He could dream of raising the dead , even his dead , with Galvanism . The real doctor knew undertakers and the superintendent of Potter 's Field , whom he once helped unearth the body of a child to dissect . Indeed , the diary entry describing this incident -- the longest he ever wrote -- reads like a piece of</t>
  </si>
  <si>
    <t>doctor knew undertakers and</t>
  </si>
  <si>
    <t>The real doctor knew undertakers and the superintendent of Potter 's Field , whom he once helped unearth the body of a child to dissect .</t>
  </si>
  <si>
    <t>acad_2004_1</t>
  </si>
  <si>
    <t>Peter Damian the Doctor of Reform in order to bolster his claims that he had the authority to govern the Church without external manipulation by secular authorities and without internal opposition to his policies . The pope knew Peter Damian was one of the first theologians to argue for universal papal jurisdiction . But because the saint 's writings were sanitized by Catholic scholars , Leo XII most likely did not know that Peter Damian had argued that everyone is</t>
  </si>
  <si>
    <t>pope knew Peter Damian</t>
  </si>
  <si>
    <t>The pope knew Peter Damian was one of the first theologians to argue for universal papal jurisdiction .</t>
  </si>
  <si>
    <t>acad_2004_2</t>
  </si>
  <si>
    <t>a letter to Duchess Adelaide of Turin justifying the idea that women could correct and reform even the most preeminent members of the clergy and urging her to reform the dioceses in her territory . Peter Damian knew this idea would not be well received by his fellow clerics , especially since he was writing about clerical @ @ @ @ @ @ @ @ @ @ letter because he feared the " calumny of insulting clerics . " (</t>
  </si>
  <si>
    <t>Damian knew this idea</t>
  </si>
  <si>
    <t>Peter Damian knew this idea would not be well received by his fellow clerics , especially since he was writing about clerical @ @ @ @ @ @ @ @ @ @ letter because he feared the " calumny of insulting clerics . " (</t>
  </si>
  <si>
    <t>acad_2004_3</t>
  </si>
  <si>
    <t>thus between the Eastern and Western Christian churches . &lt;p&gt; That council began meeting in Florence in 1439 . Among the Byzantine scholars in attendance was Gemistos Plethon , a theologian and classical Greek scholar . Plethon knew the Strabonic text and discovered that the Florentine humanists , who in principle had had access to a Latin translation of Ptolemy 's Geography since 1410 , were nonetheless unaware of it ( Dueck 2000,153 ) . He then began a series</t>
  </si>
  <si>
    <t>Plethon knew the Strabonic</t>
  </si>
  <si>
    <t>Plethon knew the Strabonic text and discovered that the Florentine humanists , who in principle had had access to a Latin translation of Ptolemy 's Geography since 1410 , were nonetheless unaware of it ( Dueck 2000,153 ) .</t>
  </si>
  <si>
    <t>['text']</t>
  </si>
  <si>
    <t>acad_2004_4</t>
  </si>
  <si>
    <t>seat to more practical concerns . Maria 's boyfriend , Juan , in the story below , for example , willingly vacated their house when Maria 's German " boyfriend " visited her in Sosa . Juan knew these visits kept the money wires flowing from Germany ; he also knew the visits were a necessary prelude to any invitation to visit Germany as well as a marriage proposal . MARIA 'S BOYFRIEND &lt;p&gt; Dominican men in Sosa have tried</t>
  </si>
  <si>
    <t>Juan knew these visits</t>
  </si>
  <si>
    <t>Juan knew these visits kept the money wires flowing from Germany ; he also knew the visits were a necessary prelude to any invitation to visit Germany as well as a marriage proposal .</t>
  </si>
  <si>
    <t>acad_2004_5</t>
  </si>
  <si>
    <t>help " if assistance was needed . &lt;p&gt; Following verbal instructions , participant viewed a still picture on the video screen of a correct model standing with the weight bar correctly held , ensuring that each participant knew the correct starting position for a squat lift skill . Then the first SEQ was administered . After completing the SEQ , three 15-s trials of squat lifts were performed with interventions interspersed between each trial . All participants were given the</t>
  </si>
  <si>
    <t>participant knew the correct</t>
  </si>
  <si>
    <t>&gt; Following verbal instructions , participant viewed a still picture on the video screen of a correct model standing with the weight bar correctly held , ensuring that each participant knew the correct starting position for a squat lift skill .</t>
  </si>
  <si>
    <t>acad_2004_6</t>
  </si>
  <si>
    <t>about its role in some of the transactions being investigated . &lt;p&gt; Andrews &amp;; Kurth rendered at least 24 opinions regarding the FAS 140 transactions . The reports say a fact-finder could possibly determine the law firm knew that Enron as a practical matter retained control of assets transferred in many of the transactions , and that Enron was engaging in the transfers to produce misleading financial statements . ' CRITICISMS ARE UNFOUNDED ' &lt;p&gt; ANDREWS &amp;; KURTH 'S ATTORNEY</t>
  </si>
  <si>
    <t>firm knew that Enron</t>
  </si>
  <si>
    <t>The reports say a fact-finder could possibly determine the law firm knew that Enron as a practical matter retained control of assets transferred in many of the transactions , and that Enron was engaging in the transfers to produce misleading financial statements . '</t>
  </si>
  <si>
    <t>acad_2004_7</t>
  </si>
  <si>
    <t>became upset over the quality of their son 's educational opportunities . More than a decade after Brown , their county 's schools showed barely a change in racial composition . &lt;p&gt; That night , Christine Coppedge knew the @ @ @ @ @ @ @ @ @ @ warned . And she was prepared . With her husband away finishing his Baptist seminary studies , she borrowed a semi-automatic rifle and positioned herself behind an old oak tree near</t>
  </si>
  <si>
    <t>Coppedge knew the @</t>
  </si>
  <si>
    <t>That night , Christine Coppedge knew the @ @ @ @ @ @ @ @ @ @ warned .</t>
  </si>
  <si>
    <t>acad_2004_8</t>
  </si>
  <si>
    <t>SD = 2.19 ) Ninety-five ( 71% ) of the 133 responding teachers were currently teaching the target students , and 80 teachers ( 60% ) knew the students as previous classroom teachers . The responding peers knew the target students for 1 to 13 years ( M = 3.62 , SD = 2.13 ) . At the time of the study , 124 peers ( 93% ) were from the same schools , 122 ( 92% ) were from</t>
  </si>
  <si>
    <t>peers knew the target</t>
  </si>
  <si>
    <t>The responding peers knew the target students for 1 to 13 years ( M = 3.62 , SD = 2.13 ) .</t>
  </si>
  <si>
    <t>['students']</t>
  </si>
  <si>
    <t>acad_2004_9</t>
  </si>
  <si>
    <t>fundamental I had to instill was a sense of pride in their accomplishments . Once we suffered through hardship together , I gained a quality that made a great deal of difference : rapport . The students knew who I was and what to expect from me . After a successful concert , they were more willing to work for future success . &lt;p&gt; The focus of my curriculum shifted as well . I realized that the process of teaching</t>
  </si>
  <si>
    <t>students knew who I</t>
  </si>
  <si>
    <t>The students knew who I was and what to expect from me .</t>
  </si>
  <si>
    <t>acad_2004_10</t>
  </si>
  <si>
    <t>life . Shortly after his arrival in Botswana , Mnyele had joined the ANC , and in 1983 he studied guerrilla tactics briefly at an ANC camp in Caxito , Angola . In June 1985 the exiles knew an invasion by South African forces was imminent and they were unprotected . Mnyele waited too long to leave . In the early hours of June 14 , he was shot to death by South African commandos . &lt;p&gt; Art and Action</t>
  </si>
  <si>
    <t>exiles knew an invasion</t>
  </si>
  <si>
    <t>In June 1985 the exiles knew an invasion by South African forces was imminent and they were unprotected .</t>
  </si>
  <si>
    <t>['invasion']</t>
  </si>
  <si>
    <t>acad_2004_11</t>
  </si>
  <si>
    <t>musician , were he to have been compelled to re-learn a " new and improved " fingering scheme ( fill in the latest version number here ) on his horn every six to twelve months . Parker knew his instrument cold . He did n't even have to think about how to get the specific sound he wanted out of his horn because he instinctively knew how to get it . He had repeated the exercise so many times with</t>
  </si>
  <si>
    <t>Parker knew his instrument</t>
  </si>
  <si>
    <t>Parker knew his instrument cold .</t>
  </si>
  <si>
    <t>acad_2004_12</t>
  </si>
  <si>
    <t>king ) in the crucible , and then using the lead ( Saturn ) to retrieve silver from the stibnite ashes in the cupel . &lt;p&gt; And it does work . For all his mysticism , Valentinus knew his metallurgy , and an alchemist familiar with the imagery would have been able to rely on the text . The first key is n't a step leading to gold via the philosopher 's stone , but it does lead to gold</t>
  </si>
  <si>
    <t>Valentinus knew his metallurgy</t>
  </si>
  <si>
    <t>For all his mysticism , Valentinus knew his metallurgy , and an alchemist familiar with the imagery would have been able to rely on the text .</t>
  </si>
  <si>
    <t>['metallurgy']</t>
  </si>
  <si>
    <t>acad_2004_13</t>
  </si>
  <si>
    <t>most recent excavations have determined that Troy , which now covers about seventy-five acres , is about fifteen times larger than previously thought . THE SETTING OF THE ILIAD &lt;p&gt; HOMER TOOK FOR GRANTED that his audience knew a war had been fought for what was alternately called Ilios or Troy . The bard was mainly concerned with describing the wrath of Achilles and its consequences . He used Troy and the war as a poetic setting for a conflict</t>
  </si>
  <si>
    <t>audience knew a war</t>
  </si>
  <si>
    <t>HOMER TOOK FOR GRANTED that his audience knew a war had been fought for what was alternately called Ilios or Troy .</t>
  </si>
  <si>
    <t>acad_2004_14</t>
  </si>
  <si>
    <t>the direction of greater severity . That concept translates readily : the Eighth Amendment condemns punishing a person or class of persons more harshly than others for morally insufficient reason . &lt;p&gt; To the extent the founders knew anything about the historic operation of the Eighth Amendment 's language , they knew it to prohibit punishing particular persons in uniquely harsh ways . Moreover , the terms of the original Constitution reveal the founders ' particular hostility toward punitive discrimination</t>
  </si>
  <si>
    <t>founders knew anything about</t>
  </si>
  <si>
    <t>To the extent the founders knew anything about the historic operation of the Eighth Amendment 's language , they knew it to prohibit punishing particular persons in uniquely harsh ways .</t>
  </si>
  <si>
    <t>acad_2004_15</t>
  </si>
  <si>
    <t>@ @ @ @ @ @ @ @ @ getting osteoporosis . Respondents could also indicate that they were " not sure . " The results are reported in Table 1 . &lt;p&gt; The majority of participants knew that being a woman ( 82.2% ) and not eating or drinking milk products ( 80.4% ) increase the risk for osteoporosis . They also knew that adequate exercise ( 70.1% ) decreases the risk of osteoporosis . Although only 15% correctly</t>
  </si>
  <si>
    <t>participants knew that being</t>
  </si>
  <si>
    <t>The majority of participants knew that being a woman ( 82.2% ) and not eating or drinking milk products ( 80.4% ) increase the risk for osteoporosis .</t>
  </si>
  <si>
    <t>acad_2004_16</t>
  </si>
  <si>
    <t>poor posture " had nothing to do with development of osteoporosis , 56.1% of the students believed that having poor posture would make it more likely that they would develop osteoporosis . Although 53.3% of the participants knew that being anorexic increases the risk of osteoporosis , it is noteworthy that 46.7% did not know that this condition is a risk factor . Few students ( 7.5% ) knew that stopping periods for more than 6 months and having ovaries</t>
  </si>
  <si>
    <t>Although 53.3% of the participants knew that being anorexic increases the risk of osteoporosis , it is noteworthy that 46.7% did not know that this condition is a risk factor .</t>
  </si>
  <si>
    <t>acad_2004_17</t>
  </si>
  <si>
    <t>cheese 74.0% ) as " best " sources of calcium , but did not correctly identify other calcium-rich foods ( sardines , 14.0% ; baked or refried beans , 18.7% ) . Only 26.2% of the participants knew the recommended daily calcium intake for a teenage girl ( 1300 mg ) , and only 24.3% correctly identified the number of 8-oz glasses of milk required per day to meet the daily calcium requirement ( 4-5eight-ounce glasses ) . Although the</t>
  </si>
  <si>
    <t>participants knew the recommended</t>
  </si>
  <si>
    <t>Only 26.2% of the participants knew the recommended daily calcium intake for a teenage girl ( 1300 mg ) , and only 24.3% correctly identified the number of 8-oz glasses of milk required per day to meet the daily calcium requirement ( 4-5eight-ounce glasses ) .</t>
  </si>
  <si>
    <t>['intake']</t>
  </si>
  <si>
    <t>acad_2004_18</t>
  </si>
  <si>
    <t>sure , " students correctly selected jogging or running ( 71.0% ) , dancing ( 70.1% ) , and bicycling ( 53.3% ) as more beneficial than the other two exercise options . The majority of respondents knew that exercise should be done 3 or more days per week ( 80.4% ) for at least 20 to 30 minutes each time ( 55.1% ) . They did not know that the breathing effort required for a positive effect on bones</t>
  </si>
  <si>
    <t>respondents knew that exercise</t>
  </si>
  <si>
    <t>The majority of respondents knew that exercise should be done 3 or more days per week ( 80.4% ) for at least 20 to 30 minutes each time ( 55.1% ) .</t>
  </si>
  <si>
    <t>acad_2004_19</t>
  </si>
  <si>
    <t>@ @ Bonferroni adjustment for multiple tests ) than the average of all other schools , except the private schools ' average . Other differences were not statistically significant . &lt;p&gt; Twenty three percent of the sample knew someone with osteoporosis , 39% did not , and 31% were n't sure . However , those who knew someone with the disease did not have greater prescore knowledge than those who did not ( Table 3 ) . Also , knowing</t>
  </si>
  <si>
    <t>sample knew someone with</t>
  </si>
  <si>
    <t>&lt;p&gt; Twenty three percent of the sample knew someone with osteoporosis , 39% did not , and 31% were n't sure .</t>
  </si>
  <si>
    <t>acad_2004_20</t>
  </si>
  <si>
    <t>cannibal society . As Evans-Pritchard has stated : Europeans " have a morbid @ @ @ @ @ @ @ @ @ @ told to them about it . " 90 Benjamin Diatta and the local chiefs knew their Europeans well and presented a form of witchcraft accusation as cannibalism . &lt;p&gt; Hundreds were arrested and convicted , and many died in prison . Those who returned from prison assumed positions of influence in their communities . In fact ,</t>
  </si>
  <si>
    <t>chiefs knew their Europeans</t>
  </si>
  <si>
    <t>90 Benjamin Diatta and the local chiefs knew their Europeans well and presented a form of witchcraft accusation as cannibalism .</t>
  </si>
  <si>
    <t>['Europeans']</t>
  </si>
  <si>
    <t>acad_2004_21</t>
  </si>
  <si>
    <t>trial broke a tacit agreement ( between the former dictators , Latin American society and the US government ) that crimes against humanity committed by South American military leaders would not be prosecuted . The US authorities knew their decision to side with the Chileans would be controversial . To placate US citizens - including families of the victims of Pinochet 's repression - and the international human rights community , they decided to conduct a thorough declassification of US</t>
  </si>
  <si>
    <t>authorities knew their decision</t>
  </si>
  <si>
    <t>The US authorities knew their decision to side with the Chileans would be controversial .</t>
  </si>
  <si>
    <t>acad_2005_0</t>
  </si>
  <si>
    <t>. First there would be a dull boom off in the direction of the barrel works , then a louder one near the candle factory . When the cover near the engine lab blew , my father knew it was time to get under his desk before the cover below his window went up in the air . &lt;p&gt; Like the tiger of my dreams , the refinery was a potentially dangerous place . And Paul Giddens , in his</t>
  </si>
  <si>
    <t>When the cover near the engine lab blew , my father knew it was time to get under his desk before the cover below his window went up in the air .</t>
  </si>
  <si>
    <t>acad_2005_1</t>
  </si>
  <si>
    <t>@ @ @ @ @ @ @ @ they will have no real impact on the behavior of other governments , which are feeling enormous pressure to extend the quota system by whatever means . And China knew what the implications were when it agreed to the safeguard restriction , so it can not really blame other countries that use it . &lt;p&gt; There are real battles going on to decide who will make the world 's cotton pants ,</t>
  </si>
  <si>
    <t>China knew what the</t>
  </si>
  <si>
    <t>And China knew what the implications were when it agreed to the safeguard restriction , so it can not really blame other countries that use it .</t>
  </si>
  <si>
    <t>acad_2005_2</t>
  </si>
  <si>
    <t>@ @ @ @ @ for their own sakes , and the autonomy of form , not function . He complained about the vulgarity of democracy . He prized basic research and hated applied science . W.B. knew the major European museums by heart , but lacking the capital , he frequented art auctions , searching for unrecognized treasures . He despised modern art while he adored the permanent realm of great art , which largely meant the Renaissance to</t>
  </si>
  <si>
    <t>W.B. knew the major</t>
  </si>
  <si>
    <t>W.B. knew the major European museums by heart , but lacking the capital , he frequented art auctions , searching for unrecognized treasures .</t>
  </si>
  <si>
    <t>['museums']</t>
  </si>
  <si>
    <t>acad_2005_3</t>
  </si>
  <si>
    <t>the same place and at the same time ! " &lt;p&gt; " There was the lack of a clearly defined curriculum . The outcomes were somewhat vague . In fact , I do n't think this teacher knew what the word outcome meant because she just looked really confused when I asked her what outcomes she was going for . Do n't all teachers know about outcomes ? " &lt;p&gt; They also were surprised to experience very traditional programming ,</t>
  </si>
  <si>
    <t>teacher knew what the</t>
  </si>
  <si>
    <t>In fact , I do n't think this teacher knew what the word outcome meant because she just looked really confused when I asked her what outcomes she was going for .</t>
  </si>
  <si>
    <t>acad_2005_4</t>
  </si>
  <si>
    <t>@ @ @ @ questions about the participants ' age , ethnicity , years of softball experience , level of competitive play , and the time spent practicing softball . The questionnaire also asked whether the participants knew the coach in other contexts ( e.g. , as teacher ) . &lt;p&gt; Goal orientation . The Task and Ego Orientation in Sport Questionnaire ( TEOSQ ; Duda , 1989 ) assessed dispositional goal orientations . The 13-item TEOSQ was designed to</t>
  </si>
  <si>
    <t>participants knew the coach</t>
  </si>
  <si>
    <t>The questionnaire also asked whether the participants knew the coach in other contexts ( e.g. , as teacher ) .</t>
  </si>
  <si>
    <t>['coach']</t>
  </si>
  <si>
    <t>acad_2005_5</t>
  </si>
  <si>
    <t>examine deposit slips and checks for consistency , and forward any checks needing further attention to the exceptions processing department . The latter department was divided into a number of specialized but relatively low-skilled jobs . Workers knew their own jobs @ @ @ @ @ @ @ @ @ @ a check that needed attention from several employees could take quite a while to move through the department . &lt;p&gt; Under pressure to cope more expeditiously with a large</t>
  </si>
  <si>
    <t>Workers knew their own</t>
  </si>
  <si>
    <t>Workers knew their own jobs @ @ @ @ @ @ @ @ @ @</t>
  </si>
  <si>
    <t>['jobs']</t>
  </si>
  <si>
    <t>acad_2005_6</t>
  </si>
  <si>
    <t>@ @ @ @ @ @ @ Div. 2000 ) . &lt;p&gt; Generally , issues of alleged seller nondisclosure focus on what the seller knew , what the seller was supposed to know and when the seller knew it . &lt;p&gt; That leaves a lot of wiggle room for sellers , especially if they choose not to engage in their own attempt to identify defects before selling the property . In Illinois , for instance , the standard language in</t>
  </si>
  <si>
    <t>seller knew it .</t>
  </si>
  <si>
    <t>and when the seller knew it .</t>
  </si>
  <si>
    <t>acad_2005_7</t>
  </si>
  <si>
    <t>not translatable from the Malay language but is a syllabic chant that Malaysian children use in their play ( just as North American children use " Eeny Meeny Miney Moe " ) . &lt;p&gt; The young girls knew the whole song , but they were fascinated by just one segment , which they repeatedly chanted . The girls added a movement to reinforce the pattern , one that had them facing each other in pairs and clapping in a pulse</t>
  </si>
  <si>
    <t>girls knew the whole</t>
  </si>
  <si>
    <t>The young girls knew the whole song , but they were fascinated by just one segment , which they repeatedly chanted .</t>
  </si>
  <si>
    <t>acad_2005_8</t>
  </si>
  <si>
    <t>, as seen in the Last Judgment panel of about 1430-35 attributed to Jan van Eyck and now preserved alongside a pendant Calvary panel in New York ( Fig. 18 ) . ( n122 ) Southern Germany knew the type in the same period , as the tympanum from about 1429 at Eichsttt Cathedral testifies. ( n123 ) Even out side the context of Last Judgment imagery , strictly speaking , the wounded Man of Sorrows could resonate with the</t>
  </si>
  <si>
    <t>Germany knew the type</t>
  </si>
  <si>
    <t>Southern Germany knew the type in the same period , as the tympanum from about 1429 at Eichsttt Cathedral testifies.</t>
  </si>
  <si>
    <t>acad_2005_9</t>
  </si>
  <si>
    <t>response . Desdemona is not in a state of astonishment and is simply introducing new information about Michael Cassio into the conversation . If we employ the First Folio version , Desdemona 's astonishment suggests that Othello knew the extent of Cassio 's support for his wooing of her . Desdemona 's narrative amounts to a rebuke of Othello 's behavior towards Cassio . While Cassio acted as a proper friend , Othello refuses to do the same . This</t>
  </si>
  <si>
    <t>Othello knew the extent</t>
  </si>
  <si>
    <t>If we employ the First Folio version , Desdemona 's astonishment suggests that Othello knew the extent of Cassio 's support for his wooing of her .</t>
  </si>
  <si>
    <t>acad_2005_10</t>
  </si>
  <si>
    <t>" I did not know that he had been acquainted with her " ( 3.3.99 ) answers Othello 's request only in part , since it does not address relevance . Othello confirms the fact that Cassio knew Desdemona well , " O , yes , and went between us very oft " ( 3.3.100 ) , to which Iago then replies , " Indeed ? " ( 3.3.101 ) . Through what is technically a request for confirmation ,</t>
  </si>
  <si>
    <t>Cassio knew Desdemona well</t>
  </si>
  <si>
    <t>Othello confirms the fact that Cassio knew Desdemona well , " O , yes , and went between us very oft " ( 3.3.100 ) , to which Iago then replies , " Indeed ? " ( 3.3.101 ) .</t>
  </si>
  <si>
    <t>['Desdemona']</t>
  </si>
  <si>
    <t>acad_2005_11</t>
  </si>
  <si>
    <t>, a Cepheid @ @ @ @ @ @ @ @ @ @ any species vary in brightness according to well-known patterns ; the Cepheid variables are extremely luminous and therefore visible over vast distances . Hubble knew the distances to a few of them within the Milky Way , yet to his astonishment , the Cepheid he saw in Andromeda was much dimmer than any of them . &lt;p&gt; The most likely explanation for the dimness was that the</t>
  </si>
  <si>
    <t>Hubble knew the distances</t>
  </si>
  <si>
    <t>Hubble knew the distances to a few of them within the Milky Way , yet to his astonishment , the Cepheid he saw in Andromeda was much dimmer than any of them .</t>
  </si>
  <si>
    <t>['distances']</t>
  </si>
  <si>
    <t>acad_2005_12</t>
  </si>
  <si>
    <t>, their unitary transformations do n't commute . &lt;p&gt; Nonabelian statistics would later turn out be an essential feature of topological quantum computing , but in 1987 only a few mathematical physicists explored the concept . Moore knew FQH states were thought to have ordinary , abelian statistics . But , he wondered , could some states be nonabelian ? He posed the question to his Yale University colleague Nicholas Read . &lt;p&gt; Condensed matter theorists can write down an</t>
  </si>
  <si>
    <t>Moore knew FQH states</t>
  </si>
  <si>
    <t>Moore knew FQH states were thought to have ordinary , abelian statistics .</t>
  </si>
  <si>
    <t>acad_2005_13</t>
  </si>
  <si>
    <t>workable to some degree . &lt;p&gt; The office move was a hassle , as is any move . But merging two cultures , engineering and manufacturing , proved to be the greater challenge , as Boeing executives knew it would be . &lt;p&gt; " In the factory , there are no windows . It 's a dirty environment really - just roll up your sleeves and build , " Garvin said . " Whereas engineers worked in a typical glass-enclosed</t>
  </si>
  <si>
    <t>executives knew it would</t>
  </si>
  <si>
    <t>But merging two cultures , engineering and manufacturing , proved to be the greater challenge , as Boeing executives knew it would be .</t>
  </si>
  <si>
    <t>acad_2005_14</t>
  </si>
  <si>
    <t>said . &lt;p&gt; Boeing took active steps to keep nerves , and tempers , to a minimum before and during the move . Garvin 's department issued regular building-progress updates and passed out moving schedules so employees knew what to expect and when they 'd be relocating . &lt;p&gt; For his part , Garvin said that he found no such thing as over-communication . &lt;p&gt; " When you involve 4,000 people and you 're changing their lives , well ,</t>
  </si>
  <si>
    <t>employees knew what to</t>
  </si>
  <si>
    <t>Garvin 's department issued regular building-progress updates and passed out moving schedules so employees knew what to expect and when they 'd be relocating .</t>
  </si>
  <si>
    <t>acad_2005_15</t>
  </si>
  <si>
    <t>which it has not been possible for the Bishops of America to aim at with success . " ( n82 ) The experience of Archbishop Peter R. Kenrick of St. Louis confirmed Hughes 's point . Kenrick knew the weaknesses , stating in 1855 , " With all our boasting , we are far behind the age , in our provision for Clerical Training . " But after almost two decades of trying to operate a seminary of his own</t>
  </si>
  <si>
    <t>Kenrick knew the weaknesses</t>
  </si>
  <si>
    <t>Kenrick knew the weaknesses , stating in 1855 , " With all our boasting , we are far behind the age , in our provision for Clerical Training . "</t>
  </si>
  <si>
    <t>acad_2005_16</t>
  </si>
  <si>
    <t>identity is a limitation or starting point for freedom may be a puzzler for twenty-first century man , but it is an easier question when tossed the way of Publius . The authors of The Federalist Papers knew human nature or identity to be the starting point for human freedom or liberty . II . HUMAN NATURE &lt;p&gt; What is the law of nature ? An early twentieth century lecturer put matters nicely : &lt;p&gt; Every living creature is the</t>
  </si>
  <si>
    <t>Papers knew human nature</t>
  </si>
  <si>
    <t>The authors of The Federalist Papers knew human nature or identity to be the starting point for human freedom or liberty .</t>
  </si>
  <si>
    <t>['nature']</t>
  </si>
  <si>
    <t>acad_2005_17</t>
  </si>
  <si>
    <t>doubt that the administration believed that it was more important to @ @ @ @ @ @ @ @ @ @ If the good guys had to be scared in order to make sure the bad guys knew you were serious , so be it . " ( n17 ) &lt;p&gt; Although terrorist groups such as al Qaeda are beyond deterrence , maintaining robust deterrence remains a vital task for American statecraft because state sponsors of terror still have much</t>
  </si>
  <si>
    <t>guys knew you were</t>
  </si>
  <si>
    <t>If the good guys had to be scared in order to make sure the bad guys knew you were serious , so be it . "</t>
  </si>
  <si>
    <t>acad_2005_18</t>
  </si>
  <si>
    <t>. Knowledge About Health Benefits of Calcium &lt;p&gt; All ( 100% ) of the participants acknowledged that calcium is good for their health . Regarding the roles and function of dietary calcium ; all of the participants knew that calcium was good for strong bones , 98% knew that calcium was important to prevent soft bones and fractures , 90% knew that calcium was important for good teeth , 48% knew that calcium was important in muscle and nervous system</t>
  </si>
  <si>
    <t>participants knew that calcium</t>
  </si>
  <si>
    <t>Regarding the roles and function of dietary calcium ; all of the participants knew that calcium was good for strong bones , 98% knew that calcium was important to prevent soft bones and fractures , 90% knew that calcium was important for good teeth , 48% knew that calcium was important in muscle and nervous system</t>
  </si>
  <si>
    <t>acad_2005_19</t>
  </si>
  <si>
    <t>achieved , 26% felt that it could be achieved later on and 34% felt that bone mass could @ @ @ @ @ @ @ @ @ @ and Food Sources &lt;p&gt; Fifty-eight percent of the participants knew the dietary reference intake regarding the recommended amount of calcium needed each day . Thirty-two percent knew the amount of calcium in a serving of 1% ( lowfat ) milk . The following percentages relate to knowledge regarding calcium in dark green</t>
  </si>
  <si>
    <t>participants knew the dietary</t>
  </si>
  <si>
    <t>Fifty-eight percent of the participants knew the dietary reference intake regarding the recommended amount of calcium needed each day .</t>
  </si>
  <si>
    <t>acad_2005_20</t>
  </si>
  <si>
    <t>and doctors . In the antebellum era , African Americans agitated for political rights in spite of a state law that required property in order to vote , virtually disfranchising all black men . Black New Yorkers knew that racism limited their lives and labors but they also believed that this discrimination was temporary . They clung to @ @ @ @ @ @ @ @ @ @ their economic , social , and political position. 7 &lt;p&gt; New York</t>
  </si>
  <si>
    <t>Yorkers knew that racism</t>
  </si>
  <si>
    <t>Black New Yorkers knew that racism limited their lives and labors but they also believed that this discrimination was temporary .</t>
  </si>
  <si>
    <t>acad_2005_21</t>
  </si>
  <si>
    <t>employee " misbehaved , " he could be dismissed " at once and his salary . forfeited. " 29 &lt;p&gt; While the contract was weighted in favor of the employer , at least Dada Abdoola 's employees knew what was expected . Others workers in informal arrangements were extremely vulnerable . One elderly informant , for example , mentioned that his father was sent to work for family in Richmond . When he was returning home for a break ,</t>
  </si>
  <si>
    <t>&gt; While the contract was weighted in favor of the employer , at least Dada Abdoola 's employees knew what was expected .</t>
  </si>
  <si>
    <t>acad_2005_22</t>
  </si>
  <si>
    <t>were kept in Gujarati . And someone would come in to translate . It was not complicated . The bookkeeper could write up one year 's books in a day. 109 This irked whites . Few traders knew English . Books of account were drawn up in Urdu , Hindi , or Gujarati , mostly the latter . Storekeepers kept a cash box , and usually recorded daily transactions in a cash book , which came to be known as</t>
  </si>
  <si>
    <t>traders knew English .</t>
  </si>
  <si>
    <t>Few traders knew English .</t>
  </si>
  <si>
    <t>acad_2005_23</t>
  </si>
  <si>
    <t>children were randomly assigned to receive iron and folic acid ( IFA ) @ @ @ @ @ @ @ @ @ @ , in the form of identical tablets . Neither the children nor the researchers knew which subjects received which treatment . Trained observers recorded the children 's behavior at play in their homes for three to four hours each day for a year , paying particular attention to active play . &lt;p&gt; " One of the challenges</t>
  </si>
  <si>
    <t>researchers knew which subjects</t>
  </si>
  <si>
    <t>Neither the children nor the researchers knew which subjects received which treatment .</t>
  </si>
  <si>
    <t>acad_2005_24</t>
  </si>
  <si>
    <t>wanting to exist in ethnically diverse groups stemmed from their families being more acculturated and " Americanized . " For example , a 26-year-old Vietnamese male explained how his family was more Americanized because " my mom knew English . she had worked for the American Embassy " ( 060 ) . While a male Filipino respondent noted that he chose ethnically mixed social groups because growing up he had been under pressure from his parents to become " more</t>
  </si>
  <si>
    <t>mom knew English .</t>
  </si>
  <si>
    <t>" For example , a 26-year-old Vietnamese male explained how his family was more Americanized because " my mom knew English .</t>
  </si>
  <si>
    <t>acad_2005_25</t>
  </si>
  <si>
    <t>, Huizinga , &amp;; Loeber , 1989 ) measured the adolescent 's perceived amount of caretaker supervision . The youths were asked to report how often a caretaker knew where they were , how often a caretaker knew whom they were with , how often a caretaker set a time for the adolescent to be home at night , and how often a caretaker knew if the adolescent came home by a set time . Response categories were always ,</t>
  </si>
  <si>
    <t>caretaker knew whom they</t>
  </si>
  <si>
    <t>The youths were asked to report how often a caretaker knew where they were , how often a caretaker knew whom they were with , how often a caretaker set a time for the adolescent to be home at night , and how often a caretaker knew if the adolescent came home by a set time .</t>
  </si>
  <si>
    <t>acad_2005_26</t>
  </si>
  <si>
    <t>Trusts as a direct reaction to the " Incomplete " grade for student learning that had been awarded to all 50 states by Measuring Up 2000 the previous fall . This grade was awarded not because states knew nothing about college-student learning but because , unlike the kinds of metrics used in Measuring Up , what they knew did not provide a basis upon which to @ @ @ @ @ @ @ @ @ @ the National Forum was</t>
  </si>
  <si>
    <t>states knew nothing about</t>
  </si>
  <si>
    <t>This grade was awarded not because states knew nothing about college-student learning but because , unlike the kinds of metrics used in Measuring Up , what they knew did not provide a basis</t>
  </si>
  <si>
    <t>acad_2005_27</t>
  </si>
  <si>
    <t>@ @ . As a result , an increasing percentage of the human intelligence must attempt to undo a large part of what mere intellectual cleverness has done carelessly and greedily . Aniticipations &lt;p&gt; Most ancient civilizations knew what we have apparently forgotten : that knowledge is a fearful thing . To know the name of something was to hold power over it . Misused , that power would break the sacred order and wreak havoc . Ancient myths and</t>
  </si>
  <si>
    <t>civilizations knew what we</t>
  </si>
  <si>
    <t>Most ancient civilizations knew what we have apparently forgotten :</t>
  </si>
  <si>
    <t>acad_2005_28</t>
  </si>
  <si>
    <t>would accrue mainly to widely-dispersed , low-income consumers . Those individuals typically have no way to connect a particular research @ @ @ @ @ @ @ @ @ @ And even if participants in the market knew all about the technologies from which they benefit , the possibility of a Pareto-optimal allocation of innovation is severely constrained by asymmetric information , free-ridership and other market failures . &lt;p&gt; The political obstacles that limit agricultural R &amp;D; are occasionally overcome</t>
  </si>
  <si>
    <t>market knew all about</t>
  </si>
  <si>
    <t>And even if participants in the market knew all about the technologies from which they benefit , the possibility of a Pareto-optimal allocation of innovation is severely constrained by asymmetric information , free-ridership and other market failures .</t>
  </si>
  <si>
    <t>acad_2005_29</t>
  </si>
  <si>
    <t>coaching experience . For won/lost records , the correlation between won/lost record for last season and career won/lost record was .80 , @ @ @ @ @ @ @ @ @ @ in addition , more coaches knew their last season 's win/loss record compared to their overall record ) . &lt;p&gt; The models for game strategy efficacy , motivation efficacy , and character building efficacy were significant ( see Table 4 ) . The model for motivation ( F</t>
  </si>
  <si>
    <t>coaches knew their last</t>
  </si>
  <si>
    <t>in addition , more coaches knew their last season 's win/loss record compared to their overall record ) .</t>
  </si>
  <si>
    <t>['record']</t>
  </si>
  <si>
    <t>acad_2005_30</t>
  </si>
  <si>
    <t>their instincts and go ahead with the product . The Aeron became the best selling chair in the company 's history . It may have just been luck , but perhaps the experienced professionals at Herman Miller knew something that the market research could n't identify . &lt;p&gt; What is it about personal professional judgment that sometimes enables people to make the right decision ? What could be missing from detailed , rational analyses of market demands ? One possible</t>
  </si>
  <si>
    <t>Miller knew something that</t>
  </si>
  <si>
    <t>It may have just been luck , but perhaps the experienced professionals at Herman Miller knew something that the market research could n't identify .</t>
  </si>
  <si>
    <t>acad_2006_0</t>
  </si>
  <si>
    <t>fell from the trees unpicked , I never knew an older girl to join the parties that sortied out to fish in the pools below the @ @ @ @ @ @ @ @ @ @ genders knew the system of paths that led from the casero in all directions through the brush and woods , I never knew an older girl to join the parties to El Negrn or to La Santa , a swimming hole near the confluence</t>
  </si>
  <si>
    <t>genders knew the system</t>
  </si>
  <si>
    <t>genders knew the system of paths that led from the casero in all directions through the brush and woods , I never knew an older girl to join the parties to El Negrn or to La Santa , a swimming hole near the confluence</t>
  </si>
  <si>
    <t>acad_2006_1</t>
  </si>
  <si>
    <t>an older girl to join the parties to El Negrn or to La Santa , a swimming hole near the confluence of the Ro Barranquitas and the Ro Usabn ; and although most kids of both genders knew downtown Barranquitas equally well , I never saw girls walking these streets alone at night . With age , " out " became an increasingly male preserve , to eventuate in an asymptote like that of the woman Scheflen observed in the</t>
  </si>
  <si>
    <t>genders knew downtown Barranquitas</t>
  </si>
  <si>
    <t>and although most kids of both genders knew downtown Barranquitas equally well , I never saw girls walking these streets alone at night .</t>
  </si>
  <si>
    <t>['Barranquitas']</t>
  </si>
  <si>
    <t>acad_2006_2</t>
  </si>
  <si>
    <t>hand , 22 parents ( 81% ) indicated they would recognize the physical education teacher and 19 ( 70% ) of those also knew her name . &lt;p&gt; Only 18 ( 67% ) of the 27 parents knew the exact number of days that their fifth grade child had physical education class ; one parent did not know and eight parents were unsure . While most of the parents interviewed struggled with the question of what their child 's fifth</t>
  </si>
  <si>
    <t>parents knew the exact</t>
  </si>
  <si>
    <t>&lt;p&gt; Only 18 ( 67% ) of the 27 parents knew the exact number of days that their fifth grade child had physical education class ; one parent did not know and eight parents were unsure .</t>
  </si>
  <si>
    <t>acad_2006_3</t>
  </si>
  <si>
    <t>was left wondering , as happened so often in events involving race in American history , " Where were the historians today ? And how would they put it down ? " ( n21 ) &lt;p&gt; Ellison knew the importance of understanding history . He had seen the two versions of history growing up . He had witnessed , for instance , the aftermath of the Tulsa riot of 1921 -- in which there were notoriously different versions of history</t>
  </si>
  <si>
    <t>Ellison knew the importance</t>
  </si>
  <si>
    <t>Ellison knew the importance of understanding history .</t>
  </si>
  <si>
    <t>acad_2006_4</t>
  </si>
  <si>
    <t>Most respondents either worked in information technology ( @ @ @ @ @ @ @ @ @ @ , and network administrators ) or disability services ( including student support services ) . &lt;p&gt; Overall , respondents knew basic information about laws regarding accessibility and information technology . At most schools , however , disability and information technology issues are separate , which results in difficulty systematically addressing accessible information technology . Respondents indicated some confusion and concern about the</t>
  </si>
  <si>
    <t>respondents knew basic information</t>
  </si>
  <si>
    <t>Overall , respondents knew basic information about laws regarding accessibility and information technology .</t>
  </si>
  <si>
    <t>acad_2006_5</t>
  </si>
  <si>
    <t>the vertical . By correcting the sector 's results for gravity variations at each site , the sector errors go from as high as 900 feet to a reasonable maximum of just 200 feet . John Bird knew his instrument , and Mason and Dixon actually did a superb job , consistent with the quality of their instruments and the science of their day . Final Years &lt;p&gt; Mason and Dixon arrived back in England in time to @ @</t>
  </si>
  <si>
    <t>Bird knew his instrument</t>
  </si>
  <si>
    <t>John Bird knew his instrument , and Mason and Dixon actually did a superb job , consistent with the quality of their instruments and the science of their day .</t>
  </si>
  <si>
    <t>['instrument']</t>
  </si>
  <si>
    <t>acad_2006_6</t>
  </si>
  <si>
    <t>States in 1982 . &lt;p&gt; ARS continues to research ways to eradicate screwworms , but in other countries rather than here , because screwworm has been eradicated south to the barrier zone in Panama . &lt;p&gt; Aruba knew it needed immediate help before the screwworm outbreak problem grew worse . Not only was the local livestock industry endangered , but there was concern for the country 's number-one industry , tourism , because screwworms can cause untold devastation to all</t>
  </si>
  <si>
    <t>Aruba knew it needed</t>
  </si>
  <si>
    <t>Aruba knew it needed immediate help before the screwworm outbreak problem grew worse .</t>
  </si>
  <si>
    <t>acad_2006_7</t>
  </si>
  <si>
    <t>, some people did start overtaxing their household systems . Instead of going through the steps of replacing their burnt fuses , a few homeowners ran wires around the boxes . Even in cases where village leaders knew someone was cheating , they were reluctant to take corrective steps because they did not want trouble with neighbors . &lt;p&gt; Even the presence of the engineering team upset local order . The engineers used global positioning system devices to calculate the</t>
  </si>
  <si>
    <t>leaders knew someone was</t>
  </si>
  <si>
    <t>Even in cases where village leaders knew someone was cheating , they were reluctant to take corrective steps because they did not want trouble with neighbors .</t>
  </si>
  <si>
    <t>acad_2006_8</t>
  </si>
  <si>
    <t>. " Bartholomew Zouberbuhler , Sr. , a Swiss Reformed minister trained in the Scholastic Tradition who traveled with Tobler , was the @ @ @ @ @ @ @ @ @ @ the quarrel and strife knew no bounds. ( n97 ) Conflicts among the laity and between laypeople and ministers were common . They were at least as common as those between ordained ministers . On occasion laypersons openly encouraged ministerial conflict , fanning the flames of hidden</t>
  </si>
  <si>
    <t>strife knew no bounds.</t>
  </si>
  <si>
    <t>the quarrel and strife knew no bounds.</t>
  </si>
  <si>
    <t>acad_2006_9</t>
  </si>
  <si>
    <t>human passage to the saving covenant . IV . CRISP QUIETENS THE COVENANT &lt;p&gt; Whereas orthodox divines gloried in a structure whose action-provoking conditionality was not subverted by the absolute grace that energized it , Tobias Crisp knew the pietistic language of condition and human self-assertion to be incapable of sustaining the salvific truth that it had falsely arrogated . Crisp begged to differ with the puritans : where they cherished a confluence of grace and graced activity , Crisp</t>
  </si>
  <si>
    <t>Crisp knew the pietistic</t>
  </si>
  <si>
    <t>Whereas orthodox divines gloried in a structure whose action-provoking conditionality was not subverted by the absolute grace that energized it , Tobias Crisp knew the pietistic language of condition and human self-assertion to be incapable of sustaining the salvific truth that it had falsely arrogated .</t>
  </si>
  <si>
    <t>acad_2006_10</t>
  </si>
  <si>
    <t>and marks " of responsible religiosity -- all conducted in the name of the redeemer -- Crisp 's new-modeled covenant performed the wickedness of dignifying and sanctioning a fast-spreading contagion of irreligion. ( n127 ) His enemies knew that Crisp 's faulty doctrine would drive a profound erosion of moral standards . Crisp had disjoined law from grace , and sanctification from justification , therein making the redeemed unregenerable , a company of " grosse and graceless sinners " ;</t>
  </si>
  <si>
    <t>enemies knew that Crisp</t>
  </si>
  <si>
    <t>His enemies knew that Crisp 's faulty doctrine would drive a profound erosion of moral standards .</t>
  </si>
  <si>
    <t>acad_2006_11</t>
  </si>
  <si>
    <t>a cluster of shabby , brick-and-cement houses stretching across the plain to the mountains beyond . There were no sites to visit -- they still fall under military control -- but I was curious whether the villagers knew anything about Ashoka 's Srinagar . Two old men vaguely remembered excavations decades ago , but they had n't heard of Ashoka or his city . &lt;p&gt; When I was a child , my father told me stories of the Fourth World</t>
  </si>
  <si>
    <t>villagers knew anything about</t>
  </si>
  <si>
    <t>but I was curious whether the villagers knew anything about Ashoka 's Srinagar .</t>
  </si>
  <si>
    <t>acad_2006_12</t>
  </si>
  <si>
    <t>whims and the tastes of the public . Hye Bossin ( CFW , June 2 , 1943 , 6 ) noted that Nathanson naturally gravitated towards any project aimed at the masses . Bossin added that Nathanson knew what people liked even before they did , and be gave it to them ; people thereby rewarded him with tame and fortune . The Regent Theater Company &lt;p&gt; White working for the E.L . Ruddy company , Nathanson developed a keen</t>
  </si>
  <si>
    <t>Nathanson knew what people</t>
  </si>
  <si>
    <t>Bossin added that Nathanson knew what people liked even before they did , and be gave it to them ;</t>
  </si>
  <si>
    <t>acad_2006_13</t>
  </si>
  <si>
    <t>teachers did not have a basis to search for ways to accommodate him because they believed that if he tried harder , he could write neater and more rapidly . &lt;p&gt; Fortunately for Randy , his mother knew her child better than school personnel did , and she knew how to search for the questions to ask the experts as well as how to obtain answers to share with Randy 's educators . The school counselor served as a liaison</t>
  </si>
  <si>
    <t>mother knew her child</t>
  </si>
  <si>
    <t>&gt; Fortunately for Randy , his mother knew her child better than school personnel did , and she knew how to search for the questions to ask the experts as well as how to obtain answers to share with Randy 's educators .</t>
  </si>
  <si>
    <t>acad_2006_14</t>
  </si>
  <si>
    <t>key concept in the Leadership Initiative program , according to Lisa Plush ' 04 , who took the course the second year it was offered and now is a second-year law student attending Georgetown University . Plush knew what she wanted : " I expected to grow and develop my ability to work with diverse groups of people , to lead , and to learn how to become an effective follower . " The Human Development @ @ @ @</t>
  </si>
  <si>
    <t>Plush knew what she</t>
  </si>
  <si>
    <t>Plush knew what she wanted :</t>
  </si>
  <si>
    <t>acad_2006_15</t>
  </si>
  <si>
    <t>high school kids in the District looking to leave public schools . " &lt;p&gt; Bruce Stewart at Sidwell Friends argues that to focus on all the challenges is to miss the point . He says Sidwell Friends knew it could not accept more than a few voucher students . It shares the concern of some peer schools about government interference , and he understands the logistical hurdles . Nevertheless , he says , he felt it was critical to demonstrate</t>
  </si>
  <si>
    <t>Friends knew it could</t>
  </si>
  <si>
    <t>He says Sidwell Friends knew it could not accept more than a few voucher students .</t>
  </si>
  <si>
    <t>acad_2006_16</t>
  </si>
  <si>
    <t>current systems make access to primary physicians who know the patient more difficult in times of urgent need . The causes of bleeding in the previously cited urgent care scenarios were discovered more quickly because parish nurses knew the patients ' histories ( e.g. , alcohol and NSAID use compounded by inability to afford medications prescribed after a previous GI bleed ) . One nurse waited five hours in the ED to assure thorough evaluation of a UTI , that</t>
  </si>
  <si>
    <t>nurses knew the patients</t>
  </si>
  <si>
    <t>The causes of bleeding in the previously cited urgent care scenarios were discovered more quickly because parish nurses knew the patients ' histories ( e.g. , alcohol and NSAID use compounded by inability to afford medications prescribed after a previous GI bleed ) .</t>
  </si>
  <si>
    <t>['histories']</t>
  </si>
  <si>
    <t>acad_2006_17</t>
  </si>
  <si>
    <t>a bar , almost 18% met at a school event , 2% met on the internet , and more than 41% met though other means . Nature of the Casual Sex Relationship &lt;p&gt; Context of how participants knew their partners . Participants reported that approximately 37% of their most recent casual sex experiences were with strangers or partners whom they did not know well @ @ @ @ @ @ @ @ @ @ sex reported their most recent casual</t>
  </si>
  <si>
    <t>participants knew their partners</t>
  </si>
  <si>
    <t>Context of how participants knew their partners .</t>
  </si>
  <si>
    <t>['partners']</t>
  </si>
  <si>
    <t>acad_2007_0</t>
  </si>
  <si>
    <t>Savage. ( n2 ) &lt;p&gt; Nearby tribes preserved Multnomah in words , but years later many Portlanders believed he was a fake because people who were not Natives romanticized , and denied Indigenous history . Most Portlanders knew nothing about a real chief , although they lived in a town steeped in his identity . Portland was the seat of Multnomah County and it overflowed with bakeries , cleaners , taverns , and organizations bearing Multnomah 's name . Residents</t>
  </si>
  <si>
    <t>Portlanders knew nothing about</t>
  </si>
  <si>
    <t>Most Portlanders knew nothing about a real chief , although they lived in a town steeped in his identity .</t>
  </si>
  <si>
    <t>acad_2007_1</t>
  </si>
  <si>
    <t>her part , with the very best intentions , she taught her infant charges the Chinook language , how to gamble in Indian fashion , and some other things . " ( n19 ) &lt;p&gt; Soosap/Joseph Andrews knew the history of Chief Multnomah . Soosap was probably born in the late 1840s at the Willamette Falls fishery ; his mother was a gitlq ? imas/Clackamas who married a x ? wa'l x ? waipams/Klikitat man . During the 1905 legal</t>
  </si>
  <si>
    <t>Andrews knew the history</t>
  </si>
  <si>
    <t>Soosap/Joseph Andrews knew the history of Chief Multnomah .</t>
  </si>
  <si>
    <t>acad_2007_2</t>
  </si>
  <si>
    <t>, the Shulman narrative would have been one about a highly accomplished student of history . But the richer plot afforded by the design of this assessment told a more complex and less comforting story : Shulman knew the facts of history well but had not yet learned to use them in the service of new ideas or to solve novel problems . &lt;p&gt; Narratives are enriched not only by changes in plot @ @ @ @ @ @ @</t>
  </si>
  <si>
    <t>Shulman knew the facts</t>
  </si>
  <si>
    <t>Shulman knew the facts of history well but had not yet learned to use them in the service of new ideas or to solve novel problems .</t>
  </si>
  <si>
    <t>acad_2007_3</t>
  </si>
  <si>
    <t>want to be mothers ? Would their families fall apart , they asked me , as they understood frequently happened in places like America ? The deeply relational aspect of gender roles , in which gendered beings knew their place and their place ensured security from the subjective to familial and national levels , meant that changing or challenging these roles opened a pandora 's box of anxiety , uncertainty , and insecurity . The ambivalence about change also pointed</t>
  </si>
  <si>
    <t>beings knew their place</t>
  </si>
  <si>
    <t>The deeply relational aspect of gender roles , in which gendered beings knew their place and their place ensured security from the subjective to familial and national levels , meant that changing or challenging these roles opened a pandora 's box of anxiety , uncertainty , and insecurity .</t>
  </si>
  <si>
    <t>acad_2007_4</t>
  </si>
  <si>
    <t>one 's work or daily life , and focused on their professional objectives with an efficiency , tenacity and commitment to success that few could rival . &lt;p&gt; Only a handful of those in the top echelon knew the details of what they were working on , while many others correctly guessed the nature of their work , but dared not speak it . One anonymous woman who was aware of what she was working on , indicated to me</t>
  </si>
  <si>
    <t>echelon knew the details</t>
  </si>
  <si>
    <t>Only a handful of those in the top echelon knew the details of what they were working on , while many others correctly guessed the nature of their work , but dared not speak it .</t>
  </si>
  <si>
    <t>acad_2007_5</t>
  </si>
  <si>
    <t>know that this is required in a diverse classroom . &lt;p&gt; All of the areas could use some intervention in order to make students more confident and emotionally prepared to enter the classroom . If beginning teachers knew what skills they could apply when they face challenges , then this could possibly keep them in the classroom longer than five years . Obtaining important and useful emotional knowledge about themselves , and developing emotional skills to guide and support lifelong</t>
  </si>
  <si>
    <t>teachers knew what skills</t>
  </si>
  <si>
    <t>If beginning teachers knew what skills they could apply when they face challenges , then this could possibly keep them in the classroom longer than five years .</t>
  </si>
  <si>
    <t>acad_2007_6</t>
  </si>
  <si>
    <t>. " Walter held up a book of statistics . " It looks interesting , @ @ @ @ @ @ @ @ @ @ enjoy it . " &lt;p&gt; Sheila was n't as surprised . Mark knew that Waiter never read anything anymore , would n't even watch television , yet Mark persisted in trying to mastermind a breakthrough for Waiter where doctors had failed . He wanted to believe that if Waiter would just take an interest in</t>
  </si>
  <si>
    <t>Mark knew that Waiter</t>
  </si>
  <si>
    <t>Mark knew that Waiter never read anything anymore , would n't even watch television , yet Mark persisted in trying to mastermind a breakthrough for Waiter where doctors had failed .</t>
  </si>
  <si>
    <t>acad_2007_7</t>
  </si>
  <si>
    <t>previously off-limits for a Broadway musical : the yearning to belong , the paralyzing fear of committing to another person ; the frustrations and compromises inherent in any relationship ; desperate loneliness , agonizing ambivalence . Sondheim knew these feelings intimately ; Company was his first complete artistic statement . &lt;p&gt; Prince 's astute directing , Michael Bennett 's dazzling choreography , and Boris Aronson 's gleaming set made crucial contributions , but revivals like Doyle 's demonstrate that Company</t>
  </si>
  <si>
    <t>Sondheim knew these feelings</t>
  </si>
  <si>
    <t>Sondheim knew these feelings intimately ;</t>
  </si>
  <si>
    <t>acad_2007_8</t>
  </si>
  <si>
    <t>the old farm to wander about , out of the sun , with the chickens and black children to enjoy being flea-bitten . &lt;p&gt; For her substantial memories certainly centered about the Mayaguez house where the family knew whatever prosperity - and it seemed to be fairly substantial - it ever knew . This is how she described it to me : &lt;p&gt; " The street was here , one house next to the @ @ @ @ @ @</t>
  </si>
  <si>
    <t>family knew whatever prosperity</t>
  </si>
  <si>
    <t>For her substantial memories certainly centered about the Mayaguez house where the family knew whatever prosperity - and it seemed to be fairly substantial - it ever knew .</t>
  </si>
  <si>
    <t>acad_2007_9</t>
  </si>
  <si>
    <t>@ @ @ @ @ @ complain that their dockets move much more slowly . Before , when each judge had one or two part-time defenders assigned to his or her court , lawyers on both sides knew the judge 's preferred way of doing things , and cases moved quickly . &lt;p&gt; Now , a new lawyer appears for each new defendant , bogging things down . The slowdown not only made the courts more sluggish , the judges</t>
  </si>
  <si>
    <t>sides knew the judge</t>
  </si>
  <si>
    <t>Before , when each judge had one or two part-time defenders assigned to his or her court , lawyers on both sides knew the judge 's preferred way of doing things , and cases moved quickly .</t>
  </si>
  <si>
    <t>acad_2007_10</t>
  </si>
  <si>
    <t>, p &lt;. 10 ) . That is , although we had expected highly identified fans of another driver to be unsympathetic in their summary of the crash and death ( i.e. , to indicate that Earnhardt knew what he was doing and that it is a part of the sport ) , in fact these persons were more sympathetic than persons with low levels of identification with another driver . Discussion &lt;p&gt; The current study examined sport fans '</t>
  </si>
  <si>
    <t>Earnhardt knew what he</t>
  </si>
  <si>
    <t>That is , although we had expected highly identified fans of another driver to be unsympathetic in their summary of the crash and death ( i.e. , to indicate that Earnhardt knew what he was doing and that it is a part of the sport ) , in fact these persons were more sympathetic than persons with low levels of identification with another driver .</t>
  </si>
  <si>
    <t>acad_2007_11</t>
  </si>
  <si>
    <t>inappropriate and violate many norms operating within sport and our culture at large . Rather , we expected rival fans to downplay the event ( e.g. , concluding that auto racing is a dangerous sport and Earnhardt knew the risks involved ) . An example of this downplaying can be seen in the participants ' responses to the tragedy item . Fans of other drivers were much more comfortable concluding that the crash was somewhat tragic than highly tragic .</t>
  </si>
  <si>
    <t>Earnhardt knew the risks</t>
  </si>
  <si>
    <t>Rather , we expected rival fans to downplay the event ( e.g. , concluding that auto racing is a dangerous sport and Earnhardt knew the risks involved ) .</t>
  </si>
  <si>
    <t>acad_2007_12</t>
  </si>
  <si>
    <t>after her father , Finis . Ivy used to look up words in @ @ @ @ @ @ @ @ @ @ to her . It said Finis meant " the end , " but Ivy knew it really meant " white , " even if it was in some language Ivy did n't know . Her mother had said so . &lt;p&gt; If the art teacher had recognized her that morning , the woman betrayed nothing . Ivy</t>
  </si>
  <si>
    <t>Ivy knew it really</t>
  </si>
  <si>
    <t>It said Finis meant " the end , " but Ivy knew it really meant " white , " even if it was in some language</t>
  </si>
  <si>
    <t>acad_2007_13</t>
  </si>
  <si>
    <t>to be broken down into small steps to maximize the probability of achievement . In addition , they recognized the importance of setting specific , positive , and personal goals . In sum , although both groups knew what goals were , only the students who participated in the intervention knew how to set a goal and work towards its attainment . Problem Solving &lt;p&gt; One of the objectives of the GOAL Program is to teach adolescents a problem-solving strategy</t>
  </si>
  <si>
    <t>groups knew what goals</t>
  </si>
  <si>
    <t>In sum , although both groups knew what goals were , only the students who participated in the intervention knew how to set a goal and work towards its attainment .</t>
  </si>
  <si>
    <t>acad_2007_14</t>
  </si>
  <si>
    <t>industry had a worthy adversary , " Myers says . THE SMOKING GUN &lt;p&gt; FOR NEARLY THREE YEARS , THE STATE ATTORNEYS GENeral and trial lawyers unearthed previously secret internal tobacco documents to show that the companies knew cigarettes were addictive and dangerous , and that they intentionally targeted minors with their advertising . Whistle-blowers revealed confidential information on NBC News ' Dateline and @ @ @ @ @ @ @ @ @ @ a significant impact . A poll</t>
  </si>
  <si>
    <t>companies knew cigarettes were</t>
  </si>
  <si>
    <t>, THE STATE ATTORNEYS GENeral and trial lawyers unearthed previously secret internal tobacco documents to show that the companies knew cigarettes were addictive and dangerous , and that they intentionally targeted minors with their advertising .</t>
  </si>
  <si>
    <t>acad_2007_15</t>
  </si>
  <si>
    <t>civilized hearing today . " SETTING THE WORLD STRAIGHT &lt;p&gt; THREE YEARS LATER , WHEN MOUSSAOUI AGAIN SOUGHT to plead guilty , Brinkema held an extraordinary secret hearing -- sans prosecutors -- to make sure the defendant knew what he was doing . And two days after that Moussaoui returned to a rapt and overheated courtroom to review his confession in the statement of facts . &lt;p&gt; When he finally signed , he did so with the words " 20th</t>
  </si>
  <si>
    <t>to make sure the defendant knew what he was doing .</t>
  </si>
  <si>
    <t>acad_2007_16</t>
  </si>
  <si>
    <t>Sheik Mohammed , the mastermind of the 9/11 attacks . &lt;p&gt; Mohammed told interrogators that Moussaoui was meant for a second wave of airplane attacks that were to have taken place at a later date . Moussaoui knew nothing of the 9/11 planning or who was involved in that operation , Mohammed said . &lt;p&gt; Mohammed 's account differed in details from Moussaoui 's claims at his plea hearing , but it provided support on the most crucial point --</t>
  </si>
  <si>
    <t>Moussaoui knew nothing of</t>
  </si>
  <si>
    <t>Moussaoui knew nothing of the 9/11 planning or who was involved in that operation , Mohammed said .</t>
  </si>
  <si>
    <t>acad_2007_17</t>
  </si>
  <si>
    <t>of a @ @ @ @ @ @ @ @ @ @ to get tested " ) . Having personal knowledge of HIV/AIDS was determined by dichotomous questions ( yes/no ) that asked if the study participant knew anyone who was HIV positive , living with AIDS , or died from AIDS . A participant 's self-reported HIV and hepatitis C serostatuses were assessed by responding to a two-part question , " How many times have you been tested for</t>
  </si>
  <si>
    <t>participant knew anyone who</t>
  </si>
  <si>
    <t>Having personal knowledge of HIV/AIDS was determined by dichotomous questions ( yes/no ) that asked if the study participant knew anyone who was HIV positive , living with AIDS , or died from AIDS .</t>
  </si>
  <si>
    <t>acad_2007_18</t>
  </si>
  <si>
    <t>a professional writer and the author of a number of published essays on Raphael , Michelangelo , Poussin , Antoine-Jean Gros , and others , both Ingres and Millet seem far less cultivated as readers . Millet knew the essay on Poussin , 38 and probably others , for he particularly admired the Romantic master 's art . Delacroix famously elevated painting above literature @ @ @ @ @ @ @ @ @ @ his letters and journal , posthumously</t>
  </si>
  <si>
    <t>Millet knew the essay</t>
  </si>
  <si>
    <t>Millet knew the essay on Poussin , 38 and probably others , for he particularly admired the Romantic master 's art .</t>
  </si>
  <si>
    <t>['essay']</t>
  </si>
  <si>
    <t>acad_2007_19</t>
  </si>
  <si>
    <t>) Woolman saw in those English hills a vision of peace and complacency . It was a scene similar to the one he had depicted in the early lessons of his primer , where all the creatures knew their roles and performed them well , and God watched with deep satisfaction and declared them good . It was a glimpse , almost literally , of Paradise . &lt;/P&gt; II . " NATURAL AFFECTION " AND DIVINE LOVE The " brute</t>
  </si>
  <si>
    <t>creatures knew their roles</t>
  </si>
  <si>
    <t>It was a scene similar to the one he had depicted in the early lessons of his primer , where all the creatures knew their roles and performed them well , and God watched with deep satisfaction and declared them good .</t>
  </si>
  <si>
    <t>['roles']</t>
  </si>
  <si>
    <t>acad_2007_20</t>
  </si>
  <si>
    <t>her functional vision and did not read house numbers and instead followed the BGPS instructions to the target . &lt;/P&gt; Experiment 2 demonstrated that GPS technology is advantageous even in extremely familiar areas . Although the participant knew the area well , he traveled to the targets more efficiently with BGPS than by using just his knowledge and skills . Also , although the complex functions of using electronic markers got the participant to the target most efficiently , the</t>
  </si>
  <si>
    <t>participant knew the area</t>
  </si>
  <si>
    <t>Although the participant knew the area</t>
  </si>
  <si>
    <t>acad_2007_21</t>
  </si>
  <si>
    <t>of the project , small fasteners , and , of course , plenty of Tootsie Roll Popsr . &lt;/P&gt; After you or your students have the materials , you must teach the design process . My students knew nothing about the design process , so I introduced the problem to them and gave them the problem statement , " How many licks does it take to get to the center of a @ @ @ @ @ @ @ @</t>
  </si>
  <si>
    <t>students knew nothing about</t>
  </si>
  <si>
    <t>My students knew nothing about the design process , so I introduced the problem to them and gave them the problem statement , " How many licks does it take to get to the center of a @ @ @ @ @ @ @ @</t>
  </si>
  <si>
    <t>acad_2008_0</t>
  </si>
  <si>
    <t>were taught to be leery of strangers--came along and insisted we get in the car ( claiming , say , that our mother was in the hospital ) , we were not to follow unless the stranger knew the password . There was cancer , of course , but that could be prevented if you did n't smoke and had your house checked for asbestos . There was cholesterol , but that could be lessened by the consumption of egg</t>
  </si>
  <si>
    <t>stranger knew the password</t>
  </si>
  <si>
    <t>came along and insisted we get in the car ( claiming , say , that our mother was in the hospital ) , we were not to follow unless the stranger knew the password .</t>
  </si>
  <si>
    <t>acad_2008_1</t>
  </si>
  <si>
    <t>I stumbled on the great bronze glob that passed for the Soviet monument . Since my guidebook said that one was in the wrong place , I kept looking . Nobody I asked about the Jewish memorial knew what I was talking about , though the guidebook assured me it was over there somewhere . The park was enormous and it took me almost an hour to find the site . There , past the field where some boys were</t>
  </si>
  <si>
    <t>memorial knew what I</t>
  </si>
  <si>
    <t>Nobody I asked about the Jewish memorial knew what I was talking about , though the guidebook assured me it was over there somewhere .</t>
  </si>
  <si>
    <t>acad_2008_2</t>
  </si>
  <si>
    <t>must be done ; what can she do but want otherwise ? The narrative has drawn a Western blue-line through millennia to a New World Eden dragging us back through the Fall all over again . Frost knew these things up close , losing his four-year-old son Robert Jr . to cholera infantum in 1900 . His wife Elinor bore the losses of six children in all , suicide , despair , and madness among the family tragedies . To</t>
  </si>
  <si>
    <t>Frost knew these things</t>
  </si>
  <si>
    <t>Frost knew these things up close , losing his four-year-old son Robert Jr .</t>
  </si>
  <si>
    <t>acad_2008_3</t>
  </si>
  <si>
    <t>position is contradicted by decades of U.S. diplomacy with adversaries , through which U.S. leaders , backed by strength and power , reached agreements without weakening U.S. national security . Diplomacy is not appeasement . Winston Churchill knew this , Dwight Eisenhower knew it , and so did John F. Kennedy , Ronald Reagan , and George H. W. Bush . This singular difference between Obama , on the one hand , and George W. Bush and McCain , on</t>
  </si>
  <si>
    <t>Churchill knew this ,</t>
  </si>
  <si>
    <t>Winston Churchill knew this , Dwight Eisenhower knew it , and so did John F. Kennedy , Ronald Reagan , and George H. W. Bush .</t>
  </si>
  <si>
    <t>acad_2008_4</t>
  </si>
  <si>
    <t>of U.S. diplomacy with adversaries , through which U.S. leaders , backed by strength and power , reached agreements without weakening U.S. national security . Diplomacy is not appeasement . Winston Churchill knew this , Dwight Eisenhower knew it , and so did John F. Kennedy , Ronald Reagan , and George H. W. Bush . This singular difference between Obama , on the one hand , and George W. Bush and McCain , on the @ @ @ @</t>
  </si>
  <si>
    <t>Eisenhower knew it ,</t>
  </si>
  <si>
    <t>acad_2008_5</t>
  </si>
  <si>
    <t>foresaw how paltry a role railroads would finally play in the natural world 's obliteration , Frost could stand @ @ @ @ @ @ @ @ @ @ what democracy has wrought . Of course Jeffers knew rhapsody as well . " To feel and speak the astonishing beauty of things . is the sole business of poetry , " he once wrote ; and his life in itself was happier than Frost 's or many another more politic</t>
  </si>
  <si>
    <t>Jeffers knew rhapsody as</t>
  </si>
  <si>
    <t>Of course Jeffers knew rhapsody as well . "</t>
  </si>
  <si>
    <t>['rhapsody']</t>
  </si>
  <si>
    <t>acad_2008_6</t>
  </si>
  <si>
    <t>about Ella Fitzgerald - that she was a jazz singer who loved to sing in the scat style . They also learned that " jazz music swings . " Once I was sure all of my students knew the words , understood the element of the swing rhythm of jazz music , and the technique of scatting , I presented the painting Showtime . I was hardly able to project the painting onto the board and get to a viewing</t>
  </si>
  <si>
    <t>students knew the words</t>
  </si>
  <si>
    <t>" Once I was sure all of my students knew the words , understood the element of the swing rhythm of jazz music , and the technique of scatting , I presented the painting Showtime .</t>
  </si>
  <si>
    <t>acad_2008_7</t>
  </si>
  <si>
    <t>. " Which imperative would prevail , Seddon demanded to know , humanity or necessity ? The edge in Seddon 's critique may have been born of a sense of betrayal . Many in the Southern aristocracy knew Francis Lieber well ; in fact , they had once embraced the scholar as one of their own . Lieber , named Franz when he was born in Prussia at the turn of the century , knew war from an early age</t>
  </si>
  <si>
    <t>aristocracy knew Francis Lieber</t>
  </si>
  <si>
    <t>Many in the Southern aristocracy knew Francis Lieber well ; in fact , they had</t>
  </si>
  <si>
    <t>['Lieber']</t>
  </si>
  <si>
    <t>acad_2008_8</t>
  </si>
  <si>
    <t>This writer remained in St. Petersburg through the terrible years of Stalin 's regime , but in " Lot 's Wife " ( 1922-24 ) she expressed her painful attachment to country in terms the emigrant painters knew all too well . Choosing the vantage of exile to honor the ravaged ground finder her feet , Akhmatova revisits the ruins @ @ @ @ @ @ @ @ @ @ become . The country 's wasted population is biblical in</t>
  </si>
  <si>
    <t>painters knew all too</t>
  </si>
  <si>
    <t>This writer remained in St. Petersburg through the terrible years of Stalin 's regime , but in " Lot 's Wife " ( 1922-24 ) she expressed her painful attachment to country in terms the emigrant painters knew all too well .</t>
  </si>
  <si>
    <t>acad_2008_9</t>
  </si>
  <si>
    <t>a Brazilian state senate , she once searingly asked , " Have you ever heard a monkey sobbing in pain as his trees are being burned ? " ( n100 ) A friend recalled , " Dot knew all about the crucifixion of the earth via the rain forest and how she was trying to resurrect it and the poor people . " ( n101 ) In the face of death threats from rapacious logging and ranching businesses whose illegal</t>
  </si>
  <si>
    <t>Dot knew all about</t>
  </si>
  <si>
    <t>A friend recalled , " Dot knew all about the crucifixion of the earth via the rain forest and how she was trying to resurrect it and the poor people . "</t>
  </si>
  <si>
    <t>acad_2008_10</t>
  </si>
  <si>
    <t>Chio-Hoon 's school . The Firekeeper 's Son , by Linda Sue Park , is published by Clarion Books . Park , a Newbery Medalist , uses fictional characters to tell the story of how the king knew each night if all was well in the provinces : Sang-hee , a young boy , must decide whether to obey his father and light a bonfire at the top of a mountain or to disobey , causing the soldiers he dreams</t>
  </si>
  <si>
    <t>king knew each night</t>
  </si>
  <si>
    <t>Park , a Newbery Medalist , uses fictional characters to tell the story of how the king knew each night if all was well in the provinces :</t>
  </si>
  <si>
    <t>acad_2008_11</t>
  </si>
  <si>
    <t>the end of the summer I knew I would never move back . I spent almost every day outdoors , biking beside fast rivers and green fields spotted with black-and-white cows . The women at the bank knew my name and asked about my mother 's health . The florists left their potted plants outside overnight with the certainty that no one would take them . And I met the man who would become my husband , a handsome man</t>
  </si>
  <si>
    <t>bank knew my name</t>
  </si>
  <si>
    <t>The women at the bank knew my name and asked about my mother 's health .</t>
  </si>
  <si>
    <t>acad_2008_12</t>
  </si>
  <si>
    <t>: How do they lead to actual biological function ? " Collins said . " It 's not clear how they work when you only look at the sequencing data . " When work began , researchers knew the problem of @ @ @ @ @ @ @ @ @ @ , they relied on scientific methodology to further their quest . " They looked to understand the genes and networks of cells by cracking them open and analyzing them</t>
  </si>
  <si>
    <t>researchers knew the problem</t>
  </si>
  <si>
    <t>When work began , researchers knew the problem of @ @ @ @ @ @ @ @ @ @ , they relied on scientific methodology to further their quest .</t>
  </si>
  <si>
    <t>acad_2008_13</t>
  </si>
  <si>
    <t>was the confessor of Lucrezia 's sister , Dianora , for whom he wrote a spiritual manual , a laywoman 's version of a monastic " rule " known as the Opera a ben vivere . Lucrezia knew this work and requested a more rigorous version of it for herself ; Antoninus complied , penning a new version of the text in his own hand. 78 Antoninus 's most pointed advice to Lucrezia regards her devotional engagement with sacred texts</t>
  </si>
  <si>
    <t>Lucrezia knew this work</t>
  </si>
  <si>
    <t>Lucrezia knew this work and requested a more rigorous version of it for herself ;</t>
  </si>
  <si>
    <t>acad_2008_14</t>
  </si>
  <si>
    <t>do , we fall to pieces . In the time and place of your characters , what was taken for granted , and what was questioned ? Was the world flat , or round ? The ancients knew it was round , then we forgot , and decided it was flat , and the sun revolved around it . What need impelled us to such egocentricity ? How frightened or disillusioned were we when we discovered it was not so</t>
  </si>
  <si>
    <t>ancients knew it was</t>
  </si>
  <si>
    <t>The ancients knew it was round , then we forgot , and decided it was flat , and the sun revolved around it .</t>
  </si>
  <si>
    <t>acad_2008_15</t>
  </si>
  <si>
    <t>to know how @ @ @ @ @ @ @ @ @ @ three of them were undeniably human . Not only that , they bore certain genetic markers found only in Native American populations . Jenkins knew the coprolites were old , but had no idea exactly how old because Paisley Caves are an archaeological disaster . Sloppily excavated in the 1930s , the caves ' soils have also been repeatedly churned up by pot-hunters , which makes it</t>
  </si>
  <si>
    <t>Jenkins knew the coprolites</t>
  </si>
  <si>
    <t>Jenkins knew the coprolites were old , but had no idea exactly how old because Paisley Caves are an archaeological disaster .</t>
  </si>
  <si>
    <t>acad_2008_16</t>
  </si>
  <si>
    <t>class @ @ @ @ @ @ @ @ @ @ stated that all opinions and questions should be kept private , the contradiction of the question and the subsequent teasing made it apparent that the participants knew what the " correct " response was ( e.g. , that boys and girls can participate in whatever sports they want ) , but also that they were aware of stigmas associated with participating in " inappropriate " sports . Having only</t>
  </si>
  <si>
    <t>participants knew what the</t>
  </si>
  <si>
    <t>class @ @ @ @ @ @ @ @ @ @ stated that all opinions and questions should be kept private , the contradiction of the question and the subsequent teasing made it apparent that the participants knew what the " correct " response was ( e.g. , that boys and girls can participate in whatever sports they want ) , but also that they were aware of stigmas associated with participating in " inappropriate " sports .</t>
  </si>
  <si>
    <t>acad_2008_17</t>
  </si>
  <si>
    <t>the only house of a religious order located inside the city walls . Experts are divided on William 's knowledge of Arabic . Berthold Altaner says he preached in Arabic , while Engels , admitting that William knew the Qur'an and could translate its texts clearly into Latin , notes that William cited no other Arabic source and concludes that he did not know Arabic well. ( n10 ) Did the future Dominican grow up and live in an Arabic-speaking</t>
  </si>
  <si>
    <t>William knew the Qur'an</t>
  </si>
  <si>
    <t>Berthold Altaner says he preached in Arabic , while Engels , admitting that William knew the Qur'an and could translate its texts clearly into Latin , notes that William cited no other Arabic source and concludes that he did not know Arabic well.</t>
  </si>
  <si>
    <t>["Qur'an"]</t>
  </si>
  <si>
    <t>acad_2008_18</t>
  </si>
  <si>
    <t>police were coming to get her nephew and it was necessary to hide the evidence . On the bus home she was in a panic . The plastic bag emitted a spicy vegetable smell . Rosa Mara knew nothing about drugs but had to protect the nephew even though he was an addict and marijuana seller . Florinda , however , did it for the money . It was just $50 @ @ @ @ @ @ @ @ @</t>
  </si>
  <si>
    <t>Mara knew nothing about</t>
  </si>
  <si>
    <t>Rosa Mara knew nothing about drugs but had to protect the nephew even though he was an addict and marijuana seller .</t>
  </si>
  <si>
    <t>acad_2008_19</t>
  </si>
  <si>
    <t>In her quest for recognition , she , like Dick , has denied her links with the past . Nervous Conditions ended with Tambu recalling , as she was about to leave for College , " Mother knew a lot of things and I had regard for her knowledge . Be careful , she had said " ( 207 ) . In her eagerness to leave the homestead , Tambu ignored her . At the end of The Book of</t>
  </si>
  <si>
    <t>Mother knew a lot</t>
  </si>
  <si>
    <t>Nervous Conditions ended with Tambu recalling , as she was about to leave for College , " Mother knew a lot of things and I had regard for her knowledge .</t>
  </si>
  <si>
    <t>acad_2008_20</t>
  </si>
  <si>
    <t>the United States , especially for a former left-wing union leader . He has welcomed Bush to his country twice , visited him at Camp David , and signed a biofuel cooperation agreement with Washington . Lula knew Bush could not repeal the existing 54-cents-per-gallon tariff on ethanol imports into the United States , but he expected that Bush would surely attempt to @ @ @ @ @ @ @ @ @ @ reauthorization in 2008 . As a major</t>
  </si>
  <si>
    <t>Lula knew Bush could</t>
  </si>
  <si>
    <t>Lula knew Bush could not repeal the existing 54-cents-per-gallon tariff on ethanol imports into the United States , but he expected that Bush would surely attempt to @ @ @ @ @ @ @ @ @ @</t>
  </si>
  <si>
    <t>acad_2008_21</t>
  </si>
  <si>
    <t>interpreted the questions differently than the researcher intended which may have influenced results . Thirdly , respondents may have given less candid answers because of the researcher 's race ; participants may have presumed that the researcher knew all about the intricacies of being African-American and how spirituality affected them academically.Conclusion There were three conclusions that had been discovered during the investigation of this study . The first conclusion was that this study identified three themes that explained the role</t>
  </si>
  <si>
    <t>researcher knew all about</t>
  </si>
  <si>
    <t>participants may have presumed that the researcher knew all about the intricacies of being African-American and how spirituality affected them academically.</t>
  </si>
  <si>
    <t>acad_2008_22</t>
  </si>
  <si>
    <t>by sin , it too needs to be healed , ennobled , and perfected " by the gospel. ( n61 ) Cultural criticism must , however , proceed from a deep knowledge of the culture . Bujo knew African culture well . He also offers interesting and penetrating critique of practices in various parts of Africa such as female circumcision , polygamy , sorcery , retaliatory actions ( as between the Hutus and the Tutsis in the Great Lakes region</t>
  </si>
  <si>
    <t>Bujo knew African culture</t>
  </si>
  <si>
    <t>Bujo knew African culture well .</t>
  </si>
  <si>
    <t>acad_2008_23</t>
  </si>
  <si>
    <t>, her husband explained that they had fled the area in 1987 and , after 20 years in exile , were now ready to confront the challenge of rebuilding their lives in their own country . Helene knew life would not be easy . But with peace and continued international support , people like her could rebuild . The international community must do everything possible to demonstrate to the tens of thousands of families like Helene 's that their courageous</t>
  </si>
  <si>
    <t>Helene knew life would</t>
  </si>
  <si>
    <t>Helene knew life would not be easy .</t>
  </si>
  <si>
    <t>acad_2008_24</t>
  </si>
  <si>
    <t>that defending Europe and America from the Soviets required a strong military , but they also understood that we could not lead our allies if they did not wish to follow . These and subsequent American presidents knew the importance of moral leadership . While our remarkable military and prosperous economy gave us the power to lead , our commitment to human dignity--including our willingness to struggle against our own prejudices--inspired others to follow . If America is to lead</t>
  </si>
  <si>
    <t>acad_2008_25</t>
  </si>
  <si>
    <t>and are reported below.Results Analysis of the 17 journals ( five were not turned in to the researchers ) produced ten themes . Each is described below with exemplifying data from the journals.Success Anecdotally , the researchers knew some students to be conscious of their successes , and that they would speak of their projects in various settings . The journals revealed that nine of the 17 students made specific comments about their successes in the program . These ranged</t>
  </si>
  <si>
    <t>researchers knew some students</t>
  </si>
  <si>
    <t>Success Anecdotally , the researchers knew some students to be conscious of their successes , and that they would speak of their projects in various settings .</t>
  </si>
  <si>
    <t>acad_2008_26</t>
  </si>
  <si>
    <t>that 25% of college students had used prescription stimulants nonmedically within the past year ( McCabe , Knight , Teter , &amp;; Wechsler , 2005 ) . Another study found that more than 50% of survey participants knew other students who had used Ritalin for recreational reasons , and 16% had used it themselves ( Babcock &amp;; Byrne , 2000 ) . &lt;p&gt; NONMEDICAL USE OF PRESCRIPTION ANALGESICS &lt;p&gt; Data from the National Survey of Drug Use and Health (</t>
  </si>
  <si>
    <t>participants knew other students</t>
  </si>
  <si>
    <t>Another study found that more than 50% of survey participants knew other students who had used Ritalin for recreational reasons , and 16% had used it themselves</t>
  </si>
  <si>
    <t>acad_2009_0</t>
  </si>
  <si>
    <t>save no one . They just , oh , give this person money , and it 's okay ? " &lt;p&gt; A Chinese man in his late 30s whom I regularly talked to about his English school knew some of the students who had witnessed the event . " It 's not so good what this man did . I do n't trust beggars . They always cheat people . Now that they know foreigners are like this , they</t>
  </si>
  <si>
    <t>school knew some of</t>
  </si>
  <si>
    <t>&gt; A Chinese man in his late 30s whom I regularly talked to about his English school knew some of the students who had witnessed the event .</t>
  </si>
  <si>
    <t>acad_2009_1</t>
  </si>
  <si>
    <t>absence of elaborate floats , loud marching bands with girls dressed in bathing-like costumes throwing batons , celebrities , or even televised coverage interpreting each event for viewers . In fact , when interviewed , no spectator knew what was going on or why . Most speculated that it was " something African " but could not figure it out . &lt;p&gt; Why , after two decades , would they still undergo so much planning and organizing to have a</t>
  </si>
  <si>
    <t>spectator knew what was</t>
  </si>
  <si>
    <t>In fact , when interviewed , no spectator knew what was going on or why .</t>
  </si>
  <si>
    <t>acad_2009_2</t>
  </si>
  <si>
    <t>executions . The American lawyers had not accounted for the religious scruples of the killers . Grant and her colleagues found 16 dirt-caked identification cards sewn into small pockets in women 's inner garments : the victims knew their Muslim guards would not pat them down carefully . These papers were cleaned , photographed , and turned over to investigators , who contacted the families . &lt;p&gt; Grant 's team then sent each victims clothing on to the cultural objects</t>
  </si>
  <si>
    <t>victims knew their Muslim</t>
  </si>
  <si>
    <t>the victims knew their Muslim guards would not pat them down carefully .</t>
  </si>
  <si>
    <t>acad_2009_3</t>
  </si>
  <si>
    <t>learned that Rapa Nui archaeologist Sonia Haoa was in the middle of a multiyear mapping project aimed at making a complete survey of the island . &lt;p&gt; After spending three days with Haoa 's team , Kelsey knew that laser scanning would be a great help to the effort . Later that year , he assembled a team drawn from American-based surveying companies . Outfitted with two laser scanners , one long range and one short range , they @</t>
  </si>
  <si>
    <t>Kelsey knew that laser</t>
  </si>
  <si>
    <t>After spending three days with Haoa 's team , Kelsey knew that laser scanning would be a great help to the effort .</t>
  </si>
  <si>
    <t>acad_2009_4</t>
  </si>
  <si>
    <t>wisdom of the Trustees ' choice . He maintained his belief that the public garden should serve as a place for ordinary plants and trees in an effort to grow foodstuffs , and he claimed that Amatis knew nothing about how to achieve this objective but instead focused all his attention on the silk industry . He asked for an explanation but promised in the meantime to refrain from working in the garden. ( n25 ) &lt;p&gt; Why did the</t>
  </si>
  <si>
    <t>Amatis knew nothing about</t>
  </si>
  <si>
    <t>He maintained his belief that the public garden should serve as a place for ordinary plants and trees in an effort to grow foodstuffs , and he claimed that Amatis knew nothing about how to achieve this objective but instead focused all his attention on the silk industry .</t>
  </si>
  <si>
    <t>acad_2009_5</t>
  </si>
  <si>
    <t>master William Rogus lay asleep , the casualty of a drinking spree that had resulted in his wife leaving him , at least for the day . Dick , Nelly , Caroline , Josephine , and Bibb knew this might be the only chance they would have to kill their owner ; no other white people were around and their victim was drunk , so he would @ @ @ @ @ @ @ @ @ @ guard outside the</t>
  </si>
  <si>
    <t>Bibb knew this might</t>
  </si>
  <si>
    <t>Dick , Nelly , Caroline , Josephine , and Bibb knew this might be the only chance they would have to kill their owner ;</t>
  </si>
  <si>
    <t>acad_2009_6</t>
  </si>
  <si>
    <t>, Brunswick had a more efficient management time and working staff in order to increase product output by decreasing production @ @ @ @ @ @ @ @ @ @ the spring of 1945 , shipyard companies knew the war was coming to a close , and they began to lay off workers as their contracts ended . Southeastern only produced eight ships and J. A. Jones launched eleven in early 1945 . The Jones Company turned over the South</t>
  </si>
  <si>
    <t>companies knew the war</t>
  </si>
  <si>
    <t>the spring of 1945 , shipyard companies knew the war was coming to a close , and they began to lay off workers as their contracts ended .</t>
  </si>
  <si>
    <t>acad_2009_7</t>
  </si>
  <si>
    <t>personnel into the wars in Korea and Vietnam to preempt any more countries from falling to the communists . &lt;p&gt; A healthy dose of paternalism and ideological hegemony led to the guiding principal that the U.S. government knew what was in the best interests of the inhabitants of Korea and Vietnam . As a result , many Americans came to distrust the ability of these countries to save themselves from the scourge of communism and thus thought them incapable of</t>
  </si>
  <si>
    <t>government knew what was</t>
  </si>
  <si>
    <t>&gt; A healthy dose of paternalism and ideological hegemony led to the guiding principal that the U.S. government knew what was in the best interests of the inhabitants of Korea and Vietnam .</t>
  </si>
  <si>
    <t>acad_2009_8</t>
  </si>
  <si>
    <t>of " Soaring . " &lt;p&gt; An example of fuzzy alignment was also evident in an interview I had with Anna in relation to a piece Peggy chose to facilitate independence in performing rhythms . While Anna knew Peggy 's outcome , her reaction was centered on her frustration with the ' piece . When I asked her to explain , she said , " There 's lots of counting ... lots of rests ... and Miss Spritzer Peggy wo</t>
  </si>
  <si>
    <t>Anna knew Peggy 's</t>
  </si>
  <si>
    <t>While Anna knew Peggy 's outcome , her reaction was centered on her frustration with the ' piece .</t>
  </si>
  <si>
    <t>acad_2009_9</t>
  </si>
  <si>
    <t>, and every Web page " that Bell views . &lt;p&gt; Where the idea came from : Cherry heard about the project through the grapevine , from Microsoft employees . &lt;p&gt; How it was developed : Cherry knew Bell and contacted him , but the interview did not happen until a year later . He spent a day with Bell . &lt;p&gt; Lessons : Cherry adds value by raising some weighty questions . What about privacy ? Is this where</t>
  </si>
  <si>
    <t>Cherry knew Bell and</t>
  </si>
  <si>
    <t>Cherry knew Bell and contacted him , but the interview did not happen until a year later .</t>
  </si>
  <si>
    <t>['Bell']</t>
  </si>
  <si>
    <t>acad_2009_10</t>
  </si>
  <si>
    <t>@ the captain ' s story of the apparent jinxes that had put him on this ship . " &lt;&gt; " " Darnell decided it was time to start his investigations . " &lt;&gt; " " Darnell knew this was not a simple pleasure cruise , and that he must be on his guard at all times . " &lt;&gt; " Also , as this subjective approach becomes apparent , reference words are not needed , as in the antagonist</t>
  </si>
  <si>
    <t>Darnell knew this was</t>
  </si>
  <si>
    <t>&lt;&gt; " " Darnell knew this was not a simple pleasure cruise , and that he must be on his guard at all times . "</t>
  </si>
  <si>
    <t>acad_2009_11</t>
  </si>
  <si>
    <t>world occurred through downloading course documents , interacting with other students on the class discussion board , interacting with their instructors through the courseware email , and dropping assignments into a digital drop box . Many participants knew the virtual classroom could be a lively , dynamic place , but it was not so in these HRCs . On the contrary , these virtual classrooms were static . Participants reported that the discussion board was used minimally with no meaningful</t>
  </si>
  <si>
    <t>participants knew the virtual</t>
  </si>
  <si>
    <t>Many participants knew the virtual classroom could be a lively , dynamic place , but it was not so in these HRCs .</t>
  </si>
  <si>
    <t>acad_2009_12</t>
  </si>
  <si>
    <t>an Indian ? " &lt;p&gt; " It must be so . " &lt;p&gt; " You do n't know -- you do n't know whether he was a mixed blood or a full blood ? " &lt;p&gt; Gekek knew what Powell was up to , and he was not going to give him the satisfaction of answering such absurd questions . " He is dead long ago . I do @ @ @ @ @ @ @ @ @ @ dig</t>
  </si>
  <si>
    <t>Gekek knew what Powell</t>
  </si>
  <si>
    <t>Gekek knew what Powell was up to , and he was not going to give him the satisfaction of answering such absurd questions .</t>
  </si>
  <si>
    <t>acad_2009_13</t>
  </si>
  <si>
    <t>was used in the reading of words as onset-rimes because segmenting the onset from the rime involved a focus on the onset ( phoneme ) and the rime unit . As former print readers , the participants knew the sounds of letters and the reading process , but they were still learning to associate the phoneme with the physical , tactile , textural features of braille graphemes , including finger and hand movements for the perceptual pickup of braille patterns</t>
  </si>
  <si>
    <t>participants knew the sounds</t>
  </si>
  <si>
    <t>As former print readers , the participants knew the sounds of letters and the reading process , but they were still learning to associate the phoneme with the physical , tactile , textural features of braille graphemes , including finger and hand movements for the perceptual pickup of braille patterns</t>
  </si>
  <si>
    <t>['sounds']</t>
  </si>
  <si>
    <t>acad_2009_14</t>
  </si>
  <si>
    <t>it . He took every deposition . He reviewed every document . He attended every court @ @ @ @ @ @ @ @ @ @ was clear to the client and K &amp;E; partners that Bartlit knew everything about this case and should lead the trial team . &lt;p&gt; " Besides , no one else wanted to try it , " he says . &lt;p&gt; Bartlit started his opening statement by telling jurors that the service station owners were</t>
  </si>
  <si>
    <t>Bartlit knew everything about</t>
  </si>
  <si>
    <t>partners that Bartlit knew everything about this case and should lead the trial team .</t>
  </si>
  <si>
    <t>acad_2009_15</t>
  </si>
  <si>
    <t>over to the bench . &lt;p&gt; " You 're not going to kick over that spittoon again , are @ @ @ @ @ @ @ @ @ @ guess not , your honor . " Haynes knew the gag had run its course . &lt;p&gt; The Dallas Observer described Haynes as a " flamboyant ex-welterweight boxer , South Pacific war hero , motorcyclist , sailor and millionaire with a reputation that has grown to 9 feet tall and weighs</t>
  </si>
  <si>
    <t>Haynes knew the gag</t>
  </si>
  <si>
    <t>Haynes knew the gag had run its course .</t>
  </si>
  <si>
    <t>acad_2009_16</t>
  </si>
  <si>
    <t>of Vickie Daniel , a former Dairy Queen worker accused of murdering her husband , who happened to be the speaker of the Texas House of Representatives and the son of a former Texas governor . Haynes knew the case would be neither popular nor easy . &lt;p&gt; The Liberty County courthouse windows were open to let in some fresh air as Haynes rose from his chair to start his closing argument . At that very moment , the high</t>
  </si>
  <si>
    <t>Haynes knew the case</t>
  </si>
  <si>
    <t>Haynes knew the case would be neither popular nor easy .</t>
  </si>
  <si>
    <t>acad_2009_17</t>
  </si>
  <si>
    <t>Judge Standwell was on cross-examination . &lt;p&gt; Professor Vince Warbler was not on the program , but he was out in the lobby selling copies of his cross-examination book , Killer Kross . Angus and the judge knew the bar association had refused Warbler permission to hawk his book in the halls , but they decided not to say anything about it . &lt;p&gt; Right at 7:30 , Angus stood up and said , " What 's the point of</t>
  </si>
  <si>
    <t>judge knew the bar</t>
  </si>
  <si>
    <t>Angus and the judge knew the bar association had refused Warbler permission to hawk his book in the halls , but they decided not to say anything about it .</t>
  </si>
  <si>
    <t>acad_2009_18</t>
  </si>
  <si>
    <t>neighbors who introduced them to Islam ; falling in love with Muslims ; incidental meetings ; and traveling to Muslim countries . &lt;p&gt; While circumstances differ , four themes are repeated : &lt;p&gt; First , the converts knew nothing , or almost nothing , about the true foundations of Islam before embracing it . &lt;p&gt; Second , converts were not drawn to Islam because of any material benefit or social pressure . &lt;p&gt; Third , narrators present the path to</t>
  </si>
  <si>
    <t>converts knew nothing ,</t>
  </si>
  <si>
    <t>First , the converts knew nothing , or almost nothing , about the true foundations of Islam before embracing it .</t>
  </si>
  <si>
    <t>acad_2009_19</t>
  </si>
  <si>
    <t>books and the imagination : the phrase sums up one of the main ways in which Petrarch approached the study of geography . But it was n't the only one . A widely traveled man , Petrarch knew his way around Europe better than almost all of his contemporaries , and he prided himself on his experience as a traveler . " I have been around @ @ @ @ @ @ @ @ @ @ , " he wrote</t>
  </si>
  <si>
    <t>Petrarch knew his way</t>
  </si>
  <si>
    <t>A widely traveled man , Petrarch knew his way around Europe better than almost all of his contemporaries , and he prided himself on his experience as a traveler .</t>
  </si>
  <si>
    <t>acad_2009_20</t>
  </si>
  <si>
    <t>violent hurricanes and the loss of all electronic communication systems . And recent natural disasters , from Hurricane Katrina to the Indian Ocean tsunami ? They are all related to this alignment , and the ancient Maya knew all about it . That 's the bad news . But there 's also good news coming from Y12 visionaries . Some say that rather than cataclysm , we 're due for @ @ @ @ @ @ @ @ @ @</t>
  </si>
  <si>
    <t>Maya knew all about</t>
  </si>
  <si>
    <t>They are all related to this alignment , and the ancient Maya knew all about it .</t>
  </si>
  <si>
    <t>acad_2009_21</t>
  </si>
  <si>
    <t>era ended with it . Though individual songs of high quality continue to be written by tradition-oriented songwriters like Dave Frishberg , there is no reason to suppose that the professional tradition , at least as Loesser knew it , will ever be revived . On the other hand , there is also no reason to suppose that Guys and Dolls will disappear from the musical-comedy pantheon any time soon . To the contrary , it now appears to be</t>
  </si>
  <si>
    <t>Loesser knew it ,</t>
  </si>
  <si>
    <t>Though individual songs of high quality continue to be written by tradition-oriented songwriters like Dave Frishberg , there is no reason to suppose that the professional tradition , at least as Loesser knew it , will ever be revived .</t>
  </si>
  <si>
    <t>acad_2009_22</t>
  </si>
  <si>
    <t>decisions became connected to the Lost Cause , the implosion of the Compson family connects how the Memorials became literally concretized among white Southerners for at least three generations following Appomattox . As a Southerner , Faulkner knew that surrender meant something beyond the death of loved ones on the battlefield or the home front . His works express an ontological separation that portrays an unbridgeable series of ambiguities . How does one honor the sacrifices of family members when</t>
  </si>
  <si>
    <t>Faulkner knew that surrender</t>
  </si>
  <si>
    <t>As a Southerner , Faulkner knew that surrender meant something beyond the death of loved ones on the battlefield or the home front .</t>
  </si>
  <si>
    <t>acad_2009_23</t>
  </si>
  <si>
    <t>@ @ @ @ @ , and in doing so , it 's rather difficult to get all the dimensions you need with the old hand tools , " DeWitt said . Trouble was , the engineers knew the coordinate measuring machine alone would n't be enough . DeWitt and his colleagues knew the CMM hardware needed software that could deliver measurement data into the company 's CAD system . The company installed desktop reverse engineering software from Reverseengineering.com and</t>
  </si>
  <si>
    <t>engineers knew the coordinate</t>
  </si>
  <si>
    <t>Trouble was , the engineers knew the coordinate measuring machine alone would n't be enough .</t>
  </si>
  <si>
    <t>acad_2009_24</t>
  </si>
  <si>
    <t>to get all the dimensions you need with the old hand tools , " DeWitt said . Trouble was , the engineers knew the coordinate measuring machine alone would n't be enough . DeWitt and his colleagues knew the CMM hardware needed software that could deliver measurement data into the company 's CAD system . The company installed desktop reverse engineering software from Reverseengineering.com and purchased a CMM , a Romer from Hexagon Metrology Inc. in Wixom , Mich .</t>
  </si>
  <si>
    <t>colleagues knew the CMM</t>
  </si>
  <si>
    <t>DeWitt and his colleagues knew the CMM hardware needed software that could deliver measurement data into the company 's CAD system .</t>
  </si>
  <si>
    <t>acad_2009_25</t>
  </si>
  <si>
    <t>so , in very short order , pilots were issued newly-devised canisters of shark repellent to be carried on their belts . At this point Creeley laughed a bit , going on to say that the Navy knew the repellent to be ineffective , and yet the stuff went on to have its desired effect . Unafraid , pilots flew with greater confidence and more success . " It 's the same with modern poetry . " Then Creeley left</t>
  </si>
  <si>
    <t>Navy knew the repellent</t>
  </si>
  <si>
    <t>At this point Creeley laughed a bit , going on to say that the Navy knew the repellent to be ineffective , and yet the stuff went on to have its desired effect .</t>
  </si>
  <si>
    <t>acad_2009_26</t>
  </si>
  <si>
    <t>. When his sister visits him for the first time in the hospital after the accident , and Capgras has not set in yet , at least as far as Karin sees it ( " His face knew her " 7 ) , Mark is described as having " animal eyes " ( 7 ) @ @ @ @ @ @ @ @ @ @ Karin . In the first and most hermetic section devoted to Mark 's consciousness (</t>
  </si>
  <si>
    <t>face knew her "</t>
  </si>
  <si>
    <t>When his sister visits him for the first time in the hospital after the accident , and Capgras has not set in yet , at least as far as Karin sees it ( " His face knew her " 7 ) , Mark is described as having " animal eyes " ( 7 ) @ @ @ @ @ @ @ @ @ @ Karin .</t>
  </si>
  <si>
    <t>['her', '7']</t>
  </si>
  <si>
    <t>acad_2009_27</t>
  </si>
  <si>
    <t>without recoiling from it in horror. ( n41 ) This belief makes guilt and shame inextricable from each other : I can not admit to myself that I am a murderer without realizing that , if others knew the truth about me , they would find me utterly repugnant ; I can not realize there is something in me that others will find repugnant without desperately desiring to cover it up . And if human others must recoil from me</t>
  </si>
  <si>
    <t>others knew the truth</t>
  </si>
  <si>
    <t>I can not admit to myself that I am a murderer without realizing that , if others knew the truth about me , they would find me utterly repugnant ; I can not realize there is something in me that others will find repugnant without desperately desiring to cover it up .</t>
  </si>
  <si>
    <t>acad_2009_28</t>
  </si>
  <si>
    <t>@ @ @ @ @ @ interests of the tribe ? I am a tribal member , and not one who has recently reappeared and whose known relatives are long dead . The folks in this office knew who my People were and who I was . I was surprised that they might think I was trying to dig up dirt or make people look bad . I began asking other friends , relatives , and colleagues of mine in</t>
  </si>
  <si>
    <t>office knew who my</t>
  </si>
  <si>
    <t>The folks in this office knew who my People were and who I was .</t>
  </si>
  <si>
    <t>acad_2009_29</t>
  </si>
  <si>
    <t>, Wolfson , &amp;; Halperin , 2008 ) , among other behaviors ( Gadow , Sprafkin , Salisbury , Schneider , &amp;; Loney , 2004 ) . Interviews lasted approximately 60 minutes per child . The teachers knew the children well . For children with intellectual disabilities , the raters were special education teachers in specialized schools , who were trained and experienced in working with children with visual impairments and provided daily special support , in addition to that</t>
  </si>
  <si>
    <t>teachers knew the children</t>
  </si>
  <si>
    <t>The teachers knew the children well .</t>
  </si>
  <si>
    <t>acad_2010_0</t>
  </si>
  <si>
    <t>one of the problems . But training was crucial to the vision U.S. leaders had chosen to pursue -- an Afghanistan kept peaceful and stable by its own security forces . On some level , the soldiers knew their success or failure would determine the nature of whatever came after the war . On a cold , overcast morning , I joined the First Platoon , Charlie Troop , a unit of the 40th Cavalry , as it headed from</t>
  </si>
  <si>
    <t>soldiers knew their success</t>
  </si>
  <si>
    <t>On some level , the soldiers knew their success or failure would determine the nature of whatever came after the war .</t>
  </si>
  <si>
    <t>acad_2010_1</t>
  </si>
  <si>
    <t>might sometimes have a room of their own -- think of Thoreau 's cabin in the woods -- but money was a problem , sometimes even an obsession . ( Savvy creature that he was , Thoreau knew this and slyly called Walden 's first chapter " Economy . " ) Making the writer 's life even more difficult was the absence of international copyright . Novelist John De Forest , who coined the nagging phrase " the great American</t>
  </si>
  <si>
    <t>Thoreau knew this and</t>
  </si>
  <si>
    <t>( Savvy creature that he was , Thoreau knew this and slyly called Walden 's first chapter " Economy . " )</t>
  </si>
  <si>
    <t>acad_2010_2</t>
  </si>
  <si>
    <t>it was a badly translated version of myself , and that I was playing a scripted role in which the words I used were unable to confront my true self . I even wondered if my husband knew the real me . Gradually , as English became the language I used at home all the time , I grew comfortable with the nitty-gritty of it and gave up my metaphysical musings . I was in love with English , elated</t>
  </si>
  <si>
    <t>husband knew the real</t>
  </si>
  <si>
    <t>I even wondered if my husband knew the real me .</t>
  </si>
  <si>
    <t>['me']</t>
  </si>
  <si>
    <t>acad_2010_3</t>
  </si>
  <si>
    <t>a large group practice had written advance directives , and of these , slightly more than half of the paperwork made it to the patient 's chart . Even then , not many of the staff members knew it was there . Fewer than half @ @ @ @ @ @ @ @ @ @ any way , and in about a third the presence of the documents was not recorded . So even if an advance directive has been</t>
  </si>
  <si>
    <t>members knew it was</t>
  </si>
  <si>
    <t>Even then , not many of the staff members knew it was there .</t>
  </si>
  <si>
    <t>acad_2010_4</t>
  </si>
  <si>
    <t>knowledge based on statistics such as monthly sales volume to the general perception , often stated by older residents , who remember a time when there was a different quality of life , in which store owners knew their products and their customers , and the downtowns of Albany , Schenectady , Troy , and other towns were full of shoppers who had decent incomes from their jobs in the now closed manufacturing plants . Although such local knowledge is</t>
  </si>
  <si>
    <t>owners knew their products</t>
  </si>
  <si>
    <t>knowledge based on statistics such as monthly sales volume to the general perception , often stated by older residents , who remember a time when there was a different quality of life , in which store owners knew their products and their customers , and the downtowns of Albany , Schenectady , Troy , and other towns were full of shoppers who had decent incomes from their jobs in the now closed manufacturing plants .</t>
  </si>
  <si>
    <t>['products']</t>
  </si>
  <si>
    <t>acad_2010_5</t>
  </si>
  <si>
    <t>their requests to disperse . Nearly 200 people were arrested and the local Citizens Police Review Board had received fifty complaints of excessive force by Monday . Citizens without access to multiple internet tools or media-savvy contacts knew nothing about the true extent of the police and Secret Service action -- @ @ @ @ @ @ @ @ @ @ Range Acoustic Device ( LRAD ) , rubber bullets , and batons to the back . The scant news</t>
  </si>
  <si>
    <t>contacts knew nothing about</t>
  </si>
  <si>
    <t>Citizens without access to multiple internet tools or media-savvy contacts knew nothing about the true extent of the police and Secret Service action</t>
  </si>
  <si>
    <t>acad_2010_6</t>
  </si>
  <si>
    <t>realizes something . KATARA : Aang , I think you were in that ice for almost 100 years . AANG : No , I left a few days ago . KATARA : Aang , the Fire Nation knew the Avatar would be born into the Air Nomads , so they killed all the Air Nomads . N2 : Skeletons are scattered around a field . Aang goes to one and examines the medallion around its neck . AANG : I</t>
  </si>
  <si>
    <t>Nation knew the Avatar</t>
  </si>
  <si>
    <t>Aang , the Fire Nation knew the Avatar would be born into the Air Nomads , so they killed all the Air Nomads .</t>
  </si>
  <si>
    <t>acad_2010_7</t>
  </si>
  <si>
    <t>the idea that all people share a common good must seem a mirage . Pursuit of the good we human beings share in common is not only unlikely because of distortions of the will , as Augustine knew it could be . Nor is it problematic simply because knowledge of what we share in common is minimal or incomplete . For some postmoderns , it has become , strictly speaking , impossible .... Human beings are as different as the</t>
  </si>
  <si>
    <t>Augustine knew it could</t>
  </si>
  <si>
    <t>Pursuit of the good we human beings share in common is not only unlikely because of distortions of the will , as Augustine knew it could be .</t>
  </si>
  <si>
    <t>acad_2010_8</t>
  </si>
  <si>
    <t>years ago , folks routinely telephoned their orders in to local grocery stores , and delivery boys on bicycles were employed to deliver groceries to customers , especially in small suburban and rural towns . Local merchants knew the products their customers desired and kept track of their purchases . In a way , this design challenge harks back to those times , with perhaps a chance to make it high tech . The Design So now your students have</t>
  </si>
  <si>
    <t>merchants knew the products</t>
  </si>
  <si>
    <t>Local merchants knew the products their customers desired and kept track of their purchases .</t>
  </si>
  <si>
    <t>acad_2010_9</t>
  </si>
  <si>
    <t>" and " Destroy the West " came from the audience throughout the event. n1 Worried by what he had witnessed , Emerson notified a contact in the FBI , only to be told that the agency knew nothing about the conference and also lacked a mandate to investigate it because no criminal activity had occurred or was imminent. n2 This experience indelibly impressed him , leaving a sense of government weakness and suggesting the need for a private agency</t>
  </si>
  <si>
    <t>agency knew nothing about</t>
  </si>
  <si>
    <t>n1 Worried by what he had witnessed , Emerson notified a contact in the FBI , only to be told that the agency knew nothing about the conference and also lacked a mandate to investigate it because no criminal activity had occurred or was imminent.</t>
  </si>
  <si>
    <t>acad_2010_10</t>
  </si>
  <si>
    <t>those beachcombers , Ray Midgett , watched spellbound as an enormous wooden ship frame slowly emerged from the sand -- dark , spiny , and capped by the delicate curved apron of its bow stem . Midgett knew it had to be old ; a French coin he found nearby dated from the early 17th century . Figuring the wreck was something special , he called the state 's Underwater Archaeology Branch , the agency charged with protecting such archaeological</t>
  </si>
  <si>
    <t>Midgett knew it had</t>
  </si>
  <si>
    <t>Midgett knew it had to be old ;</t>
  </si>
  <si>
    <t>acad_2010_11</t>
  </si>
  <si>
    <t>consists of a wooden floor and framing timbers -- like a ship 's rib cage stuck in the sand . Luck and a strong southern wind brought it back to shore about a mile away . Midgett knew something had to be done . " The wreck was getting torn all to pieces , " he remembers . " I said/Can we do anything to get that off the beach ? We ought to save it . ' " &lt;/p&gt;</t>
  </si>
  <si>
    <t>Midgett knew something had</t>
  </si>
  <si>
    <t>Midgett knew something had to be done .</t>
  </si>
  <si>
    <t>acad_2010_12</t>
  </si>
  <si>
    <t>@ @ @ @ @ @ @ at the galaxy 's center . Instead , good old Sol was situated , by Shapley 's initial estimate , around 65,000 light-years off to the side . &lt;/p&gt; Shapley knew his conclusion was going to be revolutionary , so he stacked his ammunition with orderly care in four of those papers . The full-scale assault took place with a bombshell paper submitted to the Astrophysical Journal in April 1918 . Not only</t>
  </si>
  <si>
    <t>Shapley knew his conclusion</t>
  </si>
  <si>
    <t>Shapley knew his conclusion was going to be revolutionary , so he stacked his ammunition with orderly care in four of those papers .</t>
  </si>
  <si>
    <t>acad_2010_13</t>
  </si>
  <si>
    <t>. When there is not a valid reason to use one , each passive construction is like a little black hole in your manuscript , sucking the energy right out of a sentence . Even Thomas Jefferson knew this . In the Declaration of Independence ( as noted by the late wordsmith Richard L. Tobin ) , he did not write , " Our seas have been plundered by King George III , our coasts have been ravished , our</t>
  </si>
  <si>
    <t>Jefferson knew this .</t>
  </si>
  <si>
    <t>Even Thomas Jefferson knew this .</t>
  </si>
  <si>
    <t>acad_2010_14</t>
  </si>
  <si>
    <t>wonderfully understated withholding from the reader -- until nearly the end -- of a chain of secrets , an interwoven carpet of mysteries . Victorian ghost stories also have a lot to teach us . M.R. James knew all about the power of reticence in building tension that is an essential element in my kind of fiction . And more than any modern master of horror , Perceval Landon teaches the writer all he needs to know about fear and</t>
  </si>
  <si>
    <t>James knew all about</t>
  </si>
  <si>
    <t>M.R. James knew all about the power of reticence in building tension that is an essential element in my kind of fiction .</t>
  </si>
  <si>
    <t>acad_2010_15</t>
  </si>
  <si>
    <t>threw him on the door step of the secretary of the council 's house and shot him in front of everybody ... . We could n't get there . Everybody got there too late . The populace knew who did it . They knew why they did it ... They had had it . That was it . They stopped . They stopped listening to AQ1 . They turned/ &lt;/p&gt; Al-Qaeda 's overreaching was coupled with a growing awareness that</t>
  </si>
  <si>
    <t>populace knew who did</t>
  </si>
  <si>
    <t>The populace knew who did it .</t>
  </si>
  <si>
    <t>acad_2010_16</t>
  </si>
  <si>
    <t>maneuvered his guys up there . And it was just an amazing day. ( n16 ) &lt;/p&gt; The new recruits proved particularly efficient in the fight against the al-Qaeda jihadists and their local allies . The Sunnis knew where al-Qaeda fighters lived and worked because they had harbored them initially @ @ @ @ @ @ @ @ @ @ brutal methods in fighting back . This resulted in a swift routing of al-Qaeda in a revenge-based frenzy : "</t>
  </si>
  <si>
    <t>Sunnis knew where al-Qaeda</t>
  </si>
  <si>
    <t>The Sunnis knew where al-Qaeda fighters lived and worked because they had harbored them initially</t>
  </si>
  <si>
    <t>acad_2010_17</t>
  </si>
  <si>
    <t>orthodoxy , and Calvinism itself was , as it were , transcendentalized. " ( n43 ) &lt;/p&gt; IV . A GOD-FILLED , MAGNETIC UNIVERSE It is also clear in Nature and the Supernatural and elsewhere that Bushnell knew the metaphysical tribe well ( he called them " naturalists " ) , from pantheists to phrenologists to new enthusiasts for the South Asian " Brama " ( read Transcendentalists ) . For someone deeply immersed in an Anglo-Protestant @ @ @</t>
  </si>
  <si>
    <t>Bushnell knew the metaphysical</t>
  </si>
  <si>
    <t>It is also clear in Nature and the Supernatural and elsewhere that Bushnell knew the metaphysical tribe well ( he called them " naturalists " ) , from pantheists to phrenologists to new enthusiasts for the South Asian " Brama " ( read Transcendentalists ) .</t>
  </si>
  <si>
    <t>['tribe']</t>
  </si>
  <si>
    <t>acad_2010_18</t>
  </si>
  <si>
    <t>trade voyages into the Bay of Bengal that attempted to reach Burma and Malaysia . In this era the Malay peninsula formed a vast geographical barrier that confined Roman trade activities to the Indian Ocean . Ptolemy knew the approximate shape of the peninsula , but he had no reliable information about the island of Sumatra which lies alongside its southwest coast . Yet only a few years after Ptolemy published his geography , Roman vessels began voyages into the</t>
  </si>
  <si>
    <t>Ptolemy knew the approximate</t>
  </si>
  <si>
    <t>Ptolemy knew the approximate shape of the peninsula , but he had no reliable information about the island of Sumatra which lies alongside its southwest coast .</t>
  </si>
  <si>
    <t>['shape']</t>
  </si>
  <si>
    <t>acad_2010_19</t>
  </si>
  <si>
    <t>desire to be pre- sent for the patient in case their condition would deteriorate . Palliative care Watching the physical and psychological deterioration of the patient caused distress to all caregivers . Whilst most of the carers knew that death was inevitable , there was an implicit aim of keeping the patient at home for as long as possible : Not that I was great looking after him , but that 's what I wanted to do anyway , I</t>
  </si>
  <si>
    <t>carers knew that death</t>
  </si>
  <si>
    <t>Whilst most of the carers knew that death was inevitable , there was an implicit aim of keeping the patient at home for as long as possible :</t>
  </si>
  <si>
    <t>acad_2010_20</t>
  </si>
  <si>
    <t>almost exclusively in the textual format of the online course management system through which the online degree program was offered . Finally , concerns about trust were addressed through the fact that the participants in the group knew the researchers as faculty with whom they had established rapport and furthermore the use of aliases allowed for anonymity when speaking of sensitive issues . Similar to the experience described by Kenny ( 2005 ) , the online environment provided a comfortable</t>
  </si>
  <si>
    <t>group knew the researchers</t>
  </si>
  <si>
    <t>Finally , concerns about trust were addressed through the fact that the participants in the group knew the researchers as faculty with whom they had established rapport and furthermore the use of aliases allowed for anonymity when speaking of sensitive issues .</t>
  </si>
  <si>
    <t>['researchers']</t>
  </si>
  <si>
    <t>acad_2010_21</t>
  </si>
  <si>
    <t>beneficiaries , having any supplemental insurance did not predict variance in physician contact , an area for further study . In the general Medicare population , it has been reported that only about half of the beneficiaries knew that health plan choices @ @ @ @ @ @ @ @ @ @ It is clear that there are alternative explanations for general physician use that was not analyzed in this study but is worthy of exploration , such as the</t>
  </si>
  <si>
    <t>beneficiaries knew that health</t>
  </si>
  <si>
    <t>In the general Medicare population , it has been reported that only about half of the beneficiaries knew that health plan choices @ @ @ @ @ @ @ @ @ @</t>
  </si>
  <si>
    <t>acad_2011_0</t>
  </si>
  <si>
    <t>of time had whitened the stories she contributed to the general conversation . Often she was heard to say : " We were so happy . Never a cross word between us . " &lt;/p&gt; Oscar Wilde knew the truth about such revisions : " There is no such thing as a romantic experience " he wrote . " There are romantic memories and there is the desire for romance-that is all . " @ @ @ @ @ @</t>
  </si>
  <si>
    <t>Wilde knew the truth</t>
  </si>
  <si>
    <t>Oscar Wilde knew the truth about such revisions :</t>
  </si>
  <si>
    <t>acad_2011_1</t>
  </si>
  <si>
    <t>British tall ship is an X-ray depiction , showing the vessel 's interior and @ @ @ @ @ @ @ @ @ @ subject in a traditional way , and it also shows that the Aborigines knew these vessels intimately , perhaps from working in them . The arm above the ship belongs to a crocodile ( spanning the page ) , and behind the ship 's rigging on the left is the head of a massive sea turtle</t>
  </si>
  <si>
    <t>Aborigines knew these vessels</t>
  </si>
  <si>
    <t>subject in a traditional way , and it also shows that the Aborigines knew these vessels intimately , perhaps from working in them .</t>
  </si>
  <si>
    <t>['vessels']</t>
  </si>
  <si>
    <t>acad_2011_2</t>
  </si>
  <si>
    <t>" one migrant told De Leon . " They had cuernos de chivos ( literally translated as " goat 's horns , " an expression meaning " machine guns " ) . It was clear the coyote knew this was @ @ @ @ @ @ @ @ @ @ harrowing ordeal begins farther north . The coyotes insist that migrants move as quickly as possible , and to keep their exhausted charges on the march , they hand out</t>
  </si>
  <si>
    <t>coyote knew this was</t>
  </si>
  <si>
    <t>It was clear the coyote knew this was @ @ @ @ @ @ @ @ @ @</t>
  </si>
  <si>
    <t>acad_2011_3</t>
  </si>
  <si>
    <t>n't be successfully faked , incidentally . A poem about spirituality wo n't survive if it 's only a list of stale pronouncements , or @ @ @ @ @ @ @ @ @ @ and reader knew all along . ( " Thou shalt not steal " ? Well , duh . ) Some of these pseudo-insights might come across as philosophy at first glance , but too often they evaporate immediately into thin air . They are either</t>
  </si>
  <si>
    <t>reader knew all along</t>
  </si>
  <si>
    <t>and reader knew all along .</t>
  </si>
  <si>
    <t>acad_2011_4</t>
  </si>
  <si>
    <t>'s inaugural event in 2005 : a discussion about the espionage case against Julius and Ethel Rosenberg . Both writers had addressed the couple in their works . &lt;/p&gt; As with many of the guests , Rosenbaum knew Doctorow and Kushner personally from other cultural and literary events . That conversation , held at the Time Warner Center a few blocks away from the law school , drew a standing-room-only crowd of a few hundred people -- including Sotomayor .</t>
  </si>
  <si>
    <t>Rosenbaum knew Doctorow and</t>
  </si>
  <si>
    <t>As with many of the guests , Rosenbaum knew Doctorow and Kushner personally from other cultural and literary events .</t>
  </si>
  <si>
    <t>['Doctorow']</t>
  </si>
  <si>
    <t>acad_2011_5</t>
  </si>
  <si>
    <t>Any police investigation is , by the media 's definition , suspect . The police , media suggest , should not engage in hot pursuit . One sympathizer explained in front of TV cameras that the police knew the names of the joy riders in the stolen car and could have let them go home and then arrested them the next day . After all , who cares if the boys cause a fatal accident in the meantime ? &lt;/p&gt;</t>
  </si>
  <si>
    <t>police knew the names</t>
  </si>
  <si>
    <t>One sympathizer explained in front of TV cameras that the police knew the names of the joy riders in the stolen car and could have let them go home and then arrested them the next day .</t>
  </si>
  <si>
    <t>acad_2011_6</t>
  </si>
  <si>
    <t>' appears frequently in his memoirs , which are entitled Great Events and Calamities . But he was also a natural chronicler . One senses that , even as his schemes collapsed , this aesthetic Arab Quixote knew the stories would make great material for his witty , sharp , melancholic writings . Usamah was a master adib - the refined Arab bellettrist par excellence - writing books and poems on the delights of women , male manners ( The</t>
  </si>
  <si>
    <t>Quixote knew the stories</t>
  </si>
  <si>
    <t>One senses that , even as his schemes collapsed , this aesthetic Arab Quixote knew the stories would make great material for his witty , sharp , melancholic writings .</t>
  </si>
  <si>
    <t>acad_2011_7</t>
  </si>
  <si>
    <t>. And doing that was what caused this stream of accusations against me , that led in the last year to serious threats against my life and against the lives of the Contravia team . The president knew what he was doing : a direct press conference for the entire country , calling me a terrorist . The president thought he was going to have me lynched the next day . &lt;/p&gt; After the president 's statements there were some</t>
  </si>
  <si>
    <t>The president knew what he was doing :</t>
  </si>
  <si>
    <t>acad_2011_8</t>
  </si>
  <si>
    <t>that their products were addictive and sought to shift the burden of medical liability to their customers . But the purloined documents the archivists received-what would come to be known as the Cigarette Papers-suggested that the executives knew more than they were letting on . &lt;/p&gt; It was 1994 . Newly devised graphical Web interfaces made the Internet widely accessible . Scanning technology was just becoming commercially available . In a bold move motivated by both idealism and pragmatism ,</t>
  </si>
  <si>
    <t>executives knew more than</t>
  </si>
  <si>
    <t>But the purloined documents the archivists received-what would come to be known as the Cigarette Papers-suggested that the executives knew more than they were letting on .</t>
  </si>
  <si>
    <t>acad_2011_9</t>
  </si>
  <si>
    <t>might have been used , which in turn helped them discover where more walls were located . &lt;/p&gt; The rough terrain limits the @ @ @ @ @ @ @ @ @ @ . Once the archaeologists knew what they were looking for , finding the walls became easy . Just outside of Tecolote , an ancient town 10 miles north of Yaxchilan , every path seems to lead to a stone wall between two hills . Evidence of watchtowers</t>
  </si>
  <si>
    <t>archaeologists knew what they</t>
  </si>
  <si>
    <t>Once the archaeologists knew what they were looking for , finding the walls became easy .</t>
  </si>
  <si>
    <t>acad_2011_10</t>
  </si>
  <si>
    <t>panel were beyond the understanding of the uninitiate , accessible only to the litterati . This would not have decreased its general impact on the uninitiate , however , who would have implicitly recognized that the monks knew the meaning of these images even if he or she did not , a dynamic that asserted the monks ' elite knowledge and affirmed their privileged social status as well as the uninitiate 's own inferior position . Indeed , properly run</t>
  </si>
  <si>
    <t>monks knew the meaning</t>
  </si>
  <si>
    <t>This would not have decreased its general impact on the uninitiate , however , who would have implicitly recognized that the monks knew the meaning of these images even if he or she did not , a dynamic that asserted the monks ' elite knowledge and affirmed their privileged social status as well as the uninitiate 's own inferior position .</t>
  </si>
  <si>
    <t>['meaning', 'dynamic']</t>
  </si>
  <si>
    <t>acad_2011_11</t>
  </si>
  <si>
    <t>distinction followed by others , see de Lubac , vol. 1 , pt. 2 , 139-46 , esp . 140-41 . On the relation between Hugh and the art of St-Denis , including the likelihood that Suger knew Hugh , see Rudolph , Artistic Change , 32-47 ; and idem , " Inventing the Gothic Portal : Suger , Hugh of Saint Victor , and the Construction of a New Public Art at Saint-Denis , " Art History 33 (</t>
  </si>
  <si>
    <t>Suger knew Hugh ,</t>
  </si>
  <si>
    <t>On the relation between Hugh and the art of St-Denis , including the likelihood that Suger knew Hugh , see Rudolph , Artistic Change , 32-47 ;</t>
  </si>
  <si>
    <t>['Hugh']</t>
  </si>
  <si>
    <t>acad_2011_12</t>
  </si>
  <si>
    <t>fluctuating social and political structures that had allowed women more latitude in their self-representation had , under the firm hand of Napolon , succumbed to a new ( but retrograde ) social and legal hierarchy . Napolon knew Cabarrus well ; after she divorced Tallien , he forbade his wife Josphine any contact with her former best friend . Napolon 's condemnation was echoed by the court of the United Kingdom of the Netherlands . The prince de Chimay was</t>
  </si>
  <si>
    <t>Napolon knew Cabarrus well</t>
  </si>
  <si>
    <t>Napolon knew Cabarrus well ;</t>
  </si>
  <si>
    <t>['Cabarrus']</t>
  </si>
  <si>
    <t>acad_2011_13</t>
  </si>
  <si>
    <t>a small , more intimate work on paper -- and the first impression is of two entirely different subjects . Yet a number of carefully orchestrated details , as well as the shared subject indicate that Bruegel knew Aertsen 's painting , recognized its relation to his own project , and understood how it could be used to elaborate and enrich his version of Prudentia . &lt;/p&gt; Meat and other foods dominate Aertsen 's painting . In Bruegel 's Prudentia</t>
  </si>
  <si>
    <t>Bruegel knew Aertsen 's</t>
  </si>
  <si>
    <t>Yet a number of carefully orchestrated details , as well as the shared subject indicate that Bruegel knew Aertsen 's painting , recognized its relation to his own project , and understood how it could be used to elaborate and enrich his version of Prudentia .</t>
  </si>
  <si>
    <t>['painting']</t>
  </si>
  <si>
    <t>acad_2011_14</t>
  </si>
  <si>
    <t>&lt;/p&gt; To be sure , the model was often little more than a nodding tribute from vice to virtue . Even in the mid-20th century , and especially outside the middle class , men strayed and women knew it . JFK 's Camelot , for instance , was a land of male sexual privilege , as Jackie Kennedy well understood . So did the reporters and aides who kept her husband 's affairs -- and those of his brother ,</t>
  </si>
  <si>
    <t>women knew it .</t>
  </si>
  <si>
    <t>Even in the mid-20th century , and especially outside the middle class , men strayed and women knew it .</t>
  </si>
  <si>
    <t>acad_2011_15</t>
  </si>
  <si>
    <t>the different types of relaxation training , mental relaxation is the oldest one being known , familiarized and distinguished by different peoples throughout history and from the very beginning of mankind . Long ago , the Japanese knew the yoga sport as one way of achieving mental laxity , and so did the Chinese and other similar peoples . Sufi people also knew and practised that kind of worship that may fall under techniques of mental relaxation . Likewise ,</t>
  </si>
  <si>
    <t>Japanese knew the yoga</t>
  </si>
  <si>
    <t>Long ago , the Japanese knew the yoga sport as one way of achieving mental laxity , and so did the Chinese and other similar peoples .</t>
  </si>
  <si>
    <t>['sport']</t>
  </si>
  <si>
    <t>acad_2011_16</t>
  </si>
  <si>
    <t>, and then put in an envelope and passed to the head of the table . There sat the owner of one of the biggest stores in town -- let 's call him Sam Shapiro . Sam knew everybody else 's business : who was doing well and who was not , who was paying college tuition for their children , who had a sick mother , who had recently made a loan to a bankrupt brother , who had</t>
  </si>
  <si>
    <t>Sam knew everybody else</t>
  </si>
  <si>
    <t>Sam knew everybody else 's business :</t>
  </si>
  <si>
    <t>acad_2011_17</t>
  </si>
  <si>
    <t>both married and entitled to twice as much land as single migrants , together laid claim to 1,280 acres . Thus the kinship group exploited land grants the newly-formed Texas Republic liberally dispensed.51 May and Levi Manning knew what to expect in Texas because cousin Stephen was able to tell them . &lt;/p&gt; The Manning movement into Texas exemplifies chain migration . Stephen Manning was the kinship group 's scout , the extended family 's earliest arrival , when Texas</t>
  </si>
  <si>
    <t>Manning knew what to</t>
  </si>
  <si>
    <t>Thus the kinship group exploited land grants the newly-formed Texas Republic liberally dispensed.51 May and Levi Manning knew what to expect in Texas because cousin Stephen was able to tell them .</t>
  </si>
  <si>
    <t>acad_2011_18</t>
  </si>
  <si>
    <t>new idea of photographing school activities , " to interpret school life " as Lewis Hine wrote in 1937 , which meant documenting science clubs , workshops , dance meetings , and art classes . While Hine knew nothing about photography and had never handled a camera before , he had studied drawing and wood sculpture , and was familiar with Renaissance masters like Leonardo da Vinci , Fra Angelico , and Raphael . So why did Frank Manny choose</t>
  </si>
  <si>
    <t>Hine knew nothing about</t>
  </si>
  <si>
    <t>While Hine knew nothing about photography and had never handled a camera before , he had studied drawing and wood sculpture , and was familiar with Renaissance masters like Leonardo da Vinci , Fra Angelico , and Raphael .</t>
  </si>
  <si>
    <t>acad_2011_19</t>
  </si>
  <si>
    <t>useful things . Physics is concerned , and when it addresses usefulness , it calls itself " @ @ @ @ @ @ @ @ @ @ reminder that engineering is science . The framers of ASME knew this , because in the ASME Constitution they wrote that " The purposes of this Society are to : Promote the art , science , and practice of mechanical and multidisciplinary engineering . " &lt;/p&gt; Sometimes engineering is also called an art</t>
  </si>
  <si>
    <t>ASME knew this ,</t>
  </si>
  <si>
    <t>The framers of ASME knew this , because in the ASME Constitution they wrote that " The purposes of this Society are to :</t>
  </si>
  <si>
    <t>acad_2011_20</t>
  </si>
  <si>
    <t>the choppers lost its " lift , " the force of air necessary for flight . It plummeted to the ground and crashed loudly . The element of surprise was lost . Now everyone inside the compound knew the SEALs were coming . &lt;/p&gt; Test of Courage When you think of a SEAL , do you picture a cowboy with machine guns ? A guy with biceps the size of basketballs ? In reality , a SEAL probably does n't</t>
  </si>
  <si>
    <t>compound knew the SEALs</t>
  </si>
  <si>
    <t>Now everyone inside the compound knew the SEALs were coming .</t>
  </si>
  <si>
    <t>acad_2011_21</t>
  </si>
  <si>
    <t>Form and Social Development Subscale used in the research were completed by preschool teachers on the basis of their general observations about the children . As the research was conducted in the spring semester , the teachers knew the children for no less than 7 months and not more than 8 months . The teachers were informed before the research about the objective of the study and the measurement tools to be used . The Parental Acceptance-Rejection Questionnaire ( PARQ</t>
  </si>
  <si>
    <t>As the research was conducted in the spring semester , the teachers knew the children for no less than 7 months and not more than 8 months .</t>
  </si>
  <si>
    <t>acad_2011_22</t>
  </si>
  <si>
    <t>plants , with all their peculiarities , their habitat , their time and period of blossoming , their properties and @ @ @ @ @ @ @ @ @ @ 2005 , 88 ) . Some medicine knew many more plants than this , with some reputed to have known as many as six hundred different species . &lt;/p&gt; CHEROKEE PLANT USAGE Plant species utilized by Cherokees have been documented by several authors. 1 Daniel Moerman 's Native American Ethnobotany</t>
  </si>
  <si>
    <t>medicine knew many more</t>
  </si>
  <si>
    <t>Some medicine knew many more plants than this , with some reputed to have known as many as six hundred different species .</t>
  </si>
  <si>
    <t>['plants']</t>
  </si>
  <si>
    <t>acad_2011_23</t>
  </si>
  <si>
    <t>would consider taxing the assets of older generations and introducing compulsory insurance for those of working-age to ensure coverage for all . &lt;/p&gt; ' MY MOTHER 'S FEES ARE ALREATANDING AT 91,000 ' " If my mother knew all her money was being taken to pay for her care it would kill her because she would be so upset that she could n't help her grandchildren or children . " &lt;/p&gt; Pauline Turner 's mother , Annie , went into</t>
  </si>
  <si>
    <t>mother knew all her</t>
  </si>
  <si>
    <t>" If my mother knew all her money was being taken to pay for her care it would kill her because she would be so upset that she could n't help her grandchildren or children . "</t>
  </si>
  <si>
    <t>acad_2011_24</t>
  </si>
  <si>
    <t>know both say that Adam St. has made a lot of money over the years and has no need to continue practicing law , but he does it to be with his son . &lt;/p&gt; " Sam knew the Fourth Amendment better than anyone , " says Marc W. Martin , a Chicago lawyer who as a law clerk met Adam Sr. The elder Adam , Martin says , was well-known for arguing a case not just to win the</t>
  </si>
  <si>
    <t>Sam knew the Fourth</t>
  </si>
  <si>
    <t>" Sam knew the Fourth Amendment better than anyone , " says Marc W. Martin , a Chicago lawyer who as a law clerk met Adam Sr.</t>
  </si>
  <si>
    <t>['Amendment']</t>
  </si>
  <si>
    <t>acad_2011_25</t>
  </si>
  <si>
    <t>months after the Peel @ @ @ @ @ @ @ @ @ @ a two-state solution to the tensions between Palestinian Jews and Arabs . That was not the solution that Husseini wanted , and Eichmann knew it . &lt;/p&gt; Days later , on October 13 , the mufti again fled Palestine for Lebanon to avoid arrest and possible deportation for inciting violence against the British Mandate government . Two years later , he set up his base of</t>
  </si>
  <si>
    <t>Eichmann knew it .</t>
  </si>
  <si>
    <t>That was not the solution that Husseini wanted , and Eichmann knew it .</t>
  </si>
  <si>
    <t>acad_2011_26</t>
  </si>
  <si>
    <t>, were active contributors during the @ @ @ @ @ @ @ @ @ @ in participation to a different attitude toward learning , which students voiced in their self-reflections . Using SCAN , each student knew his or her voice was important and would be read and considered by every other student . The SCAN tool also gave students the ability to work at their own pace without apprehension of peer pressure . In addition , the supplemental</t>
  </si>
  <si>
    <t>student knew his or</t>
  </si>
  <si>
    <t>Using SCAN , each student knew his or her voice was important and would be read and considered by every other student .</t>
  </si>
  <si>
    <t>acad_2011_27</t>
  </si>
  <si>
    <t>the cold , dry air . Retrieving them is too difficult and dangerous . To climbers who must pass by them , these corpses are gruesome reminders of the risks of climbing Mount Everest . &lt;/p&gt; Jordan knew all of this . He knew that Everest was , @ @ @ @ @ @ @ @ @ @ mountain . " Still , he believed if he prepared carefully and showed proper respect for the challenge , Everest would let</t>
  </si>
  <si>
    <t>Jordan knew all of</t>
  </si>
  <si>
    <t>Jordan knew all of this .</t>
  </si>
  <si>
    <t>acad_2011_28</t>
  </si>
  <si>
    <t>. &lt;/p&gt; MAUPASSANT : Poor Loisel . He looks a little pale . &lt;/p&gt; SCENE 2 MARCEL : Wait a minute ! &lt;/p&gt; MAUPASSANT : This is Marcel , the chimney sweep . Marcel , if Marie-Claire knew you were traipsing around the house covered in soot , she 'd wallop you with her dust mop . &lt;/p&gt; MARCEL : Dust mop , shmust mop . Now listen , you mean to tell me that Monsieur Loisel is going to</t>
  </si>
  <si>
    <t>Marie-Claire knew you were</t>
  </si>
  <si>
    <t>Marcel , if Marie-Claire knew you were traipsing around the house covered in soot , she 'd wallop you with her dust mop .</t>
  </si>
  <si>
    <t>acad_2011_29</t>
  </si>
  <si>
    <t>. &lt;/p&gt; At 5 a.m. , when Bonn and his team arrived on the scene , they stared in shock . More than a dozen people were not in rafts -- they were floating loose . Bonn knew his team had to get them out of the water as fast as possible . The Munro was still hours away . The survivors would not last that long in the freezing water . &lt;/p&gt; Bonn positioned the helicopter above one of</t>
  </si>
  <si>
    <t>Bonn knew his team</t>
  </si>
  <si>
    <t>Bonn knew his team had to get them out of the water as fast as possible .</t>
  </si>
  <si>
    <t>acad_2011_30</t>
  </si>
  <si>
    <t>-- groups of facts . One picture is what the lack of fasteners meant to Electro-Toys . You already have an idea of what 's in it . &lt;/p&gt; Making the bargain is another picture . Fast-n-Tite knew its fastener was essential to Electro-Toys . Fast-n-Tite even helped develop the assembly line that fed the parts to the workers and automatically popped their fasteners in place . &lt;/p&gt; Then there 's the picture of when delivery slowed down and finally</t>
  </si>
  <si>
    <t>Fast-n-Tite knew its fastener</t>
  </si>
  <si>
    <t>Fast-n-Tite knew its fastener was essential to Electro-Toys .</t>
  </si>
  <si>
    <t>acad_2011_31</t>
  </si>
  <si>
    <t>lack of rhythmic precision . Because guitar tablature 's development occurred in tandem with the rise of recorded popular music , the assumption was that the performer seeking to learn how to play a particular guitar part knew the song already . French and other lute tablatures were not created with this assumption in mind , as the means to record and playback music did not exist . Publishers of guitar tablature have remedied this shortcoming by including a standard</t>
  </si>
  <si>
    <t>part knew the song</t>
  </si>
  <si>
    <t>Because guitar tablature 's development occurred in tandem with the rise of recorded popular music , the assumption was that the performer seeking to learn how to play a particular guitar part knew the song already .</t>
  </si>
  <si>
    <t>acad_2011_32</t>
  </si>
  <si>
    <t>covered up the standard notation , and I noticed how challenging it was to play from the tablature . @ @ @ @ @ @ @ @ @ @ from the standard notation . My young student knew tablature quite well-and I knew I was going to learn a lot from his lessons ! &lt;/p&gt; We music educators learn every day in our classroom how vital it is that we make the effort to meet our students " where they</t>
  </si>
  <si>
    <t>student knew tablature quite</t>
  </si>
  <si>
    <t>My young student knew tablature quite well-</t>
  </si>
  <si>
    <t>['tablature']</t>
  </si>
  <si>
    <t>acad_2012_0</t>
  </si>
  <si>
    <t>and involved importing medicine from Europe but fortunately the treatment provided a 100% cure for Mr P. When he registered with his new GP practice , not only could he not believe that his new Practice Nurse knew what Loa Loa was , but was disappointed she did n't see it herself ! &lt;/p&gt; RESOURCES World Malaria Day 2012 http : **44;122269;TOOLONG &lt;/p&gt; HPA Migrant Health Guide http : **35;122315;TOOLONG &lt;/p&gt; New England Journal of Medicine ( NEJM ) Images</t>
  </si>
  <si>
    <t>Nurse knew what Loa</t>
  </si>
  <si>
    <t>When he registered with his new GP practice , not only could he not believe that his new Practice Nurse knew what Loa Loa was , but was disappointed she did n't see it herself !</t>
  </si>
  <si>
    <t>acad_2012_1</t>
  </si>
  <si>
    <t>should be considered to prevent translocation of rabies reservoirs . &lt;/p&gt; This study found that pet owners had a basic knowledge of rabies and the quarantine . A recent survey conducted in Texas found that dog owners knew more specific facts about rabies than persons who did not own dogs ( 15 ) . Several respondents in Flagstaff noted learning about the outbreak from their veterinarian . This survey did not assess specifics of veterinarian instruction to pet owners ;</t>
  </si>
  <si>
    <t>owners knew more specific</t>
  </si>
  <si>
    <t>A recent survey conducted in Texas found that dog owners knew more specific facts about rabies than persons who did not own dogs ( 15 ) .</t>
  </si>
  <si>
    <t>acad_2012_2</t>
  </si>
  <si>
    <t>pretax return on invested capital , " Griffith said . It was not enough to repay the interest on its debt . " We were gradually liquidating the company over a 20-year period . " &lt;/p&gt; Griffith knew those numbers by heart . In 1997 , top management had asked Griffith and other younger managers to assess Timken 's strategic position . The picture was not pretty . " Three of us had independently begun to question whether this was</t>
  </si>
  <si>
    <t>Griffith knew those numbers</t>
  </si>
  <si>
    <t>Griffith knew those numbers by heart .</t>
  </si>
  <si>
    <t>acad_2012_3</t>
  </si>
  <si>
    <t>have been SC . * I asked MC my friend . * She said MC she did n't know MCV SC but the guy looked SC like someone she had seen SC before . * My friend knew MCV MC that she had seen SC him on TV before . * But she did n't know MCV MC what channel . * So later that night , my mom asked MC why we were SC home so early . *</t>
  </si>
  <si>
    <t>friend knew MCV MC</t>
  </si>
  <si>
    <t>* My friend knew MCV MC that she had seen SC him on TV before .</t>
  </si>
  <si>
    <t>['MC']</t>
  </si>
  <si>
    <t>acad_2012_4</t>
  </si>
  <si>
    <t>beginning of Richard III appears , from this circumstance , to be a persistent one . But we get a sounder grasp of Lincoln 's affinity for Shakespeare if we pick up the cue . &lt;/p&gt; Lincoln knew Shakespeare from his incessant reading and rereading of printed texts of the plays , texts that are similar to those in modern editions . What Lincoln probably did n't know until he began seeing the same plays performed on the Washington stage</t>
  </si>
  <si>
    <t>Lincoln knew Shakespeare from</t>
  </si>
  <si>
    <t>Lincoln knew Shakespeare from his incessant reading and rereading of printed texts of the plays , texts that are similar to those in modern editions .</t>
  </si>
  <si>
    <t>['Shakespeare']</t>
  </si>
  <si>
    <t>acad_2012_5</t>
  </si>
  <si>
    <t>education students increase teachers ' frustration , especially when there has not been any training on how to manage the additional work involved . Additional support from special education teachers could help , if general education teachers knew what questions they needed to ask to get help . " Professional development has been described as an integral component to promote the success of collaboration between general and special education teachers " ( Wischnowski , Salmon , &amp;; Eaton , 2004</t>
  </si>
  <si>
    <t>teachers knew what questions</t>
  </si>
  <si>
    <t>Additional support from special education teachers could help , if general education teachers knew what questions they needed to ask to get help . "</t>
  </si>
  <si>
    <t>acad_2012_6</t>
  </si>
  <si>
    <t>adjustments needed to be made to the classroom climate and in the way individual students engaged in literacy events . Because specific institutional strategies do not match up with the RSPS2 scales per se , Ms. Heath knew her role would be to shape the literacy environment in general terms , creating a healthy classroom atmosphere in which students ' reading self-perceptions could become more positive . With that goal in mind , she provided students with concrete evidence of</t>
  </si>
  <si>
    <t>Heath knew her role</t>
  </si>
  <si>
    <t>Because specific institutional strategies do not match up with the RSPS2 scales per se , Ms. Heath knew her role would be to shape the literacy environment in general terms , creating a healthy classroom atmosphere in which students ' reading self-perceptions could become more positive .</t>
  </si>
  <si>
    <t>acad_2012_7</t>
  </si>
  <si>
    <t>from 14-30% of all adult women have been raped or experienced attempted rape ( Koss , 1993 ) . The incidence is generally believed to be highest among college aged women , and 84% of rape survivors knew their assailants ( Koss , Gidycz &amp;amp; Wisniewski , 1987 ) . One of the most distressing components of rape research is the number of women who have experienced events that meet the legal definition of rape , but fail to describe</t>
  </si>
  <si>
    <t>survivors knew their assailants</t>
  </si>
  <si>
    <t>The incidence is generally believed to be highest among college aged women , and 84% of rape survivors knew their assailants ( Koss , Gidycz &amp;amp;</t>
  </si>
  <si>
    <t>acad_2012_8</t>
  </si>
  <si>
    <t>six children in a group , according to their reading levels . Although the groups were reading different material , they all received instruction about how to make connections to improve comprehension . Finally , Ms. Cooper knew these groups could not be stagnant : She rearranged the children every few weeks according to their reading progress and their shifting literacy needs and strengths . # Ideas to Apply # There are several ideas gleaned from Ms. Cooper that can</t>
  </si>
  <si>
    <t>Cooper knew these groups</t>
  </si>
  <si>
    <t>Finally , Ms. Cooper knew these groups could not be stagnant :</t>
  </si>
  <si>
    <t>acad_2012_9</t>
  </si>
  <si>
    <t>Ray shared picturebooks with Michelle , Jenna , and Stacy , highlighting the artists ' use of the E A and PD , and together we brainstormed how those books might be used . Michelle and Jenna knew the curricular standards and skills they needed to address and connected the books to them . Sometimes they substituted the picturebook for a lesson in the curriculum , and at other times they made room in their schedules to read the book</t>
  </si>
  <si>
    <t>Jenna knew the curricular</t>
  </si>
  <si>
    <t>Michelle and Jenna knew the curricular standards and skills they needed to address and connected the books to them .</t>
  </si>
  <si>
    <t>['standards']</t>
  </si>
  <si>
    <t>acad_2012_10</t>
  </si>
  <si>
    <t>that you have been rejected by one publication before sending the paper to another . Submitting the same article to two different places simultaneously is unethical. # Publishing as a Professional Responsibility # If only school librarians knew what school librarians know . Individually , school librarians have solved a lot of the problems plaguing practitioners in the field . Somewhere , somebody has implemented BYOD policies in a fresh and exciting way , made decisions about how to use</t>
  </si>
  <si>
    <t>librarians knew what school</t>
  </si>
  <si>
    <t>a Professional Responsibility # If only school librarians knew what school librarians know .</t>
  </si>
  <si>
    <t>acad_2012_11</t>
  </si>
  <si>
    <t>included " We were able to learn about the Web 2.0 and add to our technology tool belts for personal and professional benefit " and " Because it was delivered with enthusiasm . The teachers or moderators knew what they were doing and were able to help us . " Four respondents ( 7 percent ) offered negative feedback including , " I learned the bare minimum basic about the 10 things and had no time , need , or</t>
  </si>
  <si>
    <t>moderators knew what they</t>
  </si>
  <si>
    <t>The teachers or moderators knew what they were doing and were able to help us . "</t>
  </si>
  <si>
    <t>acad_2013_0</t>
  </si>
  <si>
    <t>; lurking in his black pyjamas under the palm trees ; eating his bag of rice in the shadows thrown by a fat , cold sun . Watching . Waiting ? glancing around them , the soldiers knew Charlie was near . For soldiers know that there is no place more haunted than a war zone ; that ghosts chase you across years , generations , and continents ; that Vietnam was too close ; that haunting can be personal</t>
  </si>
  <si>
    <t>soldiers knew Charlie was</t>
  </si>
  <si>
    <t>glancing around them , the soldiers knew Charlie was near .</t>
  </si>
  <si>
    <t>acad_2013_1</t>
  </si>
  <si>
    <t>that " if we could communicate more , we could have solved some of the misunderstandings . " @ @ @ @ @ @ @ @ @ @ book could have been better . Not every student knew who to write to , and it made it kind of confusing . " # Discussion # The qualitative data indicated several conclusions related to the first research question : How does the IB-SP promote understanding and appreciation of diversity ? The</t>
  </si>
  <si>
    <t>Not every student knew who to write to , and it made it kind of confusing . "</t>
  </si>
  <si>
    <t>acad_2013_2</t>
  </si>
  <si>
    <t>the southernmost town in coastal Georgia ) in the fall of 1909 , Savannah journalist Walter J. Hoxie and a party of fellow bird watchers came upon large tabby ( oyster shell cement ) ruins . Locals knew this as a " sugar house , " built by John McIntosh around 1825 and abandoned during the Civil War . Writing in the Savannah Morning News , Hoxie described them as " an old castle , " and asked , "</t>
  </si>
  <si>
    <t>Locals knew this as</t>
  </si>
  <si>
    <t>Locals knew this as a " sugar house , " built by John McIntosh around 1825 and abandoned during the Civil War .</t>
  </si>
  <si>
    <t>acad_2013_3</t>
  </si>
  <si>
    <t>However , there is a flexible set of steps educators can follow when designing , implementing , and sustaining peer network strategies . # 1 . Gain Support From School Administrators and Fellow Educators # Ms. Hatty knew strong buy-in from principals and other school staff ( e.g. , @ @ @ @ @ @ @ @ @ @ ) could impact the degree of adoption and success of peer networks at her school . Administrators who affirm the importance</t>
  </si>
  <si>
    <t>Hatty knew strong buy-in</t>
  </si>
  <si>
    <t># Ms. Hatty knew strong buy-in from principals and other school staff ( e.g.</t>
  </si>
  <si>
    <t>['in']</t>
  </si>
  <si>
    <t>acad_2013_4</t>
  </si>
  <si>
    <t>goals each represent potential avenues through which facilitators might gauge the success of the network . Conversations with parents and other school staff can also provide insights into the nature of students ' relationships . Ms. Hatty knew friendships had formed when she learned the students were trying to get together outside of the school day . # It is important to emphasize that not every peer network will be a resounding success . Although many of the groups we</t>
  </si>
  <si>
    <t>Hatty knew friendships had</t>
  </si>
  <si>
    <t>Ms. Hatty knew friendships had formed when she learned the students were trying to get together outside of the school day .</t>
  </si>
  <si>
    <t>acad_2013_5</t>
  </si>
  <si>
    <t>including polysemous words ( i.e. , words that have multiple , unrelated meanings such as a piece of buttered toast versus a champagne toast ) , in the comprehension passages . Therefore , even if EL students knew the meanings of the connectives , given the sheer number of other unknown vocabulary words , they would not necessarily grasp the ideas and information that the connectives were supposed to link . Connectives are only helpful if you are making meaning</t>
  </si>
  <si>
    <t>students knew the meanings</t>
  </si>
  <si>
    <t>Therefore , even if EL students knew the meanings of the connectives , given the sheer number of other unknown vocabulary words , they would not necessarily grasp the ideas and information that the connectives were supposed to link .</t>
  </si>
  <si>
    <t>['meanings']</t>
  </si>
  <si>
    <t>acad_2013_6</t>
  </si>
  <si>
    <t>@ @ @ @ @ @ @ @ for the classroom teacher.Figure 2 . " Twinkle , Twinkle , Little Star " missing notes worksheet.During our first session with middle school students , we found that students knew a connection between reading music and fractions existed . However , they rarely used that connection when asked to find the missing note values . Instead , they used the number of beats based on the time signature . This is great</t>
  </si>
  <si>
    <t>students knew a connection</t>
  </si>
  <si>
    <t>During our first session with middle school students , we found that students knew a connection between reading music and fractions existed .</t>
  </si>
  <si>
    <t>acad_2013_7</t>
  </si>
  <si>
    <t>involved children . She learned that the organizations @ @ @ @ @ @ @ @ @ @ their handlers visited public libraries so that children could read to them . Being a self-described bookworm , Julie knew this was the right choice for her , and she was sure Jackie would enjoy it , as well . # With the help of the children 's librarian , children were recruited to participate . They signed up for a six-week</t>
  </si>
  <si>
    <t>Julie knew this was</t>
  </si>
  <si>
    <t>Being a self-described bookworm , Julie knew this was the right choice for her , and she was sure Jackie would enjoy it , as well .</t>
  </si>
  <si>
    <t>acad_2013_8</t>
  </si>
  <si>
    <t>opportunity for readers to link to other people and imagine possible selves . For some students in the study , that meant being part of a community of readers ; for others , it meant that teachers knew students ' individual personalities and experiences . # Students ' narratives also suggest the importance of adults ' actions around literacy that could be vital to helping students demonstrate the @ @ @ @ @ @ @ @ @ @ this study</t>
  </si>
  <si>
    <t>teachers knew students '</t>
  </si>
  <si>
    <t>for others , it meant that teachers knew students ' individual personalities and experiences .</t>
  </si>
  <si>
    <t>['personalities']</t>
  </si>
  <si>
    <t>acad_2013_9</t>
  </si>
  <si>
    <t>scientists ' ' crafty ' plot against mankind in allegedly manufacturing AIDS were fabricated in KGB offices , " as reported in the March 19 , 1992 , issue of the Russian newspaper Izvestiya . The Soviets knew the allegations were false , but spread them as part of their policy of spreading vicious lies about the United States . This is disinformation.12 # Disinformation : The USSR 's disinformation campaign on AIDS is the classic example @ @ @</t>
  </si>
  <si>
    <t>Soviets knew the allegations</t>
  </si>
  <si>
    <t>The Soviets knew the allegations were false , but spread them as part of their policy of spreading vicious lies about the United States .</t>
  </si>
  <si>
    <t>acad_2013_10</t>
  </si>
  <si>
    <t>that CIA officers would have ' cross-examined ' a well-known East German scientist with connections to MfS and KGB in one of the best monitored cities of the Soviet bloc . " Moreover , " US intelligence knew Segal 's theory was humbug and therefore had no incentive to have him ' crossexamined , ' in Berlin or elsewhere . " 301 # Yes , " cross-examination " by CIA officers in the capital of a country of the Soviet</t>
  </si>
  <si>
    <t>intelligence knew Segal 's</t>
  </si>
  <si>
    <t>Moreover , " US intelligence knew Segal 's theory was humbug and therefore had no incentive to have him ' crossexamined , ' in Berlin or elsewhere . "</t>
  </si>
  <si>
    <t>acad_2013_11</t>
  </si>
  <si>
    <t>@ @ @ @ @ @ @ @ @ @ A was not involved . Neither Bohnsack nor Brehmer seems to have been included in these preparations or informed about the meeting prospectively or retrospectively . Colleagues knew who the Segals ' visitors had been , and the US Embassy knew , too , but Bohnsack himself was left speculating -- or , perhaps for some private reason , disinforming -- that these visitors had really been Stasi officers pretending</t>
  </si>
  <si>
    <t>Colleagues knew who the</t>
  </si>
  <si>
    <t>Colleagues knew who the Segals ' visitors had been , and the US Embassy knew , too , but Bohnsack himself was left speculating -- or , perhaps for some private reason , disinforming -- that these visitors had really been Stasi officers pretending</t>
  </si>
  <si>
    <t>acad_2013_12</t>
  </si>
  <si>
    <t>instructional materials and/or @ @ @ @ @ @ @ @ @ @ teacher performance . The State Board had to clearly identify what was meant by the term vocational education . Fortunately , the state superintendent knew the question eventually would relate to industrial arts , and the question came to our office . How shall industrial arts relate to a fresh new definition of vocational education in Virginia 's public schools ? # The philosophical foundation of IA</t>
  </si>
  <si>
    <t>superintendent knew the question</t>
  </si>
  <si>
    <t>Fortunately , the state superintendent knew the question eventually would relate to industrial arts , and the question came to our office .</t>
  </si>
  <si>
    <t>acad_2013_13</t>
  </si>
  <si>
    <t>let ? l ? ) and tiger ( i.e. @ @ @ @ @ @ @ @ @ @ but produced the target plural when these words were in utterance-final position . This indicates that the child knew something was added to the end of the word but appended an entire CV syllable rather than the single plural segment . Song et al . ( 2009 ) similarly reported a child adding epenthetic schwa to third-person singular verbs in utterance-medial</t>
  </si>
  <si>
    <t>child knew something was</t>
  </si>
  <si>
    <t>This indicates that the child knew something was added to the end of the word but appended an entire CV syllable rather than the single plural segment .</t>
  </si>
  <si>
    <t>acad_2013_14</t>
  </si>
  <si>
    <t>cardiovascular epidemiology . He followed up with a @ @ @ @ @ @ @ @ @ @ the tobacco industry even as it spent billions of dollars caring for tobacco 's victims . Even though Congress knew the exact size of the tobacco subsidy , it underfunded the National Center for Health Statistics and had no up-to-date estimates of tobacco-related mortality . See W. J. Walker , " Government Subsidized Death and Disability , Journal of the American Medical</t>
  </si>
  <si>
    <t>Congress knew the exact</t>
  </si>
  <si>
    <t>Even though Congress knew the exact size of the tobacco subsidy , it underfunded the National Center for Health Statistics and had no up-to-date estimates of tobacco-related mortality .</t>
  </si>
  <si>
    <t>acad_2013_15</t>
  </si>
  <si>
    <t>if I asked him , he probably was not going to do it . " Regarding expectations , William stated it best : " The structure of it . Having a really set pattern so the students knew what was expected and knew it would be the same every time . " # An effective behavior plan was recognized as being an important factor in ensuring success among the students . When asked to identify some of the environmental conditions</t>
  </si>
  <si>
    <t>students knew what was</t>
  </si>
  <si>
    <t>Having a really set pattern so the students knew what was expected and knew it would be the same every time . "</t>
  </si>
  <si>
    <t>acad_2013_16</t>
  </si>
  <si>
    <t>101 That the Elogia portraits were copies would have increased their use value in Ottoman eyes . Furthermore , they were copied from an Ottoman source , which , if the Ottoman artists who requested the copies knew this , no doubt would have strengthened their authority . # Giovio 's act of copying or @ @ @ @ @ @ @ @ @ @ Lokman 's as he prepared the ? em ? ' iln ? me. both ordered</t>
  </si>
  <si>
    <t>copies knew this ,</t>
  </si>
  <si>
    <t>Furthermore , they were copied from an Ottoman source , which , if the Ottoman artists who requested the copies knew this , no doubt would have strengthened their authority .</t>
  </si>
  <si>
    <t>acad_2013_17</t>
  </si>
  <si>
    <t>against criticisms of the Holy Office from Ottaviani . His identification of the pope with the Holy Office and interpreting criticism of the office as criticism of the pope was revealing . The claim that the commission knew better what was competent theology seemed to denigrate the @ @ @ @ @ @ @ @ @ @ Fathers had three choices when voting on sections or questions about the text . The first was yes , the second was yes</t>
  </si>
  <si>
    <t>commission knew better what</t>
  </si>
  <si>
    <t>The claim that the commission knew better what was competent theology seemed to denigrate the @ @ @ @ @ @ @ @ @ @</t>
  </si>
  <si>
    <t>acad_2013_18</t>
  </si>
  <si>
    <t>he did not know why they were on the shelves . # Health Care Provider # Because health care providers were recruited to participate in the communities that they served , the providers who attended family events knew the families and were enthusiastic about working with their patients outside a clinical setting . Additionally , local health care providers were able to connect people with community resources . However , time was always a challenge with the health care providers</t>
  </si>
  <si>
    <t>events knew the families</t>
  </si>
  <si>
    <t>Because health care providers were recruited to participate in the communities that they served , the providers who attended family events knew the families and were enthusiastic about working with their patients outside a clinical setting .</t>
  </si>
  <si>
    <t>['families']</t>
  </si>
  <si>
    <t>acad_2013_19</t>
  </si>
  <si>
    <t>in their research . Students sat around the room , surrounded by texts of all kinds , reading and collecting information relevant to their study . Importantly , in Michelle 's community of readers , the children knew what others were studying . She and the students often shared about their learnings at the end of each day around the question , " What interesting things did you turn up in your research today ? " These sharing opportunities were</t>
  </si>
  <si>
    <t>children knew what others</t>
  </si>
  <si>
    <t>Importantly , in Michelle 's community of readers , the children knew what others were studying .</t>
  </si>
  <si>
    <t>acad_2013_20</t>
  </si>
  <si>
    <t>know if he is still doing that this year . " Teachers did describe homeroom or home base periods , but they were used for administrative tasks or intervention periods in preparation for achievement tests . Administrators knew the term " advisory , " but none claimed to fully understand the concept or have had success implementing it . This administrator 's example illustrates the problem : # I was on the data team that kind of looked at our</t>
  </si>
  <si>
    <t>Administrators knew the term</t>
  </si>
  <si>
    <t>Administrators knew the term " advisory , " but none claimed to fully understand the concept or have had success implementing it .</t>
  </si>
  <si>
    <t>['term']</t>
  </si>
  <si>
    <t>acad_2013_21</t>
  </si>
  <si>
    <t>to Eden , protecting paradise ( Woodward L1 ) . # In these middle-class fantasies , the paradise that Bigfoot guarded was a place where leisure was valued over work : where walkers and hikers and backpackers knew the world better , survived the world better than those who worked in it , those who felled trees or hunted game or fished rivers , where leisurely weeks could be spent thanks to the largesse of a grant ( White 171-85</t>
  </si>
  <si>
    <t>backpackers knew the world</t>
  </si>
  <si>
    <t>where walkers and hikers and backpackers knew the world better , survived the world better than those who worked in it , those who felled trees or hunted game or fished rivers , where leisurely weeks could be spent thanks to the largesse of a grant</t>
  </si>
  <si>
    <t>acad_2014_0</t>
  </si>
  <si>
    <t>to know about this marriage : beginning in the 1970s , the husband , Grant , took advantage of a certain loosening of sexual mores to have affairs with students and willing colleagues . He thinks Fiona knew nothing about these affairs , but the story suggests that Fiona was well aware of Grant 's " hectic flirtations , " and it is Fiona , after all , who urges her move to a nursing home : " You know</t>
  </si>
  <si>
    <t>Fiona knew nothing about</t>
  </si>
  <si>
    <t>He thinks Fiona knew nothing about these affairs , but the story suggests that Fiona was well aware of Grant 's " hectic flirtations , " and it is Fiona , after all , who urges her move to a nursing home :</t>
  </si>
  <si>
    <t>acad_2014_1</t>
  </si>
  <si>
    <t>shared , " I can read it , but I feel if other people read it , they might not know . People might think differently when looking at this ( essay ) . " Both students knew what they wanted to say , but neither one was confident enough with her own language to consider how a reader might interpret the text . When probed , all of the students said the teacher helped them to @ @ @</t>
  </si>
  <si>
    <t>students knew what they</t>
  </si>
  <si>
    <t>" Both students knew what they wanted to say , but neither one was confident enough with her own language to consider how a reader might interpret the text .</t>
  </si>
  <si>
    <t>acad_2014_2</t>
  </si>
  <si>
    <t>@ @ @ @ @ @ , even decodable ones . The data from the logs showed that Rashan tended to dislike lessons that included more difficult word reading tasks . On the phonics inventory , Rashan knew all of the letter names , all consonant digraphs ( e.g. , sh ) , and most vowel digraphs ( e.g. , oi ) . This was an improvement from prior assessments . The logs also indicated he enjoyed reviewing the vowel</t>
  </si>
  <si>
    <t>Rashan knew all of</t>
  </si>
  <si>
    <t>On the phonics inventory , Rashan knew all of the letter names , all consonant digraphs ( e.g. , sh ) , and most vowel digraphs ( e.g. , oi ) .</t>
  </si>
  <si>
    <t>acad_2014_3</t>
  </si>
  <si>
    <t>of the violence targeted weak and defenseless opponents who could not effectively repulse an attack.39 Individuals who partnered with more physically formidable allies benefitted from the physical prowess signaled by their ally to potential challengers . Challengers knew the powerful ally would likely join in any confrontation and increase the challenger 's potential costs of confrontation as well as reduce the challenger 's probability of success.44,45,46 As such , individuals with physically powerful allies were more likely to survive and</t>
  </si>
  <si>
    <t>Challengers knew the powerful</t>
  </si>
  <si>
    <t>Challengers knew the powerful ally would likely join in any confrontation and increase the challenger 's potential costs of confrontation as well as reduce the challenger 's probability of success.44,45,46</t>
  </si>
  <si>
    <t>acad_2014_4</t>
  </si>
  <si>
    <t>such as detentions given , if students were out of dress code or even if they did not have their shirt tucked in . This allowed for the school to create a structured environment where the students knew the expectations and consequences for their actions . One teacher also believed that the dress code provided students the opportunity to act more like ladies and gentleman : " You dress like a gentleman ; you 'll behave like a gentleman .</t>
  </si>
  <si>
    <t>students knew the expectations</t>
  </si>
  <si>
    <t>This allowed for the school to create a structured environment where the students knew the expectations and consequences for their actions .</t>
  </si>
  <si>
    <t>acad_2014_5</t>
  </si>
  <si>
    <t>within the Catholic school was found to play a role and have an effect on student @ @ @ @ @ @ @ @ @ @ rare in their classrooms mentioned that one reason was that students knew what the teacher expected of them . They also cited delivering instruction in a way that allowed the students to be engaged . # Responses to Behavior Challenges # Self-Reflection . Some teachers revealed that their response to student behavior problems was</t>
  </si>
  <si>
    <t>students knew what the</t>
  </si>
  <si>
    <t>rare in their classrooms mentioned that one reason was that students knew what the teacher expected of them .</t>
  </si>
  <si>
    <t>acad_2014_6</t>
  </si>
  <si>
    <t>Church Spenser , Milton , Giles and Phineas Fletcher . But , he was saddened by the omission of Shakespeare : # It is a pity that we have no proper selection from Shakespeare ; no man knew human nature , nor perhaps the human heart , better than this writer . By his wondrous pen every virtue and vice is not only personified , but assumes a body , and is rendered palpable : But , alas ! The</t>
  </si>
  <si>
    <t>man knew human nature</t>
  </si>
  <si>
    <t>no man knew human nature , nor perhaps the human heart , better than this writer .</t>
  </si>
  <si>
    <t>acad_2014_7</t>
  </si>
  <si>
    <t>Education Department addressed a group of NY state administrators and shared , " It is no mistake that inquiry-based learning is throughout the Common Core . " That was a cornerstone cry for which only school librarians knew the significance . I was excited . After years of fighting for turf as a poor fief , it was as though the lord of the manor had knighted our troops . This was our moment , but no one knew it</t>
  </si>
  <si>
    <t>librarians knew the significance</t>
  </si>
  <si>
    <t>" That was a cornerstone cry for which only school librarians knew the significance .</t>
  </si>
  <si>
    <t>['significance']</t>
  </si>
  <si>
    <t>acad_2014_8</t>
  </si>
  <si>
    <t>culture , the 1890 's were a time of intensifying missionary fervor . If Christians responded to the need , many believed @ @ @ @ @ @ @ @ @ @ . " # Few Americans knew a serious Buddhist . Buddhist countries were viewed as part of the mission field , that is , as part of the world that had not yet heard the good news of Jesus Christ . As late as the 1920 's the</t>
  </si>
  <si>
    <t>Americans knew a serious</t>
  </si>
  <si>
    <t># Few Americans knew a serious Buddhist .</t>
  </si>
  <si>
    <t>['Buddhist']</t>
  </si>
  <si>
    <t>acad_2014_9</t>
  </si>
  <si>
    <t>to students , my parents were glad to teach . However , this was not their reason for going to Japan . Their reason was to share the gospel of Jesus Christ . Anyone attending the school knew it was a Christian institution . There was chapel every evening . Although attendance was not required , it was a chance to hear more English . On Sunday morning , Bible study was offered . A fair number of the students</t>
  </si>
  <si>
    <t>school knew it was</t>
  </si>
  <si>
    <t>Anyone attending the school knew it was a Christian institution .</t>
  </si>
  <si>
    <t>acad_2014_10</t>
  </si>
  <si>
    <t>role of Buddhism in Japan was to provide funerals and memorial services that had more to do with Confucian culture than Buddhism . Beyond that , the public expressions of Buddhism were largely superstitious . Few students knew anything of Buddhist meditation . The conversion to Christianity was very rarely , in any serious sense , a conversion from Buddhism . # To what were they converted ? My parents , being Methodists , were also Pietists -- that is</t>
  </si>
  <si>
    <t>students knew anything of</t>
  </si>
  <si>
    <t>Few students knew anything of Buddhist meditation .</t>
  </si>
  <si>
    <t>acad_2014_11</t>
  </si>
  <si>
    <t>" This foundational doctrine was much like the Ten-Point Program Malcolm X scripted in 1964 for his Organization for Afro-American Unity , regularly published in Muhammad Speaks , weekly newspaper of the Nation of Islam . Seale knew all of Malcolm 's speeches , and collected Muhammad Speaks , as well as The Militant , wherein events in Lowndes county had been covered ( Hilliard and Weiss 51 ) . Even earlier , in 1961 , Williams had written a</t>
  </si>
  <si>
    <t>Seale knew all of</t>
  </si>
  <si>
    <t>Seale knew all of Malcolm 's speeches , and collected Muhammad Speaks , as well as The Militant , wherein events in Lowndes county had been covered ( Hilliard and Weiss 51 ) .</t>
  </si>
  <si>
    <t>acad_2014_12</t>
  </si>
  <si>
    <t>charm . If it did n't print like we thought it should , the students went back to work on their designs . As usual , failure is a part of the process , and the boys knew that failure means to learn and move forward . They repeated the process of designing and testing until they were happy with their design . Then we made an entire build plate of charms to begin mass production . As charms printed</t>
  </si>
  <si>
    <t>boys knew that failure</t>
  </si>
  <si>
    <t>As usual , failure is a part of the process , and the boys knew that failure means to learn and move forward .</t>
  </si>
  <si>
    <t>acad_2014_13</t>
  </si>
  <si>
    <t>to the number of campaigns correctly identified , r ( 230 ) = .162 , p &amp;lt; .05. # R5 : How much do young adults know about breast self-exam and mammography ? # Overall , students knew 11.31 out of 20 questions ( SD = .3.0 ) of the questions related to breast self-exam and mammography . Knowledge differed by sex t ( 226 ) = 5.573 , p &amp;lt; .001 , with females answering 12.14 ( SD =</t>
  </si>
  <si>
    <t>students knew 11.31 out</t>
  </si>
  <si>
    <t># Overall , students knew 11.31 out of 20 questions ( SD = .3.0 ) of the questions related to breast self-exam and mammography .</t>
  </si>
  <si>
    <t>['11.31']</t>
  </si>
  <si>
    <t>acad_2014_14</t>
  </si>
  <si>
    <t>full of their own importance " since the conclusion of the Seven Years ' War decades earlier . Despite the grumblings of Prvost , Campbell , and others , however , those closest to the Georgia frontier knew the importance of Native involvement.52 Creek and Seminole war parties had already contributed years of fighting that brought security to the British and devastation to the Georgia frontier , all of which had already demonstrated to Stuart , Tonyn , and East</t>
  </si>
  <si>
    <t>frontier knew the importance</t>
  </si>
  <si>
    <t>Despite the grumblings of Prvost , Campbell , and others , however , those closest to the Georgia frontier knew the importance of Native involvement.52 Creek and Seminole war parties had already contributed years of fighting that brought security to the British and devastation to the Georgia frontier , all of which had already demonstrated to Stuart , Tonyn , and East</t>
  </si>
  <si>
    <t>acad_2014_15</t>
  </si>
  <si>
    <t>a reference to what I found so intriguing : " Great use of white or neg space . Simple but powerful message with few words and image . " # I wondered if my professor and classmates knew the steps I took to get photographs like this one . It was not convenient or easy to get the photo , and I showed commitment to the assignment by going the extra steps to get it . I worried , though</t>
  </si>
  <si>
    <t>classmates knew the steps</t>
  </si>
  <si>
    <t># I wondered if my professor and classmates knew the steps I took to get photographs like this one .</t>
  </si>
  <si>
    <t>acad_2014_16</t>
  </si>
  <si>
    <t>school 's accountability report , which lists demographic information . Martinez was the school for me , with a high population of Hispanic and African American students who all qualified for free and reduced breakfast and lunch-I knew this is where I wanted to be . # I first saw the library in late June 2013 . The first thing that struck me was the amount of @ @ @ @ @ @ @ @ @ @ plus three teacher</t>
  </si>
  <si>
    <t>lunch-I knew this is</t>
  </si>
  <si>
    <t>Martinez was the school for me , with a high population of Hispanic and African American students who all qualified for free and reduced breakfast and lunch-I knew this is where I wanted to be .</t>
  </si>
  <si>
    <t>acad_2015_0</t>
  </si>
  <si>
    <t>Duplay , provided accommodations to Robespierre.62 The young Albertine was kept in the dark about this woman 's rumored liaison with Robespierre until 11 Thermidor , two days after his Jacobin government fell , but other students knew who she was . By calling her " Eugnie , " the memorialist either misremembered or retrospectively disguised the identity of lonore Duplay , a Regnault student who , owing to Robespierre 's residence in her house , was said to be</t>
  </si>
  <si>
    <t>students knew who she</t>
  </si>
  <si>
    <t>The young Albertine was kept in the dark about this woman 's rumored liaison with Robespierre until 11 Thermidor , two days after his Jacobin government fell , but other students knew who she was .</t>
  </si>
  <si>
    <t>acad_2015_1</t>
  </si>
  <si>
    <t>regardless . Trina talked about deciding between Midwestern and the land-grant institution of her home state . While that university would be in-state for her and allow her the ability to come home more often , Trina knew her parents were ultimately pleased that she decided on the same institution they attended . # Family pressure # Despite the majority of students seeing their family members as positive influences , some were beginning @ @ @ @ @ @ @</t>
  </si>
  <si>
    <t>Trina knew her parents</t>
  </si>
  <si>
    <t>While that university would be in-state for her and allow her the ability to come home more often , Trina knew her parents were ultimately pleased that she decided on the same institution they attended .</t>
  </si>
  <si>
    <t>acad_2015_2</t>
  </si>
  <si>
    <t>late 1947 to better spread the communist gospel ( Mee 204 ) . In other words , the actions of both sides only deepened the sense of suspicion and hostility between them . American diplomats and policymakers knew the impact their postwar plans would have on Stalin @ @ @ @ @ @ @ @ @ @ President 's cabinet that while they were ' " halting the Communist advance , " American and European activities caused Moscow to '</t>
  </si>
  <si>
    <t>policymakers knew the impact</t>
  </si>
  <si>
    <t>American diplomats and policymakers knew the impact their postwar plans would have on Stalin @ @ @ @ @ @ @ @ @ @</t>
  </si>
  <si>
    <t>['impact']</t>
  </si>
  <si>
    <t>acad_2015_3</t>
  </si>
  <si>
    <t>added in a way that would " express his ideas clearly " as required by the rubric . That is , he did not rewrite the essay . In fact , in the same way that Michael knew his first drafts were bullshit , he knew that his revised essays made no sense . However , without knowledge of , or experience with , alternative approaches to revising , he reverted to just turning in the essay for Professor Smith</t>
  </si>
  <si>
    <t>Michael knew his first</t>
  </si>
  <si>
    <t>In fact , in the same way that Michael knew his first drafts were bullshit , he knew that his revised essays made no sense .</t>
  </si>
  <si>
    <t>acad_2016_0</t>
  </si>
  <si>
    <t>society 's autonomy . @ @ @ @ @ @ @ @ @ @ the land tenure movement meant that it was unable to occupy the many fronts available for participation after the 1988 Constitution.12 Few leaders knew the nuances of planning and were able to conduct large assemblies and discuss issues publicly . Similarly , Nascimento ( 2006 ) has pointed to fewer leaders of associations in the early 1990s and less renewal of the movement . Many interviewees</t>
  </si>
  <si>
    <t>leaders knew the nuances</t>
  </si>
  <si>
    <t>the 1988 Constitution.12 Few leaders knew the nuances of planning and were able to conduct large assemblies and discuss issues publicly .</t>
  </si>
  <si>
    <t>['nuances']</t>
  </si>
  <si>
    <t>acad_2016_1</t>
  </si>
  <si>
    <t>arsenic poisoning , environmental pollution , and economic downturns . The imaginary of seeking intercession from the Virgin Mary or other goddess figures was also framed by a sense of guilt akin to sin , since miners knew their own actions led to environmental and human health damages . After the creation of OLR , the Butte community emerged with a new confidence in its ability to survive in the postindustrial age . # The Butte community attributed several positive</t>
  </si>
  <si>
    <t>miners knew their own</t>
  </si>
  <si>
    <t>The imaginary of seeking intercession from the Virgin Mary or other goddess figures was also framed by a sense of guilt akin to sin , since miners knew their own actions led to environmental and human health damages .</t>
  </si>
  <si>
    <t>['actions']</t>
  </si>
  <si>
    <t>acad_2016_2</t>
  </si>
  <si>
    <t>Theobald 's paleographic knowledge presumably acquired from reading documents from Ralegh 's time . To support Theobald 's emendation , Dawson constructs a biographical and paleographic analysis that verges on the absurd . He implies that Theobald knew the secretary hand @ @ @ @ @ @ @ @ @ @ handwriting that led to it-a good example of the fallacy of false cause . He does not explain how Theobald proceeded on the basis of his presumed knowledge from</t>
  </si>
  <si>
    <t>Theobald knew the secretary</t>
  </si>
  <si>
    <t>He implies that Theobald knew the secretary hand @ @ @ @ @ @ @ @ @ @</t>
  </si>
  <si>
    <t>acad_2016_3</t>
  </si>
  <si>
    <t>made lists of words in Anishinaabemowin . However , a few of the students indicated that they knew words but did not know how to spell them and therefore did not contribute to the list . Students knew greetings , colors , animal names , and the names of the sacred plants . Students also knew songs and sang along to music that was representational of Anishinaabemowin knowledge . # Youths ' narratives from writing activity # One @ @</t>
  </si>
  <si>
    <t>Students knew greetings ,</t>
  </si>
  <si>
    <t>Students knew greetings , colors , animal names , and the names of the sacred plants .</t>
  </si>
  <si>
    <t>['greetings']</t>
  </si>
  <si>
    <t>acad_2016_4</t>
  </si>
  <si>
    <t>She also oversaw two editions of her collected poems : The Legend of Jubal and Other Poems ( 1874 ) and The Legend of Jubal and Other Poems , Old and New ( 1878 ) .7 Eliot knew that poetry would not earn her a significant amount of money , but she nevertheless devoted to it a great deal of energy and time-time she could have spent earning much more by writing novels . She wrote to her friend Cara</t>
  </si>
  <si>
    <t>Eliot knew that poetry</t>
  </si>
  <si>
    <t>Eliot knew that poetry would not earn her a significant amount of money , but she nevertheless devoted to it a great deal of energy and time-time</t>
  </si>
  <si>
    <t>acad_2016_5</t>
  </si>
  <si>
    <t>or more implied by Frost 's half step has no precedent and strikes me as satirical . Jespersen 's system had four levels : weak , half-weak , half-strong , strong , yet it seems unlikely Frost knew Jesperson 's work on metrics directly . george L. Trager and Henry Lee smith also find four levels in the domain of syntax , and some linguists applied this schema to verse as well . see Trager and smith , An Outline</t>
  </si>
  <si>
    <t>Frost knew Jesperson 's</t>
  </si>
  <si>
    <t>weak , half-weak , half-strong , strong , yet it seems unlikely Frost knew Jesperson 's work on metrics directly .</t>
  </si>
  <si>
    <t>acad_2016_6</t>
  </si>
  <si>
    <t>the poem , it is not certain that the audience , or individual members within that audience , would have been aware of it . knowledge is individual as well as communal ; just because the poet knew a story does not mean that the audience did , and even if they did know it , they may not have known it very well . @ @ @ @ @ @ @ @ @ @ member would have found many</t>
  </si>
  <si>
    <t>poet knew a story</t>
  </si>
  <si>
    <t>just because the poet knew a story does not mean that the audience did , and even if they did know it , they may not have known it very well .</t>
  </si>
  <si>
    <t>acad_2016_7</t>
  </si>
  <si>
    <t>has constructed him that way by including a series of details that would be tantalizing to any audience , even if somewhat less so to an early one . After all , even if the original audience knew an Unferth story that provided a context for the killings , Beowulf 's staunch refusal to provide that context would challenge its validity : even if there is a backstory , even if there are mitigating circumstances , Beowulf does not admit</t>
  </si>
  <si>
    <t>audience knew an Unferth</t>
  </si>
  <si>
    <t>After all , even if the original audience knew an Unferth story that provided a context for the killings , Beowulf 's staunch refusal to provide that context would challenge its validity :</t>
  </si>
  <si>
    <t>acad_2016_8</t>
  </si>
  <si>
    <t>than the insights about experience generated by Dickinson 's effort to create an aesthetically convincing representation of what it 's like to die . yet it seems clear , as many critics have argued , that Dickinson knew Keats 's poem well . It seems likely that she worked out her own poetic version of @ @ @ @ @ @ @ @ @ @ in mind . Dickinson 's illumination of surprising features of the experience of absorbed listening-her</t>
  </si>
  <si>
    <t>Dickinson knew Keats 's</t>
  </si>
  <si>
    <t>yet it seems clear , as many critics have argued , that Dickinson knew Keats 's poem well .</t>
  </si>
  <si>
    <t>['poem']</t>
  </si>
  <si>
    <t>acad_2016_9</t>
  </si>
  <si>
    <t>the Quay Brothers , the East London-based artists whose surreal @ @ @ @ @ @ @ @ @ @ 's Alchemist of Film " ( 1984 ) , pays homage to the Czech animator . Carter knew Keith Griffiths , the producer for the Quay Brothers , with whom she had " numerous long discussions " on alchemy , Prague , and vankmajer and who even received the first typed manuscript of her short story34 The prelude of the</t>
  </si>
  <si>
    <t>Carter knew Keith Griffiths</t>
  </si>
  <si>
    <t>Carter knew Keith Griffiths , the producer for the Quay Brothers , with whom she had " numerous long discussions " on alchemy , Prague , and vankmajer and who even received the first typed manuscript of her short story34</t>
  </si>
  <si>
    <t>['Griffiths']</t>
  </si>
  <si>
    <t>acad_2016_10</t>
  </si>
  <si>
    <t>282 ) . # 15 . This motif is not confined to the Americas : Hermann Baumann " sums up African myths relating to the primordial paradisiacal epoch , in this way : in those days men knew nothing of death ; they understood the language of animals and lived at peace with them . . . " ( Eliade 1960 , 59 ) . Moreover , Asian shamans , during their ecstatic flights , return to the paradisiacal condition</t>
  </si>
  <si>
    <t>in those days men knew nothing of death ; they understood the language of animals and lived at peace with them . . . "</t>
  </si>
  <si>
    <t>acad_2016_11</t>
  </si>
  <si>
    <t>institutions are self-identifying in three categories : test-optional , test-flexible and test-blind . &lt;h&gt; Colleges Lavishing More Financial Aid on Wealthy Students &lt;p&gt; by Michael Melia , Associated Press &lt;p&gt; STORRS , Conn . ? Spencer Mulligan knew his family could pay for his college education , even without loans or grants . So when the University of Connecticut offered a merit award of $20,000 over four years , he saw it as a bonus . As a discount on</t>
  </si>
  <si>
    <t>Mulligan knew his family</t>
  </si>
  <si>
    <t>Spencer Mulligan knew his family could pay for his college education , even without loans or grants .</t>
  </si>
  <si>
    <t>acad_2016_12</t>
  </si>
  <si>
    <t>steel plants at a loss of more than $1.4 million , not per annum but per diem . When Tata announced last week that it planned to sell or close down this loss-making operation , government ministers knew it would mean the disappearance of thousands of jobs , and catastrophe for a town like Port Talbot , in Wales , that depends almost entirely on its steel plant . Mr. Javid faced instant criticism for not being @ @ @</t>
  </si>
  <si>
    <t>ministers knew it would</t>
  </si>
  <si>
    <t>When Tata announced last week that it planned to sell or close down this loss-making operation , government ministers knew it would mean the disappearance of thousands of jobs , and catastrophe for a town like Port Talbot , in Wales , that depends almost entirely on its steel plant .</t>
  </si>
  <si>
    <t>acad_2017_0</t>
  </si>
  <si>
    <t>As important as that story is , though , it is of necessity beyond the scope and purpose of this article . # On the day of the PPACA 's Senate passage , however , few senators knew the amendment had so radically transformed @ @ @ @ @ @ @ @ @ @ was hard to discover . Positioned far down the list of amendments to the PPACA , on page 180 of the 383-page Manager 's Amendment ,</t>
  </si>
  <si>
    <t>senators knew the amendment</t>
  </si>
  <si>
    <t>On the day of the PPACA 's Senate passage , however , few senators knew the amendment had so radically transformed @ @ @ @ @ @ @ @ @ @ was hard to discover .</t>
  </si>
  <si>
    <t>acad_2017_1</t>
  </si>
  <si>
    <t>Charlotte where governments used the information from ABC to evaluate whether services could be contracted out to the private sector ( Brimson et al. , 1999 ; Weiss , 1997 ) . Experience showed that when governments knew their costs they could work to manage their costs and make their services competitive with outside contractors ( Weiss , 1997 ) . ABC was also criticized for being inappropriate for government contracting decisions because it fails to take into account contract</t>
  </si>
  <si>
    <t>governments knew their costs</t>
  </si>
  <si>
    <t>Experience showed that when governments knew their costs they could work to manage their costs and make their services competitive with outside contractors ( Weiss , 1997 ) .</t>
  </si>
  <si>
    <t>acad_2017_2</t>
  </si>
  <si>
    <t>@ South Carolina . One of the major limitations of this Note 's survey is that judges in South Carolina were all intimately familiar with Turner and took its reforms to heart . Many of the judges knew Judge Cain personally , so his reversal by the Supreme Court resonated with them . It is not clear , however , that judges in other states are as familiar with the decision . Thus , states that do not provide counsel</t>
  </si>
  <si>
    <t>judges knew Judge Cain</t>
  </si>
  <si>
    <t>Many of the judges knew Judge Cain personally , so his reversal by the Supreme Court resonated with them .</t>
  </si>
  <si>
    <t>['Cain']</t>
  </si>
  <si>
    <t>acad_2017_3</t>
  </si>
  <si>
    <t>@ @ # 99 . Id . at 486. # 100 . Id . # 101 . Id . # 102 . Halverson , 513 P.2d at 827-28 . The opinion does not explain how the juror knew this particular information . # 103 . Id . at 830. # 104 . See , e.g. , People v. San Nicolas , 101 P.3d 509 , 533-34 ( Cal . 2004 ) ( finding no misconduct where a juror who was</t>
  </si>
  <si>
    <t>juror knew this particular</t>
  </si>
  <si>
    <t>The opinion does not explain how the juror knew this particular information .</t>
  </si>
  <si>
    <t>acad_2017_4</t>
  </si>
  <si>
    <t>I have not seen in the biographies of Wailes or other Southern men of science any mention of enslaved collaborators . # Gabriel , Old Horry , and the numerous other slaves who gathered artifacts for Wailes knew what to look for when @ @ @ @ @ @ @ @ @ @ enough to have them verify stories of new discoveries , a clear acknowledgement that Gabriel and Horry were skilled archaeologists . About their intellectual life , we</t>
  </si>
  <si>
    <t>Wailes knew what to</t>
  </si>
  <si>
    <t># Gabriel , Old Horry , and the numerous other slaves who gathered artifacts for Wailes knew what to look for when</t>
  </si>
  <si>
    <t>acad_2017_5</t>
  </si>
  <si>
    <t>real man " and trying to impart the reason why for Margie . The close-up of Glen 's face as he begins his @ @ @ @ @ @ @ @ @ @ to : " Women knew their place , there was no confusion . Women respected men then , it 's not like today . . . . " Through this close-up , the viewer takes on Margie 's position in the kitchen , sandwiched between the presence</t>
  </si>
  <si>
    <t>Women knew their place</t>
  </si>
  <si>
    <t>" Women knew their place , there was no confusion .</t>
  </si>
  <si>
    <t>acad_2017_6</t>
  </si>
  <si>
    <t>this spell quickly unravels as Margie , in a competing close-up of her face to counter Glen 's , charges back , " Watch what you say in my house . I know you . My mother knew your wife . Oh , what she went through . " # Margie 's response , given equal footing with Glen 's attempt at domination , demonstrates her agency , her ability to challenge an outdated patriarchal ideology that has caused such</t>
  </si>
  <si>
    <t>mother knew your wife</t>
  </si>
  <si>
    <t>My mother knew your wife .</t>
  </si>
  <si>
    <t>['wife']</t>
  </si>
  <si>
    <t>acad_2017_7</t>
  </si>
  <si>
    <t>blurs the distinction between the earth and spirits . Near the end of the book , Lecha observes how " affluent , educated white people " come to her with a sense of loss : " Lecha knew the loss was their connection with the Earth . . . . Once the Earth had been blasted open and brutally exploited , it was only logical the Earth 's offspring , all the Earth 's beings , would similarly be destroyed</t>
  </si>
  <si>
    <t>Lecha knew the loss</t>
  </si>
  <si>
    <t>" Lecha knew the loss was their connection with the Earth .</t>
  </si>
  <si>
    <t>acad_2017_8</t>
  </si>
  <si>
    <t>James Madison Univenity @@4170602 # MYTH AND PHILOSOPHY are two different ways of knowing the same world.1 Claude L&amp;eacute;vi-Strauss observed that human beings have always thought equally well ; always changing is what humans think with.2 Homer knew the category of being , but he thought being in mythological terms expressed through universal images ( Vico 's imaginative genera ) .3 Classical Greek philosophers ( namely , Socrates , Plato , and Aristotle ) thought being through universal ideas (</t>
  </si>
  <si>
    <t>Homer knew the category</t>
  </si>
  <si>
    <t>Homer knew the category of being , but he thought being in mythological terms expressed through universal images ( Vico 's imaginative genera ) .3</t>
  </si>
  <si>
    <t>['category']</t>
  </si>
  <si>
    <t>acad_2018_0</t>
  </si>
  <si>
    <t>@ @ @ @ @ @ @ @ @ @ / " if you decide to stay with him , then I 'll tell your father he 's been hitting you " ( threat ) . Amanda knew her mum would keep her word . Her mum 's interest showed that at least she cared about her . # 13 . Kevin and Craig shared a house together . Since they moved in , Craig keeps forgetting to pay his</t>
  </si>
  <si>
    <t>Amanda knew her mum</t>
  </si>
  <si>
    <t>Amanda knew her mum would keep her word .</t>
  </si>
  <si>
    <t>acad_2018_1</t>
  </si>
  <si>
    <t>after we get home " ( promise ) / " If you 're naughty while we do the shopping , then I 'll send you to bed once we get home " ( threat ) . Andrew knew his dad would stick to this statement and so decided to behave . Andrew could be wellbehaved when necessary . # 26 . Molly and her more adventurous companion Jennifer were out in Blackpool . Molly was quite happy to just walk</t>
  </si>
  <si>
    <t>Andrew knew his dad</t>
  </si>
  <si>
    <t>Andrew knew his dad would stick to this statement and so decided to behave .</t>
  </si>
  <si>
    <t>acad_2018_2</t>
  </si>
  <si>
    <t>probably baseless . They do , however , testify to the precarious position of those authors like Knewstub who took up their pens to display the Familist heresy in the late 1570s . Niclaes 's English followers knew this and were not above threatening their opponents with the loss of their reputation if they persisted in their attacks.38 If &amp;ldquo; Ramsey &amp;rdquo; was indeed the same glover 's apprentice who confessed his associations with Bourne and the Wisbech group in</t>
  </si>
  <si>
    <t>followers knew this and</t>
  </si>
  <si>
    <t>Niclaes 's English followers knew this and were not above threatening their opponents with the loss of their reputation if they persisted in their attacks.38 If &amp;ldquo;</t>
  </si>
  <si>
    <t>acad_2018_3</t>
  </si>
  <si>
    <t>and joined Knewstub in speculating that &amp;ldquo; their rebellion is to be looked for er it be longe. &amp;rdquo; 54 This was mischievous information indeed , and it is hard to escape the impression that the speaker knew what @ @ @ @ @ @ @ @ @ @ detail to Barwick . Seeing his spiritual potential , he says , John Bourne took him aside one day , &amp;ldquo; promisinge me after other words that yf I would swear</t>
  </si>
  <si>
    <t>speaker knew what @</t>
  </si>
  <si>
    <t>This was mischievous information indeed , and it is hard to escape the impression that the speaker knew what @ @ @ @ @ @ @ @ @ @ detail to Barwick .</t>
  </si>
  <si>
    <t>acad_2018_4</t>
  </si>
  <si>
    <t>when Aetius , by his intercession with God , broke the intolerable drought and plague gripping the region , as our heretic falsely claims Photius 's comment , the goodwill and reverence shown him by its inhabitants knew no bounds . &amp;rdquo; 146 Clearly , Constantius should have paid better attention to the signs , for his own sake and for the empire . # X. Theories of Church and State # No discussion of @ @ @ @ @</t>
  </si>
  <si>
    <t>inhabitants knew no bounds</t>
  </si>
  <si>
    <t>when Aetius , by his intercession with God , broke the intolerable drought and plague gripping the region , as our heretic falsely claims Photius 's comment , the goodwill and reverence shown him by its inhabitants knew no bounds .</t>
  </si>
  <si>
    <t>acad_2018_5</t>
  </si>
  <si>
    <t>Health Manual : Being Also a Memorial @ @ @ @ @ @ @ @ @ @ Nichols ( London : E. W. Allen , 1887 ) , 97 . It is not true that the Nicholses knew nothing of Catholic theology . Two years earlier , Thomas published a book on world religions in which he included a brief explication of Catholic doctrines . See Thomas Low Nichols , Religions of the World : An Impartial History of Religious</t>
  </si>
  <si>
    <t>Nicholses knew nothing of</t>
  </si>
  <si>
    <t>It is not true that the Nicholses knew nothing of Catholic theology .</t>
  </si>
  <si>
    <t>acad_2018_6</t>
  </si>
  <si>
    <t>, but her description of the Nicholses and their conversion match the story presented here . Thurston likewise identifies the &amp;ldquo; American lady &amp;rdquo; in Whitehead 's account as Mary . Ibid. , 384n3. # 138 Whitehead knew the story of the Nicholses &amp;rsquo; conversion and so may have been influenced by it . # 139 Whitehead , A Convert Through Spiritualism , 25 , 21. # 140 Ibid. , 7 , 9 , 26 . Whitehead reported that her</t>
  </si>
  <si>
    <t>Whitehead knew the story</t>
  </si>
  <si>
    <t># 138 Whitehead knew the story of the Nicholses &amp;rsquo;</t>
  </si>
  <si>
    <t>acad_2018_7</t>
  </si>
  <si>
    <t>Jubilees in early Christianity.66 Epiphanius did not use the term &amp;ldquo; apocrypha &amp;rdquo; to describe the status of Jubilees . He did not consider the text secret , esoteric , or even Hebrew . Instead , Epiphanius knew Jubilees in its Greek translation.67 Most frequently , he cited information in Jubilees with no reference to the title at @ @ @ @ @ @ @ @ @ @ text as the &amp;ldquo; Little Genesis , &amp;rdquo; and he also described</t>
  </si>
  <si>
    <t>Epiphanius knew Jubilees in</t>
  </si>
  <si>
    <t>Instead , Epiphanius knew Jubilees in its Greek translation.67 Most frequently , he cited information in Jubilees with no reference to the title at</t>
  </si>
  <si>
    <t>['Jubilees']</t>
  </si>
  <si>
    <t>acad_2018_8</t>
  </si>
  <si>
    <t>Fragments from a Chronicle in the First Book of Epiphanius &amp;rsquo; Panarion @ @ @ @ @ @ @ @ @ @ ( 1990 ) : 498 10.1093/jts/41.2.472 . By the sixth century , the Byzantine chronographers knew the details of Jubilees through an intermediary source as well . On this , see W. Lowndes Lipscomb , &amp;ldquo; A Tradition from the Book of Jubilees in Armenian , &amp;rdquo; Journal of Jewish Studies 29 , no. 2 ( 1978 )</t>
  </si>
  <si>
    <t>chronographers knew the details</t>
  </si>
  <si>
    <t>By the sixth century , the Byzantine chronographers knew the details of Jubilees through an intermediary source as well .</t>
  </si>
  <si>
    <t>acad_2018_9</t>
  </si>
  <si>
    <t>( Berlin : Akademie , 1985 ) . Epiphanius mentions a &amp;ldquo; Jubilees or Little Genesis &amp;rdquo; @ @ @ @ @ @ @ @ @ @ Panarion 1.1.3. # 69 While it is true that Epiphanius knew details without consulting Jubilees and that much of its contents became disassociated with the work&amp;mdash;William Adler , &amp;ldquo; Abraham and the Burning of the Temple of Idols : Jubilees Traditions in Christian Chronography , &amp;rdquo; Jewish Quarterly Review 77 , no. 2/3</t>
  </si>
  <si>
    <t>Epiphanius knew details without</t>
  </si>
  <si>
    <t>While it is true that Epiphanius knew details without consulting Jubilees and that much of its contents became disassociated with the work&amp;mdash;William Adler , &amp;ldquo;</t>
  </si>
  <si>
    <t>acad_2018_10</t>
  </si>
  <si>
    <t>her accounts , all as a minority anthropologist . Minority anthropologists were beginning to obtain college educations in the 1920s and 1930s , but few attended or worked at such prestigious schools as Columbia University.64 Lakota women knew the information that anthropologists really wanted or needed to know.65 European Americans had not been listening to what these women knew . # Ella Deloria earned her place in anthropology and is revered by many today . Her contributions are @ @</t>
  </si>
  <si>
    <t>women knew the information</t>
  </si>
  <si>
    <t>Minority anthropologists were beginning to obtain college educations in the 1920s and 1930s , but few attended or worked at such prestigious schools as Columbia University.64 Lakota women knew the information that anthropologists really wanted or needed to know.65 European Americans</t>
  </si>
  <si>
    <t>acad_2018_11</t>
  </si>
  <si>
    <t>, a place so well known to Turner since childhood . From that point we can conclude that they could have noticed each other in Margate in the early 1820s , and we can say that Turner knew John Booth before he knew Mrs Booth . This may seem like a risky set of speculative conclusions , and clearly they are speculative , but I do not think they are that risky ; they seem to me to contain a</t>
  </si>
  <si>
    <t>Turner knew John Booth</t>
  </si>
  <si>
    <t>From that point we can conclude that they could have noticed each other in Margate in the early 1820s , and we can say that Turner knew John Booth before he knew Mrs Booth .</t>
  </si>
  <si>
    <t>acad_2018_12</t>
  </si>
  <si>
    <t>so on ) . If a student got the liquid correctly the student got a point , but if nobody got it right , then the teacher got a point . I asked Mary how the students knew what was the correct answer and Mary told me that they found the correct answer by teacher telling them and by touching and playing with the liquids but it was the teacher who told what was the right or wrong . When</t>
  </si>
  <si>
    <t>I asked Mary how the students knew what was the correct answer and Mary told me that they found the correct answer by teacher telling them and by touching and playing with the liquids</t>
  </si>
  <si>
    <t>acad_2018_13</t>
  </si>
  <si>
    <t>of the descriptions recorded by the U.S. Marshal in his reports of the bankruptcy slave sales that he conducted . The pages of the Eastern District sales books abound with these descriptions . The bankruptcy slave sale knew no limits . Four @ @ @ @ @ @ @ @ @ @ ) ) : young , old , father and son , mother and daughter , infirm , and escaped . # The remainder of this Part gives the</t>
  </si>
  <si>
    <t>sale knew no limits</t>
  </si>
  <si>
    <t>The bankruptcy slave sale knew no limits .</t>
  </si>
  <si>
    <t>acad_2018_14</t>
  </si>
  <si>
    <t>Cir. 1977 ) . # ( 27 ) Id . at 1163-65. # ( 28 ) Id . at 1168. # ( 29 ) Id . # ( 30 ) Id . In addition , the officers knew a warrant had been issued for the defendant 's arrest . Id . # ( 31 ) 13 N.E.3d 569 ( Mass. 2014 ) . # ( 32 ) Id . at 572-73. # ( 33 ) See id . at 577.</t>
  </si>
  <si>
    <t>officers knew a warrant</t>
  </si>
  <si>
    <t>In addition , the officers knew a warrant had been issued for the defendant 's arrest .</t>
  </si>
  <si>
    <t>acad_2018_15</t>
  </si>
  <si>
    <t>degree on the extent to which the anthropologists were willing and able to explain their research to their local subjects . In places where there was less contact between colonisers and colonised , and where fewer outsiders knew local languages , there was probably less understanding of the purposes of anthropological research . Those who were not baffled by the process of being measured often expressed curiosity about their race . The Javanese , Chinese and Indian research subjects of</t>
  </si>
  <si>
    <t>outsiders knew local languages</t>
  </si>
  <si>
    <t>In places where there was less contact between colonisers and colonised , and where fewer outsiders knew local languages , there was probably less understanding of the purposes of anthropological research .</t>
  </si>
  <si>
    <t>acad_2018_16</t>
  </si>
  <si>
    <t>@ @ @ @ @ @ @ @ @ adaptive management can not be overstated . Adaptive management allowed all three plans to move forward despite uncertainties and disagreements . Government agencies , tribes , and stakeholders knew that habitat conditions resulting from the conservation plans were difficult to predict . Consequently , key parties to both HCPs recognized that parts of the negotiated agreement might not be permanent , and that a process should be instituted to enable changes</t>
  </si>
  <si>
    <t>stakeholders knew that habitat</t>
  </si>
  <si>
    <t>Government agencies , tribes , and stakeholders knew that habitat conditions resulting from the conservation plans were difficult to predict .</t>
  </si>
  <si>
    <t>acad_2018_17</t>
  </si>
  <si>
    <t>the organizers used deception to their advantage . However , few would argue that the organizers of the lottery deserve significant time in jail as a result of their transgression . After all , the ticket purchaser knew what he or she was getting and got what he or she paid for . ( 137 ) Likewise , in the case at hand , sentencing the Defendants to a term of imprisonment for exploiting deception would be unjust . #</t>
  </si>
  <si>
    <t>purchaser knew what he</t>
  </si>
  <si>
    <t>After all , the ticket purchaser knew what he or she was getting and got what he or she paid for .</t>
  </si>
  <si>
    <t>acad_2018_18</t>
  </si>
  <si>
    <t>then capitalized on precisely that impairment . @ @ @ @ @ @ @ @ @ @ of a legal loop-hole. ( 138 ) # While not illegal , there can be no doubt that the Defendants knew what they were doing was " wrong . " ( 139 ) Most would agree that there should have been at least some consequences to their suspect behavior , lest the public need be wary of this scam or similar scams popping</t>
  </si>
  <si>
    <t>Defendants knew what they</t>
  </si>
  <si>
    <t>( 138 ) # While not illegal , there can be no doubt that the Defendants knew what they were doing was " wrong . "</t>
  </si>
  <si>
    <t>acad_2018_19</t>
  </si>
  <si>
    <t>Wynn , No. 14-15695 , 2016 WL 3878228 , at *8 ( 9th Cir . July 18 , 2016 ) ( upholding dismissal of shareholder complaint because it did not present a reasonable inference that individual directors knew their actions would violate the FCPA ) ; see also Mike Koehler . Ninth Circuit Dismisses Shareholder Action Focused On Wynn Resort 's $135 Million Donation To The University Of Macau , FCPA PROFESSOR ( July 28 , 2016 ) , http</t>
  </si>
  <si>
    <t>directors knew their actions</t>
  </si>
  <si>
    <t>( upholding dismissal of shareholder complaint because it did not present a reasonable inference that individual directors knew their actions would violate the FCPA ) ;</t>
  </si>
  <si>
    <t>acad_2019_0</t>
  </si>
  <si>
    <t>@ @ @ @ @ @ income shock . # Imagine , for example , there is a positive total factor productivity ( TFP ) shock that raises real returns in the economy . If a creditor knew this productivity innovation was going to occur ex-ante , he would have required an equivalent risk-adjusted return on a loan to a debtor . But the creditor can not know this outcome ex-ante since it is a shock . Under a price</t>
  </si>
  <si>
    <t>creditor knew this productivity</t>
  </si>
  <si>
    <t>If a creditor knew this productivity innovation was going to occur ex-ante , he would have required an equivalent risk-adjusted return on a loan to a debtor .</t>
  </si>
  <si>
    <t>acad_2019_1</t>
  </si>
  <si>
    <t>the saga , notes that the assumption that Partonopeu was translated in Norway is , by way of analogy to the French literature , known to have been translated there . Furthermore , the presupposition that Icelanders knew continental literature solely through Norwegian translations is ill-founded and quite improbable ( 1983 , xix-xx ) . Subsequent references to Partalopa saga are to this edition . # 5 . Gibbons saga commences by introducing King Vilhj&amp;aacute;lmr of France and his two</t>
  </si>
  <si>
    <t>Icelanders knew continental literature</t>
  </si>
  <si>
    <t>Furthermore , the presupposition that Icelanders knew continental literature solely through Norwegian translations is ill-founded and quite improbable ( 1983 , xix-xx ) .</t>
  </si>
  <si>
    <t>acad_2019_2</t>
  </si>
  <si>
    <t>how it was ; they were like Boucher , &amp;mdash;with starving children at home &amp;hellip; and enraged beyond measure at discovering that Irishmen were to be brought in to rob their little ones of bread . Margaret knew it all ; she read it in Boucher &amp;rsquo; s face , forlornly desperate and livid with rage . # ( 162 ) # The working class collapses into one man , Boucher , just as the mill-owning class collapses @ @</t>
  </si>
  <si>
    <t>Margaret knew it all</t>
  </si>
  <si>
    <t>Margaret knew it all ;</t>
  </si>
  <si>
    <t>acad_2019_3</t>
  </si>
  <si>
    <t>definitively known at whose instigation the portrait was originally designed , the fact that Sturt also signed the frontispiece to the fifth edition of A Tale of a Tub ( 1710 ) increases the probability that Swift knew the artist and guided his work on this project . In addition , and despite the fact that Motte made many unauthorized insertions and alterations to the first-edition text that infuriated the author , Swift never criticized the edition 's frontispiece. #</t>
  </si>
  <si>
    <t>Swift knew the artist</t>
  </si>
  <si>
    <t>definitively known at whose instigation the portrait was originally designed , the fact that Sturt also signed the frontispiece to the fifth edition of A Tale of a Tub ( 1710 ) increases the probability that Swift knew the artist and guided his work on this project .</t>
  </si>
  <si>
    <t>['artist']</t>
  </si>
  <si>
    <t>acad_2019_4</t>
  </si>
  <si>
    <t>work . . . so the baby would not feel unaccustomed or hungry when I am not around . . . " . ( JN07 ) . # Sub-theme 2 : Stress from work # Many mothers knew the benefits and importance of breastfeeding , yet continue with breastfeeding became difficult and unrealistic after returning to work . Mothers suffered from heavy workload as their employers failed to delegate their responsibilities to others during their leave . This may negatively</t>
  </si>
  <si>
    <t>mothers knew the benefits</t>
  </si>
  <si>
    <t># Many mothers knew the benefits and importance of breastfeeding , yet continue with breastfeeding became difficult and unrealistic after returning to work .</t>
  </si>
  <si>
    <t>acad_2019_5</t>
  </si>
  <si>
    <t>next day with news of the attack on the wagon train , Satanta ( who was believed to be off the @ @ @ @ @ @ @ @ @ @ not surprising , given that Sherman knew Satanta personally from Medicine Lodge , understood him to be the most influential of all the Indians of the southern plains , and had already expressed an unequivocal wish that Satanta be hanged . Our suggestion here is that , given the</t>
  </si>
  <si>
    <t>Sherman knew Satanta personally</t>
  </si>
  <si>
    <t>not surprising , given that Sherman knew Satanta personally from Medicine Lodge , understood him to be the most influential of all the Indians of the southern plains , and had already expressed an unequivocal wish that Satanta be hanged .</t>
  </si>
  <si>
    <t>['Satanta']</t>
  </si>
  <si>
    <t>acad_2019_6</t>
  </si>
  <si>
    <t>. Commonsensically , to know " about " something is not the same as knowing something directly . As a preposition , " about " implies a kind of circling , an emergent approximation . Perhaps Linderman knew this . Perhaps he was humble about it , and perhaps he was being gracious in his representation of his collaboration with Shively . Perhaps Shively was not easy to work with . Certainly such a project , no matter how undertaken</t>
  </si>
  <si>
    <t>Linderman knew this .</t>
  </si>
  <si>
    <t>Perhaps Linderman knew this .</t>
  </si>
  <si>
    <t>acad_2019_7</t>
  </si>
  <si>
    <t>. She was also stunned by what they conveyed about Polish Catholic aggression against Jewish neighbors : " These old , old people most often talked willingly . I do n't know if their sons and daughters knew their stories . It seemed to me that their children were suspicious of them because of the situation . If someone comes asking about the Jews , then there will be trouble and ' we avoid trouble at all @ @ @</t>
  </si>
  <si>
    <t>daughters knew their stories</t>
  </si>
  <si>
    <t>I do n't know if their sons and daughters knew their stories .</t>
  </si>
  <si>
    <t>fic_1990_0</t>
  </si>
  <si>
    <t>hooked the keys around Linda 's rigid finger . Linda was so inept in this area that she 'd allowed her own house to stand in the woods unlocked for two decades . And the little monkey knew it . So be it . She moved with dubious resolve onto a crumbling cement stoop . It 's because I lack faith , she told herself when she @ @ @ @ @ @ @ @ @ @ cut the key</t>
  </si>
  <si>
    <t>monkey knew it .</t>
  </si>
  <si>
    <t>And the little monkey knew it .</t>
  </si>
  <si>
    <t>fic_1990_1</t>
  </si>
  <si>
    <t>a wedding you call Carolyn . Dewaines hidden by marriage under other names must fill many columns more . The only big rich Dewaines I know of are the Ananders , through Cousin Peg . Delbert Anander knew what land to buy and how long to hold it , and how to run a bank and when to sell it . My father was the fourth Dewaine with the hardware and heating store , the first with the oil trucks</t>
  </si>
  <si>
    <t>Anander knew what land</t>
  </si>
  <si>
    <t>Delbert Anander knew what land to buy and how long to hold it , and how to run a bank and when to sell it .</t>
  </si>
  <si>
    <t>fic_1990_2</t>
  </si>
  <si>
    <t>@ @ @ @ @ @ @ @ @ @ Department come into Woolworth 's with a beautiful blonde on his arm . She was most certainly not The Great Man 's wife . Everyone at school knew his wife -- she was overweight and famous for wearing plaid slacks . &lt;p&gt; The Great Man parted the curtain of the photo booth and stepped inside with the blonde . Lalia heard their laughter . The green curtain was short ;</t>
  </si>
  <si>
    <t>school knew his wife</t>
  </si>
  <si>
    <t>Everyone at school knew his wife</t>
  </si>
  <si>
    <t>fic_1990_3</t>
  </si>
  <si>
    <t>aside , of the exertions of Raymond and Aggie arranging their patient . He turned back into the kitchen and sat heavily in the caned chair . It made no sense -- none of it . Seth knew what his mother would have said , God rest her , if she were on hand . " It ai n't proper , Aggie , " he said . She appeared in the doorway . " Heat some water , " she</t>
  </si>
  <si>
    <t>Seth knew what his</t>
  </si>
  <si>
    <t>Seth knew what his mother would have said , God rest her , if she were on hand .</t>
  </si>
  <si>
    <t>fic_1990_4</t>
  </si>
  <si>
    <t>Windham was quite light , in fact -- almost like a white girl who spent a lot of time in the sun . Her hands -- the palms of them -- would actually be white ; Seth knew that . And the soles of her feet . Not bad . Maybe Raymond knew what he was doing @ @ @ @ @ @ @ @ @ @ special and secret knowledge about sex . He took a step into the</t>
  </si>
  <si>
    <t>Seth knew that .</t>
  </si>
  <si>
    <t>would actually be white ; Seth knew that .</t>
  </si>
  <si>
    <t>fic_1990_5</t>
  </si>
  <si>
    <t>a lot of time in the sun . Her hands -- the palms of them -- would actually be white ; Seth knew that . And the soles of her feet . Not bad . Maybe Raymond knew what he was doing @ @ @ @ @ @ @ @ @ @ special and secret knowledge about sex . He took a step into the room . A board creaked ; the girl 's eyes opened and fixed on him</t>
  </si>
  <si>
    <t>Raymond knew what he</t>
  </si>
  <si>
    <t>Maybe Raymond knew what he was doing</t>
  </si>
  <si>
    <t>fic_1990_6</t>
  </si>
  <si>
    <t>to the other . It might be animals he heard in the wet leaves , or an owl waking for the night 's hunt , or Lana Windham lost , or Raymond blind with rage . God knew what . In the stark moonlight he made out the shadow of Agatha 's orange cat , and he raised the gun , @ @ @ @ @ @ @ @ @ @ do to it . Not much . He wished</t>
  </si>
  <si>
    <t>God knew what .</t>
  </si>
  <si>
    <t>fic_1990_7</t>
  </si>
  <si>
    <t>a trail rising between the boulders . Watching the ground for snakes , Milton had almost collided with a man standing in the path . The stranger was a very big , ugly Indian , but Milton knew it was the Devil because his eyes were black , not human , and he spoke in a booming voice that rolled echoes off the cliffs . Milton shuddered uncontrollably and shriveled to the size of a spider . Afterwards he found</t>
  </si>
  <si>
    <t>Milton knew it was</t>
  </si>
  <si>
    <t>The stranger was a very big , ugly Indian , but Milton knew it was the Devil because his eyes were black , not human , and he spoke in a booming voice that rolled echoes off the cliffs .</t>
  </si>
  <si>
    <t>fic_1990_8</t>
  </si>
  <si>
    <t>of thing . " ## When he graduated he found out she 'd been dead for a month . She 'd known she was dying , and had written the last letters ahead of time . Meemaw knew lots of stories about people who " took the path of least resistance " and ended up sick or poor . I got back at her by asking personal questions . " Meemaw , have you ever had an orgasm ? "</t>
  </si>
  <si>
    <t>Meemaw knew lots of</t>
  </si>
  <si>
    <t>Meemaw knew lots of stories about people who " took the path of least resistance " and ended up sick or poor .</t>
  </si>
  <si>
    <t>['lots']</t>
  </si>
  <si>
    <t>fic_1990_9</t>
  </si>
  <si>
    <t>my thumbs and two fingers , Ed said , " You planning on sitting on your butt all summer ? " " I have n't thought about it . " " Start thinking . " ## Meemaw knew a man in town @ @ @ @ @ @ @ @ @ @ town . " It 's a photography studio , " Meemaw said . " I do n't know anything about photography . " " He 's willing to</t>
  </si>
  <si>
    <t>Meemaw knew a man</t>
  </si>
  <si>
    <t>## Meemaw knew a man in town @ @ @ @ @ @ @ @ @ @ town .</t>
  </si>
  <si>
    <t>fic_1990_10</t>
  </si>
  <si>
    <t>shrugged . Frank came out of the kitchen . " @ @ @ @ @ @ @ @ @ @ hospital is fifty miles from here and all their ambulances are out anyway . " The woman knew a shortcut , but the directions were complicated and Tub had to write them down . The man told where they could find some boards to carry Kenny on . He did n't have a flashlight , but he said he would</t>
  </si>
  <si>
    <t>woman knew a shortcut</t>
  </si>
  <si>
    <t>The woman knew a shortcut , but the directions were complicated and Tub had to write them down .</t>
  </si>
  <si>
    <t>['shortcut']</t>
  </si>
  <si>
    <t>fic_1990_11</t>
  </si>
  <si>
    <t>a friend of this woman . She was to be seen in this woman 's company , in this fat woman 's company , she was to be seen with them . I wondered whether my mother knew what went on up there with this fat couple , and why , when she went out on double dates , she had @ @ @ @ @ @ @ @ @ @ a car , that 's why . On Saturday</t>
  </si>
  <si>
    <t>mother knew what went</t>
  </si>
  <si>
    <t>I wondered whether my mother knew what went on up there with this fat couple , and why , when she went out on double dates , she had @ @ @ @ @ @ @ @ @ @</t>
  </si>
  <si>
    <t>fic_1990_12</t>
  </si>
  <si>
    <t>. She heard in the distance the song of the train . It was calling to her like the bird in the corn . She was nearing the trestle . Deep in the iron her bare feet knew the yielding and tremor . The hollow below her was faintly in bloom . She walked straight on as she stepped to the bridge and boarded the trestle . The rails sang out . Around the curve toward her the great beast</t>
  </si>
  <si>
    <t>feet knew the yielding</t>
  </si>
  <si>
    <t>Deep in the iron her bare feet knew the yielding and tremor .</t>
  </si>
  <si>
    <t>['yielding']</t>
  </si>
  <si>
    <t>fic_1990_13</t>
  </si>
  <si>
    <t>were true . He remembered a funeral when he was three . " Your grandfather brought me up on this mountain when I was seventeen . That was the last year he hunted . " The boy knew what sort of thoughts his father was having . But he knew also that his own home was in Evergreen Park , and that he was another man 's boy now , with another man 's name , though this indeed was</t>
  </si>
  <si>
    <t>boy knew what sort</t>
  </si>
  <si>
    <t>The boy knew what sort of thoughts his father was having .</t>
  </si>
  <si>
    <t>fic_1990_14</t>
  </si>
  <si>
    <t>to be at the center of the boy 's life . It seemed to stand halfway between the snowbound creek valley and the train station in @ @ @ @ @ @ @ @ @ @ boy knew nothing about his father 's will , and he had never been told that legal ownership of the cabin was destined for him . Legal ownership did not matter . The cabin might be owned by his mother , or sold to</t>
  </si>
  <si>
    <t>boy knew nothing about</t>
  </si>
  <si>
    <t>boy knew nothing about his father 's will , and he had never been told that legal ownership of the cabin was destined for him .</t>
  </si>
  <si>
    <t>fic_1990_15</t>
  </si>
  <si>
    <t>the way things were right now he ## could n't afford to lend him more . He just could n't afford it and even five hundred dollars was going to be hard . He knew that Jody knew all this but Jody had had to @ @ @ @ @ @ @ @ @ @ favor , knowing that Tyrone would say yes but knowing that Tyrone could barely afford it either . Because Jody was desperate and if Tyrone</t>
  </si>
  <si>
    <t>Jody knew all this</t>
  </si>
  <si>
    <t>He knew that Jody knew all this but Jody had had to @ @ @ @ @ @ @ @ @ @ favor , knowing that Tyrone would say yes</t>
  </si>
  <si>
    <t>fic_1990_16</t>
  </si>
  <si>
    <t>dollars and he 'd paid all of it back in a lump sum and Tyrone was damned mad to hear about it and Irene tried to tell him it did n't mean anything , only that Jody knew Tyrone better , was closer to Tyrone , like a brother ; also if he 'd only borrowed three hundred and fifty dollars from the other man it was easier to @ @ @ @ @ @ @ @ @ @ Sure</t>
  </si>
  <si>
    <t>Jody knew Tyrone better</t>
  </si>
  <si>
    <t>he 'd paid all of it back in a lump sum and Tyrone was damned mad to hear about it and Irene tried to tell him it did n't mean anything , only that Jody knew Tyrone better , was closer to Tyrone , like a brother ;</t>
  </si>
  <si>
    <t>['Tyrone']</t>
  </si>
  <si>
    <t>fic_1990_17</t>
  </si>
  <si>
    <t>. It was a secret no one knew : Jody Mclllvanney was dead . Bleeding his life out in a ditch . In the snow . He had n't survived the impact of the car , Tyrone knew that . No chance of it , plowing into a human being like that full in the chest and the gut , he @ @ @ @ @ @ @ @ @ @ -- felt it . He 'd feel it all</t>
  </si>
  <si>
    <t>Tyrone knew that .</t>
  </si>
  <si>
    <t>He had n't survived the impact of the car , Tyrone knew that .</t>
  </si>
  <si>
    <t>fic_1990_18</t>
  </si>
  <si>
    <t>to Lisa , toward whom I felt a vague but amiable affection , an affection central to my life . I had no intention whatever of leaving Lisa for Emily . I knew it , and Emily knew it , and moreover she claimed to be perfectly satisfied with this state of , uh , affairs . She knew the , core @ @ @ @ @ @ @ @ @ @ age and married , to say nothing of</t>
  </si>
  <si>
    <t>Emily knew it ,</t>
  </si>
  <si>
    <t>I knew it , and Emily knew it , and moreover she claimed to be perfectly satisfied with this state of , uh , affairs .</t>
  </si>
  <si>
    <t>fic_1990_19</t>
  </si>
  <si>
    <t>where stones lie rounded in sun . We went to the place of the Devil and told no one . Three words three times behind the barn where jagged rocks stand silent as knives . If Papa knew what I said ... I know she 's dead by her hair . It spreads over straw the way Agnes ' hair floated an instant before she sank under the ice . Dark under ice and God was not there . Agnes</t>
  </si>
  <si>
    <t>Papa knew what I</t>
  </si>
  <si>
    <t>If Papa knew what I said ... I know she 's dead by her hair .</t>
  </si>
  <si>
    <t>fic_1990_20</t>
  </si>
  <si>
    <t>mother did n't speak until spring . At supper one night Ingebjorg chattered to Mama about the earth being round . Papa did n't speak until morning , and then he cursed the schoolmaster . If Papa knew my three words , I think he 'd stop speaking altogether . Once when he chopped the head from a snake , its body curled as if @ @ @ @ @ @ @ @ @ @ , the head and the</t>
  </si>
  <si>
    <t>Papa knew my three</t>
  </si>
  <si>
    <t>If Papa knew my three words , I think he 'd stop speaking altogether .</t>
  </si>
  <si>
    <t>fic_1990_21</t>
  </si>
  <si>
    <t>" Then she caught herself . " Oh my dear , I 'm forgetting myself . We are all in grief for dear little Ann . She was like a sister to me . " And Lucia knew Cousin May was getting Ann mixed up with their mother Ann . Lucia lifted her head . The last day of his life Chris had said to her , " You 're a youthful handsome woman , Lucia . I love that</t>
  </si>
  <si>
    <t>Lucia knew Cousin May</t>
  </si>
  <si>
    <t>And Lucia knew Cousin May was getting Ann mixed up with their mother Ann .</t>
  </si>
  <si>
    <t>fic_1990_22</t>
  </si>
  <si>
    <t>at the end had green . The color of the plate told Sampson , the big woman in the white coat who served the food from a trolley , what size portion to put down . Dora knew it was somebody 's idea to make them all think they were on a special diet , not just the FATSOS , the TUB OF LARDS . She was born hating to be called names - RETARD a long time ago -</t>
  </si>
  <si>
    <t>Dora knew it was</t>
  </si>
  <si>
    <t>Dora knew it was somebody 's idea to make them all think they were on a special diet , not just the FATSOS , the TUB OF LARDS .</t>
  </si>
  <si>
    <t>fic_1990_23</t>
  </si>
  <si>
    <t>underpants , young to have a beard down there , he said . No boils then . The next day she began to bleed and even though her mother told her that all women bleed , Dora knew it was because he had touched her there . &lt;p&gt; Sirens sounded down the road and just seemed to Dora that something was going on . Like a long time ago when she was a girl , she 'd been left alone</t>
  </si>
  <si>
    <t>The next day she began to bleed and even though her mother told her that all women bleed , Dora knew it was because he had touched her there .</t>
  </si>
  <si>
    <t>fic_1990_24</t>
  </si>
  <si>
    <t>blue dress into her big purse ; unwrapped candies , Michelle knew , stuck to its leather bottom . &lt;p&gt; Now , after many months of visiting every day , Lee had finally said it . Michelle knew it had been there , hanging in the air -- the unsaid thing -- slowly driving Nora mad , and now it had been said . Lee was saying that Nora had brought death upon herself . &lt;p&gt; When Lee left ,</t>
  </si>
  <si>
    <t>Michelle knew it had</t>
  </si>
  <si>
    <t>Michelle knew it had been there , hanging in the air --</t>
  </si>
  <si>
    <t>fic_1990_25</t>
  </si>
  <si>
    <t>Colored Town and Mays House , with Katie tucked away in high school from eight o'clock until four every day , with Bill Eagle back on the twelve-hour killing shifts six days a week , Lyman Mays knew the little case of puppy love would inevitably wither and die . &lt;p&gt; But Bill gauged differently the caliber of his love for Katie . He pawned a gold-veined locket that had been his mother 's and bought a secondhand bicycle .</t>
  </si>
  <si>
    <t>Mays knew the little</t>
  </si>
  <si>
    <t>Colored Town and Mays House , with Katie tucked away in high school from eight o'clock until four every day , with Bill Eagle back on the twelve-hour killing shifts six days a week , Lyman Mays knew the little case of puppy love would inevitably wither and die .</t>
  </si>
  <si>
    <t>fic_1990_26</t>
  </si>
  <si>
    <t>Mays grieved publicly for his daughter 's broken heart and confided privately to friends that , given the boy 's heritage , he was not surprised Bill Eagle had run off . Most sensible people in town knew what was what , though , particularly when the newspaper reported that a body , beaten and bloated past recognition , had washed ashore at Belle Isle Lake . Still , Katie , who discovered over the Christmas holidays that she was</t>
  </si>
  <si>
    <t>town knew what was</t>
  </si>
  <si>
    <t>Most sensible people in town knew what was what , though , particularly when the newspaper reported that a body , beaten and bloated past recognition , had washed ashore at Belle Isle Lake .</t>
  </si>
  <si>
    <t>fic_1990_27</t>
  </si>
  <si>
    <t>. The bank 's lower section had slid a few feet to block the ditch . Rain rushed over the dam and backwash flowed across the road , cutting new troughs to the creek below . Mercer knew the bank might not hold past dark . He watched Coe scuttle sideways up the muddy slope . One of the men passed Mercer the pint . With three fingers lost to a chain saw , the man 's hand was a</t>
  </si>
  <si>
    <t>Mercer knew the bank</t>
  </si>
  <si>
    <t>Mercer knew the bank might not hold past dark .</t>
  </si>
  <si>
    <t>fic_1990_28</t>
  </si>
  <si>
    <t>They looked at each other , then away . Mercer watched raindrops pock the mud . Coe stared into the mist , thinking @ @ @ @ @ @ @ @ @ @ it worse . Coe knew how black folks were . He knew how they got that way , and who to blame . The hillbillies did n't . &lt;p&gt; They stood without speaking until Coe saw the men appear in the fog and approach the tow truck</t>
  </si>
  <si>
    <t>Coe knew how black</t>
  </si>
  <si>
    <t>Coe knew how black folks were .</t>
  </si>
  <si>
    <t>fic_1990_29</t>
  </si>
  <si>
    <t>you have n't seen her ? " &lt;p&gt; " I 've seen enough already . You do n't know what it 's like living here . " &lt;p&gt; They were both standing at the table . Frisch knew the game was up , but he did n't allow himself to leave yet . He wanted to persuade Powers that he was what he represented himself to be . He wanted to overcome the man 's wild suspicions with the simple</t>
  </si>
  <si>
    <t>Frisch knew the game</t>
  </si>
  <si>
    <t>Frisch knew the game was up , but he did n't allow himself to leave yet .</t>
  </si>
  <si>
    <t>fic_1990_30</t>
  </si>
  <si>
    <t>own solution . &lt;p&gt; But at very least , twelve similar-looking yards occupied the space behind these apartments , each with a small fence , or some such barrier . And those who knew their own yard knew their neighbor 's . &lt;p&gt; It was night by now , and as the soldiers came and knocked at the first house , Jesusita took her husband into the next yard @ @ @ @ @ @ @ @ @ @ sequence</t>
  </si>
  <si>
    <t>yard knew their neighbor</t>
  </si>
  <si>
    <t>And those who knew their own yard knew their neighbor 's .</t>
  </si>
  <si>
    <t>fic_1990_31</t>
  </si>
  <si>
    <t>an excuse . &lt;p&gt; Whitney 's blackboard : during this part of the semester the same lost soul entered the dark forest and once again was set upon by leopard , lion , and wolf . Shenbel knew all about it . Getting lost from the safari of life , he liked to call it . Once years ago a student had left the book behind and Shenbel had carried it off and set upon his own journey all the</t>
  </si>
  <si>
    <t>Shenbel knew all about</t>
  </si>
  <si>
    <t>Shenbel knew all about it .</t>
  </si>
  <si>
    <t>fic_1990_32</t>
  </si>
  <si>
    <t>Shenbel could tell he 'd been listening to Whitney , more carefully than some , for to tell by the notes , the lectures had n't changed all that much over the years . But before Shenbel knew it , he was challenging , arguing , defending and they were off , like two strangers who 've discovered they grew @ @ @ @ @ @ @ @ @ @ exam ? " he asked Ketchum . &lt;p&gt; " Midterms</t>
  </si>
  <si>
    <t>Shenbel knew it ,</t>
  </si>
  <si>
    <t>But before Shenbel knew it , he was challenging , arguing , defending and they were off , like two strangers who 've discovered they grew @ @ @ @ @ @ @ @ @ @ exam ? "</t>
  </si>
  <si>
    <t>fic_1990_33</t>
  </si>
  <si>
    <t>heavy and oppressive . For more than a week , death made itself evident to him in the shallowness of every embrace , in the blandness of all food , in the moments after sex when Eddie knew the limitations of the body to speak for the heart . &lt;p&gt; After nine days , the darkness mysteriously lifted . Eddie again felt the joy of new love . &lt;p&gt; Years passed . Eddie recalled those nine dreary days rarely --</t>
  </si>
  <si>
    <t>Eddie knew the limitations</t>
  </si>
  <si>
    <t>For more than a week , death made itself evident to him in the shallowness of every embrace , in the blandness of all food , in the moments after sex when Eddie knew the limitations of the body to speak for the heart .</t>
  </si>
  <si>
    <t>fic_1990_34</t>
  </si>
  <si>
    <t>parents used to say . &lt;p&gt; The next rehearsal , Hal grilled William and Francis about their reaction to Robin . William said , " Great gal . We loved her . " Francis nodded . Hal knew William did n't really love Robin , but Hal himself would not have said he loved her , even in passing . Still , he did all he could to please her , to be there for her , to give her</t>
  </si>
  <si>
    <t>Hal knew William did</t>
  </si>
  <si>
    <t>Hal knew William did n't really love Robin , but Hal himself would not have said he loved her , even in passing .</t>
  </si>
  <si>
    <t>fic_1990_35</t>
  </si>
  <si>
    <t>ever got . &lt;p&gt; What she also learned from the biography was Mother 's selfadvertised bed-hopping . Not only the easiest lay in American Bohemia but the readiest recorder of erotic performance . With -- and Charlotte knew this deeply -- about as much erotic feeling as the recording typewriter . Mother was the sort of woman who looked as if she 'd once been beautiful . Father had met her when they were both thirty-five -- no , @</t>
  </si>
  <si>
    <t>Charlotte knew this deeply</t>
  </si>
  <si>
    <t>and Charlotte knew this deeply --</t>
  </si>
  <si>
    <t>fic_1990_36</t>
  </si>
  <si>
    <t>" &lt;p&gt; " Are they going to kill us today ? " &lt;p&gt; Noemi Astach 's dark eyes deepened , like a well in which the first and last thing drowning was fear . &lt;p&gt; Henryk Bley knew who the girl reminded him of , although it was n't just a likeness . He remembered his friend before she 'd boarded the train to T.II . Tall , firm-breasted , and narrow-shouldered , her hair black as coal . When</t>
  </si>
  <si>
    <t>Bley knew who the</t>
  </si>
  <si>
    <t>Henryk Bley knew who the girl reminded him of , although it was n't just a likeness .</t>
  </si>
  <si>
    <t>fic_1990_37</t>
  </si>
  <si>
    <t>for us tonight . Why waste the money when I 'm a great cook ? " The next Saturday he took her out and the following weekends they alternated between eating out and eating in . Gwyn knew all the little out-of-the-way great places to eat . The food was exotic and off-priced , always a great buy for great quality , as were her clothes @ @ @ @ @ @ @ @ @ @ who had a latent</t>
  </si>
  <si>
    <t>Gwyn knew all the</t>
  </si>
  <si>
    <t>Gwyn knew all the little out-of-the-way great places to eat .</t>
  </si>
  <si>
    <t>fic_1990_38</t>
  </si>
  <si>
    <t>tell Mr. Gray it was for her uncle or her more , and he 'd sell to us . We could n't pick it up for my mother , she was a rummy , and Mr. Gray knew it . &lt;p&gt; But I liked JoAnn , and I admired the way she could drink . She told me the first time we went out in the woods that she slept with boys , too , and I admired the way</t>
  </si>
  <si>
    <t>Gray knew it .</t>
  </si>
  <si>
    <t>We could n't pick it up for my mother , she was a rummy , and Mr. Gray knew it .</t>
  </si>
  <si>
    <t>fic_1990_39</t>
  </si>
  <si>
    <t>. " I 'd just as soon have it as get sucked out anyhow . " &lt;p&gt; " But your mom , " I said . JoAnn 's mom was a Bible-thumper , everybody in the hamlet knew that . She drove around with bumper stickers saying " Save the Unborn " and " Let God Go to School " plastered all over her car . She had n't let JoAnn 's older sister go out on a date @</t>
  </si>
  <si>
    <t>hamlet knew that .</t>
  </si>
  <si>
    <t>JoAnn 's mom was a Bible-thumper , everybody in the hamlet knew that .</t>
  </si>
  <si>
    <t>fic_1990_40</t>
  </si>
  <si>
    <t>on to the store , where I could see our house out the window , and when it was raining I 'd stay there till my mother 's car pulled up in our drive . Mr. Gray knew everybody and everything that went on in the hamlet -- which is n't to say a lot , this being about the most boring place on the earth , but still you wanted to stay on his good side . &lt;p&gt; "</t>
  </si>
  <si>
    <t>Gray knew everybody and</t>
  </si>
  <si>
    <t>Mr. Gray knew everybody and everything that went on in the hamlet</t>
  </si>
  <si>
    <t>['everybody']</t>
  </si>
  <si>
    <t>fic_1990_41</t>
  </si>
  <si>
    <t>. Did n't look it . Had all his blond hair . Must be the same weight , too . Everyone started laughing at something Chris said , and Dan joined in . The whole dining room knew who was here now . For some reason it made him feel good . He felt immensely pleased with himself , as if he 'd invited Chris here . &lt;p&gt; Sandy had to yell and shake his arm before he understood .</t>
  </si>
  <si>
    <t>room knew who was</t>
  </si>
  <si>
    <t>The whole dining room knew who was here now .</t>
  </si>
  <si>
    <t>fic_1990_42</t>
  </si>
  <si>
    <t>out and hold him . He sighed to the silent room , " It is n't the boy . It @ @ @ @ @ @ @ @ @ @ with a fist . " And Thaddeus knew the boy could n't say why he hit his sister . The boy did n't know . To the boy , the hand jumped , just the way his father 's hand jumped through the air and yanked him into pain .</t>
  </si>
  <si>
    <t>Thaddeus knew the boy</t>
  </si>
  <si>
    <t>" And Thaddeus knew the boy could n't say why he hit his sister .</t>
  </si>
  <si>
    <t>fic_1990_43</t>
  </si>
  <si>
    <t>this near the sea not far from our cave on the peninsula . Not as big as this , but it got warm there in the summer , too , like it is here , and Iza knew the plants and where to find them . Nezzie told me about some others . " " I think you must @ @ @ @ @ @ @ @ @ @ them , but not every plant , especially around here .</t>
  </si>
  <si>
    <t>Iza knew the plants</t>
  </si>
  <si>
    <t>Not as big as this , but it got warm there in the summer , too , like it is here , and Iza knew the plants and where to find them .</t>
  </si>
  <si>
    <t>fic_1990_44</t>
  </si>
  <si>
    <t>@ @ @ @ @ " The storm is too violent . " " I 've found my way in storms far worse than this . " Her stomach muscles clenched tight , as though her body knew something her mind refused to believe . Instinctively , she huddled as far back in the corner as she could . " Why , then ? " He stretched out , crossing his long legs at the ankles . " I wanted</t>
  </si>
  <si>
    <t>body knew something her</t>
  </si>
  <si>
    <t>" Her stomach muscles clenched tight , as though her body knew something her mind refused to believe .</t>
  </si>
  <si>
    <t>fic_1990_45</t>
  </si>
  <si>
    <t>then . None of us did . We were too young . We went around in a gang together . But Buster was always next to May Anna . Even when he was n't , May Anna knew Buster could come out of nowhere to protect her . I guess all the women in Centerville knew how Mrs. Kovaks got by . There were plenty that gave her the cold shoulder , who @ @ @ @ @ @ @</t>
  </si>
  <si>
    <t>Anna knew Buster could</t>
  </si>
  <si>
    <t>Even when he was n't , May Anna knew Buster could come out of nowhere to protect her .</t>
  </si>
  <si>
    <t>fic_1990_46</t>
  </si>
  <si>
    <t>Tommy , kidded her that somebody might take us for a hookhouse , Ma told him he could get out if he did n't mind his manners with a guest . What gets me is how Ma knew May Anna had pneumonia . Even me and Whippy Bird did n't know that . May Anna was n't the type of girl to forget @ @ @ @ @ @ @ @ @ @ sent Ma an ermine scarf from Hollywood</t>
  </si>
  <si>
    <t>Ma knew May Anna</t>
  </si>
  <si>
    <t>What gets me is how Ma knew May Anna had pneumonia .</t>
  </si>
  <si>
    <t>fic_1990_47</t>
  </si>
  <si>
    <t>and the pearls were special , and only @ @ @ @ @ @ @ @ @ @ Anna was hard . Or what they said was Marion Street was hard . But me and Whippy Bird knew the real May Anna Kovaks . What broke up Jackfish with May Anna and her mom was pros-pecting . Some men are prospectors through and through , and Jackfish was one of them . He worked in the copper mines in the</t>
  </si>
  <si>
    <t>Bird knew the real</t>
  </si>
  <si>
    <t>But me and Whippy Bird knew the real May Anna Kovaks .</t>
  </si>
  <si>
    <t>['Kovaks']</t>
  </si>
  <si>
    <t>fic_1990_48</t>
  </si>
  <si>
    <t>wide open . There were stills all over the mountains , and more money came out of those old gold mines after they 'd @ @ @ @ @ @ @ @ @ @ ore . Bootleggers knew what they were doing . Illegal whiskey was big business , with your better operators turning out hundreds of gallons a day . They hauled the liquor into Butte and sold it to the joints for anywhere from three-fifty to fifteen dollars</t>
  </si>
  <si>
    <t>Bootleggers knew what they</t>
  </si>
  <si>
    <t>Bootleggers knew what they were doing .</t>
  </si>
  <si>
    <t>fic_1990_49</t>
  </si>
  <si>
    <t>@ @ @ @ @ @ came to school with her face bruised . Chick said you 'd think May Anna was big enough to keep her mother from beating her , but me and Whippy Bird knew it was n't Mrs. Kovaks that hit May Anna . She never said anything to us , but we knew those men were n't coming home because of Mrs. Kovaks . In fact , one day we saw a big Packard stop</t>
  </si>
  <si>
    <t>Bird knew it was</t>
  </si>
  <si>
    <t>Chick said you 'd think May Anna was big enough to keep her mother from beating her , but me and Whippy Bird knew it was n't Mrs. Kovaks that hit May Anna .</t>
  </si>
  <si>
    <t>fic_1990_50</t>
  </si>
  <si>
    <t>. We went to see them off , and so did some of the local fight fans and a couple of newspaper reporters and a bunch of girls that you always see hanging around prize-fighters . Toney knew it was important to get publicity , so he was in good with the writers and photographers . They took pictures of Buster mugging with the girls and another with his mits up like he was getting ready to fight . The</t>
  </si>
  <si>
    <t>Toney knew it was</t>
  </si>
  <si>
    <t>Toney knew it was important to get publicity , so he was in good with the writers and photographers .</t>
  </si>
  <si>
    <t>fic_1990_51</t>
  </si>
  <si>
    <t>snapshots . Toney also talked to the fight promoters . Now , you might think that Toney , being from Butte , would get taken advantage of , but he was no damn fool . May Anna knew what she was doing when she walked down Broadway in @ @ @ @ @ @ @ @ @ @ he was doing when he lined up fights for Buster in New York City . He wanted exposure , and he knew</t>
  </si>
  <si>
    <t>Anna knew what she</t>
  </si>
  <si>
    <t>May Anna knew what she was doing when she walked down Broadway in</t>
  </si>
  <si>
    <t>fic_1990_52</t>
  </si>
  <si>
    <t>made sure he had plenty of chances to do that . After all the newspaper write-ups at the premiere of Trouble on the Waterfront in Butte and p148 the pictures of the two of them , Toney knew May Anna was a sure ticket to fame for Buster . Not that Buster was n't famous already , but because of May Anna , Buster got to be known by a whole new group of people who normally did n't follow</t>
  </si>
  <si>
    <t>Toney knew May Anna</t>
  </si>
  <si>
    <t>After all the newspaper write-ups at the premiere of Trouble on the Waterfront in Butte and p148 the pictures of the two of them , Toney knew May Anna was a sure ticket to fame for Buster .</t>
  </si>
  <si>
    <t>fic_1990_53</t>
  </si>
  <si>
    <t>to every Buster Midnight fight in California . Sometimes she brought a crowd of Hollywood people with her and sat ringside in a white dress and a white fur coat and yelled like hell . May Anna knew plenty of things to shout , which was the result of her growing up in Butte . Also a result of working in Venus Alley . A big Hollywood producer who took her to one fight told her , " Good God</t>
  </si>
  <si>
    <t>Anna knew plenty of</t>
  </si>
  <si>
    <t>May Anna knew plenty of things to shout , which was the result of her growing up in Butte .</t>
  </si>
  <si>
    <t>fic_1990_54</t>
  </si>
  <si>
    <t>why you had to be doin ' what you was doin ' all day . Lord , Lord . I sure do hope the police catch that man . Meanness . Just plain meanness . " Bertha knew what I did for a living and she never questioned me . Even if one of my cases was someone from her neighborhood , she never asked . " The evenin ' paper 's in there . " She gestured toward the</t>
  </si>
  <si>
    <t>Bertha knew what I</t>
  </si>
  <si>
    <t>Bertha knew what I did for a living and she never questioned me .</t>
  </si>
  <si>
    <t>fic_1990_55</t>
  </si>
  <si>
    <t>it was always a joy when I came home from school and was greeted by delicious smells and prom ising sounds coming from the kitchen . p109 It was sad and a violation of tradition that Lucy knew nothing of these things . I assumed when she came home from school most days she walked into a quiet , indifferent house where dinner was a drudgery to be put off until the last minute . My sister should never have</t>
  </si>
  <si>
    <t>Lucy knew nothing of</t>
  </si>
  <si>
    <t>It was sad and a violation of tradition that Lucy knew nothing of these things .</t>
  </si>
  <si>
    <t>fic_1990_56</t>
  </si>
  <si>
    <t>" " I think I 'd better . " My steady voice belied my fear , which was quickly mounting into panic . " Well , I 'll put it to you like this . If Tanner knew you and me was riding around together this afternoon , he 'd probably jerk my badge . " I stared at him in open bewilderment . " What are you saying ? " " See , I ran into him at HQ</t>
  </si>
  <si>
    <t>Tanner knew you and</t>
  </si>
  <si>
    <t>If Tanner knew you and me was riding around together this afternoon , he 'd probably jerk my badge .</t>
  </si>
  <si>
    <t>fic_1990_57</t>
  </si>
  <si>
    <t>of classes this year . I noticed you and your cousin at the movies a lot this summer . You must like them . " " Yes , very much . Let 's dance . " Josie knew who he was and had caught him staring at her from a distance several times . She had looked up his picture in the yearbook and had hoped they were in the same class . She tried not to think that her</t>
  </si>
  <si>
    <t>Josie knew who he</t>
  </si>
  <si>
    <t>Josie knew who he was and had caught him staring at her from a distance several times .</t>
  </si>
  <si>
    <t>fic_1990_58</t>
  </si>
  <si>
    <t>the invitation to California without expecting a re sponse . She was overjoyed when Sally phoned her from Miguel Grande 's house to tell her she had returned to Del Sapo to make certain that her niece knew what she was doing . In those days , marrying in the Church meant marrying for all eternity . " Oh , Aunt Sally , you 're the best wedding present p78 of all . And I am sure . Wait till</t>
  </si>
  <si>
    <t>niece knew what she</t>
  </si>
  <si>
    <t>She was overjoyed when Sally phoned her from Miguel Grande 's house to tell her she had returned to Del Sapo to make certain that her niece knew what she was doing .</t>
  </si>
  <si>
    <t>fic_1990_59</t>
  </si>
  <si>
    <t>polished Spanish , " that we do not see with our physical eyes , that our eyeballs are only hard jelly and that we can only see what is true with our hearts . This poor girl knew that and when all the people in the world understand this great secret , then we will have paradise right here on earth . Until then , we are headed straight for the Devil where we will suffer more torments than this</t>
  </si>
  <si>
    <t>girl knew that and</t>
  </si>
  <si>
    <t>This poor girl knew that and when all the people in the world understand this great secret , then we will have paradise right here on earth .</t>
  </si>
  <si>
    <t>fic_1990_60</t>
  </si>
  <si>
    <t>. p42 Less than three weeks to go , Chrissie . Stay good ! " " I do n't get into trouble ! " said Christina . How could her only ally talk like that ? Jonah knew the truth ; had always known the truth . " The Shevvingtons force me into it . " " Oh ho ! " said Vicki . " Now you 're going to blame poor Mr. and Mrs. Shevvington because you hit me</t>
  </si>
  <si>
    <t>Jonah knew the truth</t>
  </si>
  <si>
    <t>Jonah knew the truth ;</t>
  </si>
  <si>
    <t>fic_1990_61</t>
  </si>
  <si>
    <t>. Mr. O'Neill drove slumped over the steering wheel and talked slow ; even his cheeks drooped . How could a visit from this lump cheer anybody up ? He also asked too many questions . Christina knew nothing about Robbie 's family . What was she p49 supposed to say when he asked @ @ @ @ @ @ @ @ @ @ No , " said Robbie , " she 's on my mother 's side . She</t>
  </si>
  <si>
    <t>Christina knew nothing about</t>
  </si>
  <si>
    <t>Christina knew nothing about Robbie 's family .</t>
  </si>
  <si>
    <t>fic_1990_62</t>
  </si>
  <si>
    <t>It was gone . The room was on fire . Curls of flame and gleaming angry coals cried her name . It became my room , thought Christina . I knew p64 it would happen . Val knew it would happen . They have me . A room of fire and islands . I was falling into this room even while Jonah was standing there . I 'll never get out . This is the other world I knew was</t>
  </si>
  <si>
    <t>Val knew it would</t>
  </si>
  <si>
    <t>Val knew it would happen .</t>
  </si>
  <si>
    <t>fic_1990_63</t>
  </si>
  <si>
    <t>and teachers went willingly . Mrs. Shevvington stumped on . It was like the evening they went for ice cream , and she struggled in Michael 's grip like a kitten dragged to the vet . Jonah knew this would happen , thought Christina . He told me I was getting cocky . But I had to show off . I had to sashay in there , so the seventh grade would know . I was playing games . But</t>
  </si>
  <si>
    <t>Jonah knew this would</t>
  </si>
  <si>
    <t>Jonah knew this would happen , thought Christina .</t>
  </si>
  <si>
    <t>fic_1990_64</t>
  </si>
  <si>
    <t>horse would prance and run @ @ @ @ @ @ @ @ @ @ hand . I got along all right . I 'd earned my keep way back p24 when . Nobody at the ranch knew any of that . Even liquored up , I kept my story to myself -- hidden away . The storm heaved against the log walls , hissed . The wind rattled down the chimney pipe . Lance Arthur waved from the TV</t>
  </si>
  <si>
    <t>ranch knew any of</t>
  </si>
  <si>
    <t>Nobody at the ranch knew any of that .</t>
  </si>
  <si>
    <t>fic_1990_65</t>
  </si>
  <si>
    <t>Lainey 's life in her family . " Liddie , will you pitch us ? " Liddie hummed , and they began , tentatively : " Praise God from whom all blessings flow ... " Even Nina knew the words , David saw . Her lips were moving , though he could n't hear her baby voice . " Praise him all creatures here below . " David came in at full volume : " Praise him above , ye</t>
  </si>
  <si>
    <t>Nina knew the words</t>
  </si>
  <si>
    <t>Even Nina knew the words , David saw .</t>
  </si>
  <si>
    <t>fic_1990_66</t>
  </si>
  <si>
    <t>, a song or a story ? " " A story , " Nina said quickly . Nina hated to listen to Liddie sing . Not that her voice was n't pretty . It was , Nina knew it was . But it was n't Liddie who sang . Somehow she changed , she became another person behind the music . Her voice was adult , foreign . Her posture changed , and she held her head alert , like</t>
  </si>
  <si>
    <t>Nina knew it was</t>
  </si>
  <si>
    <t>It was , Nina knew it was .</t>
  </si>
  <si>
    <t>fic_1990_67</t>
  </si>
  <si>
    <t>Mack continued to stand . A few raindrops had started to fall . The girls , all but Nina , drifted back into the darkness of the house . A train ratcheted by , screaming . Mack knew his father would say something . He always had something to say . Mack stood waiting , as tense as Nina at the piano when she was expecting him to hit her this morning . His eyes slid to his father and</t>
  </si>
  <si>
    <t>Mack knew his father</t>
  </si>
  <si>
    <t>Mack knew his father would say something .</t>
  </si>
  <si>
    <t>fic_1990_68</t>
  </si>
  <si>
    <t>Daniels clan up there . A lot of Island people had it in for Old Man Richard , so I do n't know if that story 's true or not -- ca n't even figure how folks knew it , even , unless Joe Wil liams made a claim on @ @ @ @ @ @ @ @ @ @ do n't count for much after all these years , cause folks hang on to what it suits ' em</t>
  </si>
  <si>
    <t>folks knew it ,</t>
  </si>
  <si>
    <t>ca n't even figure how folks knew it , even , unless Joe Wil liams made a claim on @ @ @ @ @ @ @ @ @ @</t>
  </si>
  <si>
    <t>fic_1990_69</t>
  </si>
  <si>
    <t>back , that 's how scared they was that he might hear about it , cause after Santini , the fear of E. J. Watson had grown up thick as weeds in a June garden . Watson knew this and enjoyed the stir in p101 every place lie would walk into , and later this was held against him , too , along with being better educated than most everybody else , not to mention smarter , and a better</t>
  </si>
  <si>
    <t>Watson knew this and</t>
  </si>
  <si>
    <t>Watson knew this and enjoyed the stir in p101 every place lie would walk into , and later this was held against him , too , along with being better educated than most everybody else , not to mention smarter , and a better</t>
  </si>
  <si>
    <t>fic_1990_70</t>
  </si>
  <si>
    <t>a better trader . But I was in friendship with that Frenchman , we was both out siders , and I could n't come up with a good excuse to turn my back on it . Watson knew what my kids must have told me about Jean Chevelier 's fresh-dug grave on Possum Key , and @ @ @ @ @ @ @ @ @ @ He never missed much . I seen as quick as I come into the</t>
  </si>
  <si>
    <t>Watson knew what my</t>
  </si>
  <si>
    <t>Watson knew what my kids must have told me about Jean Chevelier 's fresh-dug grave on Possum Key , and @ @ @ @ @ @ @ @ @ @</t>
  </si>
  <si>
    <t>fic_1990_71</t>
  </si>
  <si>
    <t>Mr. Cole with a few shotgun pellets . Too @ @ @ @ @ @ @ @ @ @ said , with a very hard expression . We walked along toward Whiskey Creek in silence . Papa knew what I was thinking , always had and always would . Soon he said in a cold formal voice that he had consented to this marriage because it was beneficial to our family . He stopped short , took my arm from</t>
  </si>
  <si>
    <t>Papa knew what I was thinking , always had and always would .</t>
  </si>
  <si>
    <t>fic_1990_72</t>
  </si>
  <si>
    <t>our daddy , and our mama could handle a shooting iron , too . We was friendly with Ed Watson , but even if we were n't , the Hamilton clan was there to stay and Watson knew it . The Hamiltons was n't going to be scared off . Richard Hamilton moved because he had no taste for com pany , said his family was as much society as he could handle . Once Jean Chevelier up and died</t>
  </si>
  <si>
    <t>Watson knew it .</t>
  </si>
  <si>
    <t>and Watson knew it .</t>
  </si>
  <si>
    <t>fic_1990_73</t>
  </si>
  <si>
    <t>made him the more dangerous to deal with . It was a long way to the next neigh bor , too far to hear a rifle shot , let alone a cry for help . The men knew this but would not admit it . They liked of Ed -- you could n't help but like him ! ? but in their hearts , they was all @ @ @ @ @ @ @ @ @ @ the wild things</t>
  </si>
  <si>
    <t>men knew this but</t>
  </si>
  <si>
    <t>The men knew this but would not admit it .</t>
  </si>
  <si>
    <t>fic_1990_74</t>
  </si>
  <si>
    <t>Do n't think so much , " says Sarah , plumb disgusted . She pokes that snake so it raises up its head and whacks it dead with one cut of her stick . Sarah and Rebecca knew Bet Tucker well . Said it was her had the real pioneer spirit to make do with the hardship and the lone liness , said that her husband was a nice enough young feller but lacked the ambition and the grit to</t>
  </si>
  <si>
    <t>Rebecca knew Bet Tucker</t>
  </si>
  <si>
    <t>Sarah and Rebecca knew Bet Tucker well .</t>
  </si>
  <si>
    <t>['Tucker']</t>
  </si>
  <si>
    <t>fic_1990_75</t>
  </si>
  <si>
    <t>that needs discussion . " " Any talk of Paul Singletary 's murder the last time you were there ? " " No , absolutely none . " He did n't repeat " None . " Smith knew his friend was not being honest . " Word of Peace ? " Smith asked . " Pardon ? " " Word of Peace . Is that what you were meeting at Lambeth about ? " " No . . . well</t>
  </si>
  <si>
    <t>Smith knew his friend</t>
  </si>
  <si>
    <t>Smith knew his friend was not being honest . "</t>
  </si>
  <si>
    <t>fic_1990_76</t>
  </si>
  <si>
    <t>be , " Smith grunted . Rufus had given up subtle communication . The Dane placed his large head on Smith 's leg and growled , wagging his tail at the same time to make sure Smith knew it was not an act of aggression . Smith looked down into the beast 's eyes and smiled , roughed up the hair on its head . " Okay , I would n't appreciate it if you kept me from heeding nature</t>
  </si>
  <si>
    <t>The Dane placed his large head on Smith 's leg and growled , wagging his tail at the same time to make sure Smith knew it was not an act of aggression .</t>
  </si>
  <si>
    <t>fic_1990_77</t>
  </si>
  <si>
    <t>be that . But he also had to honestly admit to himself that he had wondered from the start whether Jonathon Merle had killed Singletary . The animosity between them was overt . Devout as St. James knew Merle to be , and yes , good and decent , the bishop also recognized an enigmatic force within the priest , the sort of force that seemed endemic to social misfits , to those seemingly decent and good people who do</t>
  </si>
  <si>
    <t>James knew Merle to</t>
  </si>
  <si>
    <t>Devout as St. James knew Merle to be , and yes , good and decent , the bishop also recognized an enigmatic force within the priest , the sort of force that seemed endemic to social misfits , to those seemingly decent and good people who do</t>
  </si>
  <si>
    <t>fic_1990_78</t>
  </si>
  <si>
    <t>Johnno was more particular about what he pumped into his system , but Johnno 's personality was so strong no one would laugh at him for refusing to indulge in acid or speed or snow . P.M. knew personality was n't his strong point . He was n't even a musician , not like the others . Oh , he knew he could hold his own with any drummer out there . He was good , damn good . But</t>
  </si>
  <si>
    <t>P.M. knew personality was</t>
  </si>
  <si>
    <t>P.M. knew personality was n't his strong point .</t>
  </si>
  <si>
    <t>fic_1990_79</t>
  </si>
  <si>
    <t>SNORED like a wounded elephant . If he indulged in a beer before bed , he snored like two wounded elephants . His wife of seventeen years coped with the nightly event by wearing earplugs . Lou knew Marge loved him in her own steady , no-nonsense way , and he considered himself fortunate and smart for not sleeping with her before marriage . He was honest , but had kept this one little secret . By the time she</t>
  </si>
  <si>
    <t>Lou knew Marge loved</t>
  </si>
  <si>
    <t>Lou knew Marge loved him in her own steady , no-nonsense way , and he considered himself fortunate and smart for not sleeping with her before marriage .</t>
  </si>
  <si>
    <t>fic_1990_80</t>
  </si>
  <si>
    <t>released that spring , but P.M. was n't sure Brian would be up to it . It was nearly two months since that horrible night , and Brian was still in seclusion . He wondered if Brian knew that " Love Lost " was topping the singles charts and had gone gold . He wondered if it would matter to him . P.M. knew the @ @ @ @ @ @ @ @ @ @ Darren . He made it</t>
  </si>
  <si>
    <t>Brian knew that "</t>
  </si>
  <si>
    <t>He wondered if Brian knew that " Love Lost " was topping the singles charts and had gone gold .</t>
  </si>
  <si>
    <t>fic_1990_81</t>
  </si>
  <si>
    <t>and Brian was still in seclusion . He wondered if Brian knew that " Love Lost " was topping the singles charts and had gone gold . He wondered if it would matter to him . P.M. knew the @ @ @ @ @ @ @ @ @ @ Darren . He made it a point to stay in touch with Kesselring . It was the least he could do for Brian , and for Bev . He thought of</t>
  </si>
  <si>
    <t>P.M. knew the @</t>
  </si>
  <si>
    <t>P.M. knew the @ @ @ @ @ @ @ @ @ @</t>
  </si>
  <si>
    <t>fic_1990_82</t>
  </si>
  <si>
    <t>blues and reds and sunny yellows . Music awards lined the mantel ; gold records dotted the walls . There were a couple of thriving plants near the window . A pair of lemon trees that Emma knew P.M. had started from seed . Her father was seated at a beautiful old baby grand that had been in a movie whose title always escaped Emma . Johnno sat beside him , p129 smoking his habitual French cigarettes . There was</t>
  </si>
  <si>
    <t>Emma knew P.M. had</t>
  </si>
  <si>
    <t>A pair of lemon trees that Emma knew P.M. had started from seed .</t>
  </si>
  <si>
    <t>fic_1990_83</t>
  </si>
  <si>
    <t>just that I 'm considering delaying the date of publication . " " Would you be so kind as to pour me another cup of tea ? " said Bertie sweetly . Annabelle obliged . Beatrice Pendleton knew her friend too well to press her advantage . Where Bailey 's was concerned , Annabelle never took advice gracefully from outsiders . Time to let well enough alone , decided Bertie . Abruptly changing the subject , she asked , "</t>
  </si>
  <si>
    <t>Pendleton knew her friend</t>
  </si>
  <si>
    <t>Beatrice Pendleton knew her friend too well to press her advantage .</t>
  </si>
  <si>
    <t>fic_1990_84</t>
  </si>
  <si>
    <t>Arrogant man ! And unethical too ! It was n't Bailey 's he was interested in , but only those diaries . Three thousand guineas was no mean bribe . Belatedly it occurred to her that Dalmar knew the exact sum she had paid over to Monique Dupres . It was possible that the French girl had confided in the Earl , but somehow Annabelle did not think it likely . It left her wondering how he had come by</t>
  </si>
  <si>
    <t>Dalmar knew the exact</t>
  </si>
  <si>
    <t>Belatedly it occurred to her that Dalmar knew the exact sum she had paid over to Monique Dupres .</t>
  </si>
  <si>
    <t>['sum']</t>
  </si>
  <si>
    <t>fic_1990_85</t>
  </si>
  <si>
    <t>edge of the lagoon , eating the leaves of the upper branches of the palm trees . In the same area were several duckbilled hadrosaurs , which in comparison looked much smaller . Of course , Tim knew the hadrosaurs were n't really small . It was only that the apatosaurs were so much larger . Their tiny heads reached fifty feet into the air , extending out on their long necks . " The big animals you see are</t>
  </si>
  <si>
    <t>Tim knew the hadrosaurs</t>
  </si>
  <si>
    <t>Of course , Tim knew the hadrosaurs were n't really small .</t>
  </si>
  <si>
    <t>fic_1990_86</t>
  </si>
  <si>
    <t>to shake uncontrol lably , his trousers flapping like flags . Jesus , he was frightened . He did n't want to he here . Alone among all the people in the two cars , Ed Regis knew what a dinosaur attack was like . He knew what happened to people . He had seen the mangled bodies that resulted from a raptor attack . He could picture it in his mind . And this was a rex ! Much</t>
  </si>
  <si>
    <t>Regis knew what a</t>
  </si>
  <si>
    <t>Alone among all the people in the two cars , Ed Regis knew what a dinosaur attack was like .</t>
  </si>
  <si>
    <t>fic_1990_87</t>
  </si>
  <si>
    <t>the wet ground , his breath coming in thin whistles through the constant , ever-screaming pain that caused flashing spots of light to appear behind his tightly shut eyelids . The earth shook beneath him and Nedry knew the dinosaur was moving , he could hear its soft hooting cry , and despite the pain he forced his eyes open and still he saw nothing but flashing spots against black . Slowly the realization came to him . He @</t>
  </si>
  <si>
    <t>Nedry knew the dinosaur</t>
  </si>
  <si>
    <t>The earth shook beneath him and Nedry knew the dinosaur was moving , he could hear its soft hooting cry , and despite the pain he forced his eyes open and still he saw nothing but flashing spots against black .</t>
  </si>
  <si>
    <t>fic_1990_88</t>
  </si>
  <si>
    <t>his young friends ' attention . Perhaps he never understood how far ferret-tech had come , or that others , who had grown up with the system , might use the directories better than he . Remi knew it was n't very likely Joseph 's memoirs would work their way up , through good reviews and word @ @ @ @ @ @ @ @ @ @ mattered . It could happen . For all the old man knew ,</t>
  </si>
  <si>
    <t>Remi knew it was</t>
  </si>
  <si>
    <t>Remi knew it was n't very likely Joseph 's memoirs would work their way up , through good reviews and word</t>
  </si>
  <si>
    <t>fic_1990_89</t>
  </si>
  <si>
    <t>. Catholics altered celebrations of the Virgin , so that Mary now took a much more vigorous personal interest in planetary welfare than she had in the days of Chartres or Nantes . And yet , Jen knew many for whom this was more than a mere statement or movement . More than just a way of expressing reverence for a danger-stricken world . There were radicals for whom Gaia worship was a church militant . They saw a return</t>
  </si>
  <si>
    <t>Jen knew many for</t>
  </si>
  <si>
    <t>And yet , Jen knew many for whom this was more than a mere statement or movement .</t>
  </si>
  <si>
    <t>fic_1990_90</t>
  </si>
  <si>
    <t>" He cut in . " I 'm not seeking an interview , Ms. Tikhana . This concerns another matter I think you 'll find important . I ca n't discuss it by telephone ? " Teresa knew Manella from press conferences . She disliked his aggressive style . His moustache , too . " Why not ? " she broke in . " Why ca n't you tell me now ? " Manella obviously expected the question . "</t>
  </si>
  <si>
    <t>Teresa knew Manella from</t>
  </si>
  <si>
    <t>Teresa knew Manella from press conferences .</t>
  </si>
  <si>
    <t>['Manella']</t>
  </si>
  <si>
    <t>fic_1990_91</t>
  </si>
  <si>
    <t>. It was bright out , not a cloud in the sky . Many strollers were enjoying an afternoon on the Mall . But everyone , without exception , wore sun hats and protective glasses . Teresa knew the UV danger was often overstated . Even a few days ' sunbathing on a beach would n't appreciably shorten the average person 's lifespan . The ozone layer was n't that badly depleted yet . Still , she got Manella 's</t>
  </si>
  <si>
    <t>Teresa knew the UV</t>
  </si>
  <si>
    <t>Teresa knew the UV danger was often overstated .</t>
  </si>
  <si>
    <t>fic_1990_92</t>
  </si>
  <si>
    <t>on land , if irrigation is mishandled . I wonder what the price will be here , if we 've forgotten something this time ? A lover of deserts , and yet their implacable foe , Logan knew stark beauty was often found in emptiness , while life , burgeoning life , could sometimes bring with it a kind of ugly mundanity . So the tradeoffs -- a bird marsh exchanged for a dead but valuable energy source . .</t>
  </si>
  <si>
    <t>Logan knew stark beauty</t>
  </si>
  <si>
    <t>A lover of deserts , and yet their implacable foe , Logan knew stark beauty was often found in emptiness , while life , burgeoning life , could sometimes bring with it a kind of ugly mundanity .</t>
  </si>
  <si>
    <t>fic_1990_93</t>
  </si>
  <si>
    <t>that distracted her , but a nervous sense of expectation . The NASA psychologist had warned there were always difficulties , first time up again after a trouble mission . But that was n't it . Teresa knew it was important to get back in the saddle . She had confidence in her skills . No , her @ @ @ @ @ @ @ @ @ @ seen the first symptoms . Those weird optical effects the psychers had</t>
  </si>
  <si>
    <t>Teresa knew it was</t>
  </si>
  <si>
    <t>Teresa knew it was important to get back in the saddle .</t>
  </si>
  <si>
    <t>fic_1990_94</t>
  </si>
  <si>
    <t>@ @ @ @ @ @ @ @ @ in Taiwan for training ) Roland had pondered the question and finally decided it was none of his damn business after all . So long as the officers knew what they were doing , that was enough for him . This calling out of raw recruits for a night mission did n't fill him with confidence though . What use would greenies like us be in a combat operation ? Wo</t>
  </si>
  <si>
    <t>officers knew what they</t>
  </si>
  <si>
    <t>So long as the officers knew what they were doing , that was enough for him .</t>
  </si>
  <si>
    <t>fic_1990_95</t>
  </si>
  <si>
    <t>bulging , plastic bags . " Hot damn , " he said , fingering one of the bags . Gritty white powder sifted under a giltnumbered label adorned with images of unicorns and dragons , though Roland knew the real @ @ @ @ @ @ @ @ @ @ blind rhino in southern Africa , or another equally unprepossessing beast . " The freaking jackpot , " he said to himself . It was definitely time to report this</t>
  </si>
  <si>
    <t>Roland knew the real</t>
  </si>
  <si>
    <t>Gritty white powder sifted under a giltnumbered label adorned with images of unicorns and dragons , though Roland knew the real @ @ @ @ @ @ @ @ @ @</t>
  </si>
  <si>
    <t>fic_1990_96</t>
  </si>
  <si>
    <t>, the odds of hitting him were low even for an expert . Anyway , what good was a threat , when to comply meant certain death ? It was n't repeated . For all the millionaire knew Roland was already at the other end . " Why did @ @ @ @ @ @ @ @ @ @ At the terminus he might find a telephone to call an ambulance , instead of lying here possibly bleeding to death</t>
  </si>
  <si>
    <t>millionaire knew Roland was</t>
  </si>
  <si>
    <t>For all the millionaire knew Roland was already at the other end .</t>
  </si>
  <si>
    <t>fic_1990_97</t>
  </si>
  <si>
    <t>put it down again , empty . When he reopened them , however , the pint had magically resurrected ! Was this divine intervention ? Or defiance of entropy ? The detached portion of Alex 's mind knew someone must have poured another round , presumably from a pitcher that even now existed somewhere outside his diminishing field of vision . Still , it was fun to consider alternatives . A negentropic time-reversal had certain arguments in its favor .</t>
  </si>
  <si>
    <t>mind knew someone must</t>
  </si>
  <si>
    <t>The detached portion of Alex 's mind knew someone must have poured another round , presumably from a pitcher that even now existed somewhere outside his diminishing field of vision .</t>
  </si>
  <si>
    <t>fic_1990_98</t>
  </si>
  <si>
    <t>Teresa and her husband . In fact , Teresa had been glad , at first , when June was assigned to work with Jason on a recent Project p203 Earthwatch survey Now , of course , Teresa knew her husband had been using that assignment to cover other work for Colonel Spivey . That had n't kept him from getting to know dune better , though . A whole lot better . When Manella had brought Teresa in to introduce</t>
  </si>
  <si>
    <t>Teresa knew her husband</t>
  </si>
  <si>
    <t>In fact , Teresa had been glad , at first , when June was assigned to work with Jason on a recent Project p203 Earthwatch survey Now , of course , Teresa knew her husband had been using that assignment to cover other work for Colonel Spivey .</t>
  </si>
  <si>
    <t>fic_1990_99</t>
  </si>
  <si>
    <t>was a mere incidental casualty . I know what fen mould tell me , he thought . We moderns think sex can be unlinked from reproduction . But the two are connected , deep down . Alex knew most of the time he was in denial about the coming end of the world . He had to be , in order to do his work . In such a state he could even enjoy studying Beta , the elegant ,</t>
  </si>
  <si>
    <t>Alex knew most of</t>
  </si>
  <si>
    <t>Alex knew most of the time he was in denial about the coming end of the world .</t>
  </si>
  <si>
    <t>fic_1990_100</t>
  </si>
  <si>
    <t>have planted a tracking device on them . Teresa went along with these measures stoically , absurd and melodramatic as they seemed . Without appropriate experience or instincts to guide her , she could only hope Manella knew what he was doing . Strangely , the Aztlan reporter appeared to grow calmer , the closer they neared the arranged rendezvous . He drove the final kilometers of winding forest highway with a peaceful smile , humming atonal com positions of</t>
  </si>
  <si>
    <t>Manella knew what he</t>
  </si>
  <si>
    <t>Without appropriate experience or instincts to guide her , she could only hope Manella knew what he was doing .</t>
  </si>
  <si>
    <t>fic_1990_101</t>
  </si>
  <si>
    <t>, nothing more . Suddenly the name came back to him . " What is it , Hawthorne ? " Vincent looked at him for a moment , swelling a little with the fact that the colonel knew his name . That was another thing learned from Hans -- always know their names , even though too often the knowing in the end would cause pain . The boy was silent , still looking at him . " Go on</t>
  </si>
  <si>
    <t>colonel knew his name</t>
  </si>
  <si>
    <t>" What is it , Hawthorne ? " Vincent looked at him for a moment , swelling a little with the fact that the colonel knew his name .</t>
  </si>
  <si>
    <t>fic_1990_102</t>
  </si>
  <si>
    <t>front of them . " Look to those colors , boys ! " Andrew shouted , and as one each man 's gaze turned to the standards they had followed across countless fields of action . Andrew knew it was a rhetorical flourish , but he had to start somewhere , and for the men of his regiment -- of any regiment -- the shottorn flags were symbols of pride and honor . " There is a lot I can</t>
  </si>
  <si>
    <t>Andrew knew it was</t>
  </si>
  <si>
    <t>Andrew knew it was a rhetorical flourish , but he had to start somewhere , and for the men of his regiment --</t>
  </si>
  <si>
    <t>fic_1990_103</t>
  </si>
  <si>
    <t>that Captain Cromwell was still aboard , for more than one man was blaming the situation on him , and calling for a lynching . There was nothing to be done , Vincent realized . If Keane knew the answer , he would be out and around telling them , but over in officer country he saw the colonel and the other officers talking , rais ing their heads to look about the encampment , and then in bewilder ment</t>
  </si>
  <si>
    <t>Keane knew the answer</t>
  </si>
  <si>
    <t>If Keane knew the answer , he would be out and around telling them , but over in officer country he saw the colonel and the other officers talking , rais ing their heads to look about the encampment , and then in bewilder ment</t>
  </si>
  <si>
    <t>fic_1990_104</t>
  </si>
  <si>
    <t>" " Ridiculous ! " Ivor snapped . " He must face my justice right now ! " Andrew was silent , staring into Ivor 's eyes . The boyar did not give this time . Andrew knew the man was in a corner ; the crowd outside wanted blood for blood . If Ivor should back down , word would fly that the Yankees had more power than their own boyar . In a way Andrew could almost feel</t>
  </si>
  <si>
    <t>Andrew knew the man</t>
  </si>
  <si>
    <t>Andrew knew the man was in a corner ;</t>
  </si>
  <si>
    <t>fic_1990_105</t>
  </si>
  <si>
    <t>shock at what he had done with such cold joy only moments before . His memory flashed to the bodies swept to the ground as if from the blow of a giant . At least the rebs knew what artillery could do @ @ @ @ @ @ @ @ @ @ and he was sickened at the thought . But it was a trap . That was already obvious . They 'd been waiting for him . Ivor reined</t>
  </si>
  <si>
    <t>rebs knew what artillery</t>
  </si>
  <si>
    <t>At least the rebs knew what artillery could do @ @ @ @ @ @ @ @ @ @</t>
  </si>
  <si>
    <t>fic_1990_106</t>
  </si>
  <si>
    <t>of the priest while he screamed in terror ? could he stand it ? And in his heart there was the nagging fear , an . inner voice that told him he would break . The priest knew his craft well , Hawthorne realized . In the mad terror earlier he might have been able to hold out , but now there was only the long night and the contemplation of @ @ @ @ @ @ @ @ @</t>
  </si>
  <si>
    <t>priest knew his craft</t>
  </si>
  <si>
    <t>The priest knew his craft well , Hawthorne realized .</t>
  </si>
  <si>
    <t>['craft']</t>
  </si>
  <si>
    <t>fic_1990_107</t>
  </si>
  <si>
    <t>go to the Johnson farm on Wednesday . He turned and walked to the fireplace , the disappointment as bitter as milkweed in his mouth . Joshua 's father swung around to follow him , and Joshua knew his family had lost . " You want to talk about the issue ? " he said , his voice trem bling with indignation . " All right . The issue is not whether Joshua came home last night @ @ @</t>
  </si>
  <si>
    <t>Joshua knew his family</t>
  </si>
  <si>
    <t>Joshua 's father swung around to follow him , and Joshua knew his family had lost .</t>
  </si>
  <si>
    <t>fic_1990_108</t>
  </si>
  <si>
    <t>are the Steeds -- Matthew , Rebecca , Melissa , and Mrs. Steed , Joshua and Nathan 's mother . " They exchanged greetings and pleasantries for a moment , then as it fell silent , Lydia knew the time had arrived . Matthew had been the only one open enough to ask her why she was p196 here , but the curiosity was evident in all of their eyes . " Is Nathan here , Mrs. Steed ? I</t>
  </si>
  <si>
    <t>Lydia knew the time</t>
  </si>
  <si>
    <t>They exchanged greetings and pleasantries for a moment , then as it fell silent , Lydia knew the time had arrived .</t>
  </si>
  <si>
    <t>fic_1990_109</t>
  </si>
  <si>
    <t>than seeing the shape of trees and the movement of bushes waving in the wind . The rain was still just coming in @ @ @ @ @ @ @ @ @ @ picked up and Joshua knew the front was almost on them . Another ten minutes or so and the rain would start in earnest . That would only darken the night further , a point in Joseph 's favor , and it would be easy to lose</t>
  </si>
  <si>
    <t>Joshua knew the front</t>
  </si>
  <si>
    <t>@ @ @ @ @ @ @ @ @ @ picked up and Joshua knew the front was almost on them .</t>
  </si>
  <si>
    <t>fic_1990_110</t>
  </si>
  <si>
    <t>fact , she could hear her sensei even as she struck . " You do n't ever warn , you do n't re-act . You act . She knew that -- but more importantly , her body knew it . She was analyzing his stance without having to tell herself to do so ; doing it as fast as her eyes could react to him being there ; her ki was balanced and she was ready to strike as soon</t>
  </si>
  <si>
    <t>body knew it .</t>
  </si>
  <si>
    <t>She knew that -- but more importantly , her body knew it .</t>
  </si>
  <si>
    <t>fic_1990_111</t>
  </si>
  <si>
    <t>the west . He and a few other warriors were supposed to be supervising the workmen , but their real purpose was to protect @ @ @ @ @ @ @ @ @ @ The village men knew their work and the warriors would have had no idea how to supervise them . p96 The trek to the hills took half a day , and Hael took the opportunity to acquaint himself with the villagers , who were for the</t>
  </si>
  <si>
    <t>men knew their work</t>
  </si>
  <si>
    <t>The village men knew their work and the warriors would have had no idea how to supervise them .</t>
  </si>
  <si>
    <t>fic_1990_112</t>
  </si>
  <si>
    <t>. p141 Life at sea proved to be a very strange experience . It was a constant wonder , the more so because Hael had no preconceived notions of what it would be like . The Shasinn knew nothing at all about such matters , and Hael had been impressed even by the boats of the fishing people . The lives of those fishermen , and the lives of the farmers and the hunters , had differed considerably from the</t>
  </si>
  <si>
    <t>Shasinn knew nothing at</t>
  </si>
  <si>
    <t>The Shasinn knew nothing at all about such matters , and Hael had been impressed even by the boats of the fishing people .</t>
  </si>
  <si>
    <t>fic_1990_113</t>
  </si>
  <si>
    <t>very taste of freedom . The whole wide mainland beckoned , and he was eager to see it all . The cabo he rode was named Surefoot . It seemed to fit the animal , but Hael knew that ca bos had no use for names and would never rec ognize those that men had given them . Surefoot was a steady and reliable creature , just what was needed for the long journey ahead . The nusks that bore</t>
  </si>
  <si>
    <t>Hael knew that ca</t>
  </si>
  <si>
    <t>It seemed to fit the animal , but Hael knew that ca bos had no use for names and would never rec ognize those that men had given them .</t>
  </si>
  <si>
    <t>fic_1990_114</t>
  </si>
  <si>
    <t>with laughter . " When we played Murder , Mr. Shevvington said the only rule was , Do n't go p81 near the cellar . ' So who goes into the cellar ? Christina ! " Jonah knew Christina 's cellar stories . He knew she would never have gone into the cellar again in her life . Jonah put a brotherly arm around her and said @ @ @ @ @ @ @ @ @ @ It was comfort</t>
  </si>
  <si>
    <t>Jonah knew Christina 's</t>
  </si>
  <si>
    <t>Jonah knew Christina 's cellar stories .</t>
  </si>
  <si>
    <t>fic_1990_115</t>
  </si>
  <si>
    <t>, is that if you want to enjoy the results you must put in the work first . " Mrs. Shevvington circled the room . She stopped at Katy 's desk and smiled at Katy . Christina knew that smile . She tried to think how to stand between p84 fat , ugly Katy and that smile , but no solution came to her . " I 'm hoping to make each story match the student , " Mrs. Shevvington</t>
  </si>
  <si>
    <t>Christina knew that smile</t>
  </si>
  <si>
    <t>Christina knew that smile .</t>
  </si>
  <si>
    <t>fic_1990_116</t>
  </si>
  <si>
    <t>. " Just violent . " When they went shopping , instead of the plain sweater Christina had expected , they found two lovely shaker knits : one peach , one so green and foresty that Christina knew Dolly would want to borrow it . Her father found a sweatsuit of bright yellow with orange parrots floating among lime green leaves . It made @ @ @ @ @ @ @ @ @ @ gave her more spending money than</t>
  </si>
  <si>
    <t>Christina knew Dolly would</t>
  </si>
  <si>
    <t>one peach , one so green and foresty that Christina knew Dolly would want to borrow it .</t>
  </si>
  <si>
    <t>fic_1990_117</t>
  </si>
  <si>
    <t>eyes . They were blue tonight , blank as insanity . Mr. Shevvington took Anya 's wrists and lowered her hands . " Tell me , Anya , " he coaxed . She would tell . Christina knew it . Then the Shevvingtons would know , could protect themselves , and what was worse , would laugh at Christina for deluding herself that she could beat them . " I decided to kick butt , Mr. Shevvington , " Christina</t>
  </si>
  <si>
    <t>Christina knew it .</t>
  </si>
  <si>
    <t>fic_1990_118</t>
  </si>
  <si>
    <t>" Sure you can , " said the attendant , and he gave first Dolly and then Christina a push . Dolly screamed , knees bent not for style but folding up to stay alive . Christina knew the meaning of " heart in mouth . " Her whole insides lurched . The world seemed to slam into her face , speeding toward her as she rushed through it , but she hit nothing . She passed Dolly , she</t>
  </si>
  <si>
    <t>Christina knew the meaning</t>
  </si>
  <si>
    <t>Christina knew the meaning of " heart in mouth .</t>
  </si>
  <si>
    <t>fic_1990_119</t>
  </si>
  <si>
    <t>@ @ @ @ @ @ @ @ @ @ inside , while not blown apart , had suffo cated from the dust and smoke . Now their families would need to be notified , and Ben knew that would ultimately be his task , or the task of some other officer like himself . " Lieutenant , I . . . I think they 're gone . " Ben nodded . " I think so , too . But</t>
  </si>
  <si>
    <t>Ben knew that would</t>
  </si>
  <si>
    <t>Now their families would need to be notified , and Ben knew that would ultimately be his task , or the task of some other officer like himself .</t>
  </si>
  <si>
    <t>fic_1990_120</t>
  </si>
  <si>
    <t>off the jun gle , could hear the first faint hiss of a rising wind .... The crew would have been worried , certainly -- back country weather was nothing to fool around with , ev eryone knew that . She pictured them talking to each other , Firsters murmuring back and forth in their lilting accent , and then the decision to drop lower , perhaps swing off course toward one of the safe-harbor clearings every back country pilot</t>
  </si>
  <si>
    <t>eryone knew that .</t>
  </si>
  <si>
    <t>back country weather was nothing to fool around with , ev eryone knew that .</t>
  </si>
  <si>
    <t>fic_1990_121</t>
  </si>
  <si>
    <t>me to hand over all my records , and the coord'hates , and let you go to it . " " That 's right . " FitzGilbert looked away . There was no choice , and Heikki knew it . Lo-Moth---or Tremoth , it 's Tremoth that 's stage-managing this -- was willing to pay everything the contract called for , and that willingness @ @ @ @ @ @ @ @ @ @ , of course , she added</t>
  </si>
  <si>
    <t>Heikki knew it .</t>
  </si>
  <si>
    <t>There was no choice , and Heikki knew it .</t>
  </si>
  <si>
    <t>fic_1990_122</t>
  </si>
  <si>
    <t>You can , of course , but when they see your boyfriend here is @ @ @ @ @ @ @ @ @ @ to talk to you . Besides , I do n't think your aunt knew anyone here that good . " When she was drunk she might have said anything to anyone , even people she 'd never seen before in her life . Someone she 'd shared a bottle with three or four days would seem</t>
  </si>
  <si>
    <t>aunt knew anyone here</t>
  </si>
  <si>
    <t>Besides , I do n't think your aunt knew anyone here that good .</t>
  </si>
  <si>
    <t>fic_1990_123</t>
  </si>
  <si>
    <t>@ @ @ @ for Luis to be using Wunsch and Grasso machinery ? It had hit me like a bolt at the trailer , but it might not mean that much . Luis and his partner knew Ernie and Ron , that was clear from their close confab at Boots 's party . If Alma Mejicana was struggling to find a toehold in the Chicago construction business , they might well lease equipment from a bigger firm . "</t>
  </si>
  <si>
    <t>partner knew Ernie and</t>
  </si>
  <si>
    <t>Luis and his partner knew Ernie and Ron , that was clear from their close confab at Boots 's party .</t>
  </si>
  <si>
    <t>['Ernie']</t>
  </si>
  <si>
    <t>fic_1990_124</t>
  </si>
  <si>
    <t>investigative stare , " Has he told you he @ @ @ @ @ @ @ @ @ @ . . of course not . . . . " But he did n't have to . Paxton knew it . Gabby was right . And Paxton had never felt like this either . It was just rotten p65 luck that it had happened so fast , and so early . For the moment , finding the man of her dreams</t>
  </si>
  <si>
    <t>Paxton knew it .</t>
  </si>
  <si>
    <t>fic_1990_125</t>
  </si>
  <si>
    <t>had been broken , the bond had been formed , but it was too late for Paxton to turn back . She had come home to say good-bye , and by the next day , her mother knew it . They spent the next two weeks talking quietly , about her father , and how her mother felt when he died , and finally she even talked about the other woman . @ @ @ @ @ @ @ @</t>
  </si>
  <si>
    <t>She had come home to say good-bye , and by the next day , her mother knew it .</t>
  </si>
  <si>
    <t>fic_1990_126</t>
  </si>
  <si>
    <t>@ @ @ a drive-through market , and had since been converted into a rock palace featuring live bands , a different one every night . Something called Space Shuttle was in session that evening and Amber knew all about the group . " They 're great , " she said , as I bought our tickets and we headed inside . " They 've got a great beat and they write a lot of their own songs . "</t>
  </si>
  <si>
    <t>Amber knew all about</t>
  </si>
  <si>
    <t>Something called Space Shuttle was in session that evening and Amber knew all about the group .</t>
  </si>
  <si>
    <t>fic_1990_127</t>
  </si>
  <si>
    <t>any horse in history before him that we clap for an ordinary-looking old gelding named John Henry , when he 's brought back to the racetrack from time to time and paraded before the stands ? Charlie knew what the secret was at the heart of the matter . " That old bum , " I heard him say one day , when old John Henry jogged arthritically past us during an afternoon celebration @ @ @ @ @ @</t>
  </si>
  <si>
    <t>Charlie knew what the</t>
  </si>
  <si>
    <t>Charlie knew what the secret was at the heart of the matter . "</t>
  </si>
  <si>
    <t>fic_1990_128</t>
  </si>
  <si>
    <t>that will be like pissing in their faces . But go no further . Give thought to what happens afterwards . You will be the most hunted man in the history of this century . " Yabril knew what was coming , the probing for more information @ @ @ @ @ @ @ @ @ @ moment he wondered if the Sultan would try to take over the p104 operation . " I will be safe here in Sherhaben</t>
  </si>
  <si>
    <t>Yabril knew what was</t>
  </si>
  <si>
    <t>Yabril knew what was coming , the probing for more information @ @ @ @ @ @ @ @ @</t>
  </si>
  <si>
    <t>fic_1990_129</t>
  </si>
  <si>
    <t>and perhaps he was afraid of hearing some wild order of retaliation from a man overwrought by a father 's grief . In the short time before Jefferson came back with . the breakfast , Francis Kennedy knew his life would be completely different , perhaps out of his control . He tried to exclude anger from his reasoning process . He remembered strategy sessions in which such events were discussed . He remembered Iran , remembered @ @ @</t>
  </si>
  <si>
    <t>Kennedy knew his life</t>
  </si>
  <si>
    <t>the breakfast , Francis Kennedy knew his life would be completely different , perhaps out of his control .</t>
  </si>
  <si>
    <t>fic_1990_130</t>
  </si>
  <si>
    <t>other circumstantial evidence . Only the order to make the arrest was needed . Cloot said to his deputy , " I have to brief Klee first . Stay here while I call him . " Cloot knew that Klee would be in the President 's chief of staff 's office or that the omnipotent White House telephone operators would track him down if he was not . He got Klee on his first try . p167 " We have</t>
  </si>
  <si>
    <t>Cloot knew that Klee</t>
  </si>
  <si>
    <t>Cloot knew that Klee would be in the President 's chief of staff 's office or that the omnipotent White House telephone operators would track him down if he was not .</t>
  </si>
  <si>
    <t>fic_1990_131</t>
  </si>
  <si>
    <t>that covenant between the owners of the media and the governors @ @ @ @ @ @ @ @ @ @ known to the public , as was true of many laws governing nuclear science . Christian knew Section IX very well . As a lawyer he had marveled at it . It was that savagery in the law that had always repelled him . Section IX essentially gave the President the right to order a chemical brain scan that</t>
  </si>
  <si>
    <t>Christian knew Section IX</t>
  </si>
  <si>
    <t>Christian knew Section IX very well .</t>
  </si>
  <si>
    <t>['IX']</t>
  </si>
  <si>
    <t>fic_1990_132</t>
  </si>
  <si>
    <t>white silk , and the two evening dresses must amount to several thousand dollars . She was n't going to bother calculating . Let Theo pay . He spent like a drunken sailor , anyway . God knew what he had spent on that creature , that whore . " Come out to the front and look at the stoles . We 've also just gotten in some stunning Italian bags . " On this humid afternoon in the city</t>
  </si>
  <si>
    <t>God knew what he</t>
  </si>
  <si>
    <t>God knew what he had spent on that creature , that whore .</t>
  </si>
  <si>
    <t>fic_1990_133</t>
  </si>
  <si>
    <t>Good luck , and God bless you @ @ @ @ @ @ @ @ @ @ , then pressed the other man 's left hand and went out . All the next day Paul 's mind knew turmoil . Much had been clarified , that was true . But the trouble that was central to everything still lay smoldering like a hot coal . What was to become of Iris ? And almost squinting with the effort of recalling</t>
  </si>
  <si>
    <t>mind knew turmoil .</t>
  </si>
  <si>
    <t>All the next day Paul 's mind knew turmoil .</t>
  </si>
  <si>
    <t>['turmoil']</t>
  </si>
  <si>
    <t>fic_1990_134</t>
  </si>
  <si>
    <t>Berube , the Navy friend , replied : Thank you for the check , it will come in handy . Maybe he was poisoned like you say , I ca n't say for sure . Because John knew a lot of things but he was n't saying . He kept his cool . He kept his mouth shut and his fists open . Everyone loved him . He was just like a brother @ @ @ @ @ @ @</t>
  </si>
  <si>
    <t>John knew a lot</t>
  </si>
  <si>
    <t>Because John knew a lot of things</t>
  </si>
  <si>
    <t>fic_1990_135</t>
  </si>
  <si>
    <t>scared us all when we found out , but there was a certain thrill to it too . Frankly , it was the first time I was glad the office was built on stilts . If Tony knew the story I told about it , prefaced by a hilarious description of his friend ( extremely short with arms as long as an orangutan 's ) , I do n't know what he would do to me . Well , now</t>
  </si>
  <si>
    <t>Tony knew the story</t>
  </si>
  <si>
    <t>If Tony knew the story I told about it , prefaced by a hilarious description of his friend ( extremely short with arms as long as an orangutan 's ) , I do n't know what he would do to me .</t>
  </si>
  <si>
    <t>fic_1990_136</t>
  </si>
  <si>
    <t>I wonder how long we 'd survive as nomads . Most of the land we 'd be traveling through wo n't be @ @ @ @ @ @ @ @ @ @ -- survival ? And Mary knew the answer . Without a whimper , the hope died and left within her an irrevocable silence . She said , " It would 've been easier -- more merciful , anyway -- if we had n't lived through the winter .</t>
  </si>
  <si>
    <t>Mary knew the answer</t>
  </si>
  <si>
    <t>And Mary knew the answer .</t>
  </si>
  <si>
    <t>fic_1990_137</t>
  </si>
  <si>
    <t>, though I walk through the valley of the shadow of death .. . And he had indeed walked through that valley , but he was out of it now . He would live . And Mary knew her life would inevitably be changed by that fact . She and Rachel had walked their own valley and had climbed out of the shadow ; they had a purpose in living , a purpose that provided them satisfaction and even pleasure</t>
  </si>
  <si>
    <t>Mary knew her life</t>
  </si>
  <si>
    <t>And Mary knew her life would inevitably be changed by that fact .</t>
  </si>
  <si>
    <t>fic_1990_138</t>
  </si>
  <si>
    <t>. " No , " he said hesitantly , " I guess I should n't expect her to look at things the way I do , but I 've never known any other way . " Mary knew her annoyance was only another of the irrational emotional swings she 'd @ @ @ @ @ @ @ @ @ @ talk now . She simply wanted to sit here in the sun on this perfect day and watch the tide</t>
  </si>
  <si>
    <t>Mary knew her annoyance</t>
  </si>
  <si>
    <t>Mary knew her annoyance was only another of the irrational emotional swings she 'd</t>
  </si>
  <si>
    <t>fic_1990_139</t>
  </si>
  <si>
    <t>of the crowd turned to shouts , and Mary and Luke were swept toward the @ @ @ @ @ @ @ @ @ @ ringing as they passed through the gate , and this time Mary knew the bells were tolling for them , tolling not for death , but for hope . Luke was an Elder . Mary lay under a smother of quilts in the middle of a double bed in darkness as dense as a womb</t>
  </si>
  <si>
    <t>Mary knew the bells</t>
  </si>
  <si>
    <t>of the crowd turned to shouts , and Mary and Luke were swept toward the @ @ @ @ @ @ @ @ @ @ ringing as they passed through the gate , and this time Mary knew the bells were tolling for them , tolling not for death , but for hope .</t>
  </si>
  <si>
    <t>fic_1990_140</t>
  </si>
  <si>
    <t>, who was having difficulties with the emissary from Sordaling Tailories . This man made a practice of being rude , whether only to Rezhmians or in general I had not the opportunity to discover . Pasten knew the man was being rude -- his Vesting was not bad -- but in translation I turned the Tailories man 's demands into polite circumlocutions and thus Pasten was able to pretend they had not been said . There was some dust</t>
  </si>
  <si>
    <t>Pasten knew the man</t>
  </si>
  <si>
    <t>Pasten knew the man was being rude --</t>
  </si>
  <si>
    <t>fic_1990_141</t>
  </si>
  <si>
    <t>had been King Rudof 's intention to turn north at this p185 junction and continue his review of the realm with Morquenie and Satt territories , but I had no way of knowing whether the Red Whips knew the king 's habits only , or his intentions as well . The former might be learned through stalking , and by the use of spyglasses like mine . The latter meant treachery . I did not let my horse top the</t>
  </si>
  <si>
    <t>Whips knew the king</t>
  </si>
  <si>
    <t>had been King Rudof 's intention to turn north at this p185 junction and continue his review of the realm with Morquenie and Satt territories , but I had no way of knowing whether the Red Whips knew the king 's habits only , or his intentions as well .</t>
  </si>
  <si>
    <t>['habits']</t>
  </si>
  <si>
    <t>fic_1990_142</t>
  </si>
  <si>
    <t>. I may be making a total misjudgement . " " What can we do ? " " We ca n't do anything . Alexa is twenty-one , she must make her own decisions . " Violet knew that . this was true . But Alexa . so far away . In Lon-don . " If only we could meet him . That would put everything @ @ @ @ @ @ @ @ @ @ entirely agree with you</t>
  </si>
  <si>
    <t>Violet knew that .</t>
  </si>
  <si>
    <t>fic_1990_143</t>
  </si>
  <si>
    <t>She was dressed in loose pyjamas of the brilliant pink of the hibiscus flowers , and there were gold chains around her neck and knots of gold in her ears . She smelled . . . Lucilla knew that scent . Poison . She had tried wearing it herself but could never decide whether she loved @ @ @ @ @ @ @ @ @ @ she was still not certain . " I 'd have known you were Lucilla</t>
  </si>
  <si>
    <t>Lucilla knew that scent</t>
  </si>
  <si>
    <t>Lucilla knew that scent .</t>
  </si>
  <si>
    <t>['scent']</t>
  </si>
  <si>
    <t>fic_1990_144</t>
  </si>
  <si>
    <t>up on the floor of the playroom . If you want to go and have a look at it ... " The suggestion , casually made , was adroit and caught Henry 's attention , as Archie knew it would . He had no qualms about his son , who had been warned that Henry was coming , and had it made clear to him that he was to behave towards this small guest in a hospitable fashion . As</t>
  </si>
  <si>
    <t>Archie knew it would</t>
  </si>
  <si>
    <t>The suggestion , casually made , was adroit and caught Henry 's attention , as Archie knew it would .</t>
  </si>
  <si>
    <t>fic_1990_145</t>
  </si>
  <si>
    <t>would n't do . I 've hated the whole idea of Templehall from the very beginning , and the only reason I finally relented was because Edmund promised that he would take Henry tomor-row . " Edie knew a nasty temper when she saw one . She said reasonably , " Well , I suppose if you 're an important business man these things are bound to happen . " " Only to Edmund . Other men manage their lives</t>
  </si>
  <si>
    <t>Edie knew a nasty</t>
  </si>
  <si>
    <t>Edie knew a nasty temper when she saw one .</t>
  </si>
  <si>
    <t>['temper']</t>
  </si>
  <si>
    <t>fic_1990_146</t>
  </si>
  <si>
    <t>churns , jelly pans , stacks of unmatched china , brass fenders , corner cupboards , curtain rails , cushions , bundles of velvet , threadbare rugs . The smell was damp and musty , and Virginia knew a small frisson of anticipation . Visits to Dermot 's were always something of a lottery because you never knew -- and neither did Dermot -- what you might , by chance , @ @ @ @ @ @ @ @ @</t>
  </si>
  <si>
    <t>Virginia knew a small</t>
  </si>
  <si>
    <t>The smell was damp and musty , and Virginia knew a small frisson of anticipation .</t>
  </si>
  <si>
    <t>['frisson']</t>
  </si>
  <si>
    <t>fic_1990_147</t>
  </si>
  <si>
    <t>rocky wall . They had not gone very far up the mountain , but it had taken them many hours to get where they were , and Iron Dog declared that they now must rest . Miranda knew his insistence had to do with her ; she was certain if he 'd been alone he would not have stopped at all . But she was n't about to argue with him . Her legs ached , her chest was tight</t>
  </si>
  <si>
    <t>Miranda knew his insistence</t>
  </si>
  <si>
    <t>Miranda knew his insistence had to do with her ;</t>
  </si>
  <si>
    <t>fic_1990_148</t>
  </si>
  <si>
    <t>'d still been wearing . They stretched out upon it , spreading Miranda 's cloak over them like a quilt , and let the shush of the surf lull them to sleep . C P p151 Miranda knew the girl was watching her . She 'd been atching for at least fifteen minutes . Trying to ignore er , Miranda walked up to a man in a T-shirt that read IT 'S ALL IN YOUR MIND-OR IS IT ? HYPNODROME</t>
  </si>
  <si>
    <t>Miranda knew the girl</t>
  </si>
  <si>
    <t>C P p151 Miranda knew the girl was watching her .</t>
  </si>
  <si>
    <t>fic_1990_149</t>
  </si>
  <si>
    <t>waited to serve the soup . When they began the second course , which was chicken and vegetables , and the servants had temporarily left , Vespasia looked up and met Charlotte 's gaze , and Charlotte knew it was time to begin . She forgot the succulence of the meat and the sweetness of the spring sprouts . " If it is anarchists or revolutionaries , " she said carefully , weighing her logic as she went and trying</t>
  </si>
  <si>
    <t>Charlotte knew it was</t>
  </si>
  <si>
    <t>When they began the second course , which was chicken and vegetables , and the servants had temporarily left , Vespasia looked up and met Charlotte 's gaze , and Charlotte knew it was time to begin .</t>
  </si>
  <si>
    <t>fic_1990_150</t>
  </si>
  <si>
    <t>a decompression chamber , but it wo n't be installed for a month or two . " " Tony , are you sure you should be doing that ? You 've never dived before . " Pat knew Latham was using psychological warfare . It might not be working on Tony . It was beginning to faze her . She held on to his arm as tightly as the hour-glass Anne Klein jacket clung to her torso , above the</t>
  </si>
  <si>
    <t>Pat knew Latham was</t>
  </si>
  <si>
    <t>Pat knew Latham was using psychological warfare .</t>
  </si>
  <si>
    <t>fic_1990_151</t>
  </si>
  <si>
    <t>he despised , had offered obliquely to make Tony 's dream come true . Would he accept ? Would he put career before principle , as she had just done ? Yes , he would . Pat knew that . And in his brilliant future there would be no place for her . The anger flooded through her . Damn ! It was so unfair , so hypocritical . He was just like her . He would betray his own</t>
  </si>
  <si>
    <t>Pat knew that .</t>
  </si>
  <si>
    <t>fic_1990_152</t>
  </si>
  <si>
    <t>chosen Pat to sit next to . Latham 's eyes never left the beautiful photographer , as he laughed at her jokes and hung on her words . Yet Latham was Emma 's target , and Pat knew that . Maybe she was n't encouraging the billionaire , but she was n't discouraging him either . The mean little business of repeating Emma 's criticism of his play was an example of the undercurrent flowing beneath the surface . Pat</t>
  </si>
  <si>
    <t>Yet Latham was Emma 's target , and Pat knew that .</t>
  </si>
  <si>
    <t>fic_1990_153</t>
  </si>
  <si>
    <t>she was alone with the man she loved . All around her the audience thought they had a lease on Tony Valentino as he seemed to show the public his most private feelings , but Allison Vanderbilt knew it was a sham , perhaps the most beautiful , brilliant confidence trick that @ @ @ @ @ @ @ @ @ @ knew him . She had crawled inside his wounded soul and wandered in wonder in its secret places</t>
  </si>
  <si>
    <t>Vanderbilt knew it was</t>
  </si>
  <si>
    <t>All around her the audience thought they had a lease on Tony Valentino as he seemed to show the public his most private feelings , but Allison Vanderbilt knew it was a sham , perhaps the most beautiful , brilliant confidence trick that @</t>
  </si>
  <si>
    <t>fic_1990_154</t>
  </si>
  <si>
    <t>around the roads and across the water to another stand @ @ @ @ @ @ @ @ @ @ ancient forest that had been there since long before any living person could remember . And Belle knew what was burning and she feared the loss of animals and plants that were housed only in that place . By then , the volunteers hoped for no more than just to stop the fire before it reached the plains where it</t>
  </si>
  <si>
    <t>Belle knew what was</t>
  </si>
  <si>
    <t>And Belle knew what was burning and she feared the loss of animals and plants that were housed only in that place .</t>
  </si>
  <si>
    <t>fic_1990_155</t>
  </si>
  <si>
    <t>. " Black thought the sheriff was behaving in a peculiar manger . He thought the sheriff did n't want him to know he too was suspicious of Hale , but then he thought perhaps the sheriff knew something . It all crossed him wrong . And the more thought about it , the more uneasy he became . That night he wrote another letter to Washington , D.C. Since Red Hawk sat @ @ @ @ @ @ @</t>
  </si>
  <si>
    <t>sheriff knew something .</t>
  </si>
  <si>
    <t>He thought the sheriff did n't want him to know he too was suspicious of Hale , but then he thought perhaps the sheriff knew something .</t>
  </si>
  <si>
    <t>fic_1990_156</t>
  </si>
  <si>
    <t>Doctor Black . Joe Billy and Doc Black were friends , or at least they had s something akin to friendship . They talked about things with each other . They liked to philosophize . Joe Billy knew the doctor would be busy that night , what with injuries and alcohol poisoning , but he wanted to talk to him about Walker 's death . It was his first chance to do it , and he thought maybe he could</t>
  </si>
  <si>
    <t>Billy knew the doctor</t>
  </si>
  <si>
    <t>Joe Billy knew the doctor would be busy that night , what with injuries and alcohol poisoning , but he wanted to talk to him about Walker 's death .</t>
  </si>
  <si>
    <t>fic_1990_157</t>
  </si>
  <si>
    <t>car window behind her . The rain crashed down , followed by hailstones so large they dented the automobile . The fragrance of roses was stronger than hail , but then the storm went silent and Nola knew a tornado was forming . She began to worry about her guardians . She did n't see them anywhere . But in the sky above the young couple , the storm clouds were shaping themselves into a whip-tail funnel . Will kissed</t>
  </si>
  <si>
    <t>Nola knew a tornado</t>
  </si>
  <si>
    <t>The fragrance of roses was stronger than hail , but then the storm went silent and Nola knew a tornado was forming .</t>
  </si>
  <si>
    <t>fic_1990_158</t>
  </si>
  <si>
    <t>she watched the golfers hit balls with clubs despite cold weather and freezing mud , and the golfers also watched her . The dogs liked her . That was a point in her favor . Michael Horse knew Redshirt was out grazing the hillsides . He walked first in one direction , then another in search of the blood bay stallion . That 's how he found the bat . It was twilight . The air had a chill to</t>
  </si>
  <si>
    <t>Horse knew Redshirt was</t>
  </si>
  <si>
    <t>Michael Horse knew Redshirt was out grazing the hillsides .</t>
  </si>
  <si>
    <t>fic_1990_159</t>
  </si>
  <si>
    <t>quiet street , braked , and honked . Will recognized his friends . They opened the door for him . " You still living with that ... " Squaw , his friend almost said , and Will knew it . But his friend finished by saying , " that woman ? " He passed Will a jar of whiskey . And although Will became defensive and corrected the boy , he took a drink . " Her name is Nola</t>
  </si>
  <si>
    <t>Will knew it .</t>
  </si>
  <si>
    <t>" You still living with that ... " Squaw , his friend almost said , and Will knew it .</t>
  </si>
  <si>
    <t>fic_1990_160</t>
  </si>
  <si>
    <t>the Indian people . He was asking for the eagle people as well , those who had been taken out of the sky . Their absence had left the people downhearted . As a boy , Stace knew the constellations of the older people . In the sky he saw the planets and stars take the form of eagle , wolf , and buffalo . Stace had known the man called p206 Black Elk , who 'd said that the</t>
  </si>
  <si>
    <t>Stace knew the constellations</t>
  </si>
  <si>
    <t>As a boy , Stace knew the constellations of the older people .</t>
  </si>
  <si>
    <t>['constellations']</t>
  </si>
  <si>
    <t>fic_1990_161</t>
  </si>
  <si>
    <t>her eye . " Thank you , " he said . Then Red Hawk nodded at Lionel Tall , the man who had written him back in Washington , D.C. The old man nodded back . Stace knew the man was along the invisible road @ @ @ @ @ @ @ @ @ @ Stace left him alone and sat down next to Lettie . He glanced at her . She looked raw , he thought , from the</t>
  </si>
  <si>
    <t>Stace knew the man</t>
  </si>
  <si>
    <t>Stace knew the man was along the invisible road</t>
  </si>
  <si>
    <t>fic_1990_162</t>
  </si>
  <si>
    <t>back and watched the nervous stallion clamp its lips together , then set its ears high , turn , and kick at the older man , who ran off like a rodeo clown . The red stallion knew Stace and the mare were there , behind the bushes and trees . He whinnied nervously in their direction . Stace pulled back a little , out of sight , while the old man approached his horse still another time . This</t>
  </si>
  <si>
    <t>stallion knew Stace and</t>
  </si>
  <si>
    <t>The red stallion knew Stace and the mare were there , behind the bushes and trees .</t>
  </si>
  <si>
    <t>fic_1990_163</t>
  </si>
  <si>
    <t>soon as it was on , the horse bucked and the older man ran off again , while the horse went to stand with his mare and offspring , the rope dangling from its neck . Stace knew that horse . Already . It was a crazy horse and it needed a crazy human to catch it . The old man was n't crazy enough to slow the stallion down . Michael Horse was frustrated , but he decided to</t>
  </si>
  <si>
    <t>Stace knew that horse</t>
  </si>
  <si>
    <t>Stace knew that horse .</t>
  </si>
  <si>
    <t>['horse']</t>
  </si>
  <si>
    <t>fic_1990_164</t>
  </si>
  <si>
    <t>stirred a finger in the kernels of corn @ @ @ @ @ @ @ @ @ @ more time , he saw that it was empty . But Sam Billy was there in spirit , Horse knew that . And the bats had come out of the medicine . The medicines were coming alive . That spring , nearly all of the full-blood Indians were deemed incompetent by the court 's competency commission . Mixedbloods , who were considered</t>
  </si>
  <si>
    <t>Horse knew that .</t>
  </si>
  <si>
    <t>But Sam Billy was there in spirit , Horse knew that .</t>
  </si>
  <si>
    <t>fic_1990_165</t>
  </si>
  <si>
    <t>were locked in with the buffalo bull Hale was trying to mate them with . Other nights , Belle heard Lettie moving about her room , sleepless , or crying softly into the blankets , and Belle knew Lettie 's wounds of sorrow were not healing . Around two one @ @ @ @ @ @ @ @ @ @ , got up from bed and dressed herself in the p243 moonlight from the window . It was like daylight</t>
  </si>
  <si>
    <t>Belle knew Lettie 's</t>
  </si>
  <si>
    <t>Other nights , Belle heard Lettie moving about her room , sleepless , or crying softly into the blankets , and Belle knew Lettie 's wounds of sorrow were not healing .</t>
  </si>
  <si>
    <t>fic_1990_166</t>
  </si>
  <si>
    <t>age when some word of gossip must eventually touch her , through the mothers of the children she went to school with in San Juan Capistrano , through one teacher overhead talking to another , through God knew what malignant source . He did for his daughter what he was too secure to do for himself , and spoke to his wife . Was n't there something she could do to stop these columnists , he asked . Did n't</t>
  </si>
  <si>
    <t>God knew what malignant</t>
  </si>
  <si>
    <t>age when some word of gossip must eventually touch her , through the mothers of the children she went to school with in San Juan Capistrano , through one teacher overhead talking to another , through God knew what malignant source .</t>
  </si>
  <si>
    <t>fic_1990_167</t>
  </si>
  <si>
    <t>@ @ @ @ @ @ @ But oh , how exciting it was to know , even as she reveled in being a wife and mother , that her second universe existed , that her life knew no boundaries , that within weeks of making a phone call to her agent she could be off to make another film , to meet another stranger , to share a secret intensity with him that could never hurt anyone . It</t>
  </si>
  <si>
    <t>life knew no boundaries</t>
  </si>
  <si>
    <t>But oh , how exciting it was to know , even as she reveled in being a wife and mother , that her second universe existed , that her life knew no boundaries , that within weeks of making a phone call to her agent she could be off to make another film , to meet another stranger , to share a secret intensity with him that could never hurt anyone .</t>
  </si>
  <si>
    <t>fic_1990_168</t>
  </si>
  <si>
    <t>did n't want to make things worse . If she did n't repeat the words , they would n't exist . If she did n't show that she minded , it would n't be real . Jazz knew nothing of the history of the divorce . Brought up to speak out freely by both her parents , Jazz 's first experiences in duplicity and cruelty were learned at the hands of Fernanda and Valerie , hands that were guided by</t>
  </si>
  <si>
    <t>Jazz knew nothing of</t>
  </si>
  <si>
    <t>Jazz knew nothing of the history of the divorce .</t>
  </si>
  <si>
    <t>fic_1990_169</t>
  </si>
  <si>
    <t>island was a village , and most of its inhabitants rarely crossed its many bridges into the city @ @ @ @ @ @ @ @ @ @ do all over the world . The newsstand owner knew which magazines to save for them , and they found a dry cleaner , a laundry , and a drugstore . Gabe began to make occasional plans for dinners with friends on the vague assumption that he and Jazz would still be</t>
  </si>
  <si>
    <t>owner knew which magazines</t>
  </si>
  <si>
    <t>The newsstand owner knew which magazines to save for them , and they found a dry cleaner , a laundry , and a drugstore .</t>
  </si>
  <si>
    <t>fic_1990_170</t>
  </si>
  <si>
    <t>sunrise to conduct his business affairs , using the fax machine he 'd installed in his room . The two men had been having dinner together at the hacienda almost every weekday night , but when Casey knew that Jazz was expected , he tactfully took himself off so that father and daughter could spend what little time they had without the constant presence of a stranger . Jazz was feeling city-bound , pushed to @ @ @ @ @</t>
  </si>
  <si>
    <t>Casey knew that Jazz</t>
  </si>
  <si>
    <t>The two men had been having dinner together at the hacienda almost every weekday night , but when Casey knew that Jazz was expected , he tactfully took himself off so that father and daughter could spend what little time they had without the constant presence of a stranger .</t>
  </si>
  <si>
    <t>fic_1990_171</t>
  </si>
  <si>
    <t>If Wren had written in the dust of the sitting room , would n't that mean that she , too , was alive behind that curtain that separates us from the Other Side ? And since Wren knew nothing about dematerialization , since she regarded the notion of immortality as unnatural and vain , would n't her message on the mantelpiece mean that a person need not harbor immortalist ambitions in order to survive after death ? Did the so-called</t>
  </si>
  <si>
    <t>Wren knew nothing about</t>
  </si>
  <si>
    <t>And since Wren knew nothing about dematerialization , since she regarded the notion of immortality as unnatural and vain , would n't her message on the mantelpiece mean that a person need not harbor immortalist ambitions in order to survive after death ?</t>
  </si>
  <si>
    <t>fic_1990_172</t>
  </si>
  <si>
    <t>on the Aubusson carpet . &lt;p&gt; She goes . Sherman collapses in a chair . He looks at the phone . &lt;p&gt; # PETER ( V.O. ) # She was right , of course . And Sherman knew it . Christ . How could he have been so stupid ? A simple phone call ... &lt;p&gt; DISSOLVE TO : &lt;p&gt; 23 INT . McCOY APARTMENT - CAMPBELL McCOY - DAY 23 &lt;p&gt; is running through the apartment toward the front</t>
  </si>
  <si>
    <t>Sherman knew it .</t>
  </si>
  <si>
    <t>And Sherman knew it .</t>
  </si>
  <si>
    <t>fic_1990_173</t>
  </si>
  <si>
    <t>! &lt;p&gt; # PETER ( V.O. ) # But it was too late . It was gone . Six hundred million dollars . On Wall Street , a frantic salesman was a dead salesman . And Sherman knew it . &lt;p&gt; He puts down the phone and stares at the newspaper . He sits there @ @ @ @ @ @ @ @ @ @ New and Lingwood cap-toed shoes and he sweats . Around him , voices come out</t>
  </si>
  <si>
    <t>fic_1990_174</t>
  </si>
  <si>
    <t>and pulls out the shotgun . &lt;p&gt; # SHERMAN # Here it is . &lt;p&gt; # POLLARD # Sherman , we 've known each other a long time . We went to Buckley together . My father knew your father . I speak as a friend . But also as president of the board . Is that a gun ? &lt;p&gt; # SHERMAN # I wonder if I can get both barrels into my mouth . That 's what I</t>
  </si>
  <si>
    <t>father knew your father</t>
  </si>
  <si>
    <t>My father knew your father .</t>
  </si>
  <si>
    <t>fic_1990_175</t>
  </si>
  <si>
    <t># CARL # What kind of things ? # MOLLY # I told you , the picture in Reno , the starfish @ @ @ @ @ @ @ @ @ @ difficulty ) She said Sam knew who killed him . That he was set up ... murdered . # CARL # Oh boy . This is getting deranged . We 're going off the deep end here . # SAM # Give him the address , Moll. #</t>
  </si>
  <si>
    <t>Sam knew who killed</t>
  </si>
  <si>
    <t>She said Sam knew who killed him .</t>
  </si>
  <si>
    <t>fic_1990_176</t>
  </si>
  <si>
    <t>psychics all the time . There is dead silence . MOLLY ( continuing ) Damn it . I know how this sounds . I hear myself saying it and I want to cringe . But this woman knew things she could n't have known , intimate details . # WALLACE # How intimate ? # MOLLY # Things Sam only said to me . WALLACE ( smirking ) Okay , let me get this straight . According to this psychic</t>
  </si>
  <si>
    <t>woman knew things she</t>
  </si>
  <si>
    <t>But this woman knew things she could n't have known , intimate details .</t>
  </si>
  <si>
    <t>fic_1990_177</t>
  </si>
  <si>
    <t>begins tossing lighted matchbooks through the smashed car windows . # HENRY ( V.O. ) # I did n't have to wait on line at the bakery on Sunday morning anymore for fresh bread . The owner knew who I was with , and he 'd come from around the counter , no matter how many people were waiting . I was taken care of first . Suddenly the night explodes in orange brightness . WE SEE HENRY begin to</t>
  </si>
  <si>
    <t>owner knew who I</t>
  </si>
  <si>
    <t>The owner knew who I was with , and he 'd come from around the counter , no matter how many people were waiting .</t>
  </si>
  <si>
    <t>fic_1990_178</t>
  </si>
  <si>
    <t># Do n't worry , Tom . We 'll still be standing when the smoke clears . Tom 's tone is gentle : TOM Okay @ @ @ @ @ @ @ @ @ @ Maybe Rug knew something she did n't like him knowing , and would n't want you to know . He was following her . He knew who she was seeing . He knew where she was sleeping , and who with ... Leo has taken</t>
  </si>
  <si>
    <t>Rug knew something she</t>
  </si>
  <si>
    <t>Maybe Rug knew something she did n't like him knowing , and would n't want you to know .</t>
  </si>
  <si>
    <t>fic_1991_0</t>
  </si>
  <si>
    <t>@ @ @ @ @ @ @ , only $1,090 remained . How astonished , upset , furious , his parents would be when they learned , Zachary had n't allowed himself to contemplate . The Graffs knew nothing about Sunny Burhman . So far as they knew , their son 's frequent absences from home were nothing out of the ordinary . He 'd always spent time at the public library , where his preferred reading was reference books</t>
  </si>
  <si>
    <t>Graffs knew nothing about</t>
  </si>
  <si>
    <t>The Graffs knew nothing about Sunny Burhman .</t>
  </si>
  <si>
    <t>fic_1991_1</t>
  </si>
  <si>
    <t>say all that much and he 's winning the case for you . And he 's in politics now . He 's gon put fire to the tail of those thieves running the government . The rector knew what he was doing when he gave him that pet name years back . ( One Sunday , the rector of the parish church which stood across the square from the house in which Primus Mackenzie was born and where his mother</t>
  </si>
  <si>
    <t>rector knew what he</t>
  </si>
  <si>
    <t>The rector knew what he was doing when he gave him that pet name years back .</t>
  </si>
  <si>
    <t>fic_1991_2</t>
  </si>
  <si>
    <t>full of soft green leaves then . In the fall , the leaves turned pinkish orange and fell . After that , the tree would bear bright red bellshaped fruit on the otherwise empty branches . Yuki knew this only from the pictures Kenji had sent her . By the time the persimmon bore fruit , she 'd be back in Kobe , back to school . The fruit was bitter when it came off the tree . But @</t>
  </si>
  <si>
    <t>Yuki knew this only</t>
  </si>
  <si>
    <t>Yuki knew this only from the pictures Kenji had sent her .</t>
  </si>
  <si>
    <t>fic_1991_3</t>
  </si>
  <si>
    <t>would be their sixth time . Patricia put on her robe and went to the second-floor landing . Nana was n't there . Instead , there was the smell of bacon coming from the kitchen . Patricia knew that Nana 's plan was to get out of the house before any commotion started . Once they were out of the house , Nana could pretend nothing was the matter . It was October , and for exactly six months ,</t>
  </si>
  <si>
    <t>Patricia knew that Nana</t>
  </si>
  <si>
    <t>Patricia knew that Nana 's plan was to get out of the house before any commotion started .</t>
  </si>
  <si>
    <t>fic_1991_4</t>
  </si>
  <si>
    <t>as fast as she could . " It 's your fault , " she screamed over and over until she was out of breath and no sounds came from her mouth . Since that day , Patricia knew what her mother 's state would be the second she opened the door . She knew it before she drew her first breath , before she dropped @ @ @ @ @ @ @ @ @ @ And since that day ,</t>
  </si>
  <si>
    <t>Patricia knew what her</t>
  </si>
  <si>
    <t>Since that day , Patricia knew what her mother 's state would be the second she opened the door .</t>
  </si>
  <si>
    <t>fic_1991_5</t>
  </si>
  <si>
    <t>held the dress up to her body and smashed it into her chest . The dress was upside down so it was the skirt she was wrinkling and the neck that was brushing the floor . Patricia knew her ribs had become petrified . They simply would n't move anymore . " Do n't look at her mouth , " she told herself , but it was too late . Her eyes had a will of their own . Today</t>
  </si>
  <si>
    <t>Patricia knew her ribs</t>
  </si>
  <si>
    <t>Patricia knew her ribs had become petrified .</t>
  </si>
  <si>
    <t>fic_1991_6</t>
  </si>
  <si>
    <t>in a river are n't there . Then we tested the pH of the river and found out it 's very acidic . The EPA has tested it too , and they agree . But your trees knew all this way before we did . Watering them from the river is just like acid rain falling on them , if you 've heard of that . The acid-rain problem here in the West comes mostly from mine smelters . @</t>
  </si>
  <si>
    <t>trees knew all this</t>
  </si>
  <si>
    <t>But your trees knew all this way before we did .</t>
  </si>
  <si>
    <t>fic_1991_7</t>
  </si>
  <si>
    <t>without a word . Her mother , father , Yvette , and Garrance were walking over the tracks , towards the ovens . Experienced Nazis sorted through the Belgian transport , and the man with the club knew his job . In a split second the doctor judged her to have the healthy body of an eighteen-or nineteen-year-old . He ordered Colette to lift up her skirt . Higher . To the very tops of her thighs . ( This</t>
  </si>
  <si>
    <t>club knew his job</t>
  </si>
  <si>
    <t>Experienced Nazis sorted through the Belgian transport , and the man with the club knew his job .</t>
  </si>
  <si>
    <t>fic_1991_8</t>
  </si>
  <si>
    <t>he liked . Otherwise she would already have gone to the gas chamber . There was no one in the workroom , no one in the camp , who could refuse Weisacker anything at all . V.F. knew what had happened to the Polish girl who had seen her fifteenyear-old brother out the window , and who had thrown him a pair of winter socks . First they beat him in front of her . When she jumped out of</t>
  </si>
  <si>
    <t>V.F. knew what had</t>
  </si>
  <si>
    <t>V.F. knew what had happened to the Polish girl who had seen her fifteenyear-old brother out the window , and who had thrown him a pair of winter socks .</t>
  </si>
  <si>
    <t>fic_1991_9</t>
  </si>
  <si>
    <t>her body , information ? He concluded that it was probably a matter of more than just the kapo 's body . ## " In a guardroom in the inner Postenkette , " said Colette . V.F. knew the system of guardtowers and gates separating the camps , and the inner @ @ @ @ @ @ @ @ @ @ she had been doing for the several days before that . " I heard from the kapo that when</t>
  </si>
  <si>
    <t>V.F. knew the system</t>
  </si>
  <si>
    <t>V.F. knew the system of guardtowers and gates separating the camps , and the inner @ @ @ @ @ @ @ @ @ @</t>
  </si>
  <si>
    <t>fic_1991_10</t>
  </si>
  <si>
    <t>Garrance . In @ @ @ @ @ @ @ @ @ @ than the rest , who only knew a bit . But I would n't have made out so well knowing more if the rest knew lots , even everything . " She had made out well by being just a little quicker , a shade more reckless , a second swifter at finding her bearings . Should she turn to the medic ? She did not want</t>
  </si>
  <si>
    <t>rest knew lots ,</t>
  </si>
  <si>
    <t>But I would n't have made out so well knowing more if the rest knew lots , even everything .</t>
  </si>
  <si>
    <t>fic_1991_11</t>
  </si>
  <si>
    <t>times , he thinks the whole stupid , sick thing is all in his own mind and hormones . Delia is completely innocent , " clueless , " as his older daughter would say . If Delia knew what he was thinking and feeling , she would be furious with him for ruining a lovely , lighthearted friendship . Sometimes he thinks maybe he should just get it @ @ @ @ @ @ @ @ @ @ little boy</t>
  </si>
  <si>
    <t>Delia knew what he</t>
  </si>
  <si>
    <t>If Delia knew what he was thinking and feeling , she would be furious with him for ruining a lovely , lighthearted friendship .</t>
  </si>
  <si>
    <t>fic_1991_12</t>
  </si>
  <si>
    <t>stars . I knew -- or had once known -- that that outrageous couple had actually gone the way of Hollywood and had had some degree of success out there . Probably everyone in this mountain village knew more of their careers than I did . No doubt everyone else knew how long ago they had retired from the screen as well as just how much they were still in the public eye . Certainly I had never seen them</t>
  </si>
  <si>
    <t>village knew more of</t>
  </si>
  <si>
    <t>Probably everyone in this mountain village knew more of their careers than I did .</t>
  </si>
  <si>
    <t>fic_1991_13</t>
  </si>
  <si>
    <t>crying . Everyone felt the danger in the bones . Amidst the murderous noise of explosives , and the crackle of flames consuming the village , dogs barked and snarled at an invisible enemy . The villagers knew that war was coming , but they did not , and could not , anticipate its murderous fury . Their idea of wars was reminiscent of inter-village confrontations in the past -- wars waged with bows and arrows , machetes , spears</t>
  </si>
  <si>
    <t>villagers knew that war</t>
  </si>
  <si>
    <t>The villagers knew that war was coming , but they did not , and could not , anticipate its murderous fury .</t>
  </si>
  <si>
    <t>fic_1991_14</t>
  </si>
  <si>
    <t>like that ? " " Because he is a bad thief cat . " Kadididi was only a toddler , but she had already mastered many effective ways of attracting visitors ' attention to herself . Headmaster knew that news of the bad thief cat would now be communicated to every visitor to the house until nature mercifully made her forget . Mama Kadi , as headmaster 's wife was now called , came from the kitchen to the sitting</t>
  </si>
  <si>
    <t>Headmaster knew that news</t>
  </si>
  <si>
    <t>Headmaster knew that news of the bad thief cat would now be communicated to every visitor to the house until nature mercifully made her forget .</t>
  </si>
  <si>
    <t>fic_1991_15</t>
  </si>
  <si>
    <t>knot I was making the same minute he was trying to stroke me on the head . Made me just want to scream . I 'd go in the pantry and take a little nip . Clay knew what I was doing . He bought my bottles for me . I think it just suited both of us better if I drank in the pantry . &lt;p&gt; I know folks are going to be shocked when they hear how we</t>
  </si>
  <si>
    <t>Clay knew what I</t>
  </si>
  <si>
    <t>Clay knew what I was doing .</t>
  </si>
  <si>
    <t>fic_1991_16</t>
  </si>
  <si>
    <t>, with people coming and going . Some folks would be sitting under shade trees in their yards , maybe shelling lima beans . The post office was already closed for the afternoon . &lt;p&gt; Duck Nicholson knew all of this and more without ever glancing down the hill . He was stretched out on the grass , his crumpled brown hat protecting his face from the summer sun , but he was n't asleep . He was paying attention</t>
  </si>
  <si>
    <t>Nicholson knew all of</t>
  </si>
  <si>
    <t>Duck Nicholson knew all of this and more without ever glancing down the hill .</t>
  </si>
  <si>
    <t>fic_1991_17</t>
  </si>
  <si>
    <t>You mean , for ourselves ? Absolutely not . Not only do I not think we should move , I think we should have the house painted again . Have you inspected it lately ? " Elspeth knew what she meant . The house was a big clapboard , the color of newborn babies ' eyes , that eerie deep purple-blue , but the paint was peeling and cracked like the shell of a soft-boiled egg hit all over with</t>
  </si>
  <si>
    <t>Elspeth knew what she</t>
  </si>
  <si>
    <t>Elspeth knew what she meant .</t>
  </si>
  <si>
    <t>fic_1991_18</t>
  </si>
  <si>
    <t>word . Elspeth and the Reverend chatted while Vera looked from head to head , watching intently , as if her eyes could hear , but she was unable to contribute to the conversation , and Elspeth knew her sister had her own old anxiety -- fear of saying the inappropriate thing . Finally Reverend Nadelmann got down to business . " Ladies . You ladies -- you two ladies should be thinking about moving out of this place ,</t>
  </si>
  <si>
    <t>Elspeth knew her sister</t>
  </si>
  <si>
    <t>Elspeth and the Reverend chatted while Vera looked from head to head , watching intently , as if her eyes could hear , but she was unable to contribute to the conversation , and Elspeth knew her sister had her own old anxiety</t>
  </si>
  <si>
    <t>fic_1991_19</t>
  </si>
  <si>
    <t>to my caring about the teensiest details , and my brother was droning away with his head stuck up between our parents in the @ @ @ @ @ @ @ @ @ @ -- my brother knew everything , every little detail , his caring knew no limits , so it was about then our dad cut it short finally and began telling us the usual stories about his Uncle Winn ( so what ) we had all heard</t>
  </si>
  <si>
    <t>brother knew everything ,</t>
  </si>
  <si>
    <t>-- my brother knew everything , every little detail , his caring knew no limits , so it was</t>
  </si>
  <si>
    <t>fic_1991_20</t>
  </si>
  <si>
    <t>my brother was droning away with his head stuck up between our parents in the @ @ @ @ @ @ @ @ @ @ -- my brother knew everything , every little detail , his caring knew no limits , so it was about then our dad cut it short finally and began telling us the usual stories about his Uncle Winn ( so what ) we had all heard all our lives anyway , and about " the</t>
  </si>
  <si>
    <t>caring knew no limits</t>
  </si>
  <si>
    <t>fic_1991_21</t>
  </si>
  <si>
    <t>thinking , to get even for the fear I felt since the night he @ @ @ @ @ @ @ @ @ @ looked at me as if I were a traitor , and since Danny knew Hutch , they drove to the bakery for more information-perhaps , I fantasized , to put out a Riccio vendetta . &lt;p&gt; They found nothing . They were not heroes or avengers ; what 's more , neither they nor our family</t>
  </si>
  <si>
    <t>Danny knew Hutch ,</t>
  </si>
  <si>
    <t>@ @ @ @ @ @ @ @ @ looked at me as if I were a traitor , and since Danny knew Hutch , they drove to the bakery for more information-perhaps , I fantasized , to put out a Riccio vendetta .</t>
  </si>
  <si>
    <t>['Hutch']</t>
  </si>
  <si>
    <t>fic_1991_22</t>
  </si>
  <si>
    <t>. Either she lacked courage to ask Lawyer Beagle about it , or she could n't afford a consultation off her piano playing , so she was hoping to wheedle free advice from the secretary . Darla knew all the tricks and would shrug her off in a second . &lt;p&gt; But when Saturday came , Darla found herself lured across Minnie 's parlor floor inch by inch and persuaded to sit at the @ @ @ @ @ @</t>
  </si>
  <si>
    <t>Darla knew all the</t>
  </si>
  <si>
    <t>Darla knew all the tricks and would shrug her off in a second .</t>
  </si>
  <si>
    <t>['tricks']</t>
  </si>
  <si>
    <t>fic_1991_23</t>
  </si>
  <si>
    <t>I knew that guy was queer , " Nat said . &lt;p&gt; " I do n't know what he is . " &lt;p&gt; " Did he want you to do something to him ? ' Although Nat knew all about homosexuals , he did n't actually know what they did with each other . He was curious and afraid ; maybe the old guy would creep over and try to rape them . &lt;p&gt; " He said I could have</t>
  </si>
  <si>
    <t>Nat knew all about</t>
  </si>
  <si>
    <t>Although Nat knew all about homosexuals , he did n't actually know what they did with each other .</t>
  </si>
  <si>
    <t>fic_1991_24</t>
  </si>
  <si>
    <t>movies in another room ( men only ) . The talk today was supposed to be about Israel . @ @ @ @ @ @ @ @ @ @ will have another think coming . The Methodists knew what they were doing when they elected her president . &lt;p&gt; Jonathan , aware that he is sweating , fumbles with his handkerchief . The Rotarians begin to blur . He pauses , taking a sip of water before going into the</t>
  </si>
  <si>
    <t>Methodists knew what they</t>
  </si>
  <si>
    <t>The Methodists knew what they were doing when they elected her president .</t>
  </si>
  <si>
    <t>fic_1991_25</t>
  </si>
  <si>
    <t>would realize that none of this had happened . A car pulled up to the restaurant . There were shoes on the pavement , laughter , shutting doors . When the left rear door stuck , Ellen knew the car was her father 's Six days ago he 'd driven that car to the airport , and @ @ @ @ @ @ @ @ @ @ . &lt;p&gt; When she heard nothing but silence , Ellen slid from her</t>
  </si>
  <si>
    <t>Ellen knew the car</t>
  </si>
  <si>
    <t>When the left rear door stuck , Ellen knew the car was</t>
  </si>
  <si>
    <t>fic_1991_26</t>
  </si>
  <si>
    <t>be , and I told them how beavers , forest beavers , had chewed down that tree that had missed landing in their bedroom by only a few feet . &lt;p&gt; I know now that those razor-bastards knew everything ; they could sense that I 'd cut that tree . But for some crazy reason they pretended to go along with my story . Quentin had me spend two days sawing the tree up for firewood , and before he</t>
  </si>
  <si>
    <t>razor-bastards knew everything ;</t>
  </si>
  <si>
    <t>I know now that those razor-bastards knew everything ;</t>
  </si>
  <si>
    <t>fic_1991_27</t>
  </si>
  <si>
    <t>far end of the counter , slouched to think , and holding his head with his hand like a shade until he was almost cross-eyed . When George stooped to glance up under his hand , Jack knew it had to be about last @ @ @ @ @ @ @ @ @ @ off his stool and made his way along the bar toward the girl . Close enough not to be overheard , still he waited for the</t>
  </si>
  <si>
    <t>Jack knew it had</t>
  </si>
  <si>
    <t>When George stooped to glance up under his hand , Jack knew it had to be about last</t>
  </si>
  <si>
    <t>fic_1991_28</t>
  </si>
  <si>
    <t>the trees , the stink rising up after rain . I took the last one off to be shot when Mother died , paid twenty dollars to have it done . The owner of the filling station knew someone @ @ @ @ @ @ @ @ @ @ " Ma'am , are you sure ? " ! can not keep pets I do n't love . &lt;p&gt; In May I took a job uptown at Danner 's department store</t>
  </si>
  <si>
    <t>station knew someone @</t>
  </si>
  <si>
    <t>The owner of the filling station knew someone @ @ @ @ @ @ @ @ @ @ " Ma'am , are you sure ? " !</t>
  </si>
  <si>
    <t>fic_1991_29</t>
  </si>
  <si>
    <t>not the other two , whose selfish smallness they 'd learned at home -- invited her mother to move in . &lt;p&gt; &lt;p&gt; By JEAN MC GARRY &lt;p&gt; @@1015383 By the time he was four , Burl knew his father was a little bad , and his mother very good . Burl took some pleasure in being both . With his mother , he went to Indian Heights Christian Church , while his father and his big brother Coy stayed</t>
  </si>
  <si>
    <t>Burl knew his father</t>
  </si>
  <si>
    <t>By the time he was four , Burl knew his father was a little bad , and his mother very good .</t>
  </si>
  <si>
    <t>fic_1991_30</t>
  </si>
  <si>
    <t>it was Jed who was the real leader of the group . When he played , Jed got this little smile on his face , and the harder he played , the bigger it got . Burl knew what he was feeling . If you were playing well , you got this sensation of intense happiness . It had nothing to do with anything you could name , you just felt better than you ever had in your whole life</t>
  </si>
  <si>
    <t>Burl knew what he</t>
  </si>
  <si>
    <t>Burl knew what he was feeling .</t>
  </si>
  <si>
    <t>fic_1991_31</t>
  </si>
  <si>
    <t>@ @ @ . " I intend to lead the expedition and I can hardly do so as a colonel in the army . " He offered to complete his naval training at Brest . &lt;p&gt; Choiseul knew the worth of this young officer who had performed so valiantly in New France . " No question of that , mon cher Bougainville ! Your expertise in mathematics is well known . You will be commissioned captain of a ship .</t>
  </si>
  <si>
    <t>Choiseul knew the worth</t>
  </si>
  <si>
    <t>Choiseul knew the worth of this young officer who had performed so valiantly in New France .</t>
  </si>
  <si>
    <t>['worth']</t>
  </si>
  <si>
    <t>fic_1991_32</t>
  </si>
  <si>
    <t>and received more mail , he became increasingly abrasive . When the state decided to place a minimum security prison in Mansfield , Josh called it a " human toxic waste dump . " As town officials knew what pollutants were dumped in the landfill , so he said , they should know what vile waste was stored in the prison . The prisoners were not there , he told me , for taking candy from babies . They were</t>
  </si>
  <si>
    <t>officials knew what pollutants</t>
  </si>
  <si>
    <t>" As town officials knew what pollutants were dumped in the landfill , so he said , they should know what vile waste was stored in the prison .</t>
  </si>
  <si>
    <t>fic_1991_33</t>
  </si>
  <si>
    <t>was my temperament . I could hardly bear the idea of striking first -- as an idea . And there are other ways of provoking a man besides showing him a fist . No doubt my father knew all that and was just doing what he could for me . &lt;p&gt; A couple of years later I was in New Orleans , in uniform , in a draft of men who had orders for the southwest Pacific . The first</t>
  </si>
  <si>
    <t>father knew all that</t>
  </si>
  <si>
    <t>No doubt my father knew all that and was just doing what he could for me .</t>
  </si>
  <si>
    <t>fic_1991_34</t>
  </si>
  <si>
    <t>back . " Jasus . But you 're a queer boyo . " &lt;p&gt; Mick smiled , and @ @ @ @ @ @ @ @ @ @ voice of authority , of judicial equanimity . Rory knew that Night was gauging him with his handshakes and slaps , a kind of rudimentary prowling , a jocular forerunner of things to come . Rory liked this animal . He had the eye of a butcher about him again , slowly</t>
  </si>
  <si>
    <t>Rory knew that Night</t>
  </si>
  <si>
    <t>Rory knew that Night was gauging him with his handshakes and slaps , a kind of rudimentary prowling , a jocular forerunner of things to come .</t>
  </si>
  <si>
    <t>fic_1991_35</t>
  </si>
  <si>
    <t>. And if he had painted Bathshebas or Woman Bathings ... ? Well , pity the mistress of an abstract painter . &lt;p&gt; * * * The dinner was delicious and went very well . His wife knew a wonderful recipe for marinating chunks of the meat of the local rabbit-like animal you could find in the stalls of their favorite country marketplace a couple of kilometers north of town ; that made the cold meat course . Then came</t>
  </si>
  <si>
    <t>wife knew a wonderful</t>
  </si>
  <si>
    <t>His wife knew a wonderful recipe for marinating chunks of the meat of the local rabbit-</t>
  </si>
  <si>
    <t>['recipe']</t>
  </si>
  <si>
    <t>fic_1991_36</t>
  </si>
  <si>
    <t>Who him ? " @ @ @ @ @ @ @ @ @ @ hospital . " &lt;p&gt; " Surely it do n't look like our Lord and Savior , " Rev. Amos said . &lt;p&gt; Harmon knew that . Since a boy he 'd inspected the Jesus fans in the racks behind pews of the Willow Spring Baptist Church , they furnished by the Woodfin Funeral Home , Big Coal 's finest -- the Savior with long shining blond</t>
  </si>
  <si>
    <t>Harmon knew that .</t>
  </si>
  <si>
    <t>fic_1991_37</t>
  </si>
  <si>
    <t>and glide into the metal casing which contains them at the edge . The very latest in formica design , the salesman must have said when he sold it to Becky a.k.a . Rivka . The salesman knew his customer . He convinced her on the strength of these words alone : Very Latest . &lt;p&gt; She hunks the meat . Stuffs two moist cubes into the gaping funnel top of the grinder . Rump roast , loin cuts .</t>
  </si>
  <si>
    <t>salesman knew his customer</t>
  </si>
  <si>
    <t>The salesman knew his customer .</t>
  </si>
  <si>
    <t>['customer']</t>
  </si>
  <si>
    <t>fic_1991_38</t>
  </si>
  <si>
    <t>told me that story before , " Kirsten says . " Anyway , you were wrong . Sometimes I do snore . When I drink too much red wine and fall asleep on my back . Seth knew that . " &lt;p&gt; I think I know why I lied to Seth . It was a wedding , after all . Kirsten wanted to wait to tell him , wait till things were going well . Telling him then would 've</t>
  </si>
  <si>
    <t>Seth knew that . "</t>
  </si>
  <si>
    <t>fic_1991_39</t>
  </si>
  <si>
    <t>the kids of this cross-cultural world , who made @ @ @ @ @ @ @ @ @ @ out , her raza could live completely within themselves like a tribe of happy kickapoos . &lt;p&gt; Natividad knew that out there hiding in the orange grove Dominguito was surely spying on them with the shame and ire . Ernesto was n't a bad soul as far as alcahuetes go . Except terribly chatty , parlanchin , querulous , and over</t>
  </si>
  <si>
    <t>Natividad knew that out</t>
  </si>
  <si>
    <t>Natividad knew that out there hiding in the orange grove</t>
  </si>
  <si>
    <t>fic_1991_40</t>
  </si>
  <si>
    <t>crown of his truck . &lt;p&gt; " No wonder that scum-sucking commie comes down here to recruit us and turn us against our God and country . We 're all Mexican here . " &lt;p&gt; Now Domingo knew the deepest secret . It was the grower about whom the foreman often complained bitterly for the humiliations he received by his autocratic hand . &lt;p&gt; " I 'm just a Mexican to these scum-sucking growers . A white nigger ! "</t>
  </si>
  <si>
    <t>Domingo knew the deepest</t>
  </si>
  <si>
    <t>Now Domingo knew the deepest secret .</t>
  </si>
  <si>
    <t>fic_1991_41</t>
  </si>
  <si>
    <t>he unbolted the dish . He had to kneel down and duck under the supporting struts to do @ @ @ @ @ @ @ @ @ @ behind with a rock or garden tool . Hornbeck knew the man was capable of doing something like that . One look into the man 's face and it was clear he was crazy enough to do the next thing that occurred to him . When Hornbeck got the dish into the</t>
  </si>
  <si>
    <t>Hornbeck knew the man</t>
  </si>
  <si>
    <t>Hornbeck knew the man was capable of doing something like that .</t>
  </si>
  <si>
    <t>fic_1991_42</t>
  </si>
  <si>
    <t>respectable and he liked the American word " his-story . " &lt;p&gt; And his girlfriend -- now former -- was his mother 's best friend ; the two women ran a bookstore together , but his mother knew nothing of the affair . When he was seventeen , during his first year at the university , Claire had invited him to spend the weekend . Though she always insisted he had seduced her , Claire @ @ @ @ @</t>
  </si>
  <si>
    <t>mother knew nothing of</t>
  </si>
  <si>
    <t>was his mother 's best friend ; the two women ran a bookstore together , but his mother knew nothing of the affair .</t>
  </si>
  <si>
    <t>fic_1991_43</t>
  </si>
  <si>
    <t>wallet had been stolen . " What about all my stuff ? " he said , trying to sound rational @ @ @ @ @ @ @ @ @ @ a new sofa . " &lt;p&gt; Michel knew a phrase , l'esprit d'escalier -- the spirit or wit of the staircase : what you think to say after the fact , maybe when you 're climbing or descending the stairs . Standing at the top of the stairs in front</t>
  </si>
  <si>
    <t>Michel knew a phrase</t>
  </si>
  <si>
    <t>&gt; Michel knew a phrase , l'esprit d'escalier</t>
  </si>
  <si>
    <t>['phrase']</t>
  </si>
  <si>
    <t>fic_1991_44</t>
  </si>
  <si>
    <t>husband insisted on paying for the meal and that he also stopped to buy a bottle of tequila . My husband , too , wanted to be a guest and not a business expense . &lt;p&gt; Robert knew the names of flowers and trees even if he did n't understand sewage . There was something courtly and modest about the way he answered questions and guided us around the island . He took the tequila easily , as easily as</t>
  </si>
  <si>
    <t>Robert knew the names</t>
  </si>
  <si>
    <t>Robert knew the names of flowers and trees even if he did n't understand sewage .</t>
  </si>
  <si>
    <t>fic_1991_45</t>
  </si>
  <si>
    <t>situations like these by his brother . But he also knew that it was less manipulative than it appeared . Julie called Zach a chiseler and a con artist , but he was n't really . Dan knew that . The thing was , with Zach nobody ever knew what was about to come next . Least of all Zach . &lt;p&gt; The Walking Tour led from the Casper House to a circa-1900 redwood row house to a former bordello-and-speakeasy</t>
  </si>
  <si>
    <t>Dan knew that .</t>
  </si>
  <si>
    <t>fic_1991_46</t>
  </si>
  <si>
    <t>abortion ( Donnie offered to contribute ) ; he would make Phi Beta Kappa ; he would be arrested for assault ; he would wreck his MGB ; he would start writing folk songs . My creativity knew no bounds when it came to Bubba , but I was a dismal failure in my first writing class where my teacher , Mr. Lefcowicz , kept giving me B 's and C 's and telling me , " Write what you</t>
  </si>
  <si>
    <t>creativity knew no bounds</t>
  </si>
  <si>
    <t>My creativity knew no bounds when it came to Bubba , but I was a dismal failure in my first writing class where my teacher , Mr. Lefcowicz , kept giving me B 's and C 's and telling me , " Write what you</t>
  </si>
  <si>
    <t>fic_1991_47</t>
  </si>
  <si>
    <t>it , " said Laura . &lt;p&gt; Vincent never could remember who told him about St. Julia 's . It was connected to the city hospital in town , not very far from their apartment . Paul knew someone who went through St. Julia 's and came out dry though he could not remember his name . A client of theirs had an aunt who worked there . Between the two of them , Vincent and Paul persuaded Laura to</t>
  </si>
  <si>
    <t>Paul knew someone who</t>
  </si>
  <si>
    <t>Paul knew someone who went through St. Julia 's and came out dry though he could not remember his name .</t>
  </si>
  <si>
    <t>fic_1991_48</t>
  </si>
  <si>
    <t>to be a city . Cultural forces did n't reach us Ivanhoians until they had already swept over the rest of @ @ @ @ @ @ @ @ @ @ one of us in that room knew the first step of any kind of dance . We did n't dance with each other , and we did n't dance like each other . We just moved our bodies according to how the music provoked us . Given the logistical</t>
  </si>
  <si>
    <t>room knew the first</t>
  </si>
  <si>
    <t>one of us in that room knew the first step of any kind of dance .</t>
  </si>
  <si>
    <t>['step']</t>
  </si>
  <si>
    <t>fic_1991_49</t>
  </si>
  <si>
    <t>" &lt;p&gt; Eric was not comforted . He believed Cora ; but he knew enough of Amos -- too much , he 'd thought -- to trust that his rhyme was just a jealous taunt . Amos knew the street as Eric never wished to ; he lived on it and for it , Cora 's oldest @ @ @ @ @ @ @ @ @ @ . He had drifted . From Cora 's first descriptions of the man</t>
  </si>
  <si>
    <t>Amos knew the street</t>
  </si>
  <si>
    <t>Amos knew the street as Eric never wished to ; he</t>
  </si>
  <si>
    <t>['street']</t>
  </si>
  <si>
    <t>fic_1991_50</t>
  </si>
  <si>
    <t>acknowledged the mistake . " Sort of like Kansas State , " Mitch replied . They froze , all of them froze , and for a few seconds stared incredulously at each other . This guy McDeere knew Lamar Quin went to Kansas State . He had never met Lamar Quin and had no idea who would appear on behalf of the firm and conduct the interview . Yet , he knew . He had gone to Martindale-Hubbell 's and</t>
  </si>
  <si>
    <t>McDeere knew Lamar Quin</t>
  </si>
  <si>
    <t>This guy McDeere knew Lamar Quin went to Kansas State .</t>
  </si>
  <si>
    <t>fic_1991_51</t>
  </si>
  <si>
    <t>precisely who was under suspicion , beyond exonerating the customers themselves . But to a practiced eye , this all had an ominous look . The out-of-town subpoenas reflected a contemplated effort at secrecy . The investigators knew what they were seeking and seemed intent on quietly encircling Dixon , or his companies , or someone close to him . So Stern stood travel-weary and vexed in the slate foyer of the home where Clara and he had lived for</t>
  </si>
  <si>
    <t>investigators knew what they</t>
  </si>
  <si>
    <t>The investigators knew what they were seeking and seemed intent on quietly encircling Dixon , or his companies , or someone close to him .</t>
  </si>
  <si>
    <t>fic_1991_52</t>
  </si>
  <si>
    <t>" Maman said sadly , in her musical French accent . " Oui , you too will be a Fairfax -- no longer will you call yourself Dupris . " Seated there beside his mother , Steven knew the first true hunger of his life . And it was n't the sort that could be satisfied with good Cajun cooking . It was a spiritual craving , like looking upon heaven from the borders of hell . Steven 's drugged</t>
  </si>
  <si>
    <t>Steven knew the first</t>
  </si>
  <si>
    <t>Seated there beside his mother , Steven knew the first true hunger of his life .</t>
  </si>
  <si>
    <t>['hunger']</t>
  </si>
  <si>
    <t>fic_1991_53</t>
  </si>
  <si>
    <t>dirty work . " Toby yawned . He 'd heard this a thousand times . He 'd been with ' Ring since ' Ring was a boy , and he might seem stoic to others but Toby knew the truth . " You ought a be thankin ' the man . He got us out of that godforsaken fort and put us out here where the gold 's ours to be had . " " We have an assignment ,</t>
  </si>
  <si>
    <t>Toby knew the truth</t>
  </si>
  <si>
    <t>He 'd been with ' Ring since ' Ring was a boy , and he might seem stoic to others but Toby knew the truth .</t>
  </si>
  <si>
    <t>fic_1991_54</t>
  </si>
  <si>
    <t>and Uncle Alemi and I had to put our backs into landing that one . That 's why we did n't notice the squall coming up . " Jaxom glanced anxiously at Jayge and Aramina . Alemi knew his Craft , and he would never endanger anyone . " It was some squall , I can tell you , " Readis said , jerking his chin to emphasize the details , in the manner of any good storyteller . "</t>
  </si>
  <si>
    <t>Alemi knew his Craft</t>
  </si>
  <si>
    <t>Alemi knew his Craft , and he would never endanger anyone .</t>
  </si>
  <si>
    <t>['Craft']</t>
  </si>
  <si>
    <t>fic_1991_55</t>
  </si>
  <si>
    <t>dismay . " He 'll never learn , will he ? So what was he told ? " " The truth , " Jaxom replied . " You 'll remember we asked Breide to be sure Toric knew Aivas was an important discovery . " Sharra wrinkled her nose , a mannerism Jaxom still found engaging . " He was so livid over Denol occupying his island that he could think of nothing else . " Then she cast a</t>
  </si>
  <si>
    <t>Toric knew Aivas was</t>
  </si>
  <si>
    <t>" You 'll remember we asked Breide to be sure Toric knew Aivas was an important discovery .</t>
  </si>
  <si>
    <t>fic_1991_56</t>
  </si>
  <si>
    <t>he asked quietly . " Yes , " she murmured , shivering again . " I was just remem bering that when -- well , when Darth Vader was having us tor tured on Bespin , Luke knew it was happening from wherever he was at the time . And there were rumors that the Emperor and Vader could do that , too . " " Yeah , but they 're both dead , " Han reminded her . "</t>
  </si>
  <si>
    <t>Luke knew it was</t>
  </si>
  <si>
    <t>well , when Darth Vader was having us tor tured on Bespin , Luke knew it was happening from wherever he was at the time .</t>
  </si>
  <si>
    <t>fic_1991_57</t>
  </si>
  <si>
    <t>acknowledgment and got back to work . Ahead , the Millennium Falcon had pulled out of its landing approach and was swinging back on what looked like an intercept course for the approaching ship . Hoping Han knew what he was doing , Luke keyed the X-wing for attack status and followed . Leia ? he called silently . Her response contained no words ; but the @ @ @ @ @ @ @ @ @ @ clearly . Hang</t>
  </si>
  <si>
    <t>Han knew what he</t>
  </si>
  <si>
    <t>Hoping Han knew what he was doing , Luke keyed the X-wing for attack status and followed .</t>
  </si>
  <si>
    <t>fic_1991_58</t>
  </si>
  <si>
    <t>glass . A small , covered porch led to the front door and Mandy , @ @ @ @ @ @ @ @ @ @ lack of privacy . The two girls were very close and Mandy knew Carrie would have been the perfect person with whom to discuss all this , but there just had n't been time . It was n't anything the men had said or done , but Mandy was sure that if she did n't</t>
  </si>
  <si>
    <t>Mandy knew Carrie would</t>
  </si>
  <si>
    <t>The two girls were very close and Mandy knew Carrie would have been the perfect person with whom to discuss all this , but there just had n't been time .</t>
  </si>
  <si>
    <t>fic_1991_59</t>
  </si>
  <si>
    <t>be kneaded . Carrie picked up a wet skillet and a drying towel . " Where are Becca and the boys ? " " Silas was showing them the swings in that big tree . " Amy knew the place of course . Most of the trees on the Cameron acres were bunched together , such as the oaks near their house , but there was one oak , a real beauty , that stood alone by the barn .</t>
  </si>
  <si>
    <t>Amy knew the place</t>
  </si>
  <si>
    <t>Amy knew the place of course .</t>
  </si>
  <si>
    <t>fic_1991_60</t>
  </si>
  <si>
    <t>period . Now that the question of his moving was out of the way , why had n't God burdened Sarah 's heart with the same desti nation if they were meant to be together ? Ross knew the answers to his questions were not going to magically appear before his eyes . He had a letter to mail and then work to do . The rest was in God 's hands and maybe Sarah's. p68 " Mandy , do</t>
  </si>
  <si>
    <t>Ross knew the answers</t>
  </si>
  <si>
    <t>Ross knew the answers to his questions were not going to magically appear before his eyes .</t>
  </si>
  <si>
    <t>fic_1991_61</t>
  </si>
  <si>
    <t>without further protest . Amy thanked Silas later for handling it . He told her how much he 'd hated to spank Becca , but they both agreed it would be easier for everyone if the children knew what was expected of @ @ @ @ @ @ @ @ @ @ with the wagon , which had been fright ening . " You should have told us , Mandy , " Silas had said later . " Ross told</t>
  </si>
  <si>
    <t>children knew what was</t>
  </si>
  <si>
    <t>He told her how much he 'd hated to spank Becca , but they both agreed it would be easier for everyone if the children knew what was expected of @ @ @ @ @ @ @ @ @ @ with the wagon , which had been fright ening .</t>
  </si>
  <si>
    <t>fic_1991_62</t>
  </si>
  <si>
    <t>convinced , to make a decision about your life mate if you had God to turn to . But it did n't change the uncertainty of the moment , the yearnings and the needs . Grandma Em knew Ross to be in this state and her keen memory of her own life and the lives of others within her reach caused her to be able to pray with great compassion . Dear Ross , It 's hard that you 're</t>
  </si>
  <si>
    <t>Em knew Ross to</t>
  </si>
  <si>
    <t>Grandma Em knew Ross to be in this state and her keen memory of her own life and the lives of others within her reach caused her to be able to pray with great compassion .</t>
  </si>
  <si>
    <t>fic_1991_63</t>
  </si>
  <si>
    <t>It was a new thing to see a man holding an infant with such tenderness . " Thank you again . I 'm more honored than I can say " " Thank you , Mandy . God knew you were just what we needed . " God knew you were just what we needed . The words kept swarming around in Mandy 's head . She almost wished she and Silas had gone for that ride . Luke and Christine</t>
  </si>
  <si>
    <t>God knew you were</t>
  </si>
  <si>
    <t>God knew you were just what we needed .</t>
  </si>
  <si>
    <t>fic_1991_64</t>
  </si>
  <si>
    <t>an infant with such tenderness . " Thank you again . I 'm more honored than I can say " " Thank you , Mandy . God knew you were just what we needed . " God knew you were just what we needed . The words kept swarming around in Mandy 's head . She almost wished she and Silas had gone for that ride . Luke and Christine made it sound like God had sent her there .</t>
  </si>
  <si>
    <t>fic_1991_65</t>
  </si>
  <si>
    <t>'s time , Mandy ? " Carrie asked her sister in exasperation . " You 're a grouch this morning . " " I @ @ @ @ @ @ @ @ @ @ conviction because Mandy knew Carrie was right . She 'd had a terrible night and now this morning she was nearly impossible to live with . " I think I 'll go for a walk . " There was plenty of work to do -- wet</t>
  </si>
  <si>
    <t>Mandy knew Carrie was</t>
  </si>
  <si>
    <t>" I @ @ @ @ @ @ @ @ @ @ conviction because Mandy knew Carrie was right .</t>
  </si>
  <si>
    <t>fic_1991_66</t>
  </si>
  <si>
    <t>tion to her . " Only -- if you want us to come , we will . " Her eyes swept over her siblings and they all nodded . This had been discussed before and each child knew their place was with their pa . " No , this is best . You look good . I 'll probably stop and see you before I go . Was she buried proper ? " p146 " Yes , Pa . At</t>
  </si>
  <si>
    <t>child knew their place</t>
  </si>
  <si>
    <t>This had been discussed before and each child knew their place was with their pa .</t>
  </si>
  <si>
    <t>fic_1991_67</t>
  </si>
  <si>
    <t>" because I 'm a big fan . " Now Nina was standing next to her . When the headmaster put out his hand for the girl to shake , she gave him a **25;0;TOOLONG Cee Cee knew Bertie must have insisted on , said , " Thank you so much for your time , " and she and Cee Cee were off down the hall . " So , what do you think ? " Cee Cee asked her</t>
  </si>
  <si>
    <t>Cee knew Bertie must</t>
  </si>
  <si>
    <t>Cee Cee knew Bertie must have insisted on , said , " Thank you so much for your time , " and she and Cee Cee were off down the hall . "</t>
  </si>
  <si>
    <t>fic_1991_68</t>
  </si>
  <si>
    <t>When I was growing up it 's what everyone gave you as a gift for your bar mitzvah . When did your mother ever come to school ? " That was a funny thought . Cee Cee knew Leona only cared about her show business career , and did n't ever give a damn about what was going on with her in school . Once when she was a teenager , she and some other kids had cut school and</t>
  </si>
  <si>
    <t>Cee knew Leona only</t>
  </si>
  <si>
    <t>Cee Cee knew Leona only cared about her show business career , and did n't ever give a damn about what was going on with her in school .</t>
  </si>
  <si>
    <t>fic_1991_69</t>
  </si>
  <si>
    <t>take care of it . " Bertie used to tell her she was being infantile by evading the issue of her own finances and that an artist had to be a businesswoman too , and Cee Cee knew that was probably true . Because when you put your money into somebody else 's hands , you ran a risk they could lose it or steal it or , as the song went , " run Venezuela , " but she</t>
  </si>
  <si>
    <t>Cee knew that was</t>
  </si>
  <si>
    <t>Bertie used to tell her she was being infantile by evading the issue of her own finances and that an artist had to be a businesswoman too , and Cee Cee knew that was probably true .</t>
  </si>
  <si>
    <t>fic_1991_70</t>
  </si>
  <si>
    <t>want to come over here with @ @ @ @ @ @ @ @ @ @ the eye because of what she did to me , and I 'm sure you know the story . " Nina knew which story Neetie meant , since over the years Neetie had told her various versions of it in her letters . All this time had gone by since Bertie 's death , and still she would n't let " the story "</t>
  </si>
  <si>
    <t>Nina knew which story</t>
  </si>
  <si>
    <t>Nina knew which story Neetie meant , since over the years Neetie had told her various versions of it in her letters .</t>
  </si>
  <si>
    <t>fic_1991_71</t>
  </si>
  <si>
    <t>fly high I feel it comin ' together People will see me and die . When Nina looked out into the semidarkness at Cee Cee , it was with an expression hungry for approval . Cee Cee knew it instantly and lifted a hand with thumb and forefinger circled as a high sign , the same one Leona had given her at every recital , and when Nina saw the gesture , her pretty little chin rose and her eyes</t>
  </si>
  <si>
    <t>Cee knew it instantly</t>
  </si>
  <si>
    <t>Cee Cee knew it instantly and lifted a hand with thumb and forefinger circled as a high sign , the same one Leona had given her at every recital , and when Nina saw the gesture , her pretty little chin rose and her eyes</t>
  </si>
  <si>
    <t>fic_1991_72</t>
  </si>
  <si>
    <t>way to make money . In the back of the King Street pharmacy he worked on new concoctions , cures for minor dermatological problems . One of his powders was good for heat rash . The FDA knew nothing of his potions , but Jack was n't selling them anyway ; he dispensed them free of charge . People adored him . At Christmas they sent hams and bourbon to the house . Who could help loving him ? He</t>
  </si>
  <si>
    <t>FDA knew nothing of</t>
  </si>
  <si>
    <t>The FDA knew nothing of his potions , but Jack was n't selling them anyway ;</t>
  </si>
  <si>
    <t>fic_1991_73</t>
  </si>
  <si>
    <t>. She went right to the heart of things , for his sake . He had a pretty good idea of what she must look like : wise fine eyes , a slow disarming smile . Nina knew her stuff , she was all business , but p107 still there was this lovely gentleness in her delivery . An intimacy , of the kind you sense in a woman who trusts you . You rarely get it . Women ,</t>
  </si>
  <si>
    <t>Nina knew her stuff</t>
  </si>
  <si>
    <t>Nina knew her stuff , she was all business , but p107</t>
  </si>
  <si>
    <t>fic_1991_74</t>
  </si>
  <si>
    <t>and get you home again , it would not be your Saint Christopher 's medal . It would be Marvin Gaye , the Temptations , Sam Cooke . Huong and Hank were the only two men Rob knew who were bona fide Vietnam veterans . He had never asked either one of them the thing he really wanted to know : What are the birds of Vietnam ? He would n't have made much of a soldier , in a</t>
  </si>
  <si>
    <t>Rob knew who were</t>
  </si>
  <si>
    <t>Huong and Hank were the only two men Rob knew who were bona fide Vietnam veterans .</t>
  </si>
  <si>
    <t>fic_1991_75</t>
  </si>
  <si>
    <t>would have been his reluctant responsibility to trigger that device . This placed an understandable strain on the relationship between an operative and his monitor , but I was lucky enough to have the best . Matt knew what it was to carry death in his head , and it did n't hurt that he was one of the most genuinely @ @ @ @ @ @ @ @ @ @ behind us now , and I no longer wore</t>
  </si>
  <si>
    <t>Matt knew what it</t>
  </si>
  <si>
    <t>Matt knew what it was to carry death in his head , and it did n't hurt that he was one of the most genuinely @ @ @ @ @ @ @ @</t>
  </si>
  <si>
    <t>fic_1991_76</t>
  </si>
  <si>
    <t>mile above the surface , colored the same mooncrete-gray and casting no @ @ @ @ @ @ @ @ @ @ approaching wall looked rock-solid . I knew that was an illusion , but my body knew what it saw , and it clenched like a fist just before we made impact . We emerged under a pale blue , nearly cloudless sky , passing over the forested foothills of a mountain to our left . It was too</t>
  </si>
  <si>
    <t>body knew what it</t>
  </si>
  <si>
    <t>I knew that was an illusion , but my body knew what it saw , and it clenched like a fist just before we made impact .</t>
  </si>
  <si>
    <t>fic_1991_77</t>
  </si>
  <si>
    <t>the Matilla more clearly in the early evening 's darkness . " Who the hell are they ? " Three men were disembarking from the shallow craft . They had n't been among the crew , Jarrom knew that . He had signed on the crew himself . " You pick up passengers , boy ? That 's against all contract , @ @ @ @ @ @ @ @ @ @ that . " He seemed to be struggling</t>
  </si>
  <si>
    <t>Jarrom knew that .</t>
  </si>
  <si>
    <t>They had n't been among the crew , Jarrom knew that .</t>
  </si>
  <si>
    <t>fic_1991_78</t>
  </si>
  <si>
    <t>soon . " So we can make the next dae by sunset , he finished silently . And lock ourselves away in safety one more time . The answer 's here , in the night . Tarrant knew that . " Come here , " he said gently , and he patted the ground beside him . She hesitated , then entered the clearing and @ @ @ @ @ @ @ @ @ @ , " she said .</t>
  </si>
  <si>
    <t>Tarrant knew that .</t>
  </si>
  <si>
    <t>Tarrant knew that . "</t>
  </si>
  <si>
    <t>fic_1991_79</t>
  </si>
  <si>
    <t>, as if trying to support her without letting her know it . Moiraine 's eyes were haggard , and she carried , i small , age-dark ivory carving of a woman in one hand . Perrin knew it for in angreal , a remnant from the Age of Legends that allowed an Aes Sedai to p59 safely channel more of the Power than she could alone . It was a measure of her tiredness that she was using it</t>
  </si>
  <si>
    <t>Perrin knew it for</t>
  </si>
  <si>
    <t>Perrin knew it for in angreal , a remnant from the Age of Legends that allowed an Aes Sedai to p59 safely channel more of the Power than she could alone .</t>
  </si>
  <si>
    <t>fic_1991_80</t>
  </si>
  <si>
    <t>as angry as the Aes Sedai . " He was about to take us prisoner . Mat will die if he does n't reach the Tower soon , and . . . and .. .. " Egwene knew what Nynaeve was struggling not to say aloud . And we ca n't let that sack fall into any hands but the Amyrlin 's . Verin regarded the Whitecloak wearily . " He was only trying to bully us , child .</t>
  </si>
  <si>
    <t>Egwene knew what Nynaeve</t>
  </si>
  <si>
    <t>and .. .. " Egwene knew what Nynaeve was struggling not to say aloud .</t>
  </si>
  <si>
    <t>fic_1991_81</t>
  </si>
  <si>
    <t>to . Closely held , mind . Their own rooms will do , I think . No need for cells . Not a word to anyone . " Verin was still speaking to Sheriam , but Egwene knew the last had been meant as a reminder to her and the others . Nynaeve 's brows were drawn down , and she jerked at her @ @ @ @ @ @ @ @ @ @ 's blue eyes were open wide</t>
  </si>
  <si>
    <t>Egwene knew the last</t>
  </si>
  <si>
    <t>" Verin was still speaking to Sheriam , but Egwene knew the last had been meant as a reminder to her and the others .</t>
  </si>
  <si>
    <t>fic_1991_82</t>
  </si>
  <si>
    <t>He kept close watch , more than half-expecting some type of welcome -- an official demanding to know their business , an idle straggler , watching their arrival out of curiosity . No one appeared . Haplo knew little of wharves or shipyards but Ile took this as a bad sign . Either everyone was fast asleep and p71 completely uninterested in what was happening at their docks or t town was , as Alfred had said , deserted .</t>
  </si>
  <si>
    <t>Haplo knew little of</t>
  </si>
  <si>
    <t>Haplo knew little of wharves or shipyards but Ile took this as a bad sign .</t>
  </si>
  <si>
    <t>fic_1991_83</t>
  </si>
  <si>
    <t>eyes turned to him . Haplo could almost feel @ @ @ @ @ @ @ @ @ @ . Haplo was not surprised to hear Alfred whisper , " A Sartan prince . " The Patryn knew a leader when he saw one . The prince raised his hands to draw their attention , an unnecessary gesture , because it seemed everyone in the cave had their eyes fixed on him . " My people " ? and it</t>
  </si>
  <si>
    <t>Patryn knew a leader</t>
  </si>
  <si>
    <t>The Patryn knew a leader when he saw one .</t>
  </si>
  <si>
    <t>['leader']</t>
  </si>
  <si>
    <t>fic_1991_84</t>
  </si>
  <si>
    <t>@ @ @ @ @ twelve Roman miles a day , according to Myrddin , and the path followed the river so it was longer than going cross-country on horseback . Still it was interesting . Myrddin knew many things about the country we were passing through , and we moved so slowly there was time to ask many questions . Nithe sat on one side of him and I on the other . She asked three questions to one</t>
  </si>
  <si>
    <t>Myrddin knew many things</t>
  </si>
  <si>
    <t>Myrddin knew many things about the country we were passing through , and we moved so slowly there was time to ask many questions .</t>
  </si>
  <si>
    <t>fic_1991_85</t>
  </si>
  <si>
    <t>@ it much . " Then we 'll call her Cavell . It means the same thing but the louts wo n't recognize it . " By the end of the day , Nithe said the puppy knew her name . It accepted Nithe from the moment she flooded it with love from her mind , but soon it would respond to any of us . Nithe attempted to teach it to recognize me as " Dog's-brother , " laughing</t>
  </si>
  <si>
    <t>puppy knew her name</t>
  </si>
  <si>
    <t>By the end of the day , Nithe said the puppy knew her name .</t>
  </si>
  <si>
    <t>fic_1991_86</t>
  </si>
  <si>
    <t>one is . " " The Roman historians @ @ @ @ @ @ @ @ @ @ off the coast of Africa named after the giant dogs , " the Bishop said . " The Greeks knew the islands as the Islands of the Blessed . " I must have looked amazed , because he laughed in a self-deprecating way . " Forgive me , I tend to lecture , " he said . " I speak in paragraphs</t>
  </si>
  <si>
    <t>Greeks knew the islands</t>
  </si>
  <si>
    <t>" The Greeks knew the islands as the Islands of the Blessed .</t>
  </si>
  <si>
    <t>['islands']</t>
  </si>
  <si>
    <t>fic_1991_87</t>
  </si>
  <si>
    <t>whichever side you 'll be leading in the melee . " It was a pretty speech , and did credit to his upbringing , but it also reminded Pellinore of his grievance . I wondered if Kay knew Pellinore was a Pict . p107 " glad to have you , " he growled . " Do n't know if I 'll ride . though . Depends on my horse . If he settles down . I 'll be with the</t>
  </si>
  <si>
    <t>Kay knew Pellinore was</t>
  </si>
  <si>
    <t>I wondered if Kay knew Pellinore was a Pict .</t>
  </si>
  <si>
    <t>fic_1991_88</t>
  </si>
  <si>
    <t>just like he missed Mama . Now that Werner had left , who would call Alfie by his real name ? The orderlies called him Dummkopf . They did not know his real name . Only Werner knew that Mama used to call him Alfie before she died and they put her in the stone shed at the New Church graveyard . After that , Pastor had come to visit sometimes . He knew Alfie 's name and promised that</t>
  </si>
  <si>
    <t>Werner knew that Mama</t>
  </si>
  <si>
    <t>Only Werner knew that Mama used to call him Alfie before she died and they put her in the stone shed at the New Church graveyard .</t>
  </si>
  <si>
    <t>fic_1991_89</t>
  </si>
  <si>
    <t>They lifted him onto the gurney . " Let the Dummkopf sit up if he wants . Poor monster . By tomorrow he 'll be dead , and where 's the harm ? " Dead . Alfie knew the word well . He lay very still , wishing they had not noticed him . He felt the nearness of the empty beds . Soon his bed also would be empty . He remembered Mama , beautiful in her best dress</t>
  </si>
  <si>
    <t>Alfie knew the word</t>
  </si>
  <si>
    <t>Alfie knew the word well .</t>
  </si>
  <si>
    <t>fic_1991_90</t>
  </si>
  <si>
    <t>central Berlin . Dozens of men and women rushed into a smashed toy shop in the arcade on Friedrichstrasse to scoop up mer-chandise @ @ @ @ @ @ @ @ @ @ they shouted . Theo knew the owner of the elegant little shop . Anna had purchased Elisa 's dolls there . Theo wiped a hand over his eyes . Am I dreaming ? he thought . Can this be happening ? Gangs of youths followed the looters</t>
  </si>
  <si>
    <t>Theo knew the owner</t>
  </si>
  <si>
    <t>Theo knew the owner of the elegant little shop .</t>
  </si>
  <si>
    <t>['owner']</t>
  </si>
  <si>
    <t>fic_1991_91</t>
  </si>
  <si>
    <t>turned to answer , startled to find that the others on the plane were sleeping soundly . What do you @ @ @ @ @ @ @ @ @ @ the drone of the engines . Theo knew the voice well ; he had heard it speak before in other dark hours . Theo studied the chaos below and answered in a whisper , " Destruc tion , fire , division -- the death of justice and mercy . "</t>
  </si>
  <si>
    <t>Theo knew the voice</t>
  </si>
  <si>
    <t>Theo knew the voice well ;</t>
  </si>
  <si>
    <t>fic_1991_92</t>
  </si>
  <si>
    <t>decorating of the flat . The delicate fur nishings and petit point chair seats indicated a woman 's touch . " A Jewess . A musician , I hear . A friend of mine at the Gestapo knew it was vacant and managed to hold it . I owe him a favor now . " He seemed amused that he was only now telling her this . " What is his name ? " she asked boldly . He frowned</t>
  </si>
  <si>
    <t>Gestapo knew it was</t>
  </si>
  <si>
    <t>A friend of mine at the Gestapo knew it was vacant and managed to hold it .</t>
  </si>
  <si>
    <t>fic_1991_93</t>
  </si>
  <si>
    <t>@ @ @ @ @ @ @ @ @ the side of the church . Stopping at the metal gate , he shook it hard , but it was locked . It did not matter ; Alfie knew another way into the churchyard -- a secret he and Jamie kept because of hide-and-seek . No one could find them when they played around the church because they were the only ones who knew . At the rear of New Church</t>
  </si>
  <si>
    <t>Alfie knew another way</t>
  </si>
  <si>
    <t>Alfie knew another way into the churchyard -- a secret he and Jamie kept because of hide-and-seek .</t>
  </si>
  <si>
    <t>fic_1991_94</t>
  </si>
  <si>
    <t>children of their generation , that all transportation was equipped with engines . She had made a new rag rug , painted the upstairs bathroom , washed the dog , and weeded the garden , though goodness knew you ought n't to have to do that in September . She had read one of the books Janet had pressed on her before going off to college , and thought it very interesting but rather rough , which was probably Janet</t>
  </si>
  <si>
    <t>goodness knew you ought</t>
  </si>
  <si>
    <t>She had made a new rag rug , painted the upstairs bathroom , washed the dog , and weeded the garden , though goodness knew you ought n't to have to do that in September .</t>
  </si>
  <si>
    <t>fic_1991_95</t>
  </si>
  <si>
    <t>@ @ @ @ @ for Nick , but she had not been aware until now that she knew all of it . She stumbled on the last two lines of the second verse , but Robin knew those . He declaimed them with a slightly exaggerated air that made Janet wonder if he shared Nick 's prejudices , but on the whole she thought things had worked out very well . Robin then started in declaiming the Player King</t>
  </si>
  <si>
    <t>Robin knew those .</t>
  </si>
  <si>
    <t>She stumbled on the last two lines of the second verse , but Robin knew those .</t>
  </si>
  <si>
    <t>['those']</t>
  </si>
  <si>
    <t>fic_1991_96</t>
  </si>
  <si>
    <t>for Rob and Jack . And all the other Classics majors they hang around with are creepy . Anne Beauvais always smiles at me as if she were going to eat me for supper . " Janet knew what Tina meant by creepy . She meant that the people in question were creeps -- that they did not conform to whatever arbitrary standards their particular peer groups had decided on , and possibly but not necessarily failed to conform to</t>
  </si>
  <si>
    <t>Janet knew what Tina</t>
  </si>
  <si>
    <t>Janet knew what Tina meant by creepy .</t>
  </si>
  <si>
    <t>fic_1991_97</t>
  </si>
  <si>
    <t>vessel I commanded . Now , that would have been something . " The captain grunted . " Yes -- something dangerous . I have n't forgotten your descriptions of Daa'Vit politics , my friend . Starfleet knew what it was doing when it offered you the Enterprise for your return . " Morgen smiled a thin smile . " Perhaps some Daa'Vit take their politics too seriously . I will concede that much . But the necessity of bringing</t>
  </si>
  <si>
    <t>Starfleet knew what it</t>
  </si>
  <si>
    <t>Starfleet knew what it was doing when it offered you the Enterprise for your return . "</t>
  </si>
  <si>
    <t>fic_1991_98</t>
  </si>
  <si>
    <t>the magic could do . What others thought did not concern him . He could get away with that ; Walker never could . The two had begun to grow apart as they grew older . Walker knew it was inevitable . It was time for him to go . Jaralan and Mirianna urged him to stay , but understood at the same time that he could not . Seven years after his arrival , Walker Boh departed Shady Vale</t>
  </si>
  <si>
    <t>Walker knew it was</t>
  </si>
  <si>
    <t>Walker knew it was inevitable .</t>
  </si>
  <si>
    <t>fic_1991_99</t>
  </si>
  <si>
    <t>in his dark eyes . " What do you know of this , Cogline ? Do you play the same games as the Druids now ? And what of Allanon ? Did Allanon know .. " Allanon knew nothing , " Cogline interrupted , brushing aside the accusation before it could be completed . The old eyes glit tered beneath narrowed brows . " You undertook to solve the p28 Grimpond 's riddles on your own -- a foolish decision</t>
  </si>
  <si>
    <t>Allanon knew nothing ,</t>
  </si>
  <si>
    <t>" Allanon knew nothing , " Cogline interrupted , brushing aside the accusation before it could be completed .</t>
  </si>
  <si>
    <t>fic_1991_100</t>
  </si>
  <si>
    <t>I could almost see it looming out of the shadows , rising up against the @ @ @ @ @ @ @ @ @ @ of its stone towers and parapets . I waited , for Allanon knew what was needed and would tell me when it was time . " The old eyes gazed off into space . " I slept when I grew tired , and Allanon came to me in my dreams as he now does with</t>
  </si>
  <si>
    <t>Allanon knew what was</t>
  </si>
  <si>
    <t>fic_1991_101</t>
  </si>
  <si>
    <t>had hidden it . Remember . He sighed wearily , resignedly . He 'd asked questions , of course @ @ @ @ @ @ @ @ @ @ like Allanon . It was enough that Cogline knew what was coming , it seemed . It was n't necessary that he know the particulars . Rumor snarled , his fur standing on end all over . He was crouched protectively before the old man , and Cogline knew there was</t>
  </si>
  <si>
    <t>Cogline knew what was</t>
  </si>
  <si>
    <t>It was enough that Cogline knew what was coming , it seemed .</t>
  </si>
  <si>
    <t>fic_1991_102</t>
  </si>
  <si>
    <t>. It was time for him to do something . Damson objected strongly , pointing out that he was not yet fully recovered and that it was extremely dangerous for him to go anywhere . The Federation knew who he was now ; his description was everywhere . After his escape from the Pit , Seekers had begun searching the lower levels of the old palace and discovered the tunnels leading in . Now they were searching the tunnels as</t>
  </si>
  <si>
    <t>Federation knew who he</t>
  </si>
  <si>
    <t>The Federation knew who he was now ;</t>
  </si>
  <si>
    <t>fic_1991_103</t>
  </si>
  <si>
    <t>room was furnished with casement windows , shut now against the damp , but still providing a great deal more light than had been available in @ @ @ @ @ @ @ @ @ @ Geilie knew her business as an herbalist . The room was equipped with long drying frames netted with gauze , hooks above the small fireplace for heat-drying , and open shelves along the walls , drilled with holes to allow for air circulation .</t>
  </si>
  <si>
    <t>Geilie knew her business</t>
  </si>
  <si>
    <t>Geilie knew her business as an herbalist .</t>
  </si>
  <si>
    <t>fic_1991_104</t>
  </si>
  <si>
    <t>" " And what do you expect as your reward ? " " Only to continue serving you , lord , " Frike said , " after death as before . " Thus Azzie knew that Frike knew who , or rather , what he was . He was pleased to find so intelligent a servant . He bade Frike pack the things . They would set to work at once . Before anything else could be done , Azzie</t>
  </si>
  <si>
    <t>Frike knew who ,</t>
  </si>
  <si>
    <t>Thus Azzie knew that Frike knew who , or rather , what he was .</t>
  </si>
  <si>
    <t>fic_1991_105</t>
  </si>
  <si>
    <t>many fine features , but the space was too limited @ @ @ @ @ @ @ @ @ @ And as Azzie and Frike gathered their specimens there was the problem of the smell . Azzie knew several master spells to keep human meat relatively fresh , but not even a magic spell could take away the odor of death and decay that hung over his work . Even hiring men to bring down ice from the Alps was</t>
  </si>
  <si>
    <t>Azzie knew several master</t>
  </si>
  <si>
    <t>Azzie knew several master spells to keep human meat relatively fresh , but not even a magic spell could take away the odor of death and decay that hung over his work .</t>
  </si>
  <si>
    <t>['spells']</t>
  </si>
  <si>
    <t>fic_1991_106</t>
  </si>
  <si>
    <t>@ @ @ @ @ @ him he was often a helpful dragon , and he had a vast store of lore . He was also quirky , however , and given to mood swings . Ylith knew this , but she had to make the attempt . She picked up a bundle of powerbrooms , the sort you can fly on . These were the witches ' greatest accomplishment . They ran on spells , which the Witches '</t>
  </si>
  <si>
    <t>Ylith knew this ,</t>
  </si>
  <si>
    <t>Ylith knew this , but she had to make the attempt .</t>
  </si>
  <si>
    <t>fic_1991_107</t>
  </si>
  <si>
    <t>from top to bottom , side to side . I was n't thrilled to see myself so helpless , or watch the way I crumpled onto the chair , my legs at an odd angle . Averill knew what I was thinking . " Sorry , ca n't help , " he called from the doorway . " Hazel wo n't let me in . I 'll be at the cart , getting the . . . bike out and</t>
  </si>
  <si>
    <t>Averill knew what I</t>
  </si>
  <si>
    <t>Averill knew what I was thinking .</t>
  </si>
  <si>
    <t>fic_1991_108</t>
  </si>
  <si>
    <t>Brea tar pits and are still hanging around Los Angeles . The tennapacers had elongated skulls with mouths containing lots of teeth . Sloths and their ancestors were supposed to be herbivores ; I hope these fellows knew that . Now here 's what was really weird about them : like the mylodons their trunks were stocky , but instead of proportionately short , robust legs , theirs were long and sleek , like a horse 's . No hooves</t>
  </si>
  <si>
    <t>fellows knew that .</t>
  </si>
  <si>
    <t>I hope these fellows knew that .</t>
  </si>
  <si>
    <t>fic_1991_109</t>
  </si>
  <si>
    <t>out , no way would I splatter like guava jelly across the landscape , not any more than I 'd been flattened by the boulder ( excuse me , Boulder ! ) . Yeah , my brain knew all that . But when I saw how close the ground below me was , I discarded all logic and reason , all sense of shame , and got ready to scream my head off . " Why do n't you try</t>
  </si>
  <si>
    <t>brain knew all that</t>
  </si>
  <si>
    <t>Yeah , my brain knew all that .</t>
  </si>
  <si>
    <t>fic_1991_110</t>
  </si>
  <si>
    <t>straight through . And Thrayl can curl up in the back -- we could cover him with your blankets , maybe . " " My camping gear has to go in the back ! " But Krake knew it was a losing argument for , when push came to shove , he could not resist those eyes . And what , he asked himself , were a tent and some odds and ends worth , after all ? Why not</t>
  </si>
  <si>
    <t>Krake knew it was</t>
  </si>
  <si>
    <t>But Krake knew it was a losing argument for , when push came to shove , he could not resist those eyes .</t>
  </si>
  <si>
    <t>fic_1991_111</t>
  </si>
  <si>
    <t>@ @ @ @ him . " Okay , little lady , " he said softly , " you 've got yourself a deal . " He paused . " One condition , though . " Penelope knew what the condition was , but asked any-way . " He wants two more winners . " " After he rescues my friend . " " Uh-uh , " said the man . " We blast our way into a ship ,</t>
  </si>
  <si>
    <t>Penelope knew what the</t>
  </si>
  <si>
    <t>Penelope knew what the condition was , but asked any-way . "</t>
  </si>
  <si>
    <t>fic_1991_112</t>
  </si>
  <si>
    <t>he was , Lane stayed well out of his way . He seldom smiled , swore often , and did not like to waste his time talking to kids . Billy was not even sure Mr. Chapman knew his name , though he had been his son 's best friend since kindergarten . Mrs. Chapman was always home , but there was something false about her unwavering smile , something phony about her constant niceness . Lane , he knew</t>
  </si>
  <si>
    <t>Chapman knew his name</t>
  </si>
  <si>
    <t>Billy was not even sure Mr. Chapman knew his name , though he had been his son 's best friend since kindergarten .</t>
  </si>
  <si>
    <t>fic_1991_113</t>
  </si>
  <si>
    <t>'s in any kind of trouble , find out what 's wrong . I 'm probably just imaginingthings , but it never hurts to check . He 's almost a teenager , you know . " Doug knew what she was hinting at , but he did n't pursue the subject . " Okay . I 'll talk to him . " " Thanks . " They had reached the bedroom . It was dark , and neither p59 of</t>
  </si>
  <si>
    <t>Doug knew what she</t>
  </si>
  <si>
    <t>Doug knew what she was hinting at , but he did n't pursue the subject .</t>
  </si>
  <si>
    <t>fic_1991_114</t>
  </si>
  <si>
    <t>@ @ @ @ @ @ @ @ @ three had been scanned thoroughly , there were n't any weapons going to be tossed across the lines either . They 'd been left alone , but Dirisha knew the room was hardwired for video and audio and all conversations were recorded . The legal clean-rooms p81 82 Steve Perry were supposed to be different , of course , but Dirisha trusted that about as far as she could pitch Bork</t>
  </si>
  <si>
    <t>Dirisha knew the room</t>
  </si>
  <si>
    <t>They 'd been left alone , but Dirisha knew the room was hardwired for video and audio and all conversations were recorded .</t>
  </si>
  <si>
    <t>fic_1991_115</t>
  </si>
  <si>
    <t>. The explosions resulting would be tiny , but of sufficient strength so that an intensely painful death would follow . The best surgeons who had ever lived could not stop it . Both Tone and Cteel knew what would happen ; it had been explained to them in great detail . Neither would be seduced and sympathetic to Juete , no matter how hard she tried . Not if they wished to continue living . The fourth watcher knew</t>
  </si>
  <si>
    <t>Cteel knew what would</t>
  </si>
  <si>
    <t>Both Tone and Cteel knew what would happen ;</t>
  </si>
  <si>
    <t>fic_1991_116</t>
  </si>
  <si>
    <t>it had been explained to them in great detail . Neither would be seduced and sympathetic to Juete , no matter how hard she tried . Not if they wished to continue living . The fourth watcher knew the woman was frightened at her failure to sway them , for he had once been an albino himself . Had he lips , he would have smiled , but that was no longer possible . He was alive , after a</t>
  </si>
  <si>
    <t>watcher knew the woman</t>
  </si>
  <si>
    <t>The fourth watcher knew the woman was frightened at her failure to sway them , for he had once been an albino himself .</t>
  </si>
  <si>
    <t>fic_1991_117</t>
  </si>
  <si>
    <t>teaching him enough to pass his rating exams , helping out with the late shifts , somehow producing an eclair for his birthday . Even encouraging him subtly in the matter of Cath erine , although Emile knew it went against both Rimbeau 's preferences and personal interest . Emile was not so indifferent that he did n't catch or even appreciate Rimbeau 's quiet affec tion . He was only sorry he could not reciprocate . This was for</t>
  </si>
  <si>
    <t>Emile knew it went</t>
  </si>
  <si>
    <t>Even encouraging him subtly in the matter of Cath erine , although Emile knew it went against both Rimbeau 's preferences and personal interest .</t>
  </si>
  <si>
    <t>fic_1991_118</t>
  </si>
  <si>
    <t>plant a tracer . " Saint-Just blinked . Obviously Daniel did n't understand what the cuff meant , did n't know the first thing about the Syndicat . Emile had just assumed that everyone of Beau Soliel knew what went on in the Palais on Boulevard Lafitte . Obviously he was wrong . " If I had a cuff there would be nothing to trace , " Emile said slowly , judging how much Daniel would accept . " I</t>
  </si>
  <si>
    <t>Soliel knew what went</t>
  </si>
  <si>
    <t>Emile had just assumed that everyone of Beau Soliel knew what went on in the Palais on Boulevard Lafitte .</t>
  </si>
  <si>
    <t>fic_1991_119</t>
  </si>
  <si>
    <t>you know how to ask . " " Then Dumouriez knows who I am ? And would n't give me a cuff anyway ? " Emile demanded , furious . The computer called Claude nodded . Emile knew what he should do next . He knew he should make sure of the manifests . They were clear in his mind , in his intent . And then he found his hands on Claude 's shoulders , slipping down her waist</t>
  </si>
  <si>
    <t>Emile knew what he</t>
  </si>
  <si>
    <t>Emile knew what he should do next .</t>
  </si>
  <si>
    <t>fic_1991_120</t>
  </si>
  <si>
    <t>? It should have been the most rewarding mission in his career . Instead it had landed him at HAWC , where he 'd been ever since . But flying was in his blood . McLana han knew the score -- because of the highly classified nature of his work he 'd probably never get beyond 0-6 ( Colonel ) , or if he was lucky , 0-7 ( Brigadier-General ) . But at least they were letting him fly</t>
  </si>
  <si>
    <t>han knew the score</t>
  </si>
  <si>
    <t>McLana han knew the score</t>
  </si>
  <si>
    <t>fic_1991_121</t>
  </si>
  <si>
    <t>Tell ' em to keep their nose out of my business and find out where the problem is in their satellite . " Even as the words came out of his mouth , though , Mas ters knew that was n't what the Air Force was going to want to hear . Besides , the TDRS system had proved generally reliable in the past , and all of Jon Masters ' NIRTSats relied on TDRS to beam status and tracking</t>
  </si>
  <si>
    <t>ters knew that was</t>
  </si>
  <si>
    <t>Even as the words came out of his mouth , though , Mas ters knew that was n't what the Air Force was going to want to hear .</t>
  </si>
  <si>
    <t>fic_1991_122</t>
  </si>
  <si>
    <t>to support airborne command post aircraft at Offutt , as well as other strike and communications aircraft . The alert crews were tested regularly to make sure their response time was always within limits . But Tyler knew the schedule of all alert crew exercises , especially for the E-4 and EC-135 aircraft--if enemy warheads were inbound , Tyler himself would transfer his flag of command and take an EC-135 airborne -- and this was n't a scheduled exercise .</t>
  </si>
  <si>
    <t>Tyler knew the schedule</t>
  </si>
  <si>
    <t>But Tyler knew the schedule of all alert crew exercises , especially for the E-4 and EC-135 aircraft--</t>
  </si>
  <si>
    <t>fic_1991_123</t>
  </si>
  <si>
    <t>hell are you ? " " Fine , Brad , just fine . Listen , Brad , can this call wait ? I 'm up to my ears in ' gators right now . " Brad Elliott knew that was the understatement of the year . Air Force General Michael Talbot had one of the most unusual military jobs in the world : he was a " triple hat , " commander of three major military organizations all at the</t>
  </si>
  <si>
    <t>Elliott knew that was</t>
  </si>
  <si>
    <t>Brad Elliott knew that was the understatement of the year .</t>
  </si>
  <si>
    <t>fic_1991_124</t>
  </si>
  <si>
    <t>in Nevada . Rumors had been circulating for months about Elliott 's B-2 bombers and other strange planes flying around the desert . God only knows what he needed Masters for . But the fact that Elliott knew all about a classified satellite launch that had gone wrong only twenty minutes before , told Talbot that Elliott was plugged in right at the top . " Well , you got him , Brad . Now where do you want him</t>
  </si>
  <si>
    <t>Elliott knew all about</t>
  </si>
  <si>
    <t>But the fact that Elliott knew all about a classified satellite launch that had gone wrong only twenty minutes before , told Talbot that Elliott was plugged in right at the top . "</t>
  </si>
  <si>
    <t>fic_1991_125</t>
  </si>
  <si>
    <t>" " Just about ready to do it window opens in about an hour . " " Better leave it , then . The brass has n't made up their minds what they want . " Talbot knew the " brass " usually included only men who had collected more than fifty million popular votes . " Whatever you say , Brad . I 'll be glad to jettison that little cocksucker anyway . He 's a pain in the</t>
  </si>
  <si>
    <t>Talbot knew the "</t>
  </si>
  <si>
    <t>" Talbot knew the " brass " usually included only men who had collected more than fifty million popular votes .</t>
  </si>
  <si>
    <t>fic_1991_126</t>
  </si>
  <si>
    <t>by a regular satellite but by a new , highly classified one called PACER SKY , an experimental system that would allow real-time targeting data for strategic bombers . Whatever the hell PACER SKY was , Taylor knew it had just snapped what might be one of the most famous photographs in thirty years , thanks to a simple stroke @ @ @ @ @ @ @ @ @ @ hastily arranged , assessment meeting was scheduled a half-hour later</t>
  </si>
  <si>
    <t>Taylor knew it had</t>
  </si>
  <si>
    <t>Whatever the hell PACER SKY was , Taylor knew it had just snapped what might be one of the most famous photographs in thirty years , thanks to a simple stroke</t>
  </si>
  <si>
    <t>fic_1991_127</t>
  </si>
  <si>
    <t>. " I realize you do n't want the Air Battle Force involved yet , but I would like permission to deploy the STRAT FOR ? " " The what ? " Curtis knew that the President knew what he was talking about . " The Strategic Force . The advance team for the Air Battle Force . I 'd like to deploy them for reconnaissance operations in the area . " " And what would you do With the</t>
  </si>
  <si>
    <t>President knew what he</t>
  </si>
  <si>
    <t>Curtis knew that the President knew what he was talking about . "</t>
  </si>
  <si>
    <t>fic_1991_128</t>
  </si>
  <si>
    <t>@ @ @ @ @ @ " Zorah frowned . " Attacked you ? " she asked sharply . " Why would it attack you ? " Lais raked her lower lip with her teeth and Zorah knew the page was lying . " Well , it seemed that way , " Lais continued . " What weapon did it have ? " " I do n't remember . " " You do n't remember ? " Zorah said in</t>
  </si>
  <si>
    <t>Zorah knew the page</t>
  </si>
  <si>
    <t>Lais raked her lower lip with her teeth and Zorah knew the page was lying . "</t>
  </si>
  <si>
    <t>fic_1991_129</t>
  </si>
  <si>
    <t>anything , paler than before . At her side the Firstwatch Gonmer clutched her sword with repressed fury . Oh yes , thought p92 Zorah , @ @ @ @ @ @ @ @ @ @ Zorah knew the truth already . " You panicked , " Zorah said archly , and watched the page hang her head . " When it got close enough , you panicked and attacked it first . " " I swung at it with</t>
  </si>
  <si>
    <t>Zorah knew the truth</t>
  </si>
  <si>
    <t>Zorah knew the truth already .</t>
  </si>
  <si>
    <t>fic_1991_130</t>
  </si>
  <si>
    <t>be welcomed , " Eneas replied with more confidence @ @ @ @ @ @ @ @ @ @ at his sparse beard . He looked over at Wyer and gave him a thoughtful shrug . Wyer knew the truth of it . It had n't been all that easy for Alwir to convince the New Moon he was sincere . Not until he had signed his name to the maps of the Keep , documents that would incrim inate</t>
  </si>
  <si>
    <t>Wyer knew the truth</t>
  </si>
  <si>
    <t>Wyer knew the truth of it .</t>
  </si>
  <si>
    <t>fic_1991_131</t>
  </si>
  <si>
    <t>a dozen robots were zipping around p21 the entrance of a hangar , making dashes out onto the landing pad , picking up something too small to see from half a kil ometer away . But Conek knew what was happening . He pushed the emer gency stop button on the hopper . " We 'll walk the rest of the way , " he told the major . " Love , we do n't have time for beneficial exercise</t>
  </si>
  <si>
    <t>Conek knew what was</t>
  </si>
  <si>
    <t>But Conek knew what was happening .</t>
  </si>
  <si>
    <t>fic_1991_132</t>
  </si>
  <si>
    <t>were probably paid better too , Conek thought , looking at the worn , patched ships . Half the pilots on Orser were looking for fuel @ @ @ @ @ @ @ @ @ @ Conek knew what to expect of the town . Some of the structures were abandoned , some lacked windows , and one was missing part of the roof . He continued until he found one that seemed reasonably sound . Over the door hung</t>
  </si>
  <si>
    <t>Conek knew what to</t>
  </si>
  <si>
    <t>Conek knew what to expect of the town .</t>
  </si>
  <si>
    <t>fic_1991_133</t>
  </si>
  <si>
    <t>missing ship ! And when they find it they 'll know more ! More than we can afford ! Why are they putting so much effort into finding one old , decrepit ship anyway ? " Ulcher knew the answer , but he shrugged his thick , scaled shoulders . He did n't think it the proper time to tell Fellerd about the CD that had landed on a Halmarin planet for repairs and had burned some locals who came</t>
  </si>
  <si>
    <t>Ulcher knew the answer</t>
  </si>
  <si>
    <t>Ulcher knew the answer , but he shrugged his thick , scaled shoulders .</t>
  </si>
  <si>
    <t>fic_1991_134</t>
  </si>
  <si>
    <t>Streamer coming down close by . Norden also recognized the ship . " He would n't be on Agnar-Alpha if he did n't have something that could n't wait , " Conek told her . The quinta knew Skielth was a smuggler , but he did have some legal trade @ @ @ @ @ @ @ @ @ @ a license . The spaceport controllers had no reason to stop him . Norden gave a resigned sigh and agreed</t>
  </si>
  <si>
    <t>quinta knew Skielth was</t>
  </si>
  <si>
    <t>The quinta knew Skielth was a smuggler , but he did have some legal trade @ @ @ @ @ @ @ @ @ @ a license .</t>
  </si>
  <si>
    <t>fic_1991_135</t>
  </si>
  <si>
    <t>He gasped as he nearly made a quick visit into the rear of another hopper . As he passed he saw Nelsf s frozen expression of fear . It occurred to him to wonder if the mentot knew anything about flying hoppers . The two mentots and The rrotta had been in the ground patrol on Agnar-Alpha . Another hopper nearly sideswiped him and he saw Gella whiz by with Wiers so close over the rear of her little ship</t>
  </si>
  <si>
    <t>mentot knew anything about</t>
  </si>
  <si>
    <t>It occurred to him to wonder if the mentot knew anything about flying hoppers .</t>
  </si>
  <si>
    <t>fic_1991_136</t>
  </si>
  <si>
    <t>already , an ' that the fairies did come , so ye can imagine how @@1040129 The woman screamed as the man in black leather brought the whip down across her naked back . Even though Wendy knew it was a holo , and even though the woman was okay , she still jerked in sympathetic response . Wendy had nothing against eroticism per se , or pornography for that matter , but could n't stand to see violence used</t>
  </si>
  <si>
    <t>Wendy knew it was</t>
  </si>
  <si>
    <t>Even though Wendy knew it was a holo , and even though the woman was okay , she still jerked in sympathetic response .</t>
  </si>
  <si>
    <t>fic_1991_137</t>
  </si>
  <si>
    <t>something unusual , such as landing one ship on another . Unusual for The Tink that is , not for the company 's supply shuttles , which landed on cargo carriers all the time . Their computers knew what The Tink 's did n't . A double row of white landing lights came on and rippled the length of the ship . The letters M-E-G-A-M-E-T-A-L-S had been stenciled lengthwise along the hull , and a green X marked the landing</t>
  </si>
  <si>
    <t>computers knew what The</t>
  </si>
  <si>
    <t>Their computers knew what The Tink 's did n't .</t>
  </si>
  <si>
    <t>fic_1991_138</t>
  </si>
  <si>
    <t>to load the nugget . The Tink was ready to lift . But was he ? He had something with Wendy , but what ? And was it worth giving up his profession for ? The smuggler knew Wendy well enough by now to realize that she would n't settle for anything less than everything . The questions brought no easy answers , and besides , there was Corvo to consider . Corvo and Pal both . He should leave</t>
  </si>
  <si>
    <t>smuggler knew Wendy well</t>
  </si>
  <si>
    <t>The smuggler knew Wendy well enough by now to realize that she would n't settle for anything less than everything .</t>
  </si>
  <si>
    <t>['Wendy']</t>
  </si>
  <si>
    <t>fic_1991_139</t>
  </si>
  <si>
    <t>his hand . Lars Schmidt was right where Wendy had expected him to be , deep beneath the city 's library , busily tapping data into the colony 's mainframe computer . A computer that the corpos knew nothing about . The brightly lit room held six terminals , and all of them were in use . Two of the scientists nodded to Wendy as she walked down the center aisle , but the rest did n't even look up</t>
  </si>
  <si>
    <t>corpos knew nothing about</t>
  </si>
  <si>
    <t>A computer that the corpos knew nothing about .</t>
  </si>
  <si>
    <t>fic_1991_140</t>
  </si>
  <si>
    <t>He did n't like the fact that Wendy was spending time with another man , he did n't like plans that involved the equatorial zone , and he did n't like being so helpless . But Schmidt knew Wendy , and knew that one wrong word could drive a wedge between them , so he kept his reservations to himself . Wendy sprayed gravel against The Tink 's starboard landing jack and brought the vehicle to a sliding halt .</t>
  </si>
  <si>
    <t>Schmidt knew Wendy ,</t>
  </si>
  <si>
    <t>But Schmidt knew Wendy , and knew that one wrong word could drive a wedge between them , so he kept his reservations to himself .</t>
  </si>
  <si>
    <t>fic_1991_141</t>
  </si>
  <si>
    <t>gestured towards the nearest bulkhead . " That 's why @ @ @ @ @ @ @ @ @ @ turn Techno into a pile of orbiting bug poop if they ever got loose . " Wendy knew that was n't entirely true , but laughed just the same . The truth was that many elements of the ecosystem would die without support from laboratory equipment or the planet that they 'd been designed to live on . Still ,</t>
  </si>
  <si>
    <t>Wendy knew that was</t>
  </si>
  <si>
    <t>Wendy knew that was n't entirely true , but laughed just the same .</t>
  </si>
  <si>
    <t>fic_1991_142</t>
  </si>
  <si>
    <t>. Control was reestablished seventy-four seconds later . Lando activated the tac tank and took a look . The freighter was still there , a blinking red blob , and made no attempt to follow . Lando knew that might change , and change fast , once they realized that The Tink was something more than a drifting hulk . Lando scanned both the systems readouts and the tac tank , looking for options . There were n't any .</t>
  </si>
  <si>
    <t>Lando knew that might</t>
  </si>
  <si>
    <t>Lando knew that might change , and change fast , once they realized that The Tink was something more than a drifting hulk .</t>
  </si>
  <si>
    <t>fic_1991_143</t>
  </si>
  <si>
    <t>blast rifle from one shoulder to the other . Sol help him if anything went wrong . He 'd never fired a weapon in his entire life . It was a mistake to be here . Tawson knew that . But circum stances had left him with very little choice . He was committed now , so deeply committed that success was a must , even if that meant his personal involvement . Damn Orlow anyway . This was her</t>
  </si>
  <si>
    <t>Tawson knew that .</t>
  </si>
  <si>
    <t>fic_1991_144</t>
  </si>
  <si>
    <t>Lando. p155 Lando brought The Tinker 's Damn out of hyperspace , checked the scanners for trouble , and headed straight for Angel . No tricks , no scams , a straight high-speed run . The smuggler knew it was stupid , knew he should forget the whole thing , and knew he could n't . What had started as a matter of pride had become something more . Lando believed in what The Chosen were trying to do .</t>
  </si>
  <si>
    <t>smuggler knew it was</t>
  </si>
  <si>
    <t>The smuggler knew it was stupid , knew he should forget the whole thing , and knew he could n't .</t>
  </si>
  <si>
    <t>fic_1991_145</t>
  </si>
  <si>
    <t>. " Wendy was silent for a moment . She searched Lando 's face for something that was n't there . There was regret in her voice . " I 'm sorry , Pik . " Lando knew what Wendy meant . She was sorry that it had n't worked out , sorry that they were such different people , sorry that the universe worked the way it did . He smiled and put his hand on hers . "</t>
  </si>
  <si>
    <t>Lando knew what Wendy</t>
  </si>
  <si>
    <t>Lando knew what Wendy meant .</t>
  </si>
  <si>
    <t>fic_1991_146</t>
  </si>
  <si>
    <t>the proxies he 's been obtaining . And he said to tell you that Harden had been tipped off royally about the takeover bid . He knows it 's coming , and from where . " Meredith knew her face had gone white . " Does he know about me ? " " How could he ? " Mr. Smith replied . " Kip Tennison is just a name to him , as it is to most other people .</t>
  </si>
  <si>
    <t>Meredith knew her face</t>
  </si>
  <si>
    <t>" Meredith knew her face had gone white .</t>
  </si>
  <si>
    <t>fic_1991_147</t>
  </si>
  <si>
    <t>. She barely noticed it in her haze of pain , but Smith yelped and dropped her wrist . " I believe you are making a mistake , Mr. Smith . " Cradling her arm , Katherine knew it was Damian , yet his voice was so clipped and his English so precise she hardly recognized him . " You will please leave now . Your @ @ @ @ @ @ @ @ @ @ waiting for you .</t>
  </si>
  <si>
    <t>Katherine knew it was</t>
  </si>
  <si>
    <t>" Cradling her arm , Katherine knew it was Damian , yet his voice was so clipped and his English</t>
  </si>
  <si>
    <t>fic_1991_148</t>
  </si>
  <si>
    <t>Words of courtesy stuck in his throat , but he managed , " Mucho gusto . " " What did he say , Katherine ? " The way he whined made Damian grind his teeth . Katherine knew it . He could see the slightest hint of a smile as she answered with fulsome untruth , " He says he 's very glad to meet you . " Does n't he speak English ? " In his desire for this</t>
  </si>
  <si>
    <t>Katherine knew it .</t>
  </si>
  <si>
    <t>fic_1991_149</t>
  </si>
  <si>
    <t>his tone was disgraceful . " He did , " she said impassively . " Oh , Mother Mary McRee ! " Hugging himself , he chuckled . " Wait until I tell Father ! We Chamberlains knew you 'd come to no good in this wilderness , but we did n't know how soon . " He cocked his head . " @ @ @ @ @ @ @ @ @ @ almost a year ago . " Horror</t>
  </si>
  <si>
    <t>Chamberlains knew you 'd</t>
  </si>
  <si>
    <t>We Chamberlains knew you 'd come to no good in this wilderness , but we did n't know how soon . "</t>
  </si>
  <si>
    <t>fic_1991_150</t>
  </si>
  <si>
    <t>serious hap pened , if anything serious happened at all . There was a false aura of calm that led her to believe they had noth ing to fear . But on the bridge , Captain Smith knew the truth . It was well after one o'clock by then and the engine room was flooded . There was no doubt that she was going down , the only question was how soon . And he was sure now that it</t>
  </si>
  <si>
    <t>Smith knew the truth</t>
  </si>
  <si>
    <t>But on the bridge , Captain Smith knew the truth .</t>
  </si>
  <si>
    <t>fic_1991_151</t>
  </si>
  <si>
    <t>themselves and what her impression was of how people had behaved in the lifeboats . There was a gen eral outcry over the fact that there had been no lifeboat drill , and not even the crew knew which were their sta tions . The most appalling fact of all was that the lifeboats had been sent off the ship half empty , and had then refused to pick people up out of the water after the ship sank ,</t>
  </si>
  <si>
    <t>crew knew which were</t>
  </si>
  <si>
    <t>There was a gen eral outcry over the fact that there had been no lifeboat drill , and not even the crew knew which were their sta tions .</t>
  </si>
  <si>
    <t>fic_1991_152</t>
  </si>
  <si>
    <t>my affliction . Cherries , eh ? I like cherries . Now why did n't Aggie know that ? Do you think we can get any cherries here in Brighton this time of year ? " Allegra knew opportunity when it struck and , to her mind , it was banging most mightily on the door at precisely that moment . She sprang to her feet , grab- p103 bing onto Fitzhugh 's forearm . " Valerian will know just</t>
  </si>
  <si>
    <t>Allegra knew opportunity when</t>
  </si>
  <si>
    <t>Allegra knew opportunity when it struck and , to her mind , it was banging most mightily on the door at precisely that moment .</t>
  </si>
  <si>
    <t>['opportunity']</t>
  </si>
  <si>
    <t>fic_1991_153</t>
  </si>
  <si>
    <t>is aboard The Valiant Lady , already bound for Naples , several thousand pounds richer than he was upon his arrival in Brighton , and very happy to be seeing the last of England . " Allegra knew her eyes had grown wide as saucers . " He is ? But why ? He seemed to be enjoying himself most mightily . " " Not entirely . Did you know , dearest girl , that Iso bel tried to corner</t>
  </si>
  <si>
    <t>Allegra knew her eyes</t>
  </si>
  <si>
    <t>" Allegra knew her eyes had grown wide as saucers .</t>
  </si>
  <si>
    <t>fic_1991_154</t>
  </si>
  <si>
    <t>may even be glad that this happened . " But Zelda 's words only made her cry harder . " I doubt that . " " Wait and see . " She spoke convincingly , but Adrian knew something she did n't . " Six months from now you may be having a hot romance with someone else you have n't even met yet . @ @ @ @ @ @ @ @ @ @ started to laugh . The</t>
  </si>
  <si>
    <t>Adrian knew something she</t>
  </si>
  <si>
    <t>She spoke convincingly , but Adrian knew something she did n't .</t>
  </si>
  <si>
    <t>fic_1991_155</t>
  </si>
  <si>
    <t>the box numbers you wrote to . Ready to look at them ? " " Sure . " " Want some more coffee ? After Awesome Austin , you probably need it . " This time Nona knew her smile was almost maternal . Connie did not seem to know that offering the boss a cup of coffee was frowned upon by some feminists . " I 'd love one . " She returned with it five minutes later .</t>
  </si>
  <si>
    <t>Nona knew her smile</t>
  </si>
  <si>
    <t>This time Nona knew her smile was almost maternal .</t>
  </si>
  <si>
    <t>fic_1991_156</t>
  </si>
  <si>
    <t>come in and out ? The thing is , when I 'm in the office I 'm always busy . My apartment is n't large , and anyhow I 'm not there very much . " Chris knew it was none of his business but could not stop himself . " Agent D'Ambrosio told me you were answering personal ads . " He watched the withdrawal in Darcy Scott 's expression . " Erin did n't want to answer those</t>
  </si>
  <si>
    <t>Chris knew it was</t>
  </si>
  <si>
    <t>Chris knew it was none of his business but could not stop himself . "</t>
  </si>
  <si>
    <t>fic_1991_157</t>
  </si>
  <si>
    <t>atop his head by a pair of circular whats ? Ryan wondered . He ought to have gotten briefed on that , Jack thought too late . Alden was supposed to have done this anyway . Charlie knew this area far better than he did , and but Charlie Alden was dead , and Jack was carrying the ball . Ali bin Sheik was referred to at State and CIA as a Prince-Without-Portfolio . Taller , thinner , and younger</t>
  </si>
  <si>
    <t>Charlie knew this area</t>
  </si>
  <si>
    <t>Charlie knew this area far better than he did , and but Charlie Alden was dead , and Jack was carrying the ball .</t>
  </si>
  <si>
    <t>fic_1991_158</t>
  </si>
  <si>
    <t>Book . Everything he had to do was set forth in The Book . As the Bible was the path to salvation for Christian and Jew , The Book was the path to flag rank . Ricks knew The Book . Ricks was a brilliant engineer . J. Robert Fowler was human after all , Ryan told himself . The conference was held upstairs , on the bedroom level of the White House , because the air conditioning in the</t>
  </si>
  <si>
    <t>Ricks knew The Book</t>
  </si>
  <si>
    <t>Ricks knew The Book .</t>
  </si>
  <si>
    <t>['Book']</t>
  </si>
  <si>
    <t>fic_1991_159</t>
  </si>
  <si>
    <t>If you 'd just learn when to shut up , he says , you 'd be a , lot more effective . " " Okay , thanks . " Adler was right , of course . Ryan knew it . " Where you headed ? " " Home . I do n't have anything left to do today at the office . " " Come along with us . Brent wants to talk to you . We 'll have a</t>
  </si>
  <si>
    <t>Ryan knew it .</t>
  </si>
  <si>
    <t>Ryan knew it . "</t>
  </si>
  <si>
    <t>fic_1991_160</t>
  </si>
  <si>
    <t>and a ticket . One of the many things he 'd learned in prison was the proper methodology for obtaining an alternate identity . He had three of them , complete with passports , that no cop knew anything about . He 'd also learned about keeping a low profile . His clothes were @ @ @ @ @ @ @ @ @ @ on a flight he expected to be underbooked , saving himself another few hundred dollars .</t>
  </si>
  <si>
    <t>cop knew anything about</t>
  </si>
  <si>
    <t>He had three of them , complete with passports , that no cop knew anything about .</t>
  </si>
  <si>
    <t>fic_1991_161</t>
  </si>
  <si>
    <t>That was almost a metaphysical question on an airplane , of course , which changed the time far faster than a watch could . Also metaphysical was his mission . This would be remem bered . Fowler knew his history . This was something unique . It had never happened before . Perhaps it was the beginning of the process , @ @ @ @ @ @ @ @ @ @ up to was simply expressed . He would put</t>
  </si>
  <si>
    <t>Fowler knew his history</t>
  </si>
  <si>
    <t>Fowler knew his history .</t>
  </si>
  <si>
    <t>fic_1991_162</t>
  </si>
  <si>
    <t>Ghosn grinned . " And if you got a reaction from her , ' you might not like it . " " I guess when these suckers come , the earth really does move ! " Ghosn knew enough of American idiom that he fell backwards and laughed uproariously . " Please , Marvin , do not say such things when I am working ! " I like this man ! Ghosn told himself . We are too humorless a</t>
  </si>
  <si>
    <t>Ghosn knew enough of</t>
  </si>
  <si>
    <t>Ghosn knew enough of American idiom that he fell backwards and laughed uproariously .</t>
  </si>
  <si>
    <t>['enough']</t>
  </si>
  <si>
    <t>fic_1991_163</t>
  </si>
  <si>
    <t>crucial to its success , Andrey , " Fowler replied graciously . It was a lie , but a politic one which both men understood . In fact it was not a lie , but neither man knew that . p201 " One less trouble spot for us to worry about . How blind we were ! " " That is true , my friend , but it is behind us . How are your people dealing with Germany ?</t>
  </si>
  <si>
    <t>man knew that .</t>
  </si>
  <si>
    <t>In fact it was not a lie , but neither man knew that .</t>
  </si>
  <si>
    <t>fic_1991_164</t>
  </si>
  <si>
    <t>worked , his forensic mind was beginning to set off alarm bells in his head . There was something wrong with this case ; something very wrong . Having gone through an embryo transfer before , Marissa knew what to expect . There was n't much pain involved , especially in comparison with the myriad procedures she 'd been enduring over the year , but it was still an uncomfortable and humiliating exercise . To keep her uterus in a</t>
  </si>
  <si>
    <t>Marissa knew what to</t>
  </si>
  <si>
    <t>Having gone through an embryo transfer before , Marissa knew what to expect .</t>
  </si>
  <si>
    <t>fic_1991_165</t>
  </si>
  <si>
    <t>It 's important for you to be relaxed , " Linda said , positioning herself near Marissa 's head . She patted Marissa 's shoulder . " I want you to think relaxing thoughts . " Marissa knew the therapist meant well , but telling her to think relaxing thoughts seemed absurd . She hardly saw how it would help . And it was particularly hard to relax knowing Robert was outside waiting . Marissa had been surprised he 'd</t>
  </si>
  <si>
    <t>Marissa knew the therapist</t>
  </si>
  <si>
    <t>Marissa knew the therapist meant well , but telling her to think relaxing thoughts seemed absurd .</t>
  </si>
  <si>
    <t>fic_1991_166</t>
  </si>
  <si>
    <t>her arms around Marissa and gave her a big hug . Marissa patted her back . " 1 ' 11 call you , " Marissa whispered in her ear . Even with the charges dropped , Marissa knew Wendy would still be depressed . Wendy nodded , then left with Gustave and their lawyer . Robert conferred with Mr. Freeborn for a few more minutes . Then the two shook hands and @ @ @ @ @ @ @ @</t>
  </si>
  <si>
    <t>Marissa knew Wendy would</t>
  </si>
  <si>
    <t>Even with the charges dropped , Marissa knew Wendy would still be depressed .</t>
  </si>
  <si>
    <t>fic_1991_167</t>
  </si>
  <si>
    <t>a nest but " something out of a nightmare , " and eventually extracted forty-one snakes from beneath the structure . " What I do n't understand , " Andretti said , " is how that guy knew the rattlers were there , when I live in the house and never had a clue . " Now Holly had four linked incidents to add to the rescue of Nicky O'Conner in Boston and Billy Jenkins in Portland , all since</t>
  </si>
  <si>
    <t>guy knew the rattlers</t>
  </si>
  <si>
    <t>" What I do n't understand , " Andretti said , " is how that guy knew the rattlers were there , when I live in the house and never had a clue .</t>
  </si>
  <si>
    <t>fic_1991_168</t>
  </si>
  <si>
    <t>or that Schwarzenegger would still speak English with an accent , or that Tom Cruise would dump his current girlfriend , or that Eddie Murphy would still be black for the foreseeable fu ture . This guy knew the precise facts of each of those impending deaths ? who , when , where , how -- far enough in advance to derail fate . He was n't bending spoons with the power of his mind , was n't speaking in</t>
  </si>
  <si>
    <t>guy knew the precise</t>
  </si>
  <si>
    <t>This guy knew the precise facts of each of those impending deaths ?</t>
  </si>
  <si>
    <t>fic_1991_169</t>
  </si>
  <si>
    <t>yanked open the door ? and awakened with a scream . If anything had been there , he could not remember what it had looked like . Regardless of the appearance it might have had , Jim knew what to call it : the enemy . Except that now he thought of it with a capital " T " and a capital " E. " The Enemy . The amorphous beast that haunted many of his other nightmares had found</t>
  </si>
  <si>
    <t>Jim knew what to</t>
  </si>
  <si>
    <t>Regardless of the appearance it might have had , Jim knew what to call it :</t>
  </si>
  <si>
    <t>fic_1991_170</t>
  </si>
  <si>
    <t>compensating @ @ @ @ @ @ @ @ @ @ . " Anilov had lost his patience . " This is nuts . Slay , I ca n't think with this guy here . " Jim knew Anilov was right . Both System Aircraft Maintenance in San Francisco and the dispatcher had been silent for a while , hesitant to inter fere with the crew 's concentration . If he stayed there , even without saying another word ,</t>
  </si>
  <si>
    <t>Jim knew Anilov was</t>
  </si>
  <si>
    <t>Jim knew Anilov was right .</t>
  </si>
  <si>
    <t>fic_1991_171</t>
  </si>
  <si>
    <t>badgered the United employees about " responsibility " and " moral obligation , " or hounded the survivors to reveal their innermost fears and relive the recent horror for the delectation of news consumers . Though Holly knew the drill and was expert at fend ing them off , she was asked the same question half a dozen times by four different reporters within fifteen minutes : " How did you feel ? " How did you feel when you</t>
  </si>
  <si>
    <t>Holly knew the drill</t>
  </si>
  <si>
    <t>Though Holly knew the drill and was expert at fend ing them off , she was asked the same question half a dozen times by four different reporters within fifteen minutes :</t>
  </si>
  <si>
    <t>fic_1991_172</t>
  </si>
  <si>
    <t>on genuine problems , some entirely fraudulent @ @ @ @ @ @ @ @ @ @ kid . Until they hit puberty and a tide of hor mones washed them into a new existence , kids knew that life was scary , yeah , dark and strange , but they also knew that it was silly , that it was meant to be fun , that it was an adventurous journey down a long road of time to an</t>
  </si>
  <si>
    <t>kids knew that life</t>
  </si>
  <si>
    <t>Until they hit puberty and a tide of hor mones washed them into a new existence , kids knew that life was scary , yeah , dark and strange , but they also knew that it was silly , that it was meant to be fun , that it was an adventurous journey down a long road of time to an</t>
  </si>
  <si>
    <t>fic_1991_173</t>
  </si>
  <si>
    <t>. @ @ @ @ @ @ @ @ @ @ . " Now Brian , " said Jamie . " You and Billy . The queens on their throne to the hearth . " Before Scarlett knew what was happening the settee was lifted and she was holding on to Patricia while they were swung back and forth and moved to a place near the glowing coals in the fireplace . " Uncle James , " Jamie ordered ,</t>
  </si>
  <si>
    <t>Scarlett knew what was</t>
  </si>
  <si>
    <t>" Before Scarlett knew what was happening the settee was lifted and she was holding on to Patricia while they were swung back and forth and moved to a place near the glowing coals in the fireplace . "</t>
  </si>
  <si>
    <t>fic_1991_174</t>
  </si>
  <si>
    <t>Funniest @ @ @ @ @ @ @ @ @ @ baby , when 's the last time you had a vacation ... Jesus , I got ta get out of this job . If my Mom knew her daughter assassinated the leader of the anti-Apartheid movement .... &lt;p&gt; # SNICKERS # Quit bitching , you got the employee of the month plaque for that shit ... &lt;p&gt; # BUTTERFINGER # Ah to be in Pari-i and in love .</t>
  </si>
  <si>
    <t>Mom knew her daughter</t>
  </si>
  <si>
    <t>If my Mom knew her daughter assassinated the leader of the anti-Apartheid movement .... &lt;p</t>
  </si>
  <si>
    <t>fic_1991_175</t>
  </si>
  <si>
    <t>WITH PREVIOUS SCENE In Garrison 's office see the same broadcast , on the portable television . Lou , Broussard , Numa and Jim watch . # FBI SPOKESMAN # ( on TV ) ... Mr. Ferrie knew Lee Harvey Oswald or that he has had any connection with the assassination of President Kennedy . The Special Agent in Charge would like to make clear that Mr. Ferrie was brought in for questioning by the District Attorney of Orleans parish</t>
  </si>
  <si>
    <t>Ferrie knew Lee Harvey</t>
  </si>
  <si>
    <t>Mr. Ferrie knew Lee Harvey Oswald or that he has had any connection with the assassination of President Kennedy .</t>
  </si>
  <si>
    <t>['Oswald']</t>
  </si>
  <si>
    <t>fic_1991_176</t>
  </si>
  <si>
    <t>. She talked to a cop from a hospital bed two days before the assassination , said Kennedy would be hit @ @ @ @ @ @ @ @ @ @ for Jack Ruby and that Ruby knew Oswald for years ... # JIM # Can we find her ? # LOU # Graveyard dead near Big Sandy , Texas in ' 65 . Two in the morning on some highway . A hit and run . FLASHBACK to Rose</t>
  </si>
  <si>
    <t>Ruby knew Oswald for</t>
  </si>
  <si>
    <t>and that Ruby knew Oswald for years ...</t>
  </si>
  <si>
    <t>fic_1991_177</t>
  </si>
  <si>
    <t>. Vietnam started for real . There was an air of , I do n't know , make-believe in the Pentagon and the CIA . Those of us who 'd been in secret ops since the beginning knew the Warren Commission was fiction , but there was something ... deeper , uglier . And I knew Allen Dulles very well . I briefed him many a time in his house . He was @ @ @ @ @ @ @</t>
  </si>
  <si>
    <t>beginning knew the Warren</t>
  </si>
  <si>
    <t>Those of us who 'd been in secret ops since the beginning knew the Warren Commission was fiction , but there was something ...</t>
  </si>
  <si>
    <t>fic_1992_0</t>
  </si>
  <si>
    <t>As he came up the bank he smiled and nodded at the Elders around the small fire . Then he spoke in her language and the Elders answered . He spoke again and at that moment Bertha knew his knowledge of her language was @ @ @ @ @ @ @ @ @ @ listening . It turned out he had come for help . He and another had set out from the trading post over a week ago .</t>
  </si>
  <si>
    <t>Bertha knew his knowledge</t>
  </si>
  <si>
    <t>He spoke again and at that moment Bertha knew his knowledge of her language was</t>
  </si>
  <si>
    <t>fic_1992_1</t>
  </si>
  <si>
    <t>&lt;p&gt; " I do n't think that 's a good idea . It could bite . And it probably has fleas . Your robotoys are much nicer . " &lt;p&gt; " But ... " &lt;p&gt; Captain Singh knew what would happen next : he had run this sequence a dozen times . @ @ @ @ @ @ @ @ @ @ , he would comfort the child as he carried him back to the house ... &lt;p&gt; But that</t>
  </si>
  <si>
    <t>Singh knew what would</t>
  </si>
  <si>
    <t>Captain Singh knew what would happen next :</t>
  </si>
  <si>
    <t>fic_1992_2</t>
  </si>
  <si>
    <t>, and he shouted back , and then they saw Anthony and fell ominously still . Out of the public eye , with Robert not around , they would have leaped on him like lions . Anthony knew this because he was virtually their son . But today they let him move on to the jewel of North End cafes , where he peered through the glass for a minute as though looking across time for his former self .</t>
  </si>
  <si>
    <t>Anthony knew this because</t>
  </si>
  <si>
    <t>Anthony knew this because he was virtually their son .</t>
  </si>
  <si>
    <t>fic_1992_3</t>
  </si>
  <si>
    <t>you sure , and Sharee could n't explain to her why she @ @ @ @ @ @ @ @ @ @ understand , she said . Sometimes I think I am , Delaware said . Sharee knew what she meant . But that was n't the kind of mama she meant . See , you were me until you were you , she told Delaware . I did you . I made you be . But this one is</t>
  </si>
  <si>
    <t>Sharee knew what she</t>
  </si>
  <si>
    <t>Sharee knew what she meant .</t>
  </si>
  <si>
    <t>fic_1992_4</t>
  </si>
  <si>
    <t>right moment . You know , all those selfsame years she @ @ @ @ @ @ @ @ @ @ , sateen , in the back of her closet . Only me and a few others knew these things . She sewed them with teeny stitches , then hid them , would you believe . ' " It stuck with me . As a mystery . Along with the human race 's meanness . Only there 's nothing mysterious</t>
  </si>
  <si>
    <t>others knew these things</t>
  </si>
  <si>
    <t>Only me and a few others knew these things .</t>
  </si>
  <si>
    <t>fic_1992_5</t>
  </si>
  <si>
    <t>, and quiet , barely audible , as if it were coming out of the air and Josie Tom also were merely listening to it . The yellow flower was nearly complete . &lt;p&gt; And so Mary knew all the story of her day . Elton , going by Josie Tom 's in the half light , had stopped and called . &lt;p&gt; She could hear his voice , raised to carry through the wind : " Mrs. Hardy ,</t>
  </si>
  <si>
    <t>Mary knew all the</t>
  </si>
  <si>
    <t>And so Mary knew all the story of her day .</t>
  </si>
  <si>
    <t>fic_1992_6</t>
  </si>
  <si>
    <t>. Those so-called friends of his he 'd bring home . Yes ma'am and no ma'am me and all the time I know their dope eyes counting up what they could come back and steal . Tommy knew it , too . God have mercy on me for saying this about my own son , but I believe now that 's why he brought some of them around . To steal from me . &lt;p&gt; Coffee 's not hot .</t>
  </si>
  <si>
    <t>Tommy knew it ,</t>
  </si>
  <si>
    <t>Tommy knew it , too .</t>
  </si>
  <si>
    <t>fic_1992_7</t>
  </si>
  <si>
    <t>know instinctively where their mother would be . " So , Maggie , " she 'd say , hands on hips , short even in her high-heeled boots , " He 's late again . " Rose knew her mother loved and needed Constance , because she often heard her say in her most affectionate voice , " Oh @ @ @ @ @ @ @ @ @ @ ? " Once , overhearing this , Rose shouted from the</t>
  </si>
  <si>
    <t>Rose knew her mother</t>
  </si>
  <si>
    <t>Rose knew her mother loved and needed Constance , because she often heard her say in her most affectionate voice , " Oh @ @ @ @ @ @ @ @ @ @ ?</t>
  </si>
  <si>
    <t>fic_1992_8</t>
  </si>
  <si>
    <t>felt shaky and chilled . I was thinking about the times I made out with Mary , how we 'd stuck our tongues in each other 's mouths . I did n't say it , but Mary knew what I was thinking . She said , " You ca n't catch AIDS from kissing , " and went into her house and closed the door . That was the end of it . I never saw her again , @</t>
  </si>
  <si>
    <t>Mary knew what I</t>
  </si>
  <si>
    <t>I did n't say it , but Mary knew what I was thinking .</t>
  </si>
  <si>
    <t>fic_1992_9</t>
  </si>
  <si>
    <t>Sarah stopped at the nurse 's station . " You go on ahead , Emily . Maggie 's expecting you . " " Yes ? " asked the nurse . Sarah did not recognize her . Sarah knew no one 's name but Louisa 's . " Will you let me know when Miss Maclntosh gets weaker ? I want to be informed when her vital signs change . " " That information is reserved for her family . Are</t>
  </si>
  <si>
    <t>Sarah knew no one</t>
  </si>
  <si>
    <t>Sarah knew no one 's name but Louisa 's .</t>
  </si>
  <si>
    <t>fic_1992_10</t>
  </si>
  <si>
    <t>year had been particularly bad , when one of them killed a young calf at the edge of the woods , probably mistaking it for a deer , or perhaps even shooting it for spite . Humphrey knew which group was in the area , and talked to the sheriff about it but nothing happened , and because the sheriff 's cousins were the ones who owned the dogs , it was n't at all surprising . Still , Humphrey</t>
  </si>
  <si>
    <t>Humphrey knew which group</t>
  </si>
  <si>
    <t>Humphrey knew which group was in the area , and talked to the sheriff about it</t>
  </si>
  <si>
    <t>fic_1992_11</t>
  </si>
  <si>
    <t>Young man , where did you learn @ @ @ @ @ @ @ @ @ @ to me that there wasn ' t but one place I could have learned it , and I knew Momma knew it too . She just wanted me to say . I realized I could have played innocent at that point , and just pretended like that name was just a name like any other I had heard and how was a kid</t>
  </si>
  <si>
    <t>Momma knew it too</t>
  </si>
  <si>
    <t>but one place I could have learned it , and I knew Momma knew it too .</t>
  </si>
  <si>
    <t>fic_1992_12</t>
  </si>
  <si>
    <t>of Rycliff , and enjoying , it became clearer , every second of Winifred 's mounting discomfort . What old axes were there , not quite buried ? Was this extravaganza a long-planned revenge ? Surely Winifred knew what she would be getting into before she accepted the invitation for a month in the country with Fedora . Perhaps her acceptance hinged on Florian : she could n't bear Florian being in Fedora 's clutches for a whole month ,</t>
  </si>
  <si>
    <t>Winifred knew what she</t>
  </si>
  <si>
    <t>Surely Winifred knew what she would be getting into before she accepted the invitation for a month in the country with Fedora .</t>
  </si>
  <si>
    <t>fic_1992_13</t>
  </si>
  <si>
    <t>Evenings the night before and the country air was making him wish for his bed @ @ @ @ @ @ @ @ @ @ , examined some yellow-hued roses in a display tray . &lt;p&gt; Beauregard knew what was coming . He yawned . He stretched -- a rather leonine , self-conscious stretch . &lt;p&gt; To her audience , Fedora said : " I made it . " When there was scant response , she added : " I</t>
  </si>
  <si>
    <t>Beauregard knew what was</t>
  </si>
  <si>
    <t>Beauregard knew what was coming .</t>
  </si>
  <si>
    <t>fic_1992_14</t>
  </si>
  <si>
    <t>. Florian had often declared that he best thought that way -- while pacing . Had he started work already on the Hudson River Valley painters , or were less aesthetic concerns on his mind ? Hugo knew Florian would be clad in his usual ruby-velvet smoking jacket and that he would be , as customary , running his manicured nails through his silver hair . Dear Florian . It was he , not Beauregard , who @ @ @</t>
  </si>
  <si>
    <t>Hugo knew Florian would</t>
  </si>
  <si>
    <t>Hugo knew Florian would be clad in his usual ruby-velvet smoking jacket and that he would be , as customary , running his manicured nails through his silver hair .</t>
  </si>
  <si>
    <t>fic_1992_15</t>
  </si>
  <si>
    <t>. He looked at me and said , " Naw , " and so I decided it was spelled out . Besides his ability to trick me into doing most of the pots and pans , Peejay knew a lot about what to avoid . He disappeared whenever macaroni and cheese was on the menu . But I knew where to find him , and did n't let him get away with it . He seemed to respect that .</t>
  </si>
  <si>
    <t>Peejay knew a lot</t>
  </si>
  <si>
    <t>Besides his ability to trick me into doing most of the pots and pans , Peejay knew a lot about what to avoid .</t>
  </si>
  <si>
    <t>fic_1992_16</t>
  </si>
  <si>
    <t>. &lt;p&gt; In his cresting anger in the minutes before he stopped the mule in the road in Port William and fired the one shot that he ever fired in anger in his life , Thad Coulter knew a fierce , fulfilling joy . He saw the shot home to the mark , saw Ben Feltner stand a moment and go down , and then he heeled the mule hard in the side and rode on . He went on</t>
  </si>
  <si>
    <t>Coulter knew a fierce</t>
  </si>
  <si>
    <t>In his cresting anger in the minutes before he stopped the mule in the road in Port William and fired the one shot that he ever fired in anger in his life , Thad Coulter knew a fierce , fulfilling joy .</t>
  </si>
  <si>
    <t>['fierce']</t>
  </si>
  <si>
    <t>fic_1992_17</t>
  </si>
  <si>
    <t>Mama banished from the house : dog things and hunting things , oily things and boyhood things . Sometimes he still slept there on hot summer nights , or on cool nights when only he and Mother knew the reason @ @ @ @ @ @ @ @ @ @ blanket tucked in tight . Coming in from a date , I would sometimes find him stretched out there with all his clothes on , his hands behind his head</t>
  </si>
  <si>
    <t>Mother knew the reason</t>
  </si>
  <si>
    <t>Sometimes he still slept there on hot summer nights , or on cool nights when only he and Mother knew the reason @ @ @ @ @ @ @ @ @ @ blanket tucked in tight .</t>
  </si>
  <si>
    <t>fic_1992_18</t>
  </si>
  <si>
    <t>careful not to step where the planks were n't . " You 'll break your fool leg , " I said to myself . &lt;p&gt; I motioned to Molly to start the car roiling . If Bob knew this , was what I was thinking . Out in the fog it was hard to breathe . With my hand on the headlight pointing the way , I felt as I used to as a child in the movies when I</t>
  </si>
  <si>
    <t>Bob knew this ,</t>
  </si>
  <si>
    <t>If Bob knew this , was what I was thinking .</t>
  </si>
  <si>
    <t>fic_1992_19</t>
  </si>
  <si>
    <t>from mirror to mirror . @ @ @ @ @ @ @ @ @ @ time Gertie caught her eye , held it as if to speak , then slid her glance away . &lt;p&gt; Twelve-year-old Cookie knew what was going on , although no one had officially told her . Today was her mother 's wedding day . Momma was dressing to go into New York to marry Gilbert ; Gertie was her lady-in-waiting . When she came home</t>
  </si>
  <si>
    <t>Cookie knew what was</t>
  </si>
  <si>
    <t>Twelve-year-old Cookie knew what was going on , although no one had officially told her .</t>
  </si>
  <si>
    <t>fic_1992_20</t>
  </si>
  <si>
    <t>get into the car and drive all night through the empty hills and then be back in the morning and get ready for school . My father thought it had to do with boys but my mother knew it was something else . Now , I had to remind myself where I was going . &lt;p&gt; I had known Den since we had taught at the same school fifteen years ago . We had both been married to different people</t>
  </si>
  <si>
    <t>mother knew it was</t>
  </si>
  <si>
    <t>but my mother knew it was something else .</t>
  </si>
  <si>
    <t>fic_1992_21</t>
  </si>
  <si>
    <t>of middle age standing stock still over a TV set in his small studio apartment that was mirrored from wall to wall . And for @ @ @ @ @ @ @ @ @ @ thought Victor knew what he had done to himself . &lt;p&gt; &lt;p&gt; By LEWIS BOGATY &lt;p&gt; @@1015636 As always , Willi Fremd drove the cliff road slowly so that on the straight stretches he could admire the bay , his long , low house on</t>
  </si>
  <si>
    <t>Victor knew what he</t>
  </si>
  <si>
    <t>And for @ @ @ @ @ @ @ @ @ @ thought Victor knew what he had done to himself .</t>
  </si>
  <si>
    <t>fic_1992_22</t>
  </si>
  <si>
    <t>turn away from that , consider the Marins who it was rumored had renounced their Judaism to live in secret and had thus evaded the eye of the Inquisition while seeking remission in other ways . Cristoforo knew plenty about that . Shrug at the sea , shrug at the New World itself . If it had been left to him he would have been a merchant at the Port of Barcelona and would have left conditions such as these</t>
  </si>
  <si>
    <t>Cristoforo knew plenty about</t>
  </si>
  <si>
    <t>Cristoforo knew plenty about that .</t>
  </si>
  <si>
    <t>fic_1992_23</t>
  </si>
  <si>
    <t>" And what is this guy ? " He nodded off toward where Forrest was visible , bent under the hood of the car . " Practice ? Another one of your projects . " Uncle Seth knew my mother had met Forrest at the soup kitchen . She was a volunteer . He was on line . &lt;p&gt; " How dare you -- " my mother said . &lt;p&gt; " You married him so quickly , you do n't</t>
  </si>
  <si>
    <t>Seth knew my mother</t>
  </si>
  <si>
    <t>Uncle Seth knew my mother had met Forrest at the soup kitchen .</t>
  </si>
  <si>
    <t>fic_1992_24</t>
  </si>
  <si>
    <t>Indians are going to be next to him ? " I asked . I was thinking about the blown-up mountain , thinking it was going to be an Indian version of Mt . Rushmore . &lt;p&gt; Forrest knew what I meant . " Oh , just Crazy Horse . But you are right . There should be many Indians next to him . Red Cloud . Sitting Bull , for sure . " &lt;p&gt; " Are you related to him</t>
  </si>
  <si>
    <t>Forrest knew what I</t>
  </si>
  <si>
    <t>&gt; Forrest knew what I meant .</t>
  </si>
  <si>
    <t>fic_1992_25</t>
  </si>
  <si>
    <t>Just for fun , I wondered ? Or in some kind of bitterness ? Or did he in some ingenious way hope to extract money ? &lt;p&gt; The following morning I telephone Elizabeth 's sisters . Daphne knew nothing about where Ralph was , what he was doing , or anything about him . She said she @ @ @ @ @ @ @ @ @ @ had cost her fifty pounds the last time . Margaret , however ,</t>
  </si>
  <si>
    <t>Daphne knew nothing about</t>
  </si>
  <si>
    <t>Daphne knew nothing about where Ralph was , what he was doing , or anything about him .</t>
  </si>
  <si>
    <t>fic_1992_26</t>
  </si>
  <si>
    <t>wants to know how you are , dear , " Miss Awpit said . " Quite well , really , " Miss Awpit said to me . " All things being equal . " &lt;p&gt; Mrs. Maugham knew who I was and all that @ @ @ @ @ @ @ @ @ @ said something to Miss Awpit , and Miss Awpit said , " She wants you to bring them to see her . " &lt;p&gt; " Yes</t>
  </si>
  <si>
    <t>Maugham knew who I</t>
  </si>
  <si>
    <t>Mrs. Maugham knew who I was and all that @ @</t>
  </si>
  <si>
    <t>fic_1992_27</t>
  </si>
  <si>
    <t>and stepped back into the street . &lt;p&gt; There was a worm on the doughnut . It was half an inch long , doughnut-colored , tapered at each end , and very fat . The young man knew it was not what biologists call a worm ; it was not a roundworm , such as squirm in gardens and baitcans , nor was it a flatworm , such as rest in north-south alignment , electromagnetically , in laboratories . Probably</t>
  </si>
  <si>
    <t>The young man knew it was not what biologists call a worm ;</t>
  </si>
  <si>
    <t>fic_1992_28</t>
  </si>
  <si>
    <t>cut , dressed in their best outfits . She thought : this woman did not want to murder these children . To think of a lover is not to murder a child . But surely the doctor knew this , with his belief in fate , in chance , in paradox . She would say the truth that he , because he was a great man , wanted to hear . She raised her hand . He called her name</t>
  </si>
  <si>
    <t>doctor knew this ,</t>
  </si>
  <si>
    <t>But surely the doctor knew this , with his belief in fate , in chance , in paradox .</t>
  </si>
  <si>
    <t>fic_1992_29</t>
  </si>
  <si>
    <t>was meant with every good intention that she did n't respond at all ; she only looked off into the center of the room hoping Anna Tyson would lose interest in the conversation . &lt;p&gt; " Moonflower knew that silver is the color I like best . Netta would n't let me be a silver fairy on Halloween . I went as a California Raisin . I wore a brown paper bag that Netta wrinkled up . " By now</t>
  </si>
  <si>
    <t>Moonflower knew that silver</t>
  </si>
  <si>
    <t>" Moonflower knew that silver is the color I like best .</t>
  </si>
  <si>
    <t>fic_1992_30</t>
  </si>
  <si>
    <t>no different than the one before , feels wrong . " &lt;p&gt; " Why do n't you try to get close to him , make him your guest , cook for him . " &lt;p&gt; But Daisy knew those Saturday morning encounters were too @ @ @ @ @ @ @ @ @ @ length black hair , she contemplated her reflection in the mirror . She had not studied herself in a long time . At the age of</t>
  </si>
  <si>
    <t>Daisy knew those Saturday</t>
  </si>
  <si>
    <t>But Daisy knew those Saturday morning encounters were too @ @ @ @ @ @ @ @ @ @</t>
  </si>
  <si>
    <t>fic_1992_31</t>
  </si>
  <si>
    <t>was so queasy she could n't eat . @ @ @ @ @ @ @ @ @ @ with Jaclyn rigged up in the hospital bed and the visiting church lady with her disapproving eyes , Barbara knew the encounter was important and feared that she would blow it , her throat so tight , her voice almost too constricted to speak . She said , " Loving women wo n't kill you , but the drinking will . "</t>
  </si>
  <si>
    <t>Barbara knew the encounter</t>
  </si>
  <si>
    <t>with Jaclyn rigged up in the hospital bed and the visiting church lady with her disapproving eyes , Barbara knew the encounter was important and feared that she would blow it , her throat so tight , her voice almost too constricted to speak .</t>
  </si>
  <si>
    <t>fic_1992_32</t>
  </si>
  <si>
    <t>shape Gram 's house is in . &lt;p&gt; My son my partner . &lt;p&gt; Even this . &lt;p&gt; So he and Janice moved back to the family house , the familiar land , where all his senses knew the sea . Sometimes so still , he felt himself disappear in the sounds of the sea . &lt;p&gt; He would like to have told them about the ocean in his blood , foolish as that always sounded , but some families</t>
  </si>
  <si>
    <t>senses knew the sea</t>
  </si>
  <si>
    <t>So he and Janice moved back to the family house , the familiar land , where all his senses knew the sea .</t>
  </si>
  <si>
    <t>['sea']</t>
  </si>
  <si>
    <t>fic_1992_33</t>
  </si>
  <si>
    <t>and on all afternoon , while I tossed and @ @ @ @ @ @ @ @ @ @ approached the university with a mounting sense of dread . I had known it all along ; Carl knew it as soon as he pulled up beside the trees and shut off the engine . I did n't even have to get out of the truck to feel the silence through the soles of my feet . There was no life</t>
  </si>
  <si>
    <t>Carl knew it as</t>
  </si>
  <si>
    <t>Carl knew it as soon as he pulled up beside the trees and shut off the engine .</t>
  </si>
  <si>
    <t>fic_1992_34</t>
  </si>
  <si>
    <t>was no need for it . Bardwell went to hit Tyrone over the head and his gun went off . Outraged , Mahoney sidesteps through this testimony at breakneck speed . Was n't it true that Rico knew Tyrone , that they were in the same jail after the shooting ? Did Tyrone threaten him to make him change his testimony ? &lt;p&gt; Brewer , when it 's his go , leisurely and lovingly dwells on every detail . If</t>
  </si>
  <si>
    <t>Rico knew Tyrone ,</t>
  </si>
  <si>
    <t>Was n't it true that Rico knew Tyrone , that they were in the same jail after the shooting ?</t>
  </si>
  <si>
    <t>fic_1992_35</t>
  </si>
  <si>
    <t>The older girls called Lonke ' Papa 's accident , ' the one born too late for anything . If she entered a room where they were speaking , they suddenly stopped talking . Though my Tante knew Edzia smoked tobacco while their father was in synagogue and Sureleh read modern books in the pantry whenever their mother delivered cholent to the baker , she did n't want to discover such things through spying ; she wanted to be told</t>
  </si>
  <si>
    <t>Tante knew Edzia smoked</t>
  </si>
  <si>
    <t>Though my Tante knew Edzia smoked tobacco while their father was in synagogue and Sureleh read modern books in the pantry whenever their mother delivered cholent to the baker , she did n't want to discover such things through spying ;</t>
  </si>
  <si>
    <t>fic_1992_36</t>
  </si>
  <si>
    <t>do not believe in love . I believe in work . You think that when we are laughing together we are the best of friends , but I am only humoring her silly fantasies . If Tateh knew my dreams @ @ @ @ @ @ @ @ @ @ Altereh the Matchmaker . The world is cruel to a woman who does not believe in love . Do not be like me , Lonyu . " &lt;p&gt; But my</t>
  </si>
  <si>
    <t>Tateh knew my dreams</t>
  </si>
  <si>
    <t>If Tateh knew my dreams @ @ @ @ @ @ @ @ @ @</t>
  </si>
  <si>
    <t>['dreams']</t>
  </si>
  <si>
    <t>fic_1992_37</t>
  </si>
  <si>
    <t>@ @ @ @ @ @ @ @ @ @ There was a barely perceptible tightening of the queen 's smooth face . " We are not certain , Wren . " She was lying . Wren knew it instinctively . She heard it in her grandmother 's voice and saw it in the sudden lowering of Eowen 's green eyes . Shocked , hurt , angry as well , she stared at the queen in disbelief . No more</t>
  </si>
  <si>
    <t>Wren knew it instinctively</t>
  </si>
  <si>
    <t>Wren knew it instinctively .</t>
  </si>
  <si>
    <t>fic_1992_38</t>
  </si>
  <si>
    <t>, her gaze fastened on the council chamber doors . Wren looked back at Eowen momentarily , then off into the shadows . She could feel the tension in the air . Everyone seated in that room knew something was going to happen , but only the queen knew what . Wren took a deep breath . It was for this moment , the queen had told her , that she had come to Arborlon . Be my eyes and</t>
  </si>
  <si>
    <t>room knew something was</t>
  </si>
  <si>
    <t>Everyone seated in that room knew something was going to happen , but only the queen knew what .</t>
  </si>
  <si>
    <t>fic_1992_39</t>
  </si>
  <si>
    <t>looked back at Eowen momentarily , then off into the shadows . She could feel the tension in the air . Everyone seated in that room knew something was going to happen , but only the queen knew what . Wren took a deep breath . It was for this moment , the queen had told her , that she had come to Arborlon . Be my eyes and ears and good right arm . Why ? The doors to</t>
  </si>
  <si>
    <t>queen knew what .</t>
  </si>
  <si>
    <t>fic_1992_40</t>
  </si>
  <si>
    <t>after him . p28 " When I find my brother 's dog , " he shouted back , and set Gracja to a brisk trot , because the guard was hard of hearing , and every boy knew it . And because he knew what direction Zadny had gone , and how far he might go , and because @ @ @ @ @ @ @ @ @ @ only for a moment or two ) exactly the way his</t>
  </si>
  <si>
    <t>boy knew it .</t>
  </si>
  <si>
    <t>" When I find my brother 's dog , " he shouted back , and set Gracja to a brisk trot , because the guard was hard of hearing , and every boy knew it .</t>
  </si>
  <si>
    <t>fic_1992_41</t>
  </si>
  <si>
    <t>the ash in despair , snorted , and lifted her head without resisting the reins . It was no place to stop , Yuri told himself , no matter how tired they all were . Even Gracja knew it , and kept moving on her own . He had expected green grass , he had hoped to find his p50 brothers not too far ahead once he reached the warmer eleva tions . His brothers would come off the mountain</t>
  </si>
  <si>
    <t>Gracja knew it ,</t>
  </si>
  <si>
    <t>Even Gracja knew it , and kept moving on her own .</t>
  </si>
  <si>
    <t>fic_1992_42</t>
  </si>
  <si>
    <t>like Stuart would say such a thing had p75 to be a man indeed . Lee said , " I wondered how the Rivington men would fare . But I wonder more how Rhoodie and de Buys knew Kilpatrick was coming . General Ewell , you say the Army of the Potomac feinted to the west to draw your attention to your left wing , and that the feint was com petently executed ? " Ewell 's pale eyes turned</t>
  </si>
  <si>
    <t>Buys knew Kilpatrick was</t>
  </si>
  <si>
    <t>But I wonder more how Rhoodie and de Buys knew Kilpatrick was coming .</t>
  </si>
  <si>
    <t>fic_1992_43</t>
  </si>
  <si>
    <t>hard as Lee studied him , and not bothering to hide it . Lee felt as if he were back at West Point , not as superintendent , but as student . He had to assume Rhoodie knew everything about him that history recorded , while he knew -- could know -- only what Rhoodie chose to reveal of himself , his organization , and his purposes . Picking words with great care , Lee said , " Then you</t>
  </si>
  <si>
    <t>Rhoodie knew everything about</t>
  </si>
  <si>
    <t>He had to assume Rhoodie knew everything about him that history recorded , while he knew -- could know -- only what Rhoodie chose to reveal of himself , his organization , and his purposes .</t>
  </si>
  <si>
    <t>fic_1992_44</t>
  </si>
  <si>
    <t>to it as soon as I can . With the campaign coming up , we want you as well as you can be . " " You are too kind , sir . " Yes , Rhoodie knew Lee 's allotted number of days could change . He wanted to make sure they did n't unexpectedly shorten . Even that possibility made Lee feel freer . He thought of something else . " May I ask you an unrelated question</t>
  </si>
  <si>
    <t>Rhoodie knew Lee 's</t>
  </si>
  <si>
    <t>Yes , Rhoodie knew Lee 's allotted number of days could change .</t>
  </si>
  <si>
    <t>fic_1992_45</t>
  </si>
  <si>
    <t>a few more minutes , then called up soldiers who helped him pass out hymn books to the rest of the men . He did n't have enough to go around , but almost all the soldiers knew the hymns by heart anyhow . " We 'll @ @ @ @ @ @ @ @ @ @ , for those of you with hymnals , " he said . " I want to hear you put your hearts into it</t>
  </si>
  <si>
    <t>soldiers knew the hymns</t>
  </si>
  <si>
    <t>He did n't have enough to go around , but almost all the soldiers knew the hymns by heart anyhow .</t>
  </si>
  <si>
    <t>['hymns']</t>
  </si>
  <si>
    <t>fic_1992_46</t>
  </si>
  <si>
    <t>, " Caudell said . He expected that Faribault would n't sleep at all tonight , not if he intended to track down the whole 47th in the jungle of the Wilderness . He also saw Faribault knew that . It was part of what went with being a colonel if one aimed to make a proper job of it , as Naribault plainly did . " May we succeed tomorrow as we did today , and @ @ @</t>
  </si>
  <si>
    <t>Faribault knew that .</t>
  </si>
  <si>
    <t>He also saw Faribault knew that .</t>
  </si>
  <si>
    <t>fic_1992_47</t>
  </si>
  <si>
    <t>a civilian was in sight . Somewhere out there , Caudell was sure , Federals scouts and pickets waited to catch their first glimpse of the men in gray . That could not be helped . Caudell knew more fighting lay on this side of the Potomac . " Come on , you Invincibles ! " First Lieutenant Willie @ @ @ @ @ @ @ @ @ @ behind us , by God . " Caudell and the other</t>
  </si>
  <si>
    <t>Caudell knew more fighting</t>
  </si>
  <si>
    <t>Caudell knew more fighting lay on this side of the Potomac . "</t>
  </si>
  <si>
    <t>fic_1992_48</t>
  </si>
  <si>
    <t>parking lot across the street , reading PARKING FOR scOTRAIL ONLY , followed by various lowercase threats as to what would happen to the vehicles of people who parked there without being train riders . Unless Roger knew something about the forces of law and order in Inverness that I did n't know , chances were that he had taken a train . Granted p36 that hr could have gone anywhere , either Edinburgh or London seemed most likely .</t>
  </si>
  <si>
    <t>Roger knew something about</t>
  </si>
  <si>
    <t>Unless Roger knew something about the forces of law and order in Inverness that I did n't know , chances were that he had taken a train .</t>
  </si>
  <si>
    <t>fic_1992_49</t>
  </si>
  <si>
    <t>Could she have done such a thing ? Even with Egwene ? She knew her cheeks were red . Egwene merely looked startled . " But I wanted to step aside , " Egwene said . Elayne knew the remark was as much for her as for Aviendha , but the thought would not go away . Had Min had a viewing ? What would @ @ @ @ @ @ @ @ @ @ , I will strangle her</t>
  </si>
  <si>
    <t>Elayne knew the remark</t>
  </si>
  <si>
    <t>Elayne knew the remark was as much for her as for Aviendha , but the thought would not go away .</t>
  </si>
  <si>
    <t>fic_1992_50</t>
  </si>
  <si>
    <t>@ @ @ @ @ @ @ in that dress that left nothing to the imagination , swaying along as if that walk of hers was not deliberately calculated to make male eyes pop . Before Faile knew what she was doing , she had darted ahead of Berelain and turned to face her where two corridors met . " Perrin Aybara belongs to me , " she snapped . " You keep your hands and your smiles away from</t>
  </si>
  <si>
    <t>Faile knew what she</t>
  </si>
  <si>
    <t>Before Faile knew what she was doing , she had darted ahead of Berelain and turned to face her where two corridors met .</t>
  </si>
  <si>
    <t>fic_1992_51</t>
  </si>
  <si>
    <t>occupied the top of a tall , upended barrel near him . He pushed the jumble to one side so he could set the lamp there , and studied the doorway . The ter'angreal . If Egwene knew what she was talking about . She probably did ; no doubt she had learned all sorts of strange things in the Tower , however much she denied . She would deny things , would n't she nou ' . Learning to</t>
  </si>
  <si>
    <t>Egwene knew what she</t>
  </si>
  <si>
    <t>If Egwene knew what she was talking about .</t>
  </si>
  <si>
    <t>fic_1992_52</t>
  </si>
  <si>
    <t>round them . I hear you are journeying to the Two Rivers . " " Light ! " Perrin growled before the Aiel could say more . " Does the whole Stone know ? " If Moiraine knew Gaul shook his head . " Rand al'Thor took me aside and spoke to me , asking me to tell no one . I think he spoke to others , too , but I do not know how many will want to</t>
  </si>
  <si>
    <t>Moiraine knew Gaul shook</t>
  </si>
  <si>
    <t>" If Moiraine knew Gaul shook his head .</t>
  </si>
  <si>
    <t>fic_1992_53</t>
  </si>
  <si>
    <t>@ @ @ @ @ @ say . " Pulling a carefully folded paper from her pouch , she thrust it into his hands . He frowned , read , then blinked and read again . Elayne knew what it said . What the bearer does is done at my order and by my authority . Obey , and keep silent , at my command . Sivan Sanche Watcher of the Seals Flame of Tar Valon The Amyrlin Seat The</t>
  </si>
  <si>
    <t>Elayne knew what it</t>
  </si>
  <si>
    <t>Elayne knew what it said .</t>
  </si>
  <si>
    <t>fic_1992_54</t>
  </si>
  <si>
    <t>. " The docks are the Defenders ' responsibility , " the oldest woman told him . " You 'd not know that , of course . The High Lords would not concern themselves . " Thom knew it very well . " Is that so ? Well , I am not Tairen , of course . " He changed the balls from a simple circle to a double loop ; it looked more difficult than it was , and</t>
  </si>
  <si>
    <t>Thom knew it very</t>
  </si>
  <si>
    <t>Thom knew it very well .</t>
  </si>
  <si>
    <t>fic_1992_55</t>
  </si>
  <si>
    <t>to her , and she waved in return . She could not afford to offend someone who watched her so closely , not when she had no idea how many mistakes she might be making . Laras knew every trick of @ @ @ @ @ @ @ @ @ @ any she did not already know . One real mistake , Min reflected as she took a seat on a marble bench beneath a tall willow , had been</t>
  </si>
  <si>
    <t>Laras knew every trick</t>
  </si>
  <si>
    <t>Laras knew every trick of @ @ @ @ @ @ @ @ @ @</t>
  </si>
  <si>
    <t>['trick']</t>
  </si>
  <si>
    <t>fic_1992_56</t>
  </si>
  <si>
    <t>, shrieking , attempting to climb out of their stalls . Loial clung to the neck of his huge mount , but Faile sat Swallow surely as the mare danced and squealed wildly . Rand . Perrin knew it was him . The pull of ta'veren dragged at him , two whirlpools in a stream drawing one another . Coughing in the falling dust , he shook his head as hard as he could , straining not to dismount and</t>
  </si>
  <si>
    <t>Perrin knew it was</t>
  </si>
  <si>
    <t>Perrin knew it was him .</t>
  </si>
  <si>
    <t>fic_1992_57</t>
  </si>
  <si>
    <t>fit of sentimentality @ @ @ @ @ @ @ @ @ @ a proper wedding , I say , but I 'm not for getting much help in doing the damned thing right ! " Drizzt knew the source of Bruenor 's overblown frustration . The dwarf had expected Regis , a former guildmaster and undeniably skilled in etiquette , to help in planning the huge celebration . Soon after Regis had arrived in the halls , Bruenor had</t>
  </si>
  <si>
    <t>Drizzt knew the source</t>
  </si>
  <si>
    <t>Drizzt knew the source of Bruenor 's overblown frustration .</t>
  </si>
  <si>
    <t>['source']</t>
  </si>
  <si>
    <t>fic_1992_58</t>
  </si>
  <si>
    <t>dwarf , it seemed . But , while Wulfgar 's attitude obviously bothered Bruenor , Drizzt did not believe the dwarf would do anything about it -- not unless Catti-brie asked him for help . And Drizzt knew that Catti-brie , as proud and stubborn as her father , would not ask -- not from Bruenor and not from Drizzt . " Where ye been hiding , ye little trickster ? " Drizzt heard Bruenor roar , and the dwarf</t>
  </si>
  <si>
    <t>Drizzt knew that Catti-brie</t>
  </si>
  <si>
    <t>And Drizzt knew that Catti-brie , as proud and stubborn as her father , would not ask</t>
  </si>
  <si>
    <t>fic_1992_59</t>
  </si>
  <si>
    <t>around behind the propped body of a dead dwarf . He closed his eyes , forcing them into the infrared spectrum , and felt the dwarf 's body jerk slightly , once and then again . Drizzt knew it had been hit with quarrels . A black streak emerged from the globe of darkness behind him ; the corridor brightened just a bit as Regis apparently went out the back side of the darkened area , his torch shedding some</t>
  </si>
  <si>
    <t>Drizzt knew it had</t>
  </si>
  <si>
    <t>Drizzt knew it had been hit with quarrels .</t>
  </si>
  <si>
    <t>fic_1992_60</t>
  </si>
  <si>
    <t>hidden , even from yourself , the p165 folly of your wretched existence . " " Pick them up , " the assassin snarled , " or I will kill you where you stand . " Drizzt knew the threat was a hollow one . Entreri would not kill him , not until the assassin had tried to redeem himself in honest battle . Even if Entreri did strike to slay him , Drizzt figured Vierna would @ @ @</t>
  </si>
  <si>
    <t>Drizzt knew the threat</t>
  </si>
  <si>
    <t>Drizzt knew the threat was a hollow one .</t>
  </si>
  <si>
    <t>fic_1992_61</t>
  </si>
  <si>
    <t>@ @ @ @ @ @ @ stay . Mom 's eyes were filling with tears . " I 'd better not stay out here long . I can see Dad everywhere I look . " Carl knew what she meant . This room was just full of Grandpa . His touch and his personality were everywhere . Carl could feel it . " But see ? " Mom pointed , wiping her eyes clear with her other hand .</t>
  </si>
  <si>
    <t>Carl knew what she</t>
  </si>
  <si>
    <t>Carl knew what she meant .</t>
  </si>
  <si>
    <t>fic_1992_62</t>
  </si>
  <si>
    <t>certain set of male characteristics in which poetry , or anything of subtlety , had no place . Hence , if eroticism was a matter of subtlety , an art form of its own , which Francesca knew it to be , it had no place in the @ @ @ @ @ @ @ @ @ @ clever dance that held them p90 apart went on , while women sighed and turned their faces to the wall in the</t>
  </si>
  <si>
    <t>Francesca knew it to</t>
  </si>
  <si>
    <t>Hence , if eroticism was a matter of subtlety , an art form of its own , which Francesca knew it to be , it had no place in</t>
  </si>
  <si>
    <t>fic_1992_63</t>
  </si>
  <si>
    <t>. Her voice sounded kind of tinny , coming through the suit speaker ; a little like Moira 's over the ancient corn . The comparison made her feel a little calmer . At least the lady knew her name and pronounced it right . " Hello , " she said cautiously . " This is the hospital , is n't it ? How come I do n't remember the ship ? " " Well , Hypatia ? may I</t>
  </si>
  <si>
    <t>lady knew her name</t>
  </si>
  <si>
    <t>At least the lady knew her name and pronounced it right . "</t>
  </si>
  <si>
    <t>fic_1992_64</t>
  </si>
  <si>
    <t>All of them . There was a strangled sob from Alex . And Tia shook within her shell , racked by too many emotions to @ @ @ @ @ @ @ @ @ @ " Tia knew the name to put to the feeling she got when her next transmission from the base was not from some anonymous CS doctor but from Doctor Kenny . Relief . Real , honest , relief . It flooded her , making her</t>
  </si>
  <si>
    <t>Tia knew the name</t>
  </si>
  <si>
    <t>" Tia knew the name to put to the feeling she got when her next transmission from the base was not from some anonymous CS doctor but from Doctor Kenny .</t>
  </si>
  <si>
    <t>fic_1992_65</t>
  </si>
  <si>
    <t>professional politician or actor achieves . " But besides being incredibly valuable , and not incidentally , funneling money into the criminal subculture , there is something else rather distressing associated with these artifacts . " Tia knew what it had to be as soon as the words were out of the man 's mouth . Plague . p160 " Plague , " he said solemnly . " So far , this has not been a fatal disease @ @</t>
  </si>
  <si>
    <t>Tia knew what it</t>
  </si>
  <si>
    <t>Tia knew what it had to be as soon as the words were out of the man 's mouth .</t>
  </si>
  <si>
    <t>fic_1992_66</t>
  </si>
  <si>
    <t>to complete what he had started . But it was okay to watch her . Maybe the despot who was attuned to the familiar was watch ing too . Men were easy to distract if a woman knew her busi ness . @ @ @ @ @ @ @ @ @ @ so that more of her legs showed , and whirling so that the shortened skirt of it flung out , revealing yet more . She still wore the</t>
  </si>
  <si>
    <t>woman knew her busi</t>
  </si>
  <si>
    <t>Men were easy to distract if a woman knew her busi ness .</t>
  </si>
  <si>
    <t>['ness']</t>
  </si>
  <si>
    <t>fic_1992_67</t>
  </si>
  <si>
    <t>point , Provos did not remember what had happened in the past . The adventure on Oria was lost to her , just as the coming visit to Earth was lost to Colene 's memory . Provos knew Colene only from what was to come . Perhaps to the woman it seemed odd to think that Colene knew her only from what was past . Colene depended on Provos to have an accurate memory of that coming excursion , and</t>
  </si>
  <si>
    <t>Provos knew Colene only</t>
  </si>
  <si>
    <t>Provos knew Colene only from what was to come .</t>
  </si>
  <si>
    <t>['Colene']</t>
  </si>
  <si>
    <t>fic_1992_68</t>
  </si>
  <si>
    <t>had foodstuffs sealed away in packages . There were breads , and jars of spreads , and tubers and bundles of herbs and eggs of all types . Everything packed for traveling . Colene nodded . Provos knew what she was doing . She probably remembered a need for certain quantities of a number of items , and knew what Colene 's needs and tastes would be @ @ @ @ @ @ @ @ @ @ of Seqiro it</t>
  </si>
  <si>
    <t>Provos knew what she</t>
  </si>
  <si>
    <t>Provos knew what she was doing .</t>
  </si>
  <si>
    <t>fic_1992_69</t>
  </si>
  <si>
    <t>cla into the depressions , it entered a code into the pane Much to Worf 's surprise , the relays on the touc points each gave off a slightly different sound . H wondered if the Jarada knew this or if the distinguis ing overtones were outside their hearing range . Li tening carefully , he memorized the sequence : 1-1-3-2 1-2-3-3-1 . " Our locks are our finest security feature , " Bree said as the door retracted into</t>
  </si>
  <si>
    <t>Jarada knew this or</t>
  </si>
  <si>
    <t>H wondered if the Jarada knew this or if the distinguis ing overtones were outside their hearing range .</t>
  </si>
  <si>
    <t>fic_1992_70</t>
  </si>
  <si>
    <t>her -- denial both that he had a problem and that anything she said could help him . Troi gave him enough time to answer , but he said nothing . Today , at least , Troi knew his pride was winning and he could not bring himself to admit to her that he was jealous of Reggie Tanaka or even that he had heard the rumors of the crush Tanaka had had on Keiko when he had first come</t>
  </si>
  <si>
    <t>Troi knew his pride</t>
  </si>
  <si>
    <t>Today , at least , Troi knew his pride was winning and he could not bring himself to admit to her that he was jealous of Reggie Tanaka or even that he had heard the rumors of the crush Tanaka had had on Keiko when he had first come</t>
  </si>
  <si>
    <t>fic_1992_71</t>
  </si>
  <si>
    <t>she met was small , though most of them were taller than Vish , and all had large heads @ @ @ @ @ @ @ @ @ @ but the shadings were so subtle that Crusher knew it would take her weeks to keep the differences straight . Each gave off the faint scent of sage or oregano or some other cooking spice Crusher could never remember even when she was reading the label for it . And ,</t>
  </si>
  <si>
    <t>Crusher knew it would</t>
  </si>
  <si>
    <t>but the shadings were so subtle that Crusher knew it would take her weeks to keep the differences straight .</t>
  </si>
  <si>
    <t>fic_1992_72</t>
  </si>
  <si>
    <t>to call him and when neither of their communicators showed up on the ship 's scans . On the down side , she had no idea where they were and she doubted that anyone on the Enterprise knew which direction away from the city their vehicle had gone . Separating the sensor traces of two humans from a busload of Jarada should n't be too difficult once the sensors were pointing in the right place , but she had no</t>
  </si>
  <si>
    <t>Enterprise knew which direction</t>
  </si>
  <si>
    <t>and she doubted that anyone on the Enterprise knew which direction away from the city their vehicle had gone .</t>
  </si>
  <si>
    <t>fic_1992_73</t>
  </si>
  <si>
    <t>mouth . Zarn did look rather silly in that position and , after the pain and misery and uncertainty of the last few hours , it felt good to see the Jarada at a disadvantage . Riker knew it was a petty thought , but he acknowledged the source -- after everything that had happened , he was no longer sure if he could trust Zarn . @ @ @ @ @ @ @ @ @ @ that he was</t>
  </si>
  <si>
    <t>Riker knew it was</t>
  </si>
  <si>
    <t>Riker knew it was a petty thought , but he acknowledged the source</t>
  </si>
  <si>
    <t>fic_1992_74</t>
  </si>
  <si>
    <t>Geordi @ @ @ @ @ @ @ @ @ @ , some of them very small , children perhaps . Against one wall were three large covered forms , no heat , no anything . Geordi knew death when he saw it . He never needed to take a pulse , once the corpse was old enough to cool . Suddenly , he understood the sorrow in Diric 's voice . The engine room was huge , full of</t>
  </si>
  <si>
    <t>Geordi knew death when</t>
  </si>
  <si>
    <t>Geordi knew death when he saw it .</t>
  </si>
  <si>
    <t>['death']</t>
  </si>
  <si>
    <t>fic_1992_75</t>
  </si>
  <si>
    <t>, but he controlled it . He was Klingon and that , for Worf , meant the greatest challenge was always within , not without . With the anger contained , the self-doubt flared stronger . Worf knew his weak points , diplomacy was one . And this was not the situation he would have chosen for his first diplomatic effort . " Worf , " Troi said quietly . He stiffened and glanced at her out of the side</t>
  </si>
  <si>
    <t>Worf knew his weak</t>
  </si>
  <si>
    <t>Worf knew his weak points , diplomacy was one .</t>
  </si>
  <si>
    <t>['points']</t>
  </si>
  <si>
    <t>fic_1992_76</t>
  </si>
  <si>
    <t>else . The murderer could have been standing right over the body while it was happening , and I could not have told you . " " But you told the Orianians that you felt the Greens knew nothing . " " I did sense only confusion from them , but it was faint . " " So you are saying that your empathic powers were not at their best ? " Troi smiled , then nodded . " I</t>
  </si>
  <si>
    <t>Greens knew nothing .</t>
  </si>
  <si>
    <t>" But you told the Orianians that you felt the Greens knew nothing . "</t>
  </si>
  <si>
    <t>fic_1992_77</t>
  </si>
  <si>
    <t>the noise ? If the people in the cells had been any other race , she would have been confi dent , but the Orianians for better or worse were an overwhelming empathic mess . But Troi knew the feel of Picard 's mind , the ordered strength of his thoughts , the cool control of his emotions . Troi knew Picard was a very private man , and as much as @ @ @ @ @ @ @ @</t>
  </si>
  <si>
    <t>Troi knew the feel</t>
  </si>
  <si>
    <t>But Troi knew the feel of Picard 's mind , the ordered strength of his thoughts , the cool control of his emotions .</t>
  </si>
  <si>
    <t>['feel']</t>
  </si>
  <si>
    <t>fic_1992_78</t>
  </si>
  <si>
    <t>the Orianians for better or worse were an overwhelming empathic mess . But Troi knew the feel of Picard 's mind , the ordered strength of his thoughts , the cool control of his emotions . Troi knew Picard was a very private man , and as much as @ @ @ @ @ @ @ @ @ @ nervous . It was that nervousness that Troi reached for , that reserve , the solid , familiar core that was</t>
  </si>
  <si>
    <t>Troi knew Picard was</t>
  </si>
  <si>
    <t>Troi knew Picard was a very private man , and as much as @ @ @ @ @ @ @ @ @ @ nervous .</t>
  </si>
  <si>
    <t>fic_1992_79</t>
  </si>
  <si>
    <t>@ @ use your powers . It prickles along my mind . Why ? " Picard watched doubts pass over Troi 's face . Was she debating whether to tell the truth ? If so , Picard knew which she would choose . Troi was more com fortable with the truth . " Many of the Orianians are blank to me , Breck . That means I ca n't read their emotions , which is highly unusual . It implies</t>
  </si>
  <si>
    <t>Picard knew which she</t>
  </si>
  <si>
    <t>If so , Picard knew which she would choose .</t>
  </si>
  <si>
    <t>fic_1992_80</t>
  </si>
  <si>
    <t>did n't want to believe it . " Audun , what has happened here ? " Worf asked . He was feeling for a pulse on Liv . He did not bother with Marit . The Klingon knew death when he saw it . " Audun , can you speak ? " Worf asked . Troi @ @ @ @ @ @ @ @ @ @ nightmare where no matter what you did , it was too late , always</t>
  </si>
  <si>
    <t>Klingon knew death when</t>
  </si>
  <si>
    <t>The Klingon knew death when he saw it . "</t>
  </si>
  <si>
    <t>fic_1992_81</t>
  </si>
  <si>
    <t>. She collapsed to the floor , sobbing . The room was suddenly full of guards with drawn weapons . Talanne had not moved . With her face covered , she seemed utterly calm . Only Troi knew what was happening inside , and only now did Troi realize Talanne 's empathic gift . The Orianian leader could project all her strong emotions onto other sensitives . She could rid herself of the worst of them , like throwing out</t>
  </si>
  <si>
    <t>Troi knew what was</t>
  </si>
  <si>
    <t>Only Troi knew what was happening inside , and only now did Troi realize Talanne 's empathic gift .</t>
  </si>
  <si>
    <t>fic_1992_82</t>
  </si>
  <si>
    <t>she was half human , her mind-shielding was not up to the challenge . Of course , Troi had not mentioned that fact to Worf , fearing he 'd refuse her access to Talanne . The woman knew something . Troi was sure of it and they would find out , now , tonight . Captain Picard was running out of time . Worf stood near the door , arms crossed over his chest . He stared , unblinking ,</t>
  </si>
  <si>
    <t>woman knew something .</t>
  </si>
  <si>
    <t>The woman knew something .</t>
  </si>
  <si>
    <t>fic_1992_83</t>
  </si>
  <si>
    <t>own protection . It was not unusual for some gang of bullies to come into the neighborhood with clubs and pound on anyone who was close by when they heard German spoken . Of course , Trudy knew that Yiddish was not German , but try and tell that to an Irishman with a brickbat ! These days sauerkraut was called Liberty Cabbage , and frankfurters were Liberty Pups . Thousands of German- p35 born immigrants had been arrested and</t>
  </si>
  <si>
    <t>Trudy knew that Yiddish</t>
  </si>
  <si>
    <t>Of course , Trudy knew that Yiddish was not German , but try and tell that to an Irishman with a brickbat !</t>
  </si>
  <si>
    <t>fic_1992_84</t>
  </si>
  <si>
    <t>cloud had suddenly settled there . There was no way the Germans could see through the fog of their own making . But it did not matter . Guns sighted in from p72 weeks of test firing knew the range to the killing ground . Barrels resting in grooves of sandbags gave the proper elevation : four feet to the height of a man 's chest . The popping sounds of bolt action rifles reached across the des olation ;</t>
  </si>
  <si>
    <t>firing knew the range</t>
  </si>
  <si>
    <t>Guns sighted in from p72 weeks of test firing knew the range to the killing ground .</t>
  </si>
  <si>
    <t>['range']</t>
  </si>
  <si>
    <t>fic_1992_85</t>
  </si>
  <si>
    <t>and had it filled with the special Viville scent . This , he decided , he would give to his gal , Latisha , because Willa-Mae would n't want such a smell in her house . Jefferson knew his mama well enough . When she caught a whiff of something like this perfume , she rolled her eyes and warned Jefferson about " loose women ! " He paid a whole lot more for the perfume than he figured he</t>
  </si>
  <si>
    <t>Jefferson knew his mama</t>
  </si>
  <si>
    <t>Jefferson knew his mama well enough .</t>
  </si>
  <si>
    <t>['mama']</t>
  </si>
  <si>
    <t>fic_1992_86</t>
  </si>
  <si>
    <t>palace of all departures , is n't it , Mother Warne ? " Becky talked excitedly all the way to the hotel . By the time they reached the gilded entrance of the Astoria , the cabbie knew everything about their visit and the surprise . He volunteered to return at precisely four o'clock to pick them up at the carriage entrance and take them straight to the docks . Well , was n't that just the finest thing ?</t>
  </si>
  <si>
    <t>cabbie knew everything about</t>
  </si>
  <si>
    <t>By the time they reached the gilded entrance of the Astoria , the cabbie knew everything about their visit and the surprise .</t>
  </si>
  <si>
    <t>fic_1992_87</t>
  </si>
  <si>
    <t>and swim to shore . Laughing and crying at the same time , he whooped and waved to the distant orange elevated train @ @ @ @ @ @ @ @ @ @ . Birch figured Max knew the train well ; the sight affected him like the face of an old friend . Even as Birch joined in the noisy celebration , he felt a twinge of envy for Max . The first step off the gangway , Max</t>
  </si>
  <si>
    <t>Max knew the train</t>
  </si>
  <si>
    <t>Birch figured Max knew the train well ;</t>
  </si>
  <si>
    <t>['train']</t>
  </si>
  <si>
    <t>fic_1992_88</t>
  </si>
  <si>
    <t>you know ? The real world . . . " The two clasped hands and exchanged looks of understanding with each other . Doc paid the driver and tipped him extra for his attention , but Molly knew that Doc was relieved to get out of the taxi . She certainly was . As for Becky , she had not said a word for blocks . Ellis climbed out , steadied himself on his crutches and hobbled toward Legless Eddie</t>
  </si>
  <si>
    <t>Molly knew that Doc</t>
  </si>
  <si>
    <t>Doc paid the driver and tipped him extra for his attention , but Molly knew that Doc was relieved to get out of the taxi .</t>
  </si>
  <si>
    <t>fic_1992_89</t>
  </si>
  <si>
    <t>no one would expect her to know where Max had sneaked off to . His secret would not be a secret for long . Maybe it was n't much of a secret , anyway . But Trudy knew this was the last party that could be thrown for Max unless a certain young lady from the other side of the street was also invited . * * * It was advertised as , " The sauciest star and the brightest</t>
  </si>
  <si>
    <t>Trudy knew this was</t>
  </si>
  <si>
    <t>But Trudy knew this was the last party that could be thrown for Max unless a certain young lady from the other side of the street was also invited .</t>
  </si>
  <si>
    <t>fic_1992_90</t>
  </si>
  <si>
    <t>? Even so , he knew very well that had the guard asked an intelligent question -- where he planned to go , or why -- the presumption would have cost him his tongue . The guard knew it , too . They all did . In a way , Ruala was glad that every chair in her solar was occupied . If for one instant she allowed something other than her own legs to support her , she would</t>
  </si>
  <si>
    <t>guard knew it ,</t>
  </si>
  <si>
    <t>The guard knew it , too .</t>
  </si>
  <si>
    <t>fic_1992_91</t>
  </si>
  <si>
    <t>" All four flinched to varying degrees . The Merida sucked in a breath after the initial shock , and Tallain thought him close to a shout of sheer joy . If he released it , Tallain knew his sword would claim one more life today . " Rohan -- dead ? " the Merida Whispered . His eyes kin dled , but only briefly . Tallain 's fingers relaxed . Pol acted as if he had not heard .</t>
  </si>
  <si>
    <t>Tallain knew his sword</t>
  </si>
  <si>
    <t>If he released it , Tallain knew his sword would claim one more life today .</t>
  </si>
  <si>
    <t>fic_1992_92</t>
  </si>
  <si>
    <t>lost , unavenged . But in the snug little world of Fessada , girt by snow and far from the fighting , people had ceased to notice the color or remem ber what it meant . Camanto knew all this , knew how angry it made her . He wondered how much of what else he knew he ought to tell her . She was impulsive and reckless , likely to say whatever was in her head . But he</t>
  </si>
  <si>
    <t>Camanto knew all this</t>
  </si>
  <si>
    <t>Camanto knew all this , knew how angry it made her .</t>
  </si>
  <si>
    <t>fic_1992_93</t>
  </si>
  <si>
    <t>his knowl edge ? It was much better that he stayed at his own hold ing and away from Fessada . When rumor and then Fessada 's court Sunrunner es tablished Lord Yarin at Balarat , Camanto knew that jus as the sorcerers had tried to take Princemarch by killin Pol and using Chiana , now they were attempting to clai Firon . Whether or not Yarin himself was diarmadhi mad= little difference . Surely they were his allies .</t>
  </si>
  <si>
    <t>Camanto knew that jus</t>
  </si>
  <si>
    <t>When rumor and then Fessada 's court Sunrunner es tablished Lord Yarin at Balarat , Camanto knew that jus as the sorcerers had tried to take Princemarch by killin Pol and using Chiana , now they were attempting to clai Firon .</t>
  </si>
  <si>
    <t>['jus']</t>
  </si>
  <si>
    <t>fic_1992_94</t>
  </si>
  <si>
    <t>open the black iron gate decorated with painted dragons and made his way through the short shrubbery to the pond at the maze 's center . @ @ @ @ @ @ @ @ @ @ Isriam knew the look of it , and respectfully held back until the faradhi 's eyes focused again . Meath smiled at him . " Isriam . Everything ready for the trip to Chaldona ? What brings you here -- the peace and quiet</t>
  </si>
  <si>
    <t>Isriam knew the look</t>
  </si>
  <si>
    <t>Isriam knew the look of it , and respectfully held back until the faradhi 's eyes focused again .</t>
  </si>
  <si>
    <t>['look']</t>
  </si>
  <si>
    <t>fic_1992_95</t>
  </si>
  <si>
    <t>to ask Nikia to use it . Still , he did not answer Aidan . He tried to keep his face expres sionless , as he thought -- all the while wondering whether the Elf-King 's Mage knew what he was feeling -- that Nikia surely would n't refuse him @ @ @ @ @ @ @ @ @ @ risk soul and self again in an attempt to use the untamed magic of one of those lost Jewels .</t>
  </si>
  <si>
    <t>Mage knew what he</t>
  </si>
  <si>
    <t>all the while wondering whether the Elf-King 's Mage knew what he was feeling --</t>
  </si>
  <si>
    <t>fic_1992_96</t>
  </si>
  <si>
    <t>from the man holding him . Kicva saw his pale , northern blue eyes staring at Joze 's black-bearded face , saw those eyes flare , as though he recognized someone both dreaded and welcome . Kicva knew that look . She 'd seen it many times before in the year past . It was the look of one who saw the two faces of the Death Deity ; Diwan-Deyja--dark and terrible warrior-king , bright and welcoming queen of final</t>
  </si>
  <si>
    <t>Kicva knew that look</t>
  </si>
  <si>
    <t>Kicva knew that look .</t>
  </si>
  <si>
    <t>fic_1992_97</t>
  </si>
  <si>
    <t>across the @ @ @ @ @ @ @ @ @ @ the sweat-damp sheets of the bed seemed somehow heavier than they were . Someone groaned , a soft sound of secret pain , and Calmis knew the voice for his own . Bedsheets rustled , and Lizbet , her long Elvish eyes clear and bright as though she 'd been hours awake , leaned up on her elbow , drew him close . Calmis breathed the richly mysterious</t>
  </si>
  <si>
    <t>Calmis knew the voice</t>
  </si>
  <si>
    <t>Someone groaned , a soft sound of secret pain , and Calmis knew the voice for his own .</t>
  </si>
  <si>
    <t>fic_1992_98</t>
  </si>
  <si>
    <t>@ @ and pride every time Bear Paw sat outside their tipi and played his own special love song for Medicine Wolf , using a flute made from a leg bone of a deer . Medicine Wolf knew the tune well by now , and she hummed it as she walked beside her mother . She could have ridden her horse , the spotted Appaloosa given to her by her brother , but she preferred walking and being near her</t>
  </si>
  <si>
    <t>Wolf knew the tune</t>
  </si>
  <si>
    <t>Medicine Wolf knew the tune well by now , and she hummed it as she walked beside her mother .</t>
  </si>
  <si>
    <t>['tune']</t>
  </si>
  <si>
    <t>fic_1992_99</t>
  </si>
  <si>
    <t>tured him with what she suspected . Or better , she could have accepted his offer of marriage and de stroyed him slowly from the inside out , day by day . She wondered if his mother knew the truth . Won dered if the hatred she 'd felt from the woman had its source in the results of her husband 's greed -- or in her own . If she had only known , she might have woven a</t>
  </si>
  <si>
    <t>mother knew the truth</t>
  </si>
  <si>
    <t>She wondered if his mother knew the truth .</t>
  </si>
  <si>
    <t>fic_1992_100</t>
  </si>
  <si>
    <t>have no choice but to fill the vacancy you will leave . p159 Do not delude yourself . No one can be trusted . Even your own blood will one day turn on you . Lord Sixx knew who owned that voice within his skull . The voice had belonged to his father , the man from whom Sixx stole the many eyes that covered his body . " May I go now ? " the @ @ @ @</t>
  </si>
  <si>
    <t>Sixx knew who owned</t>
  </si>
  <si>
    <t>Lord Sixx knew who owned that voice within his skull .</t>
  </si>
  <si>
    <t>fic_1992_101</t>
  </si>
  <si>
    <t>as if he had been trapped in a sudden , unexpected downpour , with no place to go that would offer shelter from the storm . He could tell from the man 's expression that Lord Sixx knew the truth . There was nothing he could say in his defense . With a speed that neither member of the Night Parade had anticipated , Alden leapt at Pieraccinni , snatched the dagger from his scabbard , and threw the weapon</t>
  </si>
  <si>
    <t>Sixx knew the truth</t>
  </si>
  <si>
    <t>He could tell from the man 's expression that Lord Sixx knew the truth .</t>
  </si>
  <si>
    <t>fic_1992_102</t>
  </si>
  <si>
    <t>rage , Dumont laughed , a harsh , cruel sound . " You have n't the slightest idea how to use that , " he reminded her . He was right , of course , and Larissa knew it full well . Still , she kept her grip on the weapon and set her jaw to indicate a confidence she did n't feel . " Maybe not , " she admitted , " but it 's still a sword ,</t>
  </si>
  <si>
    <t>Larissa knew it full</t>
  </si>
  <si>
    <t>He was right , of course , and Larissa knew it full well .</t>
  </si>
  <si>
    <t>fic_1992_103</t>
  </si>
  <si>
    <t>@ @ @ @ @ @ @ @ @ @ -- and deadlier -- than a pure soul could conceive . Fear dwelled in the slum of Past-the-Port , along with her companion , Death . Lond knew Past-the-Port intimately , and his slender , black-cloaked frame was recognized and given a wide berth by most ne'er-do-wells . The cloaked man laughed to himself as he caught the big , burly would-be killers blanching and turning away . He knew</t>
  </si>
  <si>
    <t>Lond knew Past-the-Port intimately</t>
  </si>
  <si>
    <t>Lond knew Past-the-Port intimately , and his slender , black-cloaked frame was recognized and given a wide berth by most ne'er-do-wells .</t>
  </si>
  <si>
    <t>['Port']</t>
  </si>
  <si>
    <t>fic_1992_104</t>
  </si>
  <si>
    <t>news Willen had imparted , and he was glad of it . She continued . " I never saw anyone move so fast . I got my money back , every last copper . See , folks knew Uncle , and they knew he 'd do exactly what he said he would : " Her smile faded , and there was pain in her blue eyes as she lifted them to Willen . " That is the only Raoul Dumont</t>
  </si>
  <si>
    <t>folks knew Uncle ,</t>
  </si>
  <si>
    <t>See , folks knew Uncle , and they knew he 'd do exactly what he said he would : " Her smile faded , and there was pain in her blue eyes as she lifted them to Willen .</t>
  </si>
  <si>
    <t>fic_1992_105</t>
  </si>
  <si>
    <t>and Step would pull up a chair beside them and help spot the flaw in the code or find some simple , elegant solu tion . Step usually felt inadequate at this , because all the programmers knew the workings of the 64 better than he did and quite often he had to ask , What are you getting from this register ? Or , What does it mean to store that value in that location ? And they 'd</t>
  </si>
  <si>
    <t>programmers knew the workings</t>
  </si>
  <si>
    <t>Step usually felt inadequate at this , because all the programmers knew the workings of the 64 better than he did and quite often he had to ask , What are you getting from this register ?</t>
  </si>
  <si>
    <t>['workings']</t>
  </si>
  <si>
    <t>fic_1992_106</t>
  </si>
  <si>
    <t>'s new 60-character screen , and while he still tested it and found bugs and passed them on to Glass , Step never , never touched the code . Because he did n't need to -- Glass knew what he was doing . And because that was the unspoken basis of their alliance , that Step would do nothing to weaken Glass 's position at Eight Bits Inc . @ @ @ @ @ @ @ @ @ @ pass</t>
  </si>
  <si>
    <t>Glass knew what he</t>
  </si>
  <si>
    <t>Glass knew what he was doing .</t>
  </si>
  <si>
    <t>fic_1992_107</t>
  </si>
  <si>
    <t>good lives . " " @ @ @ @ @ @ @ @ @ @ . " " Yes , pretty close . " " So maybe you came to us for a reason . Because Thunderbird knew you could learn to Dream if you lived with us . " " Maybe . I remember I had a Dream the night before Sage Ghost stole me . The big black wolf , he came , telling me to go away</t>
  </si>
  <si>
    <t>Thunderbird knew you could</t>
  </si>
  <si>
    <t>Because Thunderbird knew you could learn to Dream if you lived with us . "</t>
  </si>
  <si>
    <t>fic_1992_108</t>
  </si>
  <si>
    <t>them . But to kill ? And in so brutal a manner ? Brave Man 's possessed eyes leered at her as she relived the moment when he 'd tried to rape her . That powerful gleam knew no right or wrong -- she 'd seen that in his soul that day . What mattered that now ? She 'd witnessed the destruction of the White Clay . Those final screams would haunt her forever . All that could be</t>
  </si>
  <si>
    <t>gleam knew no right</t>
  </si>
  <si>
    <t>That powerful gleam knew no right or wrong</t>
  </si>
  <si>
    <t>['right']</t>
  </si>
  <si>
    <t>fic_1992_109</t>
  </si>
  <si>
    <t>just a few blocks from Ida and Karl Johan 's house , but separated from the residential area by a steep rocky hill , the former ramparts protecting the old city and the castle . The boys knew their way around . They walked along the snowpacked road and soon came to a red gate , which they opened to let Johanna and the sled pass through . " This is the entrance to the factory-village , " explained Simeoni</t>
  </si>
  <si>
    <t>boys knew their way</t>
  </si>
  <si>
    <t>The boys knew their way around .</t>
  </si>
  <si>
    <t>fic_1992_110</t>
  </si>
  <si>
    <t>some 524,931 Finnsone-sixth of the total popuation had signed the petition , which was then brought to St. Petersburg by a delegation of some 500 deputies . This was done in such complete secrecy that Governor-General Bobrikoff knew nothing about it until the arrival of the delegation in St. Petersburg . Unfortunately , the Czar refused to give the delegation an audience . " Satan be damned ! All of that was for nothing ! " said Tuomas @ @</t>
  </si>
  <si>
    <t>Bobrikoff knew nothing about</t>
  </si>
  <si>
    <t>This was done in such complete secrecy that Governor-General Bobrikoff knew nothing about it until the arrival of the delegation in St. Petersburg .</t>
  </si>
  <si>
    <t>fic_1992_111</t>
  </si>
  <si>
    <t>@ @ @ called Violent now because she had tried to kill what lay in a coffin . She had left notes under Alice 's door every day beginning in Januarya week after the funeraland Alice Manfred knew the kind of Negro that couple was : the kind she trained Dorcas away from . The embarrassing kind . More than unappealing , they were dangerous . The husband shot ; the wife stabbed . Nothing . Nothing her niece did</t>
  </si>
  <si>
    <t>Manfred knew the kind</t>
  </si>
  <si>
    <t>She had left notes under Alice 's door every day beginning in Januarya week after the funeraland Alice Manfred knew the kind of Negro that couple was :</t>
  </si>
  <si>
    <t>fic_1992_112</t>
  </si>
  <si>
    <t>and went right to it . Knew too where the funeral was going on , although it could not have been but one of two places , come to think of it . Still , that Violet knew which of the two , and the right time to get there . Just before the closing of the casket , when the people who were going to faint fainted and the women in white dresses were fanning them . And the</t>
  </si>
  <si>
    <t>Violet knew which of</t>
  </si>
  <si>
    <t>Still , that Violet knew which of the two , and the right time to get there .</t>
  </si>
  <si>
    <t>fic_1992_113</t>
  </si>
  <si>
    <t>one made me crazy about him in the first place . Is that what happened ? Standing in the cane , he was trying to catch a girl he was yet to see , but his heart knew all about , and me , holding on to him but wishing he was , the golden boy I neyer saw either . Which means from the very beginning I was a substitute and so was he . I got quiet because</t>
  </si>
  <si>
    <t>heart knew all about</t>
  </si>
  <si>
    <t>Standing in the cane , he was trying to catch a girl he was yet to see , but his heart knew all about , and</t>
  </si>
  <si>
    <t>fic_1992_114</t>
  </si>
  <si>
    <t>noticing how many times @ @ @ @ @ @ @ @ @ @ called on to ride along with Miss Vera , and what part of the woods she preferred to ride in . True Belle knew what all the slaves knew , and she knew more since she was the one whose sole job it was to tend to whatever Miss Vera Louise wanted or needed , including doing her laundry , some of which had to be</t>
  </si>
  <si>
    <t>Belle knew what all</t>
  </si>
  <si>
    <t>True Belle knew what all the slaves knew , and she knew more since she was the one whose sole job it was to tend to whatever Miss Vera Louise wanted or needed , including doing her laundry , some of which had to be</t>
  </si>
  <si>
    <t>fic_1992_115</t>
  </si>
  <si>
    <t>work with me ? " He did n't think she was going to quit now . Polina took a moment . " You let me do things right . You let me get involved . " Arkady knew this was the problem . The morgue was a simple the ater of black and white , dead or alive . Polina had been full of analyti cal detachment , a blind determinism perfect for labeling the dead as so many cold</t>
  </si>
  <si>
    <t>Arkady knew this was</t>
  </si>
  <si>
    <t>Arkady knew this was the problem .</t>
  </si>
  <si>
    <t>fic_1992_116</t>
  </si>
  <si>
    <t>or a knife . Polina had asked what the worst way to die was . Holding the letter , letting it rest lightly across his palm with the shadow of water running over his name , Arkady knew the answer . It was to realize that when you died no one would care . It was @ @ @ @ @ @ @ @ @ @ n't feel that way now ; he would never feel that way . Just</t>
  </si>
  <si>
    <t>Arkady knew the answer</t>
  </si>
  <si>
    <t>Holding the letter , letting it rest lightly across his palm with the shadow of water running over his name , Arkady knew the answer .</t>
  </si>
  <si>
    <t>fic_1992_117</t>
  </si>
  <si>
    <t>her equipment , not because of it . Since the chain of hard evidence tended to be thin , a Soviet investi gator was more dependent on softer clues , on social nuance and logic . Arkady knew investigators who believed that with a sufficiently clear understanding of the scene of a homicide , they could deduce a mur derer 's sex , age , occupation and hobbies . The only place in the Soviet Union where psychological analysis was</t>
  </si>
  <si>
    <t>Arkady knew investigators who</t>
  </si>
  <si>
    <t>Arkady knew investigators who believed that with a sufficiently clear understanding of the scene of a homicide , they could deduce a mur derer 's sex , age , occupation and hobbies .</t>
  </si>
  <si>
    <t>fic_1992_118</t>
  </si>
  <si>
    <t>a dozen men , Reverend Garrison , " he 'd said . " You 've built a Bible college , a hospital , nursing homes , retirement communities . Now be good to yourself . " Garrison knew more than anyone how vast sums could be diverted from worthy causes to greedy pockets . He did not intend that his ministry fall into the hands of anyone of that @ @ @ @ @ @ @ @ @ @ a</t>
  </si>
  <si>
    <t>Garrison knew more than</t>
  </si>
  <si>
    <t>" Garrison knew more than anyone how vast sums could be diverted from worthy causes to greedy pockets .</t>
  </si>
  <si>
    <t>fic_1992_119</t>
  </si>
  <si>
    <t>Eve it snowed heavily . Karen called from her office . " Darling , turn the radio on . The trains and buses are all delayed . What do you think I should do ? " Allan knew what he was supposed to answer . " Do n't get stuck in Penn Station or on the highway in a bus . Why do n't you stay in town ? " " Are you sure you do n't mind ? "</t>
  </si>
  <si>
    <t>Allan knew what he</t>
  </si>
  <si>
    <t>Allan knew what he was supposed to answer .</t>
  </si>
  <si>
    <t>fic_1992_120</t>
  </si>
  <si>
    <t>Grant had been stabbed . Oh God , merciful God , why ? Sarah arrived at the police station and was told that Laurie was being interrogated . Sarah demanded to see her . The desk lieutenant knew Sarah was an assistant prosecutor . He looked at her sympathetically . " Miss Kenyon , you know that the only one allowed in while she 's being questioned is her lawyer . " " I 'm her lawyer , " Sarah</t>
  </si>
  <si>
    <t>lieutenant knew Sarah was</t>
  </si>
  <si>
    <t>The desk lieutenant knew Sarah was an assistant prosecutor .</t>
  </si>
  <si>
    <t>fic_1992_121</t>
  </si>
  <si>
    <t>'s always understood . " " Understood what , Laurie ? " She shrugged . " I do n't know . " " I think you do . " " I really do n't . " Justin knew it was time to tell Laurie What Sarah already knew . Something terrible had happened during the two years that she had been missing , something so overwhelming that as a little child she could not handle it alone . Others came</t>
  </si>
  <si>
    <t>Justin knew it was</t>
  </si>
  <si>
    <t>Justin knew it was time to tell Laurie What Sarah already knew .</t>
  </si>
  <si>
    <t>fic_1992_122</t>
  </si>
  <si>
    <t>had been smart enough to wash the sheets and her clothing here , bring them down to the dryer , then fold and put them away . She 'd tried to clean the watchband too . Brendon knew what the prosecutor could do with that evidence . Try to prove panic and confusion when the killer had systematically attempted to destroy evidence . As Brendon was about to leave the room , he looked around one more time . He</t>
  </si>
  <si>
    <t>Brendon knew what the</t>
  </si>
  <si>
    <t>Brendon knew what the prosecutor could do with that evidence .</t>
  </si>
  <si>
    <t>fic_1992_123</t>
  </si>
  <si>
    <t>had wept , at first . But her tears frightened Jimmy , and she realized that any expression @ @ @ @ @ @ @ @ @ @ Even when she cried in pri vate , Jimmy knew it later ; he had always been perceptive and sensitive beyond his years , and his disease seemed to make him more acutely aware of everything . Current theory of immunology gave considerable weight to the importance of a positive attitude ,</t>
  </si>
  <si>
    <t>Jimmy knew it later</t>
  </si>
  <si>
    <t>Even when she cried in pri vate , Jimmy knew it later ;</t>
  </si>
  <si>
    <t>fic_1992_124</t>
  </si>
  <si>
    <t>. Like a restless cat , except his eyes did n't glow . Finally he said , " So what 're you saying , sir ? That this is all just a big mistake ? " Redlow knew his only chance of staying alive was to @ @ @ @ @ @ @ @ @ @ named Kirkaby had a letch for his secretary , and a bitter wife seeking evidence for a divorce . He just did n't know</t>
  </si>
  <si>
    <t>Redlow knew his only</t>
  </si>
  <si>
    <t>Redlow knew his only chance of staying alive was</t>
  </si>
  <si>
    <t>['chance']</t>
  </si>
  <si>
    <t>fic_1992_125</t>
  </si>
  <si>
    <t>shaded her eyes with her hand . " That 's Walt 's truck . I wonder what he wants ? He ca n't be meaning to work today , the ground is too wet . " Diana knew what he wanted . The driveway was three hundred feet long ; by the time the truck stopped and the driver got out , she was able to meet his gaze unflinchingly . He was @ @ @ @ @ @ @</t>
  </si>
  <si>
    <t>Diana knew what he</t>
  </si>
  <si>
    <t>Diana knew what he wanted .</t>
  </si>
  <si>
    <t>fic_1992_126</t>
  </si>
  <si>
    <t>to start demolishing them Monday , if it does n't rain . " " Oh , good . And you 're comfortable ? Sleeping soundly ? " Now that she had talked with Mary Jo , Diana knew what the older woman was afraid to ask outright . " Except for all the cats on the bed . I have to scoop out a trench between the bodies before I can lie down . " A relieved sigh echoed along</t>
  </si>
  <si>
    <t>Diana knew what the</t>
  </si>
  <si>
    <t>Now that she had talked with Mary Jo , Diana knew what the older woman was afraid to ask outright .</t>
  </si>
  <si>
    <t>fic_1992_127</t>
  </si>
  <si>
    <t>of green in the grey irises . Then his hands released their hold and he stepped back . " Your eyes look normal . How many fingers ? " " Oh , stop it ! " Diana knew her anger was excessive -- and she knew why , which made her even angrier . " There 's nothing wrong with me . Mary Jo was here , she checked me over from hair to toenails . " " Ah .</t>
  </si>
  <si>
    <t>Diana knew her anger</t>
  </si>
  <si>
    <t>Diana knew her anger was excessive -- and she knew why , which made her even angrier .</t>
  </si>
  <si>
    <t>fic_1992_128</t>
  </si>
  <si>
    <t>with odd ease through the thick growth . Marching in his footsteps , Casimir surveyed Lukas curiously . The man was surefooted in the dark forest and appeared little afraid of nighttime beasts . Everyone in Harmonia knew the stories of werewolves haunting the wilds beyond the city walls , but Lukas plodded along with unconcerned ease . p141 Indeed , perhaps I should show this arrogant man a werewolf myself , Casimir thought with a capricious smile . As</t>
  </si>
  <si>
    <t>Harmonia knew the stories</t>
  </si>
  <si>
    <t>Everyone in Harmonia knew the stories of werewolves haunting the wilds beyond the city walls , but Lukas plodded along with unconcerned ease .</t>
  </si>
  <si>
    <t>fic_1992_129</t>
  </si>
  <si>
    <t>fear and the weakness . Thoughts of the wolf hunt flooded into Casimir 's mind -- the dull eyes , the crimson spot , the cracking spine , the homage the wolf paid Lukas . Suddenly Casimir knew what he must do . " No , I 'll not fight all of you , " he shouted , silencing the crowd 's growing murmur . " But because you seem to be the speaker for the crowd , Gaston Olyava</t>
  </si>
  <si>
    <t>Casimir knew what he</t>
  </si>
  <si>
    <t>Suddenly Casimir knew what he must do . "</t>
  </si>
  <si>
    <t>fic_1992_130</t>
  </si>
  <si>
    <t>back , and my father would have to bury what 's left of you in the ground beside the beach , like the other men who came here and wandered off on their own . " Artus knew many tribes in Chult worshiped Ubtao as the mightiest of gods , the maker of men and animals . Perhaps these " children " were his high priests . " Well , Pontifax ? " the explorer sighed . " What else</t>
  </si>
  <si>
    <t>Artus knew many tribes</t>
  </si>
  <si>
    <t>Artus knew many tribes in Chult worshiped Ubtao as the mightiest of gods , the maker of men and animals .</t>
  </si>
  <si>
    <t>fic_1992_131</t>
  </si>
  <si>
    <t>how polite and knowledgeable they seemed , that he used the money he stole from them to enroll me in their school . " The explorer frowned . " Somehow , I 've always suspected my teachers knew that . " " Your guilt was probably written all over your face , " Rayburton observed sagely . At last they reached the main thoroughfare . At first it appeared to Artus to be like the Promenade in Suzail . The</t>
  </si>
  <si>
    <t>teachers knew that .</t>
  </si>
  <si>
    <t>Somehow , I 've always suspected my teachers knew that . "</t>
  </si>
  <si>
    <t>fic_1992_132</t>
  </si>
  <si>
    <t>fires and the quilts with which the woman covered herself in the afternoon , when , feeling a weight of fatigue , she lay down to rest . p128 By then the old man and the woman knew what had been burning . But they said nothing of it to the boy . The old man sat covered in a quilt beside the woman inside the shanty and the boy stood near the entrance , which he had covered with</t>
  </si>
  <si>
    <t>woman knew what had</t>
  </si>
  <si>
    <t>By then the old man and the woman knew what had been burning .</t>
  </si>
  <si>
    <t>fic_1992_133</t>
  </si>
  <si>
    <t>compound and returning to the village , each time feeling the new stiffness in his groin , and at night foreigners came to the house and the boy heard their music and laughter . All the villagers knew this was the end to their village , and the old man and the carpenter knew this was the end to the power of the boy , his power could not defeat the power of the foreigners . One day during the</t>
  </si>
  <si>
    <t>villagers knew this was</t>
  </si>
  <si>
    <t>All the villagers knew this was the end to their village , and the old man and the carpenter knew this was the end to the power of the boy , his power could not defeat the power of the foreigners .</t>
  </si>
  <si>
    <t>fic_1992_134</t>
  </si>
  <si>
    <t>, and at night foreigners came to the house and the boy heard their music and laughter . All the villagers knew this was the end to their village , and the old man and the carpenter knew this was the end to the power of the boy , his power could not defeat the power of the foreigners . One day during the time of planting the old man looked up and saw flatbed trucks carrying huge machines across</t>
  </si>
  <si>
    <t>carpenter knew this was</t>
  </si>
  <si>
    <t>fic_1992_135</t>
  </si>
  <si>
    <t>Of course , " she said promptly . " I went to a seance once and talked to my grandmother . I never knew her ; she 's been dead for fifty years . But her spirit knew things about our family that were true and that the medium could n't possibly have known . " " Did your grandmother 's spirit tell you where she was ? " " In Heaven , " Meg said simply @ @ @</t>
  </si>
  <si>
    <t>spirit knew things about</t>
  </si>
  <si>
    <t>But her spirit knew things about our family that were true and that the medium could n't possibly have known . "</t>
  </si>
  <si>
    <t>fic_1992_136</t>
  </si>
  <si>
    <t>laughter by both , and it continued until our salad was served and the wine uncorked . I never did receive a reply to my query , though it was obvious that both my dinner p168 partners knew the answer . Is there anything more maddening than an inside joke to @ @ @ @ @ @ @ @ @ @ My essays at light-hearted conversation were similarly rejected . Both women remained po-faced in response to the truly hilarious</t>
  </si>
  <si>
    <t>partners knew the answer</t>
  </si>
  <si>
    <t>I never did receive a reply to my query , though it was obvious that both my dinner p168 partners knew the answer .</t>
  </si>
  <si>
    <t>fic_1992_137</t>
  </si>
  <si>
    <t>, " I said . " Al , Frank Gloriana carries a gun . Lydia Gillsworth told me . " " Thanks for the tip . Tell me , Archy , how do you figure the medium knew the letter you sent her was a phony ? " " I do n't know , " I said . " I just do n't know . " I went back to the bar to sign the tab for lunch . "</t>
  </si>
  <si>
    <t>medium knew the letter</t>
  </si>
  <si>
    <t>Tell me , Archy , how do you figure the medium knew the letter you sent her was a phony ? "</t>
  </si>
  <si>
    <t>fic_1992_138</t>
  </si>
  <si>
    <t>-- if such exist . In addition , I wish to review the statutes of the State of Florida dealing with holographic wills . " That last , of course , was complete nonsense . My father knew Florida law as well or better than any attorney practicing in the State . He knew the music , knew the lyrics , and could sing you verse and refrain . He was simply stalling this would-be client . " How long</t>
  </si>
  <si>
    <t>father knew Florida law</t>
  </si>
  <si>
    <t>My father knew Florida law as well or better than any attorney practicing in the State .</t>
  </si>
  <si>
    <t>['law']</t>
  </si>
  <si>
    <t>fic_1992_139</t>
  </si>
  <si>
    <t>last racquetball game . Onto the next message : # GRUFF WOMAN # Selina ... We 've missed you at the rape prevention class ... It 's not enough to master martial arts . Hey , Elvis knew those moves , and he died fat . You must stop seeing yourself as a vict -- Onward . Miss Kitty compassionately snuggles beside her , as : SELINA 'S OWN VOICE Hi , Selina , this is yourself calling . To</t>
  </si>
  <si>
    <t>Elvis knew those moves</t>
  </si>
  <si>
    <t>Hey , Elvis knew those moves , and he died fat .</t>
  </si>
  <si>
    <t>['moves']</t>
  </si>
  <si>
    <t>fic_1992_140</t>
  </si>
  <si>
    <t>blood and panic and grace under pressure . But tonight , as you see , it 's like Death took a holiday . It 's a mystery to me ... A mystery how those assholes at Assignments knew it . This is Joey Summerskill for W-QQY . Emergency Room . No story . Really , really pissed off . Despite the nature of her last few words , Joey has ironically kept up the manner and delivery of a newscaster</t>
  </si>
  <si>
    <t>Assignments knew it .</t>
  </si>
  <si>
    <t>A mystery how those assholes at Assignments knew it .</t>
  </si>
  <si>
    <t>fic_1992_141</t>
  </si>
  <si>
    <t>. She takes a step back , fearful . HAWKEYE ( contained ) Miss Munro . ( pause ) They are not strangers .... And they stay as they lay ... ! # CORA # realizes Hawkeye knew these people and is deeply affected . She also realizes for the first time this is a whole new world with dynamics and complexities , behavior and rhythms she does n't understand . He turns away from her and walks @ @</t>
  </si>
  <si>
    <t>Hawkeye knew these people</t>
  </si>
  <si>
    <t>Hawkeye knew these people and is deeply affected .</t>
  </si>
  <si>
    <t>fic_1992_142</t>
  </si>
  <si>
    <t>the brains that have ever been . @ @ @ @ @ @ @ @ @ @ the endless animal migration below while Doc points things out across the landscape . &lt;p&gt; PK ( V.O. ) Doc knew everything . He had a love of learning . But his real passion was centered around two things --music and cacti . CUT TO : &lt;p&gt; 41 EXT . DOC 'S HOUSE 41 &lt;p&gt; PK and Doc walk up a steep road</t>
  </si>
  <si>
    <t>Doc knew everything .</t>
  </si>
  <si>
    <t>PK ( V.O. ) Doc knew everything .</t>
  </si>
  <si>
    <t>fic_1992_143</t>
  </si>
  <si>
    <t>He got the Black Gas and he gave you the club in exchange for no pictures ? # KAY # He said he would n't hurt you , that was part of it , too . Bernzy knew it was true but did n't want to believe it . # KAY # Bernzy ? # BERNZY # Why 'd you do it ? # KAY # I was afraid you 'd get hurt -- BERNZY Answer me . KAY (</t>
  </si>
  <si>
    <t>Bernzy knew it was</t>
  </si>
  <si>
    <t>Bernzy knew it was true but did n't want to believe it .</t>
  </si>
  <si>
    <t>fic_1993_0</t>
  </si>
  <si>
    <t>family after his death . In Honor of the First Anniversary of his Death , we are pleased to publish this story . Gabe died on November 11 , 1992 of AIDS . &lt;p&gt; I never rally knew my grandmother , Fenya . I was almost eighteen the first time I met her . She came to visit us in London after she finally received a temporary exit visa from her home in Lithuania . My father had not seen</t>
  </si>
  <si>
    <t>rally knew my grandmother</t>
  </si>
  <si>
    <t>I never rally knew my grandmother , Fenya .</t>
  </si>
  <si>
    <t>['grandmother']</t>
  </si>
  <si>
    <t>fic_1993_1</t>
  </si>
  <si>
    <t>his writing . It was not long before Lord Fawn , with something almost of dignity in his gesture and demeanour , declared himself to the young widow Eustace and asked for her hand . Mr. Fox knew Lizzie 's diamonds would be trouble , though . He knew something of heirlooms himself . His tiny attic room in the Pig &amp;; Thistle had been left to him in perpetuity by the innkeeper , whose life had been saved by</t>
  </si>
  <si>
    <t>Fox knew Lizzie 's</t>
  </si>
  <si>
    <t>Mr. Fox knew Lizzie 's diamonds would be trouble , though .</t>
  </si>
  <si>
    <t>fic_1993_2</t>
  </si>
  <si>
    <t>. Mr. Fox gave her some English money ( even though the shops were all taking American ) and she bought a paper of chips and fed them to the dog one by one . Mr. Fox knew Anthony would be flatulent for days , but it seemed hardly the sort of thing one mentioned . The ferry had pulled in and the tourists who had visited America for the day were streaming off , loaded with cheap gifts .</t>
  </si>
  <si>
    <t>Fox knew Anthony would</t>
  </si>
  <si>
    <t>Mr. Fox knew Anthony would be flatulent for days , but it seemed hardly the sort of thing one mentioned .</t>
  </si>
  <si>
    <t>fic_1993_3</t>
  </si>
  <si>
    <t>was still lovely , but he had always thought that her arms were too thick . &lt;p&gt; Then he turned off the main highway into rolling hills sixty miles southeast of their house in Columbus . Walter knew this area . As a teenager he had gone hunting with his father near here . He thought about his father and the advice that his father had given him before Walter 's marriage . &lt;p&gt; @ @ @ @ @ @</t>
  </si>
  <si>
    <t>Walter knew this area</t>
  </si>
  <si>
    <t>Walter knew this area .</t>
  </si>
  <si>
    <t>fic_1993_4</t>
  </si>
  <si>
    <t>was that old man hardly ever seemed to catch a fish . When he did he usually looked it over and threw it back into the sea . As the late-afternoon sun began to fade , Jake knew it was time to pack up his things and head for home . It was hard to leave his castle for the night , but he knew he would be back to see it the next day . What he did n't</t>
  </si>
  <si>
    <t>Jake knew it was</t>
  </si>
  <si>
    <t>As the late-afternoon sun began to fade , Jake knew it was time to pack up his things and head for home .</t>
  </si>
  <si>
    <t>fic_1993_5</t>
  </si>
  <si>
    <t>only the float . The float Uncle Frank taught . It was the dead man 's float ! " Andrew shook convulsively , his face reddened , and he could n't stop laughing . Even when Malcolm knew his son was all right , he did n't ## let go . Melissa hooted uproariously . Gloria , too , seemed to be laughing ? although the only sound she produced was a sick , broken one . " Bring him</t>
  </si>
  <si>
    <t>Malcolm knew his son</t>
  </si>
  <si>
    <t>Even when Malcolm knew his son was all right , he did n't ## let go .</t>
  </si>
  <si>
    <t>fic_1993_6</t>
  </si>
  <si>
    <t>Noemi . To the neighbors and all other inquisitive folk , he did lie . He said that he had shot the monkey somewhere south of the Rio Moa , the exact spot unknown . Moacyr Velho knew the truth but said nothing . Neither did Noemi . Old Saad the skinmonger was true to his word . He paid well indeed for the monkey 's skin , tattered though it was . He was n't as happy with it</t>
  </si>
  <si>
    <t>Velho knew the truth</t>
  </si>
  <si>
    <t>Moacyr Velho knew the truth but said nothing .</t>
  </si>
  <si>
    <t>fic_1993_7</t>
  </si>
  <si>
    <t>Josephine had divorced Sal six years before , when Ricky was thirteen , and though most Italian mothers-in-law would have considered Josephine dead after that , the divorce brought Camilla and Josephine closer . The old lady knew her son was no good -- she 'd stopped crying over him long before Josephine did -- and now @ @ @ @ @ @ @ @ @ @ had no use for her grandson , either . &lt;p&gt; The bad genes</t>
  </si>
  <si>
    <t>lady knew her son</t>
  </si>
  <si>
    <t>The old lady knew her son was no good</t>
  </si>
  <si>
    <t>fic_1993_8</t>
  </si>
  <si>
    <t>whiskey and caught once on the road to Memphis with a small drove of stolen cattle , which the owner promptly identified . He had a bill of sale for them , but none in the country knew the name signed to it . &lt;p&gt; And the story itself was old and unoriginal enough : The country girl of 17 , her imagination fired by the swagger and the prowess and the daring and the glib tongue ; the father</t>
  </si>
  <si>
    <t>country knew the name</t>
  </si>
  <si>
    <t>He had a bill of sale for them , but none in the country knew the name signed to it .</t>
  </si>
  <si>
    <t>fic_1993_9</t>
  </si>
  <si>
    <t>were several Russian Jews on their way home from pilgrimages to Eretz Yisrael . Here the two rested from the hardships of the journey and regained their strength . &lt;p&gt; None of the guests at the inn knew anything about Nahman . Even if they had been told , it would have meant nothing to them . And this surprised and even abashed Nahman . For the first time in his life he was an anonymous Jew among Jews .</t>
  </si>
  <si>
    <t>inn knew anything about</t>
  </si>
  <si>
    <t>None of the guests at the inn knew anything about Nahman .</t>
  </si>
  <si>
    <t>fic_1993_10</t>
  </si>
  <si>
    <t>. He took part in the service at the local hasidic prayer house . The atmosphere there made him feel at home , and joined to this feeling was the holiness of Eretz Yisrael . His exultation knew no bounds . But @ @ @ @ @ @ @ @ @ @ a day or two . On the second day of the New Year , he suffered a severe attack of melancholy . &lt;p&gt; On the following day Satan</t>
  </si>
  <si>
    <t>exultation knew no bounds</t>
  </si>
  <si>
    <t>His exultation knew no bounds .</t>
  </si>
  <si>
    <t>fic_1993_11</t>
  </si>
  <si>
    <t>a resident of the Shadyside district of Pittsburgh , had been detained in a Central American country . @ @ @ @ @ @ @ @ @ @ Agency . An agency spokesman denied that the CIA knew anything about Mr. Greither or the reason for his presence in a country to which travel by U.S. nationals was discouraged . &lt;p&gt; That it was a front-page story was impressive . A few inches on page eight was more like what</t>
  </si>
  <si>
    <t>CIA knew anything about</t>
  </si>
  <si>
    <t>An agency spokesman denied that the CIA knew anything about Mr. Greither or the reason for his presence in a country to which travel by U.S. nationals was discouraged .</t>
  </si>
  <si>
    <t>fic_1993_12</t>
  </si>
  <si>
    <t>. It showed the collection was more valuable . It made it more sought after . The time would come when ## Merritt would have to make up his mind what to do with it . Alma knew that should he decide to sell it , it would bring in a good bit of money . She did n't want Merritt to part with his birds until he had made up his mind and was ready . " These women</t>
  </si>
  <si>
    <t>Alma knew that should</t>
  </si>
  <si>
    <t>Alma knew that should he decide to sell it , it would bring in a good bit of money .</t>
  </si>
  <si>
    <t>fic_1993_13</t>
  </si>
  <si>
    <t>and , having writ , Moves on : nor all your Piety nor Wit Shall lure it back to cancel half a Line , Nor all your Tears wash out a Word of it . ' Omar knew what the goddamn hell he was writing about . " " If there is anything I can do , you just call me , " said Dorothy . " Oh , I do need to get the rest of my clothes .</t>
  </si>
  <si>
    <t>Omar knew what the</t>
  </si>
  <si>
    <t>Omar knew what the goddamn hell he was writing about . "</t>
  </si>
  <si>
    <t>fic_1993_14</t>
  </si>
  <si>
    <t>my father was younger , he had taken time-lapse photographs of @ @ @ @ @ @ @ @ @ @ silver stars dripped like stalactites from the roof of the sky . Somehow both my parents knew the secret to making small pictures grow larger . I let my own head drop back , let my eyes drift off without focus . I knew that to see shooting stars you had to set your eyes free . " The</t>
  </si>
  <si>
    <t>parents knew the secret</t>
  </si>
  <si>
    <t>Somehow both my parents knew the secret to making small pictures grow larger .</t>
  </si>
  <si>
    <t>fic_1993_15</t>
  </si>
  <si>
    <t>tradition . She provides a literal " comic crowning " and an explicit a allusion to the @ @ @ @ @ @ @ @ @ @ the Country : " Sonia bore a grudge . Sonia knew that history of carnival " ( 187 ) . Historically , carnival was contained within the established order - an outlet which was sanctioned , even demanded by the authorities , a transgression generated and even required by the law . However</t>
  </si>
  <si>
    <t>Sonia knew that history</t>
  </si>
  <si>
    <t>Sonia knew that history of carnival " ( 187 ) .</t>
  </si>
  <si>
    <t>fic_1993_16</t>
  </si>
  <si>
    <t>keeping them in the curriculum at the November board meeting . Joy did not feel this would be a problem . A recent graduate from State University with a degree in physical education and health , Joy knew the benefits of good health and physical education programs and had a wealth of documentation for these programs which she obtained in her classes at the university . " Any knowledgeable person would know the need for health and physical education ,</t>
  </si>
  <si>
    <t>Joy knew the benefits</t>
  </si>
  <si>
    <t>A recent graduate from State University with a degree in physical education and health , Joy knew the benefits of good health and physical education programs and had a wealth of documentation for these programs which she obtained in her classes at the university . "</t>
  </si>
  <si>
    <t>fic_1993_17</t>
  </si>
  <si>
    <t>publish the novel . He said that Palaz did n't exist , even though the silence regarding his supposed work , of which a part was written , was n't due to the fact that the experts knew anything about it . Palaz did n't i ## exist . But according to him , making me his witness , it had been well contrived , the convincing profile about a scholar of great magnitude , about a writer of quality</t>
  </si>
  <si>
    <t>experts knew anything about</t>
  </si>
  <si>
    <t>He said that Palaz did n't exist , even though the silence regarding his supposed work , of which a part was written , was n't due to the fact that the experts knew anything about it .</t>
  </si>
  <si>
    <t>fic_1993_18</t>
  </si>
  <si>
    <t>us in the corner . I was often taken to the real theater as well . Someone named Ulo , the son of a theater employee , always took care of the tickets . Schutz and Koonen knew the actors personally . Schutz even talked with them , while Illimar and I stood discreetly in the distance . Often I refused to go to the theater , not because I could have said with de Maupassant that le theatre m'ennuie</t>
  </si>
  <si>
    <t>Koonen knew the actors</t>
  </si>
  <si>
    <t>Schutz and Koonen knew the actors personally .</t>
  </si>
  <si>
    <t>['actors']</t>
  </si>
  <si>
    <t>fic_1993_19</t>
  </si>
  <si>
    <t>The faculty thought like that , and this surprised me , for I for one had not taken Illimar 's interest in acting all that seriously . But the faculty had sharp eyes , and the university knew more than I did . The university also knew about Thomas Schutz 's and Illimar ## Koonen 's noisy binges in the town 's best restaurant during the winter of their eleventh grade . Thus Illimar had acquired in the minds of</t>
  </si>
  <si>
    <t>university knew more than</t>
  </si>
  <si>
    <t>But the faculty had sharp eyes , and the university knew more than I did .</t>
  </si>
  <si>
    <t>fic_1993_20</t>
  </si>
  <si>
    <t>Faust , but I did n't start to analyze anything . Instead , I took a bottle of brandy from my briefcase . I say ! exclaimed Asta , and I noted with glee that this woman knew a good thing when she saw it . Without waiting for Illimar 's coffee , I opened the bottle , poured , and we drank our first glass -- to cement our friendship , as Asta said . Then came an embarrassing</t>
  </si>
  <si>
    <t>woman knew a good</t>
  </si>
  <si>
    <t>exclaimed Asta , and I noted with glee that this woman knew a good thing when she saw it .</t>
  </si>
  <si>
    <t>fic_1993_21</t>
  </si>
  <si>
    <t>Not even a telephone , " as if that were the final blight . Hopeless though it sounded , Rudy had insisted on having a look . The minute they emerged from the lane , the Sturms knew it was perfection . The surrounding oaks were noble . The house was gray , unpretentious , comfortable looking , and it did n't have decks ; it had old-fashioned screen porches and a porch swing on the one facing the pond</t>
  </si>
  <si>
    <t>Sturms knew it was</t>
  </si>
  <si>
    <t>The minute they emerged from the lane , the Sturms knew it was perfection .</t>
  </si>
  <si>
    <t>fic_1993_22</t>
  </si>
  <si>
    <t>snoozed as he rode from the Trocadero to Place Clichy in the red , first-class subway car . &lt;p&gt; This twiddling did n't match with his notions of wartime service to one 's adopted country . Sasha knew several languages , German among them . He felt that a more intrepid role could have been attributed to him , perhaps in counterintelligence , hunting down the underground Nazi Fifth Column , instead of having to run around in the Paris</t>
  </si>
  <si>
    <t>Sasha knew several languages</t>
  </si>
  <si>
    <t>Sasha knew several languages , German among them .</t>
  </si>
  <si>
    <t>fic_1993_23</t>
  </si>
  <si>
    <t>feminists ) enjoyed a week on the best-seller lists . And obeying St. Paul 's advice he married rather than burn , but he took care to choose the daughter of his chief . &lt;p&gt; Amy Haseltine knew nothing of the tragic passions of MIle . de Lespinasse . She helped Haseltine by feeding the right professors and running errands for their wives . Honoring his physical demands with prim-lipped resignation , she posed no questions about his adventures in</t>
  </si>
  <si>
    <t>Haseltine knew nothing of</t>
  </si>
  <si>
    <t>Amy Haseltine knew nothing of the tragic passions of MIle .</t>
  </si>
  <si>
    <t>fic_1993_24</t>
  </si>
  <si>
    <t>@ @ @ @ @ @ @ @ oh , impossible to describe ! &lt;p&gt; But so beautiful , what could be wrong with that , with feeling that so intensely ? All the same , Tess knew something dangerous was gathering in this house . And now it was taking shape like a flicker on the edge of her vision . Belle knew . And Ashley too . Why should she think that ? Through the window Tess saw</t>
  </si>
  <si>
    <t>Tess knew something dangerous</t>
  </si>
  <si>
    <t>All the same , Tess knew something dangerous was gathering in this house .</t>
  </si>
  <si>
    <t>fic_1993_25</t>
  </si>
  <si>
    <t>@ @ @ @ @ @ @ @ . &lt;p&gt; " A caller for Alison MacCall . " It was an old line . I used it too fast before it sank in that if this girl knew who I wanted to see , then she had probably been on duty enough at " bells " to have heard me employ it before . I sat in one of the rickety chairs off in a reading nook -- yes ,</t>
  </si>
  <si>
    <t>girl knew who I</t>
  </si>
  <si>
    <t>I used it too fast before it sank in that if this girl knew who I wanted to see , then she had probably been on duty enough at " bells " to have heard me employ it before .</t>
  </si>
  <si>
    <t>fic_1993_26</t>
  </si>
  <si>
    <t>. to take part in . . . the experimentation . " &lt;p&gt; When he looked back , Friedmann decided that even if he did not know or understand everything that Golan was up to , Golan knew what he was doing ; Golan knew more than he ever let on . He had to be a master , he never gave anything away . Things that seemed accidental had to have been planned . Nothing really was a random</t>
  </si>
  <si>
    <t>Golan knew what he</t>
  </si>
  <si>
    <t>When he looked back , Friedmann decided that even if he did not know or understand everything that Golan was up to , Golan knew what he was doing ; Golan knew more than he ever let on .</t>
  </si>
  <si>
    <t>fic_1993_27</t>
  </si>
  <si>
    <t>. the experimentation . " &lt;p&gt; When he looked back , Friedmann decided that even if he did not know or understand everything that Golan was up to , Golan knew what he was doing ; Golan knew more than he ever let on . He had to be a master , he never gave anything away . Things that seemed accidental had to have been planned . Nothing really was a random or chance occurrence . Looking back ,</t>
  </si>
  <si>
    <t>Golan knew more than</t>
  </si>
  <si>
    <t>fic_1993_28</t>
  </si>
  <si>
    <t>the Brigade 's secret headquarters just south of Broken Arrow . It occurred some six weeks before the end of the war , and even to this day debates rage as to how the Kansas air force knew the exact location of the headquarters , what spies might have been in our midst , what treachery may have led to the catastrophe . &lt;p&gt; Even though the Brigade was not in residence at the headquarters at the time of the</t>
  </si>
  <si>
    <t>force knew the exact</t>
  </si>
  <si>
    <t>It occurred some six weeks before the end of the war , and even to this day debates rage as to how the Kansas air force knew the exact location of the headquarters , what spies might have been in our midst , what treachery may have led to the catastrophe .</t>
  </si>
  <si>
    <t>fic_1993_29</t>
  </si>
  <si>
    <t>window Odile saw them talking to Emilie Boucher across @ @ @ @ @ @ @ @ @ @ . A Boucher had had a Kepper burned for heresy during the Thirty Years ' War . Odile knew what Emilie Boucher was telling the police . &lt;p&gt; Odile worked hard in the hours left of the day . She dug up her bank from under the chicken house . She wrapped bundles of food and blankets and clothes . She</t>
  </si>
  <si>
    <t>Odile knew what Emilie</t>
  </si>
  <si>
    <t>Odile knew what Emilie Boucher was telling the police .</t>
  </si>
  <si>
    <t>fic_1993_30</t>
  </si>
  <si>
    <t>caters to the hookers and johns -- cheap beer , soda-pop wine . The whiskey bottles were covered with dust , behind the counter , where a man sat watching a television . Beneath the counter Tom knew the man had a gun , it was that kind of place , and the bottle is still dusty . He rinses it under the tap and locates a glass , his whiskey glass , the one with a picture of the</t>
  </si>
  <si>
    <t>Tom knew the man</t>
  </si>
  <si>
    <t>Beneath the counter Tom knew the man had a gun , it was that kind of place , and the bottle is still dusty .</t>
  </si>
  <si>
    <t>fic_1993_31</t>
  </si>
  <si>
    <t>Tom wondered if the woman had ever been on a honeymoon ; he felt like a tourist , and realized that he was . A visitor in a foreign land . The Louisiana Purchase , which Tom knew Jefferson had been allowed to buy because Napoleon had got his ass kicked in Santo Domingo . Napoleon was on another continent , no longer a threat . His navy was locked in ice . A long time ago , before he</t>
  </si>
  <si>
    <t>Tom knew Jefferson had</t>
  </si>
  <si>
    <t>The Louisiana Purchase , which Tom knew Jefferson had been allowed to buy because Napoleon had got his ass kicked in Santo Domingo .</t>
  </si>
  <si>
    <t>['Jefferson']</t>
  </si>
  <si>
    <t>fic_1993_32</t>
  </si>
  <si>
    <t>was a strange relief to see the infant 's pale hair and squalling red face , looking so wonderfully human and yet completely unlike any other face Edna had ever known . &lt;p&gt; Of course , Marquette knew nothing of Edna 's secret . He knew as much of Edna 's past as did anyone in town ; of the little known were these fictions and suppositions : that Cobbie was a wanderer or a drinker or both , and</t>
  </si>
  <si>
    <t>Marquette knew nothing of</t>
  </si>
  <si>
    <t>Of course , Marquette knew nothing of Edna 's secret .</t>
  </si>
  <si>
    <t>fic_1993_33</t>
  </si>
  <si>
    <t>told his friend of revels in the city , the worldly lures of Boston and the soldiers in the streets . There had been a massacre ; he heard reports . Four citizens were shot . Loammi knew no French . &lt;p&gt; They went fishing to Nahant . They made a party with Abijah Thompson , Ben 's cousin , and Loammi and Dr. John Hay . It was a clear day , and a pleasant one , and they</t>
  </si>
  <si>
    <t>Loammi knew no French</t>
  </si>
  <si>
    <t>Loammi knew no French .</t>
  </si>
  <si>
    <t>['French']</t>
  </si>
  <si>
    <t>fic_1993_34</t>
  </si>
  <si>
    <t>! Kwik ! The ducks have a praying meeting in the fall of @ @ @ @ @ @ @ @ @ @ , a duck . Half black , half white . &lt;p&gt; " One Rock knew what he must do . This duck spirit had told him . He kept the ceremony in the fall for that duck spirit , for all kwikwingem . &lt;p&gt; " He told his people of his blessing . He would pound his</t>
  </si>
  <si>
    <t>Rock knew what he</t>
  </si>
  <si>
    <t>" One Rock knew what he must do .</t>
  </si>
  <si>
    <t>fic_1993_35</t>
  </si>
  <si>
    <t>to move the red fired rocks into the sweat . &lt;p&gt; Even at that moment , as the flap of the plastic was opened and they each entered the dark , musty , hot interior , Jimmy knew it was a sacred time . Many sacred times become sacred only after enough time has passed to remove the memory of anxiety , pain , and doubt . But this was purely sacred . Nothing else existed . &lt;p&gt; It was</t>
  </si>
  <si>
    <t>Jimmy knew it was</t>
  </si>
  <si>
    <t>&gt; Even at that moment , as the flap of the plastic was opened and they each entered the dark , musty , hot interior , Jimmy knew it was a sacred time .</t>
  </si>
  <si>
    <t>fic_1993_36</t>
  </si>
  <si>
    <t>@ @ @ @ @ @ get to the handle . Then the boy put all his weight on his father 's arm . &lt;p&gt; " Remember , Pops ? " he taunted . &lt;p&gt; The Queen knew an explosive situation when she saw one . She said , in a calm voice , " Now let 's stop all this fuss . Your father and I are going to Eilat for three days . You 're all going to</t>
  </si>
  <si>
    <t>Queen knew an explosive</t>
  </si>
  <si>
    <t>The Queen knew an explosive situation when she saw one .</t>
  </si>
  <si>
    <t>fic_1993_37</t>
  </si>
  <si>
    <t>out of our small yard . That was why I had to tell her about what was going on outside . But she @ @ @ @ @ @ @ @ @ @ women in our town knew Mu well and hated her . Whenever they heard that she had a man in her home again , these women would say , " This time they ought to burn Old Whore on Heaven Lamp . " &lt;p&gt; What they referred</t>
  </si>
  <si>
    <t>town knew Mu well</t>
  </si>
  <si>
    <t>women in our town knew Mu well and hated her .</t>
  </si>
  <si>
    <t>['Mu']</t>
  </si>
  <si>
    <t>fic_1993_38</t>
  </si>
  <si>
    <t>for Camp Olympia , though she knew she was probably the only girl there who had never even kissed a boy . From the first day Shelley walked into the camp , she knew the other girls knew what she didn't-it was the way they walked , slowly , as though something had died inside them . Shelley almost did n't want to kiss a boy-she thought she 'd be like the rest of them then , combing their hair</t>
  </si>
  <si>
    <t>girls knew what she</t>
  </si>
  <si>
    <t>fic_1993_39</t>
  </si>
  <si>
    <t>there were two large animals under her T-shirt , struggling to escape . Noreen smiled at Shelley when she @ @ @ @ @ @ @ @ @ @ afraid of Noreen . She believed that Noreen knew what she did n't about everything ; she admired the hard , sure way she walked by the boys . Noreen made a circle around the boy counselors , patting them on the rear . " Hey , miss me , do</t>
  </si>
  <si>
    <t>Noreen knew what she</t>
  </si>
  <si>
    <t>She believed that Noreen knew what she did n't about everything ;</t>
  </si>
  <si>
    <t>fic_1993_40</t>
  </si>
  <si>
    <t>softball T-shirt , Wildcats printed in stylized script across the front . @ @ @ @ @ @ @ @ @ @ hopping on one leg while he clutched the other foot and winced . But Nancy knew his expressions so well that she could judge the caliber of the wince , and she knew that the injury had been minor . She could even tell by looking at his scrunched-up face what kind of pain it had been ,</t>
  </si>
  <si>
    <t>Nancy knew his expressions</t>
  </si>
  <si>
    <t>But Nancy knew his expressions so well that she could judge the caliber of the wince , and she knew that the injury had been minor .</t>
  </si>
  <si>
    <t>fic_1993_41</t>
  </si>
  <si>
    <t>@ @ @ @ @ @ vocation of an idol , or a loved one . Goddesses , unlike women , were traditionally wrought from singular materials : bronze , stone , and paint . So function knew no trouble in matching the form . Deep comfort was settling in Brian , as deep as liquor , as deep as statuary . Her mouth was non-potential , her body , completely achieved . He felt inspired to discreetly cross himself</t>
  </si>
  <si>
    <t>function knew no trouble</t>
  </si>
  <si>
    <t>So function knew no trouble in matching the form .</t>
  </si>
  <si>
    <t>fic_1993_42</t>
  </si>
  <si>
    <t>sudden had to go check the oil in the car , or he had to go clip the hedges , or the grass was too tall and he had to go cut it . I think Mama knew what Papa was up to , but it was summer and it was hot and the price of ground beef had dropped and life was just too wonderful so Mama did n't say anything . " At least he 's away from</t>
  </si>
  <si>
    <t>Mama knew what Papa</t>
  </si>
  <si>
    <t>I think Mama knew what Papa was up to , but it was summer</t>
  </si>
  <si>
    <t>fic_1993_43</t>
  </si>
  <si>
    <t>Sonny Buck " Jackson , the Broadway star , the Hollywood actor -- the whole town not the town , but a stage ; the townspeople not the townspeople , but the audience . Maybe Miss Marion knew what she was doing and was just giving me a taste of what could be , letting me know that there 's a different world outside the four walls of Harper . &lt;p&gt; I wondered what had become of Miss Marion .</t>
  </si>
  <si>
    <t>Marion knew what she</t>
  </si>
  <si>
    <t>Maybe Miss Marion knew what she was doing and was just giving me a taste of what could be , letting me know that there 's a different world outside the four walls of Harper .</t>
  </si>
  <si>
    <t>fic_1993_44</t>
  </si>
  <si>
    <t>from her clenched recline and opened her full face to him . " It 's that simple for you ? You think now that Charlie 's gone I 'll just let you back ? " &lt;p&gt; Denny knew what she meant , and he knew it was n't fair , not entirely . She had all too easily let him free of the pain . She had gathered everything that hurt into herself , every one of Charlie @ @</t>
  </si>
  <si>
    <t>Denny knew what she</t>
  </si>
  <si>
    <t>Denny knew what she meant , and he knew it was n't fair , not entirely .</t>
  </si>
  <si>
    <t>fic_1993_45</t>
  </si>
  <si>
    <t>she seemed capable of staring into the deep almost cheerfully . Denny used to hear her teaching Charlie lessons for use later in life , and he had to cover his ears with his hands . Denny knew what Susan was saying , but it was n't as simple as she made it sound . &lt;p&gt; " Are you God now , Susan ? " &lt;p&gt; " No . There 's no word for @ @ @ @ @ @</t>
  </si>
  <si>
    <t>Denny knew what Susan</t>
  </si>
  <si>
    <t>Denny knew what Susan was saying , but it was n't as simple as she made it sound .</t>
  </si>
  <si>
    <t>fic_1993_46</t>
  </si>
  <si>
    <t>'s family life . " Just sell the goddamn place , " Denny said once ; @ @ @ @ @ @ @ @ @ @ it . " When his father hid his eyes , Denny knew the old man still hoped for the best . &lt;p&gt; " Do you think she 's going to come back ? " Denny asked . He knew that Susan had called his father once or twice . &lt;p&gt; " I expect what</t>
  </si>
  <si>
    <t>Denny knew the old</t>
  </si>
  <si>
    <t>" When his father hid his eyes , Denny knew the old man still hoped for the best . &lt;p&gt;</t>
  </si>
  <si>
    <t>fic_1993_47</t>
  </si>
  <si>
    <t>@ @ @ was steal away land , a furrow or two between planting and harvesting on stormy summers . Kids went out on the water to drink beer . Watermen went out there to do God knew what . The Bay , that long question mark out there beyond Kent Island : Denny 's father had raised him to believe the Bay was not only wet and dangerous but immoral , a slippery surface choppy with wasted money .</t>
  </si>
  <si>
    <t>Watermen went out there to do God knew what .</t>
  </si>
  <si>
    <t>fic_1993_48</t>
  </si>
  <si>
    <t>go out farther and farther , on a smooth course , past all the other boats until she faced the open sea . Her mother used to sing a song about a mermaid , and the mermaid knew what happened to ships that did that . They 'll get to the edge of the sea some day / And tumble off in a terrible way . / There 'll be no way to catch them I 'm afraid / So</t>
  </si>
  <si>
    <t>mermaid knew what happened</t>
  </si>
  <si>
    <t>Her mother used to sing a song about a mermaid , and the mermaid knew what happened to ships that did that .</t>
  </si>
  <si>
    <t>fic_1993_49</t>
  </si>
  <si>
    <t>'s mouth . The bullfrogs have appropriated it . Their season has begun . &lt;p&gt; &lt;p&gt; BY JOYCE CAROL OATES &lt;p&gt; @@1015879 Contents2 3 4 5 6 7 8 9 10 11 12 # 1 &lt;p&gt; Rita knew Los Angeles before the freeways . &lt;p&gt; I ca n't imagine it . &lt;p&gt; Rita is what my mother had me call her from as early as I can remember . In fact , I do n't ever remember calling her Mother</t>
  </si>
  <si>
    <t>Rita knew Los Angeles</t>
  </si>
  <si>
    <t>Rita knew Los Angeles before the freeways .</t>
  </si>
  <si>
    <t>['Angeles']</t>
  </si>
  <si>
    <t>fic_1993_50</t>
  </si>
  <si>
    <t>her . " &lt;p&gt; I tried to say I would , but the words stuck in my throat . Finally , I just nodded my head up and down . I was wondering if all the kids knew what a liar I was . I could feel their eyes boring into me . &lt;p&gt; The teacher continued with her roll call and then immediately began calling on students . After two kids got up and said the names correctly ,</t>
  </si>
  <si>
    <t>kids knew what a</t>
  </si>
  <si>
    <t>I was wondering if all the kids knew what a liar I was .</t>
  </si>
  <si>
    <t>fic_1993_51</t>
  </si>
  <si>
    <t>to limit in this symbolic way the size of his drinking problem . They bought three at @ @ @ @ @ @ @ @ @ @ three swallows per bottle , then some Coke . Bridger knew the bite Kenny was feeling , the warm spread of fickle well-being . " They only give you a pint of white port a day at the mission , " Kenny said , now nearly breathless with this fleeting joy . "</t>
  </si>
  <si>
    <t>Bridger knew the bite</t>
  </si>
  <si>
    <t>Bridger knew the bite Kenny was feeling , the warm spread of fickle well-being .</t>
  </si>
  <si>
    <t>['bite']</t>
  </si>
  <si>
    <t>fic_1993_52</t>
  </si>
  <si>
    <t>, Anastasia , and all Thy saints ; into whose company we implore Thee to admit us , not weighing our merits , but freely granting us pardon . Through Christ our Lord . " &lt;p&gt; Mary knew Dermott would approach her after church let out , but she was not prepared for the directness of his question . " Would you walk with me this afternoon ? " he 'd asked . Mary had blushed deeply before agreeing .</t>
  </si>
  <si>
    <t>Mary knew Dermott would</t>
  </si>
  <si>
    <t>Mary knew Dermott would approach her after church let out , but she was not prepared for the directness of his question .</t>
  </si>
  <si>
    <t>fic_1993_53</t>
  </si>
  <si>
    <t>have other animals , " she said , just to have something to say . &lt;p&gt; " I have over a hundred and twenty sheep , but few as fine as that Suffolk . " &lt;p&gt; Mary knew her mother would be very interested in having the number of McMahon sheep . Guessing and village gossip were no match for the words of the shepherd himself . Dermott took Mary 's hand in his own . " I 've told</t>
  </si>
  <si>
    <t>Mary knew her mother</t>
  </si>
  <si>
    <t>Mary knew her mother would be very interested in having the number of McMahon sheep .</t>
  </si>
  <si>
    <t>fic_1993_54</t>
  </si>
  <si>
    <t>A second later Father Cregan had squeezed Mary 's shoulders and helped her to her feet . &lt;p&gt; " I expect you want a private word with your mother now , " he said . Before Mary knew what was happening , the priest had put her suitcase in the cart and was leaning against the wide wooden wheel having a chat with Dennis . &lt;p&gt; Nora put her arm around Mary 's back so when Mary looked down to</t>
  </si>
  <si>
    <t>Mary knew what was</t>
  </si>
  <si>
    <t>Before Mary knew what was happening , the priest had put her suitcase in the cart and was leaning against the wide wooden wheel having a chat with Dennis .</t>
  </si>
  <si>
    <t>fic_1993_55</t>
  </si>
  <si>
    <t>older , imagine , Caleb , the rebellion stirring in her breast . " &lt;p&gt; He thought of Venus . &lt;p&gt; She noted that his attention strayed . " You are asking , Caleb , how Sandburg knew what the mother would croon . I can only say that a man of research @ @ @ @ @ @ @ @ @ @ , perhaps as I come to the misshelved book . Which is not to say that you</t>
  </si>
  <si>
    <t>Sandburg knew what the</t>
  </si>
  <si>
    <t>" You are asking , Caleb , how Sandburg knew what the mother would croon .</t>
  </si>
  <si>
    <t>fic_1993_56</t>
  </si>
  <si>
    <t>@ @ @ @ @ @ good arm she carried a tray with a pitcher of something and glasses for all . She laid it down on the grass at their feet . From the smell Caleb knew it was lemonade . A sociable hen walked over to look and to have a peck at Miss Potts 's oats . The woman shooed it away with her foot . She drew from her apron some gold-rimmed glasses . They belonged</t>
  </si>
  <si>
    <t>Caleb knew it was</t>
  </si>
  <si>
    <t>From the smell Caleb knew it was lemonade .</t>
  </si>
  <si>
    <t>fic_1993_57</t>
  </si>
  <si>
    <t>points for the little guy , making a difference . As an assistant district attorney he had prosecuted some heavy murder and drug cases , but none could hold a candle to Dunn v. Hanover . Annie knew that . Annie understood . He was really on a roll , because it just so happened that Tuesday was her work-at-home day . She would be all alone -- no offspring , no friends . She would be reading journals ,</t>
  </si>
  <si>
    <t>Annie knew that .</t>
  </si>
  <si>
    <t>fic_1993_58</t>
  </si>
  <si>
    <t>, or a husband arrived home early from work to his heavily mortgaged abode and found his wife in bed with another @ @ @ @ @ @ @ @ @ @ but it did . Harry knew it did . After all , a post office is the nerve center of any community and she knew , usually before others , what went on when the doors were closed and the lights switched off . A flurry of legal</t>
  </si>
  <si>
    <t>Harry knew it did</t>
  </si>
  <si>
    <t>Harry knew it did .</t>
  </si>
  <si>
    <t>fic_1993_59</t>
  </si>
  <si>
    <t>. I feel it in my bones . " Tucker smiled and wagged her stumpy tail . Mrs. Murphy gave her a look . The cat was not in the mood for prophecy . Anyway , cats knew more of such things than dogs . She did n't feel like confirming that she thought Tucker was right . Something was in the air . But what ? Harry placed the check in the drawer under the counter . It was</t>
  </si>
  <si>
    <t>cats knew more of</t>
  </si>
  <si>
    <t>Anyway , cats knew more of such things than dogs .</t>
  </si>
  <si>
    <t>fic_1993_60</t>
  </si>
  <si>
    <t>so many confusing and upsetting signals lately that he was fed up with all twinges , throbs , shivers , and tingles of unknown origin . Ah , but his mind was another story ! His mind knew what it liked and what it wanted and , more importantly , how to get it . What his mind wanted was the Royal Library . All of it . Now . When they had first entered the palace , Phrenk had</t>
  </si>
  <si>
    <t>mind knew what it</t>
  </si>
  <si>
    <t>His mind knew what it liked and what it wanted and , more importantly , how to get it .</t>
  </si>
  <si>
    <t>fic_1993_61</t>
  </si>
  <si>
    <t>just did n't seem interested . Arbol was always charging around the palace , scattering guardsmen left and right , 170 Lawrence Watt-Evans and Esther M. Friesner p170 or else romping through his military lessons . Ubri knew you ca n't seduce what you ca n't catch . There was the time he 'd gone off to war with his royal father and no one had seen him for months . Ubri figured on taking advantage of that trip .</t>
  </si>
  <si>
    <t>Ubri knew you ca</t>
  </si>
  <si>
    <t>Ubri knew you ca n't seduce what you ca n't catch .</t>
  </si>
  <si>
    <t>fic_1993_62</t>
  </si>
  <si>
    <t>a couple of leftover kegs and some fruit . Pacified , Bulmuk took his place among the Hydrangean nobles . From time to time he would come up to Wul-frith 's room to demand whether the lad knew anything at all about the upcoming coronation rituals . " Anything to drink there ? " he asked . " I do n't know , " Wulfrith had to admit . " Stupid Hydries , " Bulmuk grumbled and went away until</t>
  </si>
  <si>
    <t>lad knew anything at</t>
  </si>
  <si>
    <t>From time to time he would come up to Wul-frith 's room to demand whether the lad knew anything at all about the upcoming coronation rituals .</t>
  </si>
  <si>
    <t>fic_1993_63</t>
  </si>
  <si>
    <t>is ours . We created them . We gave them life through our misguided efforts to recapture something that was best left in the past . Like it or not , they are our responsibility . Ellenroh knew this when she decided we must come back into the Four Lands . We are here , First Minister , to set things right . We are here to put an end to what we started . " " And you will</t>
  </si>
  <si>
    <t>Ellenroh knew this when</t>
  </si>
  <si>
    <t>Ellenroh knew this when she decided we must come back into the Four Lands .</t>
  </si>
  <si>
    <t>fic_1993_64</t>
  </si>
  <si>
    <t>the matter was unresolved . Walker Boh might fall and be lost forever -- or he might find a way to climb back to safety . He was a man hanging from a precipice . The Shadowen knew this . They had come for him as soon as they had discovered that Paranor was returned . Walker was still a child in his role as Druid , and now was the time when he @ @ @ @ @ @</t>
  </si>
  <si>
    <t>Shadowen knew this .</t>
  </si>
  <si>
    <t>The Shadowen knew this .</t>
  </si>
  <si>
    <t>fic_1993_65</t>
  </si>
  <si>
    <t>the same thing . " He nodded , but was not convinced . " You would have , because if you stop to think about it , there p258 was n't any other choice . This man knew who @ @ @ @ @ @ @ @ @ @ . He could n't have mistaken that . If I had let him live , even if I had tied him up and hidden him away somewhere , he might have</t>
  </si>
  <si>
    <t>man knew who @</t>
  </si>
  <si>
    <t>This man knew who @ @ @ @ @ @ @ @ @ @ .</t>
  </si>
  <si>
    <t>fic_1993_66</t>
  </si>
  <si>
    <t>. Always got a job . Not asking for anything . Doing for themselves . Mudear would have laughed if she knew that her husband had ever considered her safety . It went against everything that Ernest knew Mudear believed . " Shit , " Mudear used to say . " A man no matter how much he love you will send you out to face the world alone , will sit by and watch your heart break , will</t>
  </si>
  <si>
    <t>Ernest knew Mudear believed</t>
  </si>
  <si>
    <t>It went against everything that Ernest knew Mudear believed .</t>
  </si>
  <si>
    <t>fic_1993_67</t>
  </si>
  <si>
    <t>holding those views and imposing them on her . Her mother did n't even call this new Poppa " Mr. Bastard " on the phone to her friend Carrie the way she used to . So Betty knew something or someone had changed . Mudear 's calling Poppa " Mr. Bastard " had been a game that drew the attention and the life 's breath of the entire household . On the phone to Carrie , Mudear would say ,</t>
  </si>
  <si>
    <t>Betty knew something or</t>
  </si>
  <si>
    <t>So Betty knew something or someone had changed .</t>
  </si>
  <si>
    <t>fic_1993_68</t>
  </si>
  <si>
    <t>door and rapped on it sharply . " It 's just me , Poppa , " she said through the door . " Taking a bath . " Poppa just grunted in acknowledgment , but Annie Ruth knew the sound coming from Mudear 's bathroom must have given him p139 a start . Hearing his voice on the other side of the door made her think of the times she and her sisters had heard him screaming and cursing them</t>
  </si>
  <si>
    <t>Ruth knew the sound</t>
  </si>
  <si>
    <t>Poppa just grunted in acknowledgment , but Annie Ruth knew the sound coming from Mudear 's bathroom must have given him p139 a start .</t>
  </si>
  <si>
    <t>fic_1993_69</t>
  </si>
  <si>
    <t>splash into the cup -- the tall thin gray china mug she always used -- of coffee . Urn , my cup , Annie Ruth thought as she stirred in the cream . She wondered if Poppa knew it was her cup or if it was just by accident that he picked it . " Yeah , but do you know what I do ? " He was going on about his job . " Sure , you 're the</t>
  </si>
  <si>
    <t>Poppa knew it was</t>
  </si>
  <si>
    <t>She wondered if Poppa knew it was her cup or if it was just by accident that he picked it . "</t>
  </si>
  <si>
    <t>fic_1993_70</t>
  </si>
  <si>
    <t>And God knows you girls have been more generous than any children I know with your mother and me . Shoot , you all spoiled Mudear rotten . I guess we all did . " Your mother knew it , too . Whenever I 'd say anything about how good you girls were or try to brag on you , she 'd shut me up . Say , Do n't be telling me about my girls . Shoot , they</t>
  </si>
  <si>
    <t>Your mother knew it , too .</t>
  </si>
  <si>
    <t>fic_1993_71</t>
  </si>
  <si>
    <t>, whether it was a cold glass @ @ @ @ @ @ @ @ @ @ not top drawer . The girls knew there were standards to be met . And met they were . Betty knew it was time to get up and get started , but her warm rumpled bed with the electric blanket turned to five was too inviting and she dove back under the covers headfirst when she finished packing her makeup bag . God</t>
  </si>
  <si>
    <t>Betty knew it was</t>
  </si>
  <si>
    <t>Betty knew it was time to get up and get started , but her warm rumpled bed with the electric blanket turned to five was too inviting</t>
  </si>
  <si>
    <t>fic_1993_72</t>
  </si>
  <si>
    <t>feeling the way she did about Los Angeles and the South , why Annie Ruth was there instead of here . She and Emily had been trying to get her back home for years . But Betty knew what it was like to try to put some space between herself and Mudear . She reached for Annie Ruth 's cup , but her sister pulled it away . " You do n't want this , " she said fingering the</t>
  </si>
  <si>
    <t>Betty knew what it</t>
  </si>
  <si>
    <t>But Betty knew what it was like to try to put some space between herself and Mudear .</t>
  </si>
  <si>
    <t>fic_1993_73</t>
  </si>
  <si>
    <t>in a London street for long . If no one kept it for themselves they 'd sell it to the old clothes dealers for the price of a week 's lodgings -- or more . " Pitt knew that was true . A good gentleman 's coat would fetch enough for a month in a penny gaff , and bread and soup besides . It could be the difference between life and death for someone . A little blood would</t>
  </si>
  <si>
    <t>Pitt knew that was</t>
  </si>
  <si>
    <t>Pitt knew that was true .</t>
  </si>
  <si>
    <t>fic_1993_74</t>
  </si>
  <si>
    <t>he detects cruelty or dishonesty in people . He hates evil with a passion -- and he would have regarded Kingsley leaving me to be quite evil . And for all his ease and pleasantness , Kingsley knew that . " " And it could not have been a chance robbery ? " Charlotte tried to put concern in her tone , as though she did not already know possibly more of the facts than Kathleen herself . " I</t>
  </si>
  <si>
    <t>Kingsley knew that .</t>
  </si>
  <si>
    <t>And for all his ease and pleasantness , Kingsley knew that . "</t>
  </si>
  <si>
    <t>fic_1993_75</t>
  </si>
  <si>
    <t>has seen that happen too often to ignore it . " Drummond dug his hands deep into his pockets and said nothing . His mind was not engaged in it as Pitt 's was , and Pitt knew it . He had come because it was his duty , and he needed Drummond 's authority to pursue the Farriers ' Lane case . " Added to that , " he went on , " when I went to him and</t>
  </si>
  <si>
    <t>Pitt knew it .</t>
  </si>
  <si>
    <t>His mind was not engaged in it as Pitt 's was , and Pitt knew it .</t>
  </si>
  <si>
    <t>fic_1993_76</t>
  </si>
  <si>
    <t>by its bottom the way Max 's had been . And no bigger than a snail , and hazier than haze , but Cara knew that if she saw it , she would keep it . Douglas knew this about her , too . Yet here he was at her side , not judging , not getting flustered , not suggesting that this ultrasound should n't be done , but standing patiently and calmly while the technician searched . On-screen</t>
  </si>
  <si>
    <t>Douglas knew this about</t>
  </si>
  <si>
    <t>Douglas knew this about her , too .</t>
  </si>
  <si>
    <t>fic_1993_77</t>
  </si>
  <si>
    <t>Susan @ @ @ @ @ @ @ @ @ @ house that had been remodeled by a married couple named the Milners just before Susan and Wendy bought it together . About the Milners , Cara knew more than she knew about Susan , because Wendy had shown her some photos of how they 'd ruined the house . The house had once been a church , simple clapboard with narrow stained glass windows , but then the Milners</t>
  </si>
  <si>
    <t>Cara knew more than</t>
  </si>
  <si>
    <t>About the Milners , Cara knew more than she knew about Susan , because Wendy had shown her some photos of how they 'd ruined the house .</t>
  </si>
  <si>
    <t>fic_1993_78</t>
  </si>
  <si>
    <t>" my faithless daugh-ter . " And at His words the middle casement flew open wide , and there was space with the white moon lying on it , and the black sea glittering beneath . Unnalash knew terror , at last , although it had never been taught to her . Then her father picked her up in His arms , and she knew shame , for He had only touched her once before , and Ravire had touched</t>
  </si>
  <si>
    <t>Unnalash knew terror ,</t>
  </si>
  <si>
    <t>Unnalash knew terror , at last , although it had never been taught to her .</t>
  </si>
  <si>
    <t>['terror']</t>
  </si>
  <si>
    <t>fic_1993_79</t>
  </si>
  <si>
    <t>that must parry such tidings . Pacal himself had said the same words when he 'd heard the grim report . " Who of my Guard will offer himself ? " Pacal inquired formally . Chan Bahlum knew Etzmoan had not been called at random , and would thus volunteer his own steady spear rather than advance a less distinguished warrior to lead the foray . Aid Chan Bahlum knew his father would never entrust a list hunt , his</t>
  </si>
  <si>
    <t>Bahlum knew Etzmoan had</t>
  </si>
  <si>
    <t>Chan Bahlum knew Etzmoan had not been called at random , and would thus volunteer his own steady spear rather than advance a less distinguished warrior to lead the foray .</t>
  </si>
  <si>
    <t>fic_1993_80</t>
  </si>
  <si>
    <t>inquired formally . Chan Bahlum knew Etzmoan had not been called at random , and would thus volunteer his own steady spear rather than advance a less distinguished warrior to lead the foray . Aid Chan Bahlum knew his father would never entrust a list hunt , his own princely trial of nerve , to anyone less reliable than cousin Etzmoan ; and that Etzmoan would not go out again to hunt jaguar for the ritual hundred and eighty days</t>
  </si>
  <si>
    <t>Bahlum knew his father</t>
  </si>
  <si>
    <t>Aid Chan Bahlum knew his father would never entrust a list hunt , his own princely trial of nerve , to anyone less reliable than cousin Etzmoan ; and that Etzmoan</t>
  </si>
  <si>
    <t>fic_1993_81</t>
  </si>
  <si>
    <t>pursue the raiding jaguar and make him thy chamber orna-ment . " Pacal had spoken loudly enough to be heard by the man beyond the screen , and so , now , did Etzmoan . Chan Bahlum knew no ritual for what he must do next , but he saw he must also speak up like a man , and he knew with sudden certainty that his father must regard any offer the prince made Blue Rock as a decision</t>
  </si>
  <si>
    <t>Bahlum knew no ritual</t>
  </si>
  <si>
    <t>Chan Bahlum knew no ritual for what he must do next , but he saw he must also speak up like a man , and he knew with sudden certainty that his father must regard any offer the prince made Blue Rock as a decision</t>
  </si>
  <si>
    <t>fic_1993_82</t>
  </si>
  <si>
    <t>The high energy of Miss Drew 's presence radiated throughout the room . " You are so intense , child . You worked hard for your @ @ @ @ @ @ @ @ @ @ counsellors knew that . But we finally decided you should wait a little longer . A Letter is n't something you strive for , Mattie . " She placed her hand on Mattie 's shoulder . " You just come back to us this</t>
  </si>
  <si>
    <t>counsellors knew that .</t>
  </si>
  <si>
    <t>fic_1993_83</t>
  </si>
  <si>
    <t>years ago , Alumnae House had been burnt to the ground and no one had ever discovered who the arsonist was , but the fire was believed to have been set by an angry camper . Mattie knew it could n't have been Jane , but she thought maybe it had been Jane 's mother . Jane was the kind of person who would burn something down if she got mad . When it was time to begin singing ,</t>
  </si>
  <si>
    <t>Mattie knew it could</t>
  </si>
  <si>
    <t>Mattie knew it could n't have been Jane , but she thought maybe it had been Jane 's mother .</t>
  </si>
  <si>
    <t>fic_1993_84</t>
  </si>
  <si>
    <t>learned told him that he could not let the woman deal with her problem alone . So they discussed the problem , Hala feeling more uncomfortable than he had ever been in his life . The woman knew a midwife , who 'd be willing to help her , but this person was not close . They would have to leave at once , while she was still able to travel . They bought two tsina : lazy bad-tempered animals</t>
  </si>
  <si>
    <t>woman knew a midwife</t>
  </si>
  <si>
    <t>The woman knew a midwife , who 'd be willing to help her , but this person was not close .</t>
  </si>
  <si>
    <t>['midwife']</t>
  </si>
  <si>
    <t>fic_1993_85</t>
  </si>
  <si>
    <t>? " " I asked for the secrets of alchemy . They will , of @ @ @ @ @ @ @ @ @ @ fair exchange . " But even before the man finished speaking George knew what he promised to trade . " Alice 's son , " he said . " Aye . " " What do they want with him ? " " I do n't know . But I can tell you that her son</t>
  </si>
  <si>
    <t>George knew what he</t>
  </si>
  <si>
    <t>" But even before the man finished speaking George knew what he promised to trade . "</t>
  </si>
  <si>
    <t>fic_1993_86</t>
  </si>
  <si>
    <t>It was important that no one know the name of the man who had engaged him , and especially important that Will not discover it . Will might tell his brother Geoffrey , and Geoffrey -- Geoffrey knew something he should n't , of that Christopher felt certain . People were still @ @ @ @ @ @ @ @ @ @ voices . Candles guttered in iron coronas . He heard his name called by several people , all</t>
  </si>
  <si>
    <t>Geoffrey knew something he</t>
  </si>
  <si>
    <t>Geoffrey knew something he should n't , of that Christopher felt certain .</t>
  </si>
  <si>
    <t>fic_1993_87</t>
  </si>
  <si>
    <t>said . " We will summon your friends . " The secretary made a note . * * * p 129 Though Potter could not remember his secretary 's name it seemed that the queen 's councilors knew men with better memories . A man dressed in the livery of the queen came to summon Christopher to the Presence Chamber the next day . He went with him eagerly @ @ @ @ @ @ @ @ @ @ and</t>
  </si>
  <si>
    <t>councilors knew men with</t>
  </si>
  <si>
    <t>Though Potter could not remember his secretary 's name it seemed that the queen 's councilors knew men with better memories .</t>
  </si>
  <si>
    <t>fic_1993_88</t>
  </si>
  <si>
    <t>lodgings ? If it had been ice , would n't she miss him when they took him away ? I lc shook his head . It was not his place to ask such questions ; doubt Hogg knew what he was doing . George hurried after K other man . Hogg stopped at the last cell . The young man they had seen the scrying glass sat in the room , leaning against the wall . His tithes were torn</t>
  </si>
  <si>
    <t>Hogg knew what he</t>
  </si>
  <si>
    <t>doubt Hogg knew what he was doing .</t>
  </si>
  <si>
    <t>fic_1993_89</t>
  </si>
  <si>
    <t>know George he 'll turn him over to the queen . I heard Arthur was involved with that plot , the attempt on her life ? " Alice nodded , not trusting herself to speak . Edward knew George , but he did n't know Oriana and the red king . George could do worse things than give Arthur to Queen Elizabeth . She looked across the churchyard and watched as George set out his books . Then she turned</t>
  </si>
  <si>
    <t>Edward knew George ,</t>
  </si>
  <si>
    <t>Edward knew George , but he did n't know Oriana and the red king .</t>
  </si>
  <si>
    <t>['George']</t>
  </si>
  <si>
    <t>fic_1993_90</t>
  </si>
  <si>
    <t>it . The room grew silent . Alice looked at Agnes , puzzled , but the other woman watched Margery with no expression at all on her face . Margery did not dabble in magic , Alice knew that . And yet she had had the scrying ball for as long as Alice could remember . Was it possible that she had been mistaken about her friend , that she had been wrong to defend her against charges of witchcraft</t>
  </si>
  <si>
    <t>Alice knew that .</t>
  </si>
  <si>
    <t>Margery did not dabble in magic , Alice knew that .</t>
  </si>
  <si>
    <t>fic_1993_91</t>
  </si>
  <si>
    <t>so much talent would waste their time on such trifles , but she had to admit that Nashe 's book was very funny . When Harvey tried for wit he could not touch him , and Tom knew it . It was a good season for the stationers . Scandals and gossip swept through the churchyard , a welcome diversion after the grim deaths of the previous summer . All the pamphleteers in London seemed to be engaged in a</t>
  </si>
  <si>
    <t>When Harvey tried for wit he could not touch him , and Tom knew it .</t>
  </si>
  <si>
    <t>fic_1993_92</t>
  </si>
  <si>
    <t>Styrim , and in the instant of her birth did Zalasta 's hopes and dreams turn to dust @ @ @ @ @ @ @ @ @ @ entirely to Me infant sister . Zalasta 's wrath knew no bounds , and he did hide himself in the forest , lest his countenance betray his innermost oughts . Much he traveled , seeking out the most powerful magicians p302 of Styricum , even , at peril of his soul ,</t>
  </si>
  <si>
    <t>wrath knew no bounds</t>
  </si>
  <si>
    <t>Zalasta 's wrath knew no bounds , and he did hide himself in the forest , lest his countenance betray his innermost oughts .</t>
  </si>
  <si>
    <t>fic_1993_93</t>
  </si>
  <si>
    <t>echoed from the plaster ceiling , an inhuman agony as the creature threw its arms wide , then fell face forward into the water . It did not move again and , without examining it , Joze knew it was dead . One arm was twisted back , out of the tub , still grasping the book . Slowly the fingers loosened , and while Joze looked on numbly , unable to move , the book thudded to the floor</t>
  </si>
  <si>
    <t>Joze knew it was</t>
  </si>
  <si>
    <t>It did not move again and , without examining it , Joze knew it was dead .</t>
  </si>
  <si>
    <t>fic_1993_94</t>
  </si>
  <si>
    <t>They waddled as far as the back porch , loosened their belts , and stretched out on the rag rugs . And napped . Uncle Mac was good to his hired men , and every-one in Ravensfield knew it . No sack lunches in the shade of the tractor for them . They ate dinner in the dining room and napped on the rag rugs after , just the same as he did . Of course , they were Ravensfield</t>
  </si>
  <si>
    <t>Ravensfield knew it .</t>
  </si>
  <si>
    <t>Uncle Mac was good to his hired men , and every-one in Ravensfield knew it .</t>
  </si>
  <si>
    <t>fic_1993_95</t>
  </si>
  <si>
    <t>" He did n't go back , but he did stay out of my face for the rest of the weekend . I do n't know why , but this really ate at me , and Monty knew it . We did n't even talk again until Monday morning as we walked to school . I looked down Frank 's street . As far as I could tell , everything we had moved was sitting out on the curb for</t>
  </si>
  <si>
    <t>Monty knew it .</t>
  </si>
  <si>
    <t>I do n't know why , but this really ate at me , and Monty knew it .</t>
  </si>
  <si>
    <t>fic_1993_96</t>
  </si>
  <si>
    <t>@ @ @ @ @ @ I do n't want to . " What I was saying made perfect sense to me , p59 but Ma did n't seem to take any comfort in that . Monty knew it right off too , stifling a laugh before Ma marched over and peeled my fingers from around the mug . " Now you want to , George . " She sat at the table with my coffee and started gulping while</t>
  </si>
  <si>
    <t>Monty knew it right</t>
  </si>
  <si>
    <t>Monty knew it right off too , stifling a laugh before Ma marched over and peeled my fingers from around the mug .</t>
  </si>
  <si>
    <t>fic_1993_97</t>
  </si>
  <si>
    <t>at least , probably a heavyweight like our father . I 'd never be better than a middleweight . And sprouting out from above his collar was this brand-new nub of an Adam 's apple . Monty knew the score . Nobody had lectured him , but he knew his answer was n't going to thrill anybody . He lowered his hands to his sides . " @ @ @ @ @ @ @ @ @ @ ? " I</t>
  </si>
  <si>
    <t>Monty knew the score</t>
  </si>
  <si>
    <t>Monty knew the score .</t>
  </si>
  <si>
    <t>fic_1993_98</t>
  </si>
  <si>
    <t>plight . I had tried asking Rog about the king 's vow and his plans for me . But the prince had refused to answer , saying only that I would find out soon enough . Rath knew nothing ? or claimed to know nothing -- and I believed him . Perhaps the king wanted me to call down birds for him -- but why @ @ @ @ @ @ @ @ @ @ could shoot them . Surely</t>
  </si>
  <si>
    <t>Rath knew nothing ?</t>
  </si>
  <si>
    <t>Rath knew nothing ? or claimed to know nothing</t>
  </si>
  <si>
    <t>fic_1993_99</t>
  </si>
  <si>
    <t>" He made a face and let his hand fall down to pick at the embroidery of the coverlet . " I had a dream , " he said . " About the palace . " Grimald knew which palace he meant . He sat and @ @ @ @ @ @ @ @ @ @ going to . Bram hardly ever talked about life before he came to the oak with the red door . Bram spoke quickly and</t>
  </si>
  <si>
    <t>Grimald knew which palace</t>
  </si>
  <si>
    <t>Grimald knew which palace he meant .</t>
  </si>
  <si>
    <t>fic_1993_100</t>
  </si>
  <si>
    <t>unwell . Winsom ministered to him , bringing him an egg beaten in brandy and possets of sweet woodruff . When Winsom rubbed a strong-smelling ointment into his chest and Lord Gobeleyn did not protest , Nix knew his benefactor was very ill indeed . p149 Nix hovered anxiously until Winsom banished him to the other end of the house , where he made faces in the hall @ @ @ @ @ @ @ @ @ @ dummy .</t>
  </si>
  <si>
    <t>Nix knew his benefactor</t>
  </si>
  <si>
    <t>When Winsom rubbed a strong-smelling ointment into his chest and Lord Gobeleyn did not protest , Nix knew his benefactor was very ill indeed .</t>
  </si>
  <si>
    <t>fic_1993_101</t>
  </si>
  <si>
    <t>: blue eyes , uncannily pale . At once the animal grew calm and laid its head meekly in her lap , as though it knew her for a friend . It was gravely wounded , Ulfra knew it would die unless she could retrieve the arrow and stanch the bleeding . As she seized the shaft of the arrow and tried to wrench it from the wound , it was suddenly not the hart 's shoulder but a man</t>
  </si>
  <si>
    <t>Ulfra knew it would</t>
  </si>
  <si>
    <t>It was gravely wounded , Ulfra knew it would die unless she could retrieve the arrow and stanch the bleeding .</t>
  </si>
  <si>
    <t>fic_1993_102</t>
  </si>
  <si>
    <t>@ @ It was much easier than waitressing , she said , and people treated her with more respect . And they did need the money . Braces , for example , cost a lot , Hadley knew that . She did n't want crooked teeth the rest of her life , did she ? So she did n't say anything to her mother about the long , dark nights when she lay in her bed , stiffening at every</t>
  </si>
  <si>
    <t>Hadley knew that .</t>
  </si>
  <si>
    <t>Braces , for example , cost a lot , Hadley knew that .</t>
  </si>
  <si>
    <t>fic_1993_103</t>
  </si>
  <si>
    <t>" he asked flatly . Hadley wished @ @ @ @ @ @ @ @ @ @ were going to say . She supposed she had to speak first since , although she did n't think Angus knew who she was , Josh was a total stranger . Her heart was hammering in her chest , and she could feel the blush starting to creep up her neck to her face . Josh did n't seem inclined to speak ,</t>
  </si>
  <si>
    <t>Angus knew who she</t>
  </si>
  <si>
    <t>She supposed she had to speak first since , although she did n't think Angus knew who she was , Josh was a total stranger .</t>
  </si>
  <si>
    <t>fic_1993_104</t>
  </si>
  <si>
    <t>again . We do n't need anybody else . We 're fine , just the two of us , are n't we ? " There was a beseeching note in Mrs. Patterson 's voice , and Hadley knew her mother wanted it to be true . " Sure , " Hadley answered uncomfortably . But she did n't really agree with her mother . Yes , they were fine , just the two of them . But it would be</t>
  </si>
  <si>
    <t>Hadley knew her mother</t>
  </si>
  <si>
    <t>" There was a beseeching note in Mrs. Patterson 's voice , and Hadley knew her mother wanted it to be true . "</t>
  </si>
  <si>
    <t>fic_1993_105</t>
  </si>
  <si>
    <t>to others , but to me . . . Well , it 's just the way it is . It all began such a long time ago . . . . " She paused , and Hadley knew her mind was traveling back , remembering . Netta began haltingly , with long pauses between sentences . " It was 1936 . Angus was twenty-four then , and I @ @ @ @ @ @ @ @ @ @ his sweetheart</t>
  </si>
  <si>
    <t>Hadley knew her mind</t>
  </si>
  <si>
    <t>. " She paused , and Hadley knew her mind was traveling back , remembering .</t>
  </si>
  <si>
    <t>fic_1993_106</t>
  </si>
  <si>
    <t>I 'm the last relic . When I 'm gone , the Church will sell the monastery . " " To who ? " " Probably some restaurant or fancy wedding place . " If the restaurant knew the reputation of this place , they 'd never consider buying it . Father Lawrence looks down at his watch . " I better get back to work . " He stands up and leans over to give me a hug .</t>
  </si>
  <si>
    <t>restaurant knew the reputation</t>
  </si>
  <si>
    <t>" If the restaurant knew the reputation of this place , they 'd never consider buying it .</t>
  </si>
  <si>
    <t>fic_1993_107</t>
  </si>
  <si>
    <t>of persuasive techniques , Liberty and July were an unbeatable combination . And it was double-barreled and double-powered when the little twins got in on the act -- then it was truly double trouble squared . Zanny knew it was best to quit now before Charly and Molly joined ' in @ @ @ @ @ @ @ @ @ @ Liberty and July wear the cowboy hats their father had bought them for sun protection . July was about</t>
  </si>
  <si>
    <t>Zanny knew it was</t>
  </si>
  <si>
    <t>Zanny knew it was best to quit now before Charly and Molly joined ' in @ @ @ @ @ @ @ @ @</t>
  </si>
  <si>
    <t>fic_1993_108</t>
  </si>
  <si>
    <t>one eye . He brushed his hand quickly over his blanket . What are you doing ? Liberty flashed . Getting the leaves off my covers . There are no leaves on your covers . But Liberty knew what had @ @ @ @ @ @ @ @ @ @ of dry leaves scraping against a window screen . The Starbuck twins ' minds were so attuned to one another that sometimes one twin 's dream could spill over p137</t>
  </si>
  <si>
    <t>Liberty knew what had</t>
  </si>
  <si>
    <t>But Liberty knew what had @ @ @ @ @ @ @ @ @ @ of dry leaves scraping against a window screen .</t>
  </si>
  <si>
    <t>fic_1993_109</t>
  </si>
  <si>
    <t>regular zjarn . Oh , what to do ? " I 'll try . " Keiryn unhitched his bag , shook out his heynim into the room , pulled them in to hover between them . Tamborel knew the cluster well , and the nature of each heyn . Where to start ? Tamborel thought back to his last bout with the moldy fever , how clean and cool and soothing Silwender 's chimes had felt . He closed his</t>
  </si>
  <si>
    <t>Tamborel knew the cluster</t>
  </si>
  <si>
    <t>Tamborel knew the cluster well , and the nature of each heyn .</t>
  </si>
  <si>
    <t>['cluster']</t>
  </si>
  <si>
    <t>fic_1993_110</t>
  </si>
  <si>
    <t>Silwender 's approach along the Pridicum road . Almost there , Caidy . Could she tell ? The way grew steeper and trickier . While he p213 could n't see them through the rainy mist , Tamborel knew the peaks were looming over them , and that this was a foretaste of what was to come . From his high chamber in the Hon'faleyn , the ranges had seemed ethereal , a mysterious deepening of the sky . And here</t>
  </si>
  <si>
    <t>Tamborel knew the peaks</t>
  </si>
  <si>
    <t>While he p213 could n't see them through the rainy mist , Tamborel knew the peaks were looming over them , and that this was a foretaste of what was to come .</t>
  </si>
  <si>
    <t>fic_1993_111</t>
  </si>
  <si>
    <t>much rather walk around Jerusalem , especially on such a beautiful day . " " I do n't mind walking , " said Pnina , and it was true . Of all the Genzel children , Pnina knew the city best : the wide roads winding down the hill , the buildings made of yellow stones that glittered in the sun , and the narrow streets where tall houses with shuttered windows cast deep , cool shadows even when the</t>
  </si>
  <si>
    <t>Pnina knew the city</t>
  </si>
  <si>
    <t>Of all the Genzel children , Pnina knew the city best :</t>
  </si>
  <si>
    <t>['city']</t>
  </si>
  <si>
    <t>fic_1993_112</t>
  </si>
  <si>
    <t>and sear the burning desert itself with his despair . But the firebird had attacked Rad . Brand had named him the maker of the spell . Meguet had tried to protect Rad from Draken . Rad knew who had cast the spell . He had been there . She felt her body shocked into visibility ; even in the steam , her skin was cold . No witnesses , Draken had said . No one else saw , but</t>
  </si>
  <si>
    <t>Rad knew who had</t>
  </si>
  <si>
    <t>Rad knew who had cast the spell .</t>
  </si>
  <si>
    <t>fic_1993_113</t>
  </si>
  <si>
    <t>. The dragon-fire parted , looped around his wrist , burning gold and red and all hues between . He said nothing . He did n't have to , Nyx thought . Only he and the dragon knew what power had passed between them , and no one seemed likely to test him . " In seven years , " the dragon said , " Rad Ilex will come to me for Draken Saphier . Do not force him ,</t>
  </si>
  <si>
    <t>dragon knew what power</t>
  </si>
  <si>
    <t>Only he and the dragon knew what power had passed between them , and no one seemed likely to test him . "</t>
  </si>
  <si>
    <t>fic_1993_114</t>
  </si>
  <si>
    <t>would have an end . Her death was startling in its violence -- she was strangled by her lover in a fit of inferiority -- but it was no more revelatory than the sex . My body knew it was not dead , just as it knew it was not really having sex . After , my mind floated in endspace , gray and potent , and I felt Orianna there . She said , " Anybody you saw ,</t>
  </si>
  <si>
    <t>My body knew it was not dead , just as it knew it was not really having sex .</t>
  </si>
  <si>
    <t>fic_1993_115</t>
  </si>
  <si>
    <t>try to understand how Nina knew about my love affair with Galina Nikolayevna , I can only assume that here too Leopold Sherrer played a part . We were so careful that even Galina 's closest friends knew nothing about me . Not because of any prudishness on Galina 's part . She was a free woman and had no reason to hide anything . It was purely out of scrupulousness and respect for Nina 's honor that Galina agreed</t>
  </si>
  <si>
    <t>friends knew nothing about</t>
  </si>
  <si>
    <t>We were so careful that even Galina 's closest friends knew nothing about me .</t>
  </si>
  <si>
    <t>fic_1993_116</t>
  </si>
  <si>
    <t>he added quickly . " I always like to , anyways . " There was just a touch of hesitation in his last remark because he had been waiting for Ralphie to say something . And Ralphie knew this . But Ralphie did not know what to say or do . He looked at Bines and nodded , and started to @ @ @ @ @ @ @ @ @ @ chairs again , and the whole moment , instead</t>
  </si>
  <si>
    <t>Ralphie knew this .</t>
  </si>
  <si>
    <t>And Ralphie knew this .</t>
  </si>
  <si>
    <t>fic_1993_117</t>
  </si>
  <si>
    <t>his video back ? it 's all he had of that little girl . " " Oh dammit , @ @ @ @ @ @ @ @ @ @ get it back for himself ? " Bines knew Lucy did not like Nevin ? but he was Vera 's ex-husband and Vera had been nice to him , so he wanted to take no sides . Besides , the boys had tormented Nevin about the video long enough ? and</t>
  </si>
  <si>
    <t>Bines knew Lucy did</t>
  </si>
  <si>
    <t>" Bines knew Lucy did not like Nevin ?</t>
  </si>
  <si>
    <t>fic_1993_118</t>
  </si>
  <si>
    <t>, p74 Vera 's world , and had for a moment tried to divorce himself from the world he was in . Now one of the men countered that that too was a falsehood . And Vera knew this . And they went over point by point what Jerry gave and what he would want for it . If he gave kindness he would want devotion . The boy had not seen Bines much at all . Last fall Bines</t>
  </si>
  <si>
    <t>Vera knew this .</t>
  </si>
  <si>
    <t>And Vera knew this .</t>
  </si>
  <si>
    <t>fic_1993_119</t>
  </si>
  <si>
    <t>head , in the new-found politicism that had emerged over the last few months because of aboriginal concerns in Ottawa . And this too seemed to justify a morally hurt expression on his face . But Jerry knew all the p98 ways there were to deceive yourself in order to trample on a friend . He took out a pint of rum and shook it , holding it @ @ @ @ @ @ @ @ @ @ at the</t>
  </si>
  <si>
    <t>Jerry knew all the</t>
  </si>
  <si>
    <t>But Jerry knew all the p98 ways there were to deceive yourself in order to trample on a friend .</t>
  </si>
  <si>
    <t>fic_1993_120</t>
  </si>
  <si>
    <t>@ @ at the boy , and then at the woman . The woman took a drink . Jerry smiled . Vincent yawned . There is no moralizing like the moralizing of the damned . And Jerry knew this quite well . When he got up to go Vincent looked sideways at him and cleared his throat . " See you , dere , Jerry ? ya , see you , " he said when Jerry left . Out in</t>
  </si>
  <si>
    <t>Jerry knew this quite</t>
  </si>
  <si>
    <t>And Jerry knew this quite well .</t>
  </si>
  <si>
    <t>fic_1993_121</t>
  </si>
  <si>
    <t>else to say . " I come from Massachusetts , " Nevin said . " I was at Woodstock ? a lot of people only talk about Woodstock but I was actually there . " But Jerry knew nothing about this . Or why it would be important . He shrugged . Some snow lay on the barrel outside and birds pecked at crusts of bread while water dripped in the middle of the afternoon . Nevin told the story</t>
  </si>
  <si>
    <t>Jerry knew nothing about</t>
  </si>
  <si>
    <t>But Jerry knew nothing about this .</t>
  </si>
  <si>
    <t>fic_1993_122</t>
  </si>
  <si>
    <t>its place @ @ @ @ @ @ @ @ @ @ a heavy-set man with a huge black beard and a worker 's vest was looking at him . It was Gail 's brother . Nevin knew this instantly but the man did n't seem to know why he recognized Nevin . " What 'll it be ? " the waiter said . " Yes ? just a minute , " Nevin answered . He went over to Donnie</t>
  </si>
  <si>
    <t>Nevin knew this instantly</t>
  </si>
  <si>
    <t>Nevin knew this instantly but the man did n't seem to know why he recognized Nevin .</t>
  </si>
  <si>
    <t>fic_1993_123</t>
  </si>
  <si>
    <t>respect over " important topics " such as the environment . When once he listened to Ralphie , now he no longer was the same . And Ralphie was frightened to argue with him , and Bines knew this . " I do n't agree , " he would say calmly when Ralphie was explaining something . " You do n't ? " Bines would shrug and turn away , while Ralphie would become flustered and smile . Ralphie would</t>
  </si>
  <si>
    <t>Bines knew this .</t>
  </si>
  <si>
    <t>And Ralphie was frightened to argue with him , and Bines knew this .</t>
  </si>
  <si>
    <t>fic_1993_124</t>
  </si>
  <si>
    <t>. To atone h r his son he gave the wheelchairs , and tried to get his son t Halifax as soon as possible . Andrew 's uncle was far more cynical . He said that Bines knew Rils was coming , so he made friends with anyone he knew who would be able to give him an alibi ? he made a @ @ @ @ @ @ @ @ @ @ boy . It was part of his</t>
  </si>
  <si>
    <t>Bines knew Rils was</t>
  </si>
  <si>
    <t>He said that Bines knew Rils was coming , so he made friends with anyone he knew who would be able to give him an alibi ?</t>
  </si>
  <si>
    <t>fic_1993_125</t>
  </si>
  <si>
    <t>He knocked out a heavy-duty , academic version of the article for the Journal of Social Issues , and that one had wings , too , with the following spring projected as the publication date . Michael knew his department head would dismiss the first as catering to popular taste and the second as not having sufficient stature in the field of economics , though it was an okay journal in its own niche . But he did n't much</t>
  </si>
  <si>
    <t>Michael knew his department</t>
  </si>
  <si>
    <t>Michael knew his department head would dismiss the first as catering to popular taste and the second as not having sufficient stature in the field of economics , though it was an okay journal in its own niche .</t>
  </si>
  <si>
    <t>fic_1993_126</t>
  </si>
  <si>
    <t>say they will take you for quite a lower price . But , sir , they are not quite reliable and may just take your money on the way , p131 leaving you stranded . " Michael knew the man was speaking with some accuracy . How about buses ? Trains ? The tourist official rambled on , running his finger up and down grimy , complicated schedules , and Michael started thinking , C'm on , Tillman . For</t>
  </si>
  <si>
    <t>Michael knew the man</t>
  </si>
  <si>
    <t>Michael knew the man was speaking with some accuracy .</t>
  </si>
  <si>
    <t>fic_1993_127</t>
  </si>
  <si>
    <t>and shook his head . " No , no see lady . " Michael nodded and put the photo back in his bush jacket . The guide said Pondicherry had a population of 150,000 , but Michael knew that was probably a best guess , far under the true count . Where to start ? Like Slow Waltz in Cedar Bend 135 p135 all Indian cities , he figured it would be a maze of little streets and complex buildings</t>
  </si>
  <si>
    <t>Michael knew that was</t>
  </si>
  <si>
    <t>The guide said Pondicherry had a population of 150,000 , but Michael knew that was probably a best guess , far under the true count .</t>
  </si>
  <si>
    <t>fic_1993_128</t>
  </si>
  <si>
    <t>he asked . It did n't Slow Waltz in Cedar Bend 193 p193 seem fair to Michael . The architect continued to call her . He sent flowers , left notes tacked to her door . Michael knew nothing about the Frenchman , but he was worried . He called and asked , " When are you coming back ? " His voice was pensive . " I do n't know , " she said in a flat , noncommittal</t>
  </si>
  <si>
    <t>Michael knew nothing about</t>
  </si>
  <si>
    <t>Michael knew nothing about the Frenchman , but he was worried .</t>
  </si>
  <si>
    <t>fic_1993_129</t>
  </si>
  <si>
    <t>@ @ @ @ @ @ @ @ @ @ the river . They are brown up in the gulches . " " Adaptation , " Andy said , and grinned playfully at her . " Darwin knew it all . " Three days later , Clara sat in Sally Bordereau 's small , fussy parlor in the wealthier , cleaner part of town . " You 'll stay to din-ner -- Orval senior should be back soon . "</t>
  </si>
  <si>
    <t>Darwin knew it all</t>
  </si>
  <si>
    <t>Darwin knew it all .</t>
  </si>
  <si>
    <t>fic_1993_130</t>
  </si>
  <si>
    <t>. The evening got merry . Clara made a party dinner and everyone ate well . The Isabellas had brought champagne and after dinner they all sat back and found themselves swapping town legends . The Isabellas knew some of the French stories , even though the French compound was gone . By now the tales had a mythic quality and were told with a certain flair . When the sher-iff 's office opened its substation , the officers were</t>
  </si>
  <si>
    <t>Isabellas knew some of</t>
  </si>
  <si>
    <t>The Isabellas knew some of the French stories , even though the French compound was gone .</t>
  </si>
  <si>
    <t>fic_1993_131</t>
  </si>
  <si>
    <t>do whatever he wanted and the puppet had no choice , no voice , because no one would listen . When the old puppeteer put the puppets away and shut the lid on the case , Lily knew the poor puppets cried . The next time she spoke disrespectfully of her grandfather , her mother spanked her with the belt until angry welts rose on her spindly legs . She never spoke badly of him again . He died of</t>
  </si>
  <si>
    <t>Lily knew the poor</t>
  </si>
  <si>
    <t>When the old puppeteer put the puppets away and shut the lid on the case , Lily knew the poor puppets cried .</t>
  </si>
  <si>
    <t>fic_1993_132</t>
  </si>
  <si>
    <t>wave in their sleep . " Regan 's going to arrange for us to have some nice music during the show tomorrow . " Feeble applause started in the back of the room , and before Regan knew it , she was smiling and waving again . " Regan 's mother , Nora Regan Reilly , has arranged a cocktail party in one of the penthouse suites at the Watergreen . That 's where we 'll have the show ,</t>
  </si>
  <si>
    <t>Regan knew it ,</t>
  </si>
  <si>
    <t>Feeble applause started in the back of the room , and before Regan knew it , she was smiling and waving again .</t>
  </si>
  <si>
    <t>fic_1993_133</t>
  </si>
  <si>
    <t>he alone ? " " No . I think the man he was with was a photographer . " Regan experienced a moment of pure despair . " What did that man look like ? " Ethel knew this was serious . She frowned . " Tall , " she said quickly . " Thin face . Wearing a light jacket . Wait a minute . When he pressed the elevator button I noticed he had a really mean scrape</t>
  </si>
  <si>
    <t>Ethel knew this was</t>
  </si>
  <si>
    <t>" What did that man look like ? " Ethel knew this was serious .</t>
  </si>
  <si>
    <t>fic_1993_134</t>
  </si>
  <si>
    <t>the world . But Abba Apollo went to meet him , and asked , " Where are you going ? What 's the cause of your troubles ? " The old man , sensing the holy man knew what had befallen him , could not speak for shame . Then Abba Apollo said , " Go back to your cell @ @ @ @ @ @ @ @ @ @ forgotten you until this moment or was contemptuous of you</t>
  </si>
  <si>
    <t>man knew what had</t>
  </si>
  <si>
    <t>The old man , sensing the holy man knew what had befallen him , could not speak for shame .</t>
  </si>
  <si>
    <t>fic_1993_135</t>
  </si>
  <si>
    <t>, and things seem to be developing in a sensible way , bang ! something like this , out of the blue , knocks everything out of kilter . It makes you wonder . " Brother S knew St. Ed was thinking of Brother Luke . In Las Vegas @ @ @ @ @ @ @ @ @ @ while Brother S went in to meet Dr. Pinsky , the neurologist , a small , high-strung man in Calvin Klein</t>
  </si>
  <si>
    <t>S knew St. Ed</t>
  </si>
  <si>
    <t>Brother S knew St. Ed was thinking of Brother Luke .</t>
  </si>
  <si>
    <t>fic_1993_136</t>
  </si>
  <si>
    <t>. The machine hummed again and again as Dr. Pinsky , wearing special glasses and big elbow-length gloves , repeatedly clicked the fluoroscope , illuminating vertebrae and ganglia . With each click of the machine Brother S knew his neck was becoming more and more radioactive . Dr. Pinsky was breathing heavily . " Damn , " he said at one point . Again the machine flashed . " We better stop , " the technician said . The machine</t>
  </si>
  <si>
    <t>S knew his neck</t>
  </si>
  <si>
    <t>Brother S knew his neck was becoming more and more radioactive .</t>
  </si>
  <si>
    <t>fic_1993_137</t>
  </si>
  <si>
    <t>through an operation ; then his paralysis would be gone , his arm healed . But the tests had turned up nothing . His body was flooded with radiation until his bones glowed , but the doctors knew no more than he did - less , in fact , because now he knew p173 what he 'd feared . He was being punished with something seriously incurable , unknown to medical science . He would soon be beyond help ,</t>
  </si>
  <si>
    <t>doctors knew no more</t>
  </si>
  <si>
    <t>His body was flooded with radiation until his bones glowed , but the doctors knew no more than he did - less , in fact , because now he knew p173 what he 'd feared .</t>
  </si>
  <si>
    <t>fic_1993_138</t>
  </si>
  <si>
    <t>They had learned @ @ @ @ @ @ @ @ @ @ as glass gave them a positive charge , while others , such as plastic , got a negative charge when rubbed . The boys knew what kind of charge their dongs got when rubbed . " I later saw Peggy Lee perform in a hotel lounge in a small town , " St. Ed told Brother S , " when I was in college . At first</t>
  </si>
  <si>
    <t>The boys knew what kind of charge their dongs got when rubbed .</t>
  </si>
  <si>
    <t>fic_1993_139</t>
  </si>
  <si>
    <t>Teresa of Avila , or Francis and Clare of Assisi . " Do not believe that I do not love her with a perfect love , " St. Francis had said of St. Clare . Brother S knew the story well : how Francis and Clare had met clandestinely in Assisi for a year before their spiritual elopement ; how Clare had sneaked out of her parents ' house one night bedecked in jewels , a bridal dress and veil</t>
  </si>
  <si>
    <t>S knew the story</t>
  </si>
  <si>
    <t>Brother S knew the story well :</t>
  </si>
  <si>
    <t>fic_1993_140</t>
  </si>
  <si>
    <t>peyote road . On the center of the moon , Dale placed a large green bulb of peyote cactus with a tuft on top @ @ @ @ @ @ @ @ @ @ . St. Ed knew it was n't the physical peyote that mattered , but what it embodied , the incarnate energy of the sun and its rays , the power of divine grace . " It is n't the peyote itself we worship , " he</t>
  </si>
  <si>
    <t>Ed knew it was</t>
  </si>
  <si>
    <t>St. Ed knew it was n't the physical peyote that mattered , but what it embodied , the incarnate energy of the sun and its rays , the power of divine grace .</t>
  </si>
  <si>
    <t>fic_1993_141</t>
  </si>
  <si>
    <t>a place like this , " Brother S said . " You wo n't have to , if you let me handle things . Trust me . " The elderly , gray-haired woman behind the cashier window knew Nathan , as did the bouncer , wearing a tight red polo shirt and slicked-back hair , who escorted them to front-row seats along the shiny walkway that jutted from the stage into the audience like a fashion-show runway . On stage</t>
  </si>
  <si>
    <t>window knew Nathan ,</t>
  </si>
  <si>
    <t>The elderly , gray-haired woman behind the cashier window knew Nathan , as did the bouncer , wearing a tight red polo shirt and slicked-back hair , who escorted them to front-row seats along the shiny walkway that jutted from the stage into the audience like a fashion-show runway .</t>
  </si>
  <si>
    <t>['Nathan']</t>
  </si>
  <si>
    <t>fic_1993_142</t>
  </si>
  <si>
    <t>, " Blizzard said . " Just dropped the little bastard off there . I found him near the bus station at Grants and I gave him a ride . " Chee did n't ask how Blizzard knew Kanitewa would be at the bus station at Grants . The Cheyenne had staked out all the bus stations where the kid might show up . Chee had n't thought of doing that . Maybe that 's why the Cheyennes beat Custer</t>
  </si>
  <si>
    <t>Blizzard knew Kanitewa would</t>
  </si>
  <si>
    <t>Chee did n't ask how Blizzard knew Kanitewa would be at the bus station at Grants .</t>
  </si>
  <si>
    <t>fic_1993_143</t>
  </si>
  <si>
    <t>, and he hoped he was wrong , but to put the cane in the wagon . " Sayesva picked up his coffee cup , saw it was empty , put it down again . " Henry knew my brother real well , " Sayesva said . " They were in the same class in school and they both drove trucks at the Jacks Wild Mine , before Francis went to the @ @ @ @ @ @ @ @</t>
  </si>
  <si>
    <t>Henry knew my brother</t>
  </si>
  <si>
    <t>Henry knew my brother real well , " Sayesva said .</t>
  </si>
  <si>
    <t>['brother']</t>
  </si>
  <si>
    <t>fic_1993_144</t>
  </si>
  <si>
    <t>forth like she was blessing her . " I wo n't have this , " Mother Corinne said , not hearing her , not knowing that anything had changed . But I knew it and Sister Evangeline knew it . Rose had changed her mind about what she was going to take . " Leave , " Rose said . " You wo n't tell me where to go , " Mother Corinne said . " You 're here through</t>
  </si>
  <si>
    <t>Evangeline knew it .</t>
  </si>
  <si>
    <t>But I knew it and Sister Evangeline knew it .</t>
  </si>
  <si>
    <t>fic_1993_145</t>
  </si>
  <si>
    <t>Fell on Alabama . " Ariendo Vincent took it slow , gave it a tex-ture that was round but never fat , sometimes staying true to the melody and sometimes only licking at it . Vaughn Rhomer knew the song . Art Whalen 's Rhythm Kings had played it at the Friday night fish frys before the VFW switched over to booking country bands . He let the words turn over in his mind : " We lived our little</t>
  </si>
  <si>
    <t>Rhomer knew the song</t>
  </si>
  <si>
    <t>Vaughn Rhomer knew the song .</t>
  </si>
  <si>
    <t>fic_1993_146</t>
  </si>
  <si>
    <t>of Africa and chains and long marches to misery ships that sailed for de land of cotton when old times past were still in progress . Ariendo Vincent moved into a Duke Ellington song . Vaughn Rhomer knew it by melody , not by name . It was a good song , better than what was playing in the car going by on Decatur , the street to his left . The car 's windows were rolled up , but</t>
  </si>
  <si>
    <t>Rhomer knew it by</t>
  </si>
  <si>
    <t>Vaughn Rhomer knew it by melody , not by name .</t>
  </si>
  <si>
    <t>fic_1993_147</t>
  </si>
  <si>
    <t>headwaters of the Varagunzi River . Nobody could ever forget that . Marjorie , the children , and the cat , Razberry Rhomer , were all curious about the room in varying degrees , but only Vaughn knew the combination . Sometimes he let Razberry in when she scratched at the door after everyone else had gone to bed @ @ @ @ @ @ @ @ @ @ lay on the green felt , tending to herself at first</t>
  </si>
  <si>
    <t>Vaughn knew the combination</t>
  </si>
  <si>
    <t>Marjorie , the children , and the cat , Razberry Rhomer , were all curious about the room in varying degrees , but only Vaughn knew the combination .</t>
  </si>
  <si>
    <t>fic_1993_148</t>
  </si>
  <si>
    <t>thinking the old man was strange , the old man who talked big about going out there but never went anywhere except to Best Value and garage sales . But he was a good father , La-verne knew that @ @ @ @ @ @ @ @ @ @ you , there as in here and not out there . " Responsible " is the word he would have used if someone had asked him to describe his father .</t>
  </si>
  <si>
    <t>La-verne knew that @</t>
  </si>
  <si>
    <t>But he was a good father , La-verne knew that @ @ @ @ @ @ @ @ @</t>
  </si>
  <si>
    <t>fic_1993_149</t>
  </si>
  <si>
    <t>has gone to where rivers go until they cycle back to run again . Vaughn Rhomer had risen , had broken the latch and gone out there . Somehow Cohana Eliason knew that , somehow Ariendo Vincent knew that . And Vaughn Henry Rhomer , traveler of the far places only in his mind until this moment , @ @ @ @ @ @ @ @ @ @ out onto the sidewalk , past Ariendo Vincent , toward the big</t>
  </si>
  <si>
    <t>Vincent knew that .</t>
  </si>
  <si>
    <t>Somehow Cohana Eliason knew that , somehow Ariendo Vincent knew that .</t>
  </si>
  <si>
    <t>fic_1993_150</t>
  </si>
  <si>
    <t>danced , really danced . She looked forward to the occasional dances in town , drinking and talking more than she usually did , making up for the long periods of solitude on the ranch . Jack knew everybody . She 'd watch him leaning against a post or against the bar , shaking hands and grinning . People liked jack Carmine ; he talked their language , he was one of them . Now and then a woman would</t>
  </si>
  <si>
    <t>Jack knew everybody .</t>
  </si>
  <si>
    <t>fic_1993_151</t>
  </si>
  <si>
    <t>DULANEY # She just said that . # REESE # Why do you think he lied to you ? # DULANEY # That 's something only Marsh would know . # REESE # I think Miss Lawson knew it too . I think she slipped him the coke and he popped his cork giving her the high-hard-one . Dulaney 's anger @ @ @ @ @ @ @ @ @ @ it . My client does n't have to take</t>
  </si>
  <si>
    <t>Lawson knew it too</t>
  </si>
  <si>
    <t>I think Miss Lawson knew it too .</t>
  </si>
  <si>
    <t>fic_1993_152</t>
  </si>
  <si>
    <t>, does n't it ? " The bar ERUPTS with a CHORUS OF BOOS AND CATCALLS . CUT TO : JOE ADDRESSING A WITNESS IN COURT ( INT. /DAY ) ... # JOE # And Walter Kenton knew the lesions on your face and arms were caused by AIDS ? The witness : MARIA TORRES , Hispanic , 35 , healthy-looking. # MARIA # Definitely . People were going around , whispering things . I figured I did n't have</t>
  </si>
  <si>
    <t>Kenton knew the lesions</t>
  </si>
  <si>
    <t>And Walter Kenton knew the lesions on your face and arms were caused by AIDS ?</t>
  </si>
  <si>
    <t>['lesions']</t>
  </si>
  <si>
    <t>fic_1993_153</t>
  </si>
  <si>
    <t>ob uh stawm cawmin dis daay , moy bone dun tall me . You battuh be cahpul crossin ' duh Loyd wawtuh en duh small bowat . " I failed to heed a word , though Germanicus knew the good and bad humors of that coast far better than I , who had been away for many years . And also , I had the fever to bet on the race . My little boy , Wexford Junior , was</t>
  </si>
  <si>
    <t>Germanicus knew the good</t>
  </si>
  <si>
    <t>" I failed to heed a word , though Germanicus knew the good and bad humors of that coast far better than I , who had been away for many years .</t>
  </si>
  <si>
    <t>['humors']</t>
  </si>
  <si>
    <t>fic_1993_154</t>
  </si>
  <si>
    <t>a winter duvet . She hated sickness . She equated it with weakness , or punishment by the Almighty for some sin clearly visible to Him if not to the sick person . P5 2 7 Ilsa knew her sin . Failure to hold the family together . Even , possibly , her marriage . From the night the man fell to his death , drunk on Crown beer ? the night she started a new argument despite the old</t>
  </si>
  <si>
    <t>Ilsa knew her sin</t>
  </si>
  <si>
    <t>7 Ilsa knew her sin .</t>
  </si>
  <si>
    <t>['sin']</t>
  </si>
  <si>
    <t>fic_1993_155</t>
  </si>
  <si>
    <t>brother . " Well , I guess you just return those tickets . " The El AI man put in jocosely , " And there goes our year 's profit . " P204 More laughter . Lee knew what the working of his brother 's jaw muscles meant . Touchy moment ! " Look , Yossi , she has an exam . That 's that , and she 's quite right . You come anyway . " " What ,</t>
  </si>
  <si>
    <t>Lee knew what the</t>
  </si>
  <si>
    <t>Lee knew what the working of his brother 's jaw muscles meant .</t>
  </si>
  <si>
    <t>fic_1994_0</t>
  </si>
  <si>
    <t>, " whispered Abbey Grace as Papa kissed her goodnight and turned out the light , leaving only the moon the brighten the room . And as she lay there smiling in the dark , Abbey Grace knew the moon had never been so close . &lt;p&gt; Illustration ( Boy and girl , plants and the moon ) &lt;p&gt; @@1003032 " NO , I DID N'T say a friend of mine has AIDS . " Mona looked up from the</t>
  </si>
  <si>
    <t>Grace knew the moon</t>
  </si>
  <si>
    <t>And as she lay there smiling in the dark , Abbey Grace knew the moon had never been so close .</t>
  </si>
  <si>
    <t>fic_1994_1</t>
  </si>
  <si>
    <t>a visual field . Elaine was practically the only person in Palo Alto who did n't jog , bike , or play tennis , the only woman who was n't modeling herself on Jane Fonda . Elaine knew whole paragraphs of Jane Austen by heart . Elaine had a beautiful alto voice but no desire to sing professionally -- Elaine thought her talents should be used to enrich her life , not to build a career . Did Mona realize</t>
  </si>
  <si>
    <t>Elaine knew whole paragraphs</t>
  </si>
  <si>
    <t>Elaine knew whole paragraphs of Jane Austen by heart .</t>
  </si>
  <si>
    <t>['paragraphs']</t>
  </si>
  <si>
    <t>fic_1994_2</t>
  </si>
  <si>
    <t>as she ran northwest through the deep night of ocean , when the sea cried out to the little priest in a @ @ @ @ @ @ @ @ @ @ and this time Father Jerome knew it for no cry of late-wandering gull , but a hail from a human throat . His voice horn hung by the binnacle . He fought the warped wheelhouse window open . Spray drenched his face and beard as he leaned out</t>
  </si>
  <si>
    <t>Jerome knew it for</t>
  </si>
  <si>
    <t>and this time Father Jerome knew it for no cry of late-wandering gull , but a hail from a human throat .</t>
  </si>
  <si>
    <t>fic_1994_3</t>
  </si>
  <si>
    <t>to go into the whole story of how she was a time-traveler and knew about the destruction . Lily was delighted that her plan had worked so well . &lt;p&gt; But now Lily understood why - Inasha knew all along ! Even the Queen knew ! And they still had n't been able to prevent the invasion . Yet , to tell them , Lily had risked never going home again . Her head was spinning . She did n't</t>
  </si>
  <si>
    <t>Inasha knew all along</t>
  </si>
  <si>
    <t>But now Lily understood why - Inasha knew all along !</t>
  </si>
  <si>
    <t>fic_1994_4</t>
  </si>
  <si>
    <t>less formal put it . Benign executioner , I would @ @ @ @ @ @ @ @ @ @ play and fling the ball with an accuracy that had no need of aim . My muscles knew what to do , even when my eyes did n't look . Of course , I varied my onslaught , sometimes bowling a slower ball , but sometimes one so fast I almost got a hernia producing it , sometimes actually tripping</t>
  </si>
  <si>
    <t>muscles knew what to</t>
  </si>
  <si>
    <t>My muscles knew what to do , even when my eyes did n't look .</t>
  </si>
  <si>
    <t>fic_1994_5</t>
  </si>
  <si>
    <t>black gunk as though a pile of tires were burning , one metaphor making another , how else did the garden grow ? from as and like to is . &lt;p&gt; The fact is , and Louise knew the facts , had a head for figures , called a spade a spade , even when it was n't trumps , so Louise knew , confidently knew , that her @ @ @ @ @ @ @ @ @ @ out</t>
  </si>
  <si>
    <t>Louise knew the facts</t>
  </si>
  <si>
    <t>The fact is , and Louise knew the facts , had a head for figures , called a spade a spade , even when it was n't trumps , so</t>
  </si>
  <si>
    <t>fic_1994_6</t>
  </si>
  <si>
    <t>@ @ @ @ out by the breaking of the queue had it occurred behind him instead of immediately ahead , smack in his face , delaying him , even by a little , as if Fate knew Fred was just another Abject of Allah and would merely glare and inwardly fume , but accept the role he was given . These days , everything evil looked Middle East . That guy probably had a bomb in his bowel .</t>
  </si>
  <si>
    <t>Fate knew Fred was</t>
  </si>
  <si>
    <t>had it occurred behind him instead of immediately ahead , smack in his face , delaying him , even by a little , as if Fate knew Fred was just another Abject of Allah and would merely glare and inwardly fume , but accept the role he was given .</t>
  </si>
  <si>
    <t>fic_1994_7</t>
  </si>
  <si>
    <t>kind of beginning . &lt;p&gt; That same warmth washed over her an hour later when Tyrone stepped inside her door , greeting her with a hug that was full of his fresh , soapy scent . Esther knew the gesture was meant to be a casual one , but feeling his body she was transported back to the last time he had put his arms around her -- in the aftermath of that awful night at Rick 's . In</t>
  </si>
  <si>
    <t>Esther knew the gesture</t>
  </si>
  <si>
    <t>Esther knew the gesture was meant to be a casual one , but feeling his body she was transported back to the last time he had put his arms around her</t>
  </si>
  <si>
    <t>fic_1994_8</t>
  </si>
  <si>
    <t>with wonder . One little girl put it on her doll , from which the foot was broken off . Seeing this , Prevarication Jones exchanged a barely perceptible nod with her mother , and the boy knew what that meant . Prevarication Jones would provide a new foot for the doll during the night when the girl was asleep . &lt;p&gt; Then he told the @ @ @ @ @ @ @ @ @ @ child in the Hampshire</t>
  </si>
  <si>
    <t>boy knew what that</t>
  </si>
  <si>
    <t>Seeing this , Prevarication Jones exchanged a barely perceptible nod with her mother , and the boy knew what that meant .</t>
  </si>
  <si>
    <t>fic_1994_9</t>
  </si>
  <si>
    <t>. But they themselves admitted that first there had to be chaos , confusion , revolution , and only out of that chaos the new , true order would arise . Yes , their childishness and naivete knew no bounds , and many of them had n't sufficient experience or knowledge of life to be able to imagine what a hopeless mess that chaos of theirs would turn out to be , but that @ @ @ @ @ @</t>
  </si>
  <si>
    <t>naivete knew no bounds</t>
  </si>
  <si>
    <t>Yes , their childishness and naivete knew no bounds , and many of them had n't sufficient experience or knowledge of life to be able to imagine what a hopeless mess that chaos of theirs would turn out to be , but that @ @</t>
  </si>
  <si>
    <t>fic_1994_10</t>
  </si>
  <si>
    <t>listen to your friends . " Kalisher tacked . " How 's Irving ? " " Irving who ? " " Irving the man you live with . " " He died last year . " Kalisher knew the routine . Irving was n't dead but according to Kalisher 's mother the last time Irving got it up was last year so she said he died . " Maybe he 'll come back . " " Fat chance . "</t>
  </si>
  <si>
    <t>Kalisher knew the routine</t>
  </si>
  <si>
    <t>Kalisher knew the routine .</t>
  </si>
  <si>
    <t>fic_1994_11</t>
  </si>
  <si>
    <t>@ @ @ @ @ @ . Sebastian was asleep . Kalisher watched him and wondered if he was faking it because he did n't want to get involved . Sebastian was n't into complications ; Kalisher knew this and respected it . He noted a thin leak of nasal drool hanging out of Sebastian 's nose . " Sebastian , hey ? " Kalisher listened , stone-still . The footsteps sounded barefoot . They approached the bed then stopped</t>
  </si>
  <si>
    <t>Kalisher knew this and</t>
  </si>
  <si>
    <t>Kalisher knew this and respected it .</t>
  </si>
  <si>
    <t>fic_1994_12</t>
  </si>
  <si>
    <t>had boxed it away overnight , and she could not for a moment remember what it was . &lt;p&gt; Billy brought her honor everywhere but at home . That was not unexpected -- home , as Rhea knew it , was where they @ @ @ @ @ @ @ @ @ @ imitate Billy offering their father a cigarette . Have a Pall Mall , Mr. Sellers . They would flourish in front of him an imaginary package of</t>
  </si>
  <si>
    <t>Rhea knew it ,</t>
  </si>
  <si>
    <t>home , as Rhea knew it , was where they @ @ @ @ @ @ @ @ @ @</t>
  </si>
  <si>
    <t>fic_1994_13</t>
  </si>
  <si>
    <t>job , which Rhea 's father said had something to do with schizophrenics or drug addicts or Christianity . &lt;p&gt; In fact , Billy was working at halfway houses and group homes , and Wayne and Rhea knew this . Billy had kept up the friendship . He had also kept up his special friendship with Eunie . He hired her to look after his sister Bea when Bea began drinking a little too much to look after herself .</t>
  </si>
  <si>
    <t>Rhea knew this .</t>
  </si>
  <si>
    <t>In fact , Billy was working at halfway houses and group homes , and Wayne and Rhea knew this .</t>
  </si>
  <si>
    <t>fic_1994_14</t>
  </si>
  <si>
    <t>@ @ @ @ @ " That 's a Mycenean ship . Those are the people who probably invaded Create . " Lily looked at the toy-sized ship on the sea . Surely , if the queen knew what was to happen , she 'd prepare the Cretan army to fight that little ship , and save Crete ! &lt;p&gt; A few days later , Lily came home for supper to find that neither Mrs. Zinn nor Mashi 's grandmother</t>
  </si>
  <si>
    <t>queen knew what was</t>
  </si>
  <si>
    <t>Surely , if the queen knew what was to happen , she 'd prepare the Cretan army to fight that little ship , and save Crete !</t>
  </si>
  <si>
    <t>fic_1994_15</t>
  </si>
  <si>
    <t>unfocused , the way a dog would . &lt;p&gt; " I am thirty-five , " Mickey said , delighted . " I am one-sixteenth Ainu . Do you know anything about the Ainu ? " &lt;p&gt; Helen knew it was n't necessary to reply to this . Someone several chairs away said with disbelief , " She 's naming the baby what ? " &lt;p&gt; " The Ainu are an aboriginal people of north Japan . Up until a little</t>
  </si>
  <si>
    <t>Helen knew it was</t>
  </si>
  <si>
    <t>Helen knew it was n't necessary to reply to this .</t>
  </si>
  <si>
    <t>fic_1994_16</t>
  </si>
  <si>
    <t>felt faint . She was thinking of the test , taking the test in a few hours . She took a fresh dishtowel from a drawer and put it on the rack . &lt;p&gt; Everyone at school knew Helen 's mother was dying at home . Some of them thought it was cool . Others thought if she was n't getting out clean , though , what was the point . &lt;p&gt; " What if I die today ? "</t>
  </si>
  <si>
    <t>school knew Helen 's</t>
  </si>
  <si>
    <t>Everyone at school knew Helen 's mother was dying at home .</t>
  </si>
  <si>
    <t>fic_1994_17</t>
  </si>
  <si>
    <t>want to get here quickly , judge for themselves if an animal could be saved . &lt;p&gt; I wondered how truly damaged Silver Patriot was , if anything could be done for him . Maybe Doc Gillen knew some trick to fur him up . Doc Gillen had been around forever . I thought of him looking over those tire tracks and eyeballing me and demanding some answers . When I was almost up to my house , I decided</t>
  </si>
  <si>
    <t>Gillen knew some trick</t>
  </si>
  <si>
    <t>Maybe Doc Gillen knew some trick to fur him up .</t>
  </si>
  <si>
    <t>fic_1994_18</t>
  </si>
  <si>
    <t>" You 're getting a live-in slut all your own , man , complete with checkered past . Just do n't push it . " &lt;p&gt; This , of course , had been absolute malarkey . Finn knew what it was to be excited by beautiful bad boys , but at his age he also knew better than to let one move into his home . To take a lithe , treacherous animal to bed was one thing ; to</t>
  </si>
  <si>
    <t>Finn knew what it</t>
  </si>
  <si>
    <t>Finn knew what it was to be excited by beautiful bad boys , but at his age he also knew better than to let one move into his home .</t>
  </si>
  <si>
    <t>fic_1994_19</t>
  </si>
  <si>
    <t>his hands , so deft with chopsticks , so deft in her body . " So , Richard , no God , no master , no method , no science . What now ? " &lt;p&gt; Richard knew what he was saying : there is nothing in the universe except myself and I 'm not much . But he did n't feel it . He did n't care . Even if she could tell him about her project , and</t>
  </si>
  <si>
    <t>Richard knew what he</t>
  </si>
  <si>
    <t>Richard knew what he was saying :</t>
  </si>
  <si>
    <t>fic_1994_20</t>
  </si>
  <si>
    <t>she never counted more than seventy-two beats per minute . Audrey retraced her walks with them . She showed them the graffiti behind Shakespeare and Company : Rends-moi le sperme de mon mari . ( If Richard knew what she was doing , would he ask her to return his sperm ? ) &lt;p&gt; The three of them discussed the dangers of spiral staircases . " We 'll move , " Lloyd said . &lt;p&gt; " Hey , Dad ,</t>
  </si>
  <si>
    <t>Richard knew what she</t>
  </si>
  <si>
    <t>( If Richard knew what she was doing , would he ask her to return his sperm ? )</t>
  </si>
  <si>
    <t>fic_1994_21</t>
  </si>
  <si>
    <t>. The bluecap pushed it out and I grabbed @ @ @ @ @ @ @ @ @ @ . Grissom 's roaddog had risked a thirty-day lockdown , but the risk was minimal because the dog knew his art . The afternoon was already looking better than the morning . &lt;p&gt; I ate quickly with Grissom . He told me the story of a female cop who had inflated a basketball the previous night in recreation , where he</t>
  </si>
  <si>
    <t>dog knew his art</t>
  </si>
  <si>
    <t>Grissom 's roaddog had risked a thirty-day lockdown , but the risk was minimal because the dog knew his art .</t>
  </si>
  <si>
    <t>['art']</t>
  </si>
  <si>
    <t>fic_1994_22</t>
  </si>
  <si>
    <t>himself by watching the three Stooges and the Marx Brothers . Well , I guess I 'll just have to die , because I could never laugh over something so stupid as that . Really , Monk knew what he was doing and made the story funny to make us laugh like that -- he was always a kidder . But after Barney died right after the dog and Mary Lou , Monk caved in . All that good stuff</t>
  </si>
  <si>
    <t>Monk knew what he</t>
  </si>
  <si>
    <t>Really , Monk knew what he was doing and made the story funny to make us laugh like that</t>
  </si>
  <si>
    <t>fic_1994_23</t>
  </si>
  <si>
    <t>@ @ @ @ @ @ painter Gainsborough got as much pleasure from seeing violins as from hearing them . " &lt;p&gt; Somewhere in the land where those two ideas lived was what he sought and Beizer knew it . &lt;p&gt; The girlfriend called , having returned from the romantic trip he had paid for . " It did n't work . Know what he did , among other things ? Sent these incredible love poems I thought he 'd</t>
  </si>
  <si>
    <t>Beizer knew it .</t>
  </si>
  <si>
    <t>Somewhere in the land where those two ideas lived was what he sought and Beizer knew it .</t>
  </si>
  <si>
    <t>fic_1994_24</t>
  </si>
  <si>
    <t>they lived different things . A soul was able to try on different existences as if they @ @ @ @ @ @ @ @ @ @ knows what 's coming . Beizer believed the human soul knew everything ; naturally with the girl , it knew her body was about to die . And in his own case , it knew what it would be like blind . So even while living in them , their souls were going</t>
  </si>
  <si>
    <t>soul knew everything ;</t>
  </si>
  <si>
    <t>Beizer believed the human soul knew everything ; naturally with the girl , it knew her body was about to die .</t>
  </si>
  <si>
    <t>fic_1994_25</t>
  </si>
  <si>
    <t>a true hunger for death , but only a desire for the end of pain . &lt;p&gt; It was a week later that I dug up their bones and burnt them to ash . &lt;p&gt; The Council knew all of this , and so I was the one they sent . &lt;p&gt; You understand do n't you ? it says at last . &lt;p&gt; Yes . I do . &lt;p&gt; It is a remarkable thing when a ship and its</t>
  </si>
  <si>
    <t>Council knew all of</t>
  </si>
  <si>
    <t>The Council knew all of this , and so I was the one they sent .</t>
  </si>
  <si>
    <t>fic_1994_26</t>
  </si>
  <si>
    <t>me . Drugs will only make your life more of a mess . " &lt;p&gt; " Bullshit , " Alice said . " My life ca n't be any more of a mess . " &lt;p&gt; Jerome knew what Alice was talking about . She was in love with &lt;p&gt; performance artist from Brooklyn who called himself St. John of the Five Boroughs . They had been going out for over a year when he abruptly dumped her . He</t>
  </si>
  <si>
    <t>Jerome knew what Alice</t>
  </si>
  <si>
    <t>Jerome knew what Alice was talking about .</t>
  </si>
  <si>
    <t>fic_1994_27</t>
  </si>
  <si>
    <t>for two days after that night when he had walked home bareheaded through the flying snow . At first , he dared not tell his parents what had happened , but within a week the entire village knew Nan had been frightened by Sang 's dog and had lost his Yang . His father scolded him a few times , while his mother wept in secret . &lt;p&gt; @ @ @ @ @ @ @ @ @ @ the Shanghai</t>
  </si>
  <si>
    <t>village knew Nan had</t>
  </si>
  <si>
    <t>At first , he dared not tell his parents what had happened , but within a week the entire village knew Nan had been frightened by Sang 's dog and had lost his Yang .</t>
  </si>
  <si>
    <t>fic_1994_28</t>
  </si>
  <si>
    <t>in that same half-glimpsed way . &lt;p&gt; The old ones from her village used to say a person , if they had reason enough , could change into a hyena or any sort of thing and Ukali knew this to be plain silliness , but even so she gets a strange feeling when @ @ @ @ @ @ @ @ @ @ volcano lake down the escarpment . It lifts off the water and flies up the mountain ,</t>
  </si>
  <si>
    <t>Ukali knew this to</t>
  </si>
  <si>
    <t>and Ukali knew this to be plain silliness , but even so she gets a strange feeling when</t>
  </si>
  <si>
    <t>fic_1994_29</t>
  </si>
  <si>
    <t>and the outward signs of my impending womanhood - my periods , my developing breasts , my body hair - @ @ @ @ @ @ @ @ @ @ , because I imagined that the boys knew all of the most intimate details of my life and because I now had something that would make the boys like me . Even then , my body had been " created for man . " &lt;p&gt; Why create gender images of</t>
  </si>
  <si>
    <t>boys knew all of</t>
  </si>
  <si>
    <t>because I imagined that the boys knew all of the most intimate details of my life and because I now had something that would make the boys like me .</t>
  </si>
  <si>
    <t>fic_1994_30</t>
  </si>
  <si>
    <t>want some guy in a Brooks Brothers suit to think you work in a restaurant ... " &lt;p&gt; Laurel knew about @ @ @ @ @ @ @ @ @ @ to listen to her . Laurel knew everything about getting around in the world . She was the only who had hired Julie , and warned her right at the start to make herself known as " Julia " at the office . Laurel had paid a man back</t>
  </si>
  <si>
    <t>Laurel knew everything about</t>
  </si>
  <si>
    <t>Laurel knew everything about getting around in the world .</t>
  </si>
  <si>
    <t>fic_1994_31</t>
  </si>
  <si>
    <t>dry me off because he wanted the water to dry into my skin . I woke up two days later feeling Like nothing ever happened . " &lt;p&gt; But something had happened , and the old man knew it . It was n't the water that got him well . It was Mose . Mose believed that the river was just one form of the Law and that he and my old man were another . If all were one-and-the-same</t>
  </si>
  <si>
    <t>man knew it .</t>
  </si>
  <si>
    <t>&gt; But something had happened , and the old man knew it .</t>
  </si>
  <si>
    <t>fic_1994_32</t>
  </si>
  <si>
    <t>For a moment he was a small boy who had dreamed he would one day stand at the porthole of a pirate ship watching an island filled with treasure rising from the sea . He decided Abel knew nothing about memory at all . His rants were either mere self-justification or he was too young . The day began as a bright , choppy morning , the boat at dock even tugging and bumping a bit at its moorings .</t>
  </si>
  <si>
    <t>Abel knew nothing about</t>
  </si>
  <si>
    <t>He decided Abel knew nothing about memory at all .</t>
  </si>
  <si>
    <t>fic_1994_33</t>
  </si>
  <si>
    <t>he 's in K4 . " He . Our father . Dad . The priest . He is a tall , balding , paunchy man in a wrinkled black suit and a yellowing roman collar . Patrick knew what he was doing . Dad would n't have wanted a trendy cleric in a Central American poncho . The priest waves to us , then checks his watch . Patrick walks forward , hand extended . " Father Jameson ? "</t>
  </si>
  <si>
    <t>Patrick knew what he</t>
  </si>
  <si>
    <t>Patrick knew what he was doing .</t>
  </si>
  <si>
    <t>fic_1994_34</t>
  </si>
  <si>
    <t>heh , heh ! Well , better get on back to the really important stuff . " &lt;p&gt; But it was a secret . And a savory , if bitter-sweet , secret it was . For Bailey knew the new netSelf would be the first of its kind , an entirely new race . Hell , it would be the only one of its species . Whoa , specie ! A species of one ? ! &lt;p&gt; One requisite ,</t>
  </si>
  <si>
    <t>Bailey knew the new</t>
  </si>
  <si>
    <t>For Bailey knew the new netSelf would be the first of its kind , an entirely new race .</t>
  </si>
  <si>
    <t>fic_1994_35</t>
  </si>
  <si>
    <t>little Maurice in her womb , Moshe that is , and she threatened to cut her veins if Raphael went into the army . The IDF was n't very impressed by the hysterical woman , but Raphael knew his wife was quite capable of going through with it . A compromise was finally found and Raphael enlisted in the police force and was stationed in Beersheba , which is ## how they happened to end up in the desert city</t>
  </si>
  <si>
    <t>Raphael knew his wife</t>
  </si>
  <si>
    <t>The IDF was n't very impressed by the hysterical woman , but Raphael knew his wife was quite capable of going through with it .</t>
  </si>
  <si>
    <t>fic_1994_36</t>
  </si>
  <si>
    <t>@ @ @ @ and she , for some reason , strayed from the route even though we had gone the same way a number of times , ending up in a real panic . Although Butheina knew this story down to the minutest detail , she always asked her mother to tell it again , exaggerating more and more until she was brought to bursts of laughter . Meanwhile , I ## was also drawn in to tell the</t>
  </si>
  <si>
    <t>Butheina knew this story</t>
  </si>
  <si>
    <t>Although Butheina knew this story down to the minutest detail , she always asked her mother to tell it again , exaggerating more and more until she was brought to bursts of laughter .</t>
  </si>
  <si>
    <t>fic_1994_37</t>
  </si>
  <si>
    <t>chose to forget @ @ @ @ @ @ @ @ @ @ will , Mai from time to time looked at things that were not there -- especially when winter 's shrill winds blew . Corlinn knew this was no sign of magic -- he was with her each day , every night . Mai was a bright dog , a demanding one , willful as any father-coddled princess , but she earned no taint of the extraordinary .</t>
  </si>
  <si>
    <t>Corlinn knew this was</t>
  </si>
  <si>
    <t>Corlinn knew this was no sign of magic</t>
  </si>
  <si>
    <t>fic_1994_38</t>
  </si>
  <si>
    <t>says sounds so reasonable . But it 's all lies , is n't it ? " &lt;p&gt; " I 'm not sure . I 'm not an expert in immunology . . . . " The director knew everyone 's weaknesses . &lt;p&gt; " How can you work for him ? " &lt;p&gt; He did n't answer for a minute . " He gave me a place to build my robots . He gives me everything I need . "</t>
  </si>
  <si>
    <t>director knew everyone 's</t>
  </si>
  <si>
    <t>. . . " The director knew everyone 's weaknesses .</t>
  </si>
  <si>
    <t>fic_1994_39</t>
  </si>
  <si>
    <t>fish sandwich wrapped in waxed paper , maybe the same waxed paper that blew across the rainbow oil slick in the gutter puddle by Gregory 's feet . &lt;p&gt; In a sudden flash of inspiration , Gregory knew what to say to him . " Well , Officer , " he shouted through his helmet , " we ca n't move along , because all motion is impossible . Zeno proved that thousands of years ago . " &lt;p&gt; Nancy</t>
  </si>
  <si>
    <t>Gregory knew what to</t>
  </si>
  <si>
    <t>In a sudden flash of inspiration , Gregory knew what to say to him .</t>
  </si>
  <si>
    <t>fic_1994_40</t>
  </si>
  <si>
    <t>, writing up the incident @ @ @ @ @ @ @ @ @ @ not responsible for it -- but still we felt cheated , since there was only one day left . I think Kevin knew it , because just before we reached the lodge he promised us a special treat tomorrow . &lt;p&gt; I 've been awake half the night wondering what it could be ? Can he possibly know where the other dik-diks are ? Or</t>
  </si>
  <si>
    <t>Kevin knew it ,</t>
  </si>
  <si>
    <t>I think Kevin knew it , because just before we reached the lodge he promised us a special treat tomorrow .</t>
  </si>
  <si>
    <t>fic_1994_41</t>
  </si>
  <si>
    <t>fact , more than the reply came . The next day a private courier delivered a huge wad of large-denomination bills , with a polite note thanking Meromo for his efforts on their behalf . &lt;p&gt; Meromo knew a bribe when he saw one -- he 'd certainly taken enough in his career -- but he 'd never seen one remotely the size of this one . And not even for helping them , but merely for being willing to</t>
  </si>
  <si>
    <t>Meromo knew a bribe</t>
  </si>
  <si>
    <t>Meromo knew a bribe when he saw one --</t>
  </si>
  <si>
    <t>['bribe']</t>
  </si>
  <si>
    <t>fic_1994_42</t>
  </si>
  <si>
    <t>, the N.Y.U.ers , in boots and beads , minis and ankle-skimming skirts , the coeds flipping their long , brightly dyed locks from side to side as if coquetry were a new major . &lt;p&gt; Joseph knew this crowd . These were her @ @ @ @ @ @ @ @ @ @ , the rising kvetch of one half-deaf older lady . A young man sitting next to him had Joseph 's wife 's three latest volumes in</t>
  </si>
  <si>
    <t>Joseph knew this crowd</t>
  </si>
  <si>
    <t>Joseph knew this crowd .</t>
  </si>
  <si>
    <t>['crowd']</t>
  </si>
  <si>
    <t>fic_1994_43</t>
  </si>
  <si>
    <t>" Just who are you anyway ? " &lt;p&gt; " I do n't know , " I answered . &lt;p&gt; " Paranoia has filtered down to Class C , " the blonde said . &lt;p&gt; J.J. Santos knew the Barra was full of hotels . He had never been to any of them but @ @ @ @ @ @ @ @ @ @ famous one . &lt;p&gt; He chose the Presidential Suite . &lt;p&gt; The presidential suite had its</t>
  </si>
  <si>
    <t>Santos knew the Barra</t>
  </si>
  <si>
    <t>J.J. Santos knew the Barra was full of hotels .</t>
  </si>
  <si>
    <t>fic_1994_44</t>
  </si>
  <si>
    <t>. Shelly was sent to the best schools , pushed to gain scholarships , destined for a future as a lawyer ; and then she married Gerald Hamilton , a penniless activist , and black . Gloria knew nothing about it till her daughter showed up one Thanksgiving with a baby on her shoulder and a husband in tow ; she 'd been fuming ever since . &lt;p&gt; " So , " she said grimly at the sound of Harmony</t>
  </si>
  <si>
    <t>Gloria knew nothing about</t>
  </si>
  <si>
    <t>Gloria knew nothing about it till her daughter showed up one Thanksgiving with a baby on her shoulder and a husband in tow ;</t>
  </si>
  <si>
    <t>fic_1994_45</t>
  </si>
  <si>
    <t>. @ @ @ @ @ @@1016005 IT WAS A STRANGE COMbination , businessman and speculator , collector , lover of baseball . Everyone at the convention had all the elements to some degree , but Curran knew it was a question of which motivation was dominant . If he could find that out , intuit it somehow , discern it , he might get an edge in the bidding . &lt;p&gt; He tried to keep his face impassive during</t>
  </si>
  <si>
    <t>Curran knew it was</t>
  </si>
  <si>
    <t>Everyone at the convention had all the elements to some degree , but Curran knew it was a question of which motivation was dominant .</t>
  </si>
  <si>
    <t>fic_1994_46</t>
  </si>
  <si>
    <t>the Great Naval Spectacular , arguing which park was the best . Leda and Jonah liked Steeplechase ; Pearline @ @ @ @ @ @ @ @ @ @ , they came to Dreamland , and Ruth knew which park was her favorite . &lt;p&gt; The clock downstairs strikes five o'clock . Ruth starts , looks up , remembers that Peg is gone and that Peg 's father wo n't be home from the lodge until late . She has</t>
  </si>
  <si>
    <t>Ruth knew which park</t>
  </si>
  <si>
    <t>, they came to Dreamland , and Ruth knew which park was her favorite .</t>
  </si>
  <si>
    <t>fic_1994_47</t>
  </si>
  <si>
    <t>" Room 154 , that was my instruction from Detective McNamara . " Chase sounded honestly confused . " But I 'll leave if you want me to . " &lt;p&gt; D.J . felt cold . Chase knew the detective 's name . @ @ @ @ @ @ @ @ @ @ where to come ? If he had done something to the detective , he probably had the police car , the gun , the radio . .</t>
  </si>
  <si>
    <t>Chase knew the detective</t>
  </si>
  <si>
    <t>Chase knew the detective 's name .</t>
  </si>
  <si>
    <t>fic_1994_48</t>
  </si>
  <si>
    <t>, which a few could remember from grade school days but most had forgotten ; how Valerie loved wind and wanted to run out into the middle of it any time it was blowing ; how Afra knew the names of every flower , and the Shadow the names of every comic book hero ; how Saul was hot for anything female , but usually wilted if any of them gave him a second look ; how Clift liked to</t>
  </si>
  <si>
    <t>Afra knew the names</t>
  </si>
  <si>
    <t>how Afra knew the names of every flower , and the Shadow the names of every comic book hero ; how Saul was hot for anything female , but usually wilted if any of them gave him a second look ; how Clift liked to</t>
  </si>
  <si>
    <t>fic_1994_49</t>
  </si>
  <si>
    <t>have been thinking to permit the use of his name ? ) &lt;p&gt; " Yes , yes . We do , but watch where the stairs turn . It 's somewhat cramped . " &lt;p&gt; Florence Enderby knew the steps and managed them carefully . The familiar inconvenience was comforting . But here , too , the shelves were disordered -- disconcerting for so early in the day in a Charing Cross shop of the stature of Rushby 's .</t>
  </si>
  <si>
    <t>Enderby knew the steps</t>
  </si>
  <si>
    <t>&gt; Florence Enderby knew the steps and managed them carefully .</t>
  </si>
  <si>
    <t>fic_1994_50</t>
  </si>
  <si>
    <t>just in songs ; he knew the changes in everything . He knew the changes in the stock market and the weather ; he knew the changes inside the head of God . He sure as hell knew the changes in my life , and he could always lay down a strong walking bass line way out ahead of anywhere I was . &lt;p&gt; I know now that he could do that because he always listened , the way a</t>
  </si>
  <si>
    <t>hell knew the changes</t>
  </si>
  <si>
    <t>He sure as hell knew the changes in my life , and he could always lay down a strong walking bass line way out ahead of anywhere I was .</t>
  </si>
  <si>
    <t>['changes']</t>
  </si>
  <si>
    <t>fic_1994_51</t>
  </si>
  <si>
    <t>stockbroker or some other species of thief ? -- but I 'd had a noseful here and there . The stuff Stefan had was Rolls-Royce class to me , like nothing I 'd ever done . Stefan knew it , of course , and was proud of what he had , in that cliched yuppie way . &lt;p&gt; " Here you go , Ms. Brightman , " he said as he passed me the mirror and the dollar bill .</t>
  </si>
  <si>
    <t>Stefan knew it ,</t>
  </si>
  <si>
    <t>Stefan knew it , of course , and was proud of what he had , in that cliched yuppie way .</t>
  </si>
  <si>
    <t>fic_1994_52</t>
  </si>
  <si>
    <t>lay preacher coal miner with black lung who seriously believed that niggers were cursed of God ; if that were n't enough , her maternal great-great was a slaver captain . I know this because my daddy knew it , and he told me the story one summer when we were driving from New York to Miami , where he was due to play a gig at a big hotel . The deal was , I could stay free in</t>
  </si>
  <si>
    <t>daddy knew it ,</t>
  </si>
  <si>
    <t>I know this because my daddy knew it , and he told me the story one summer when we were driving from New York to Miami , where he was due to play a gig at a big hotel .</t>
  </si>
  <si>
    <t>fic_1994_53</t>
  </si>
  <si>
    <t>, who never let me forget how white I was . And with Armelia those days and nights I was a white girl . When Armelia was with me , I was my mother , and Armelia knew it . Armelia could get her teeth into my mother in me , and when she did she was like a bulldog ; she shut her eyes and chewed the meat of my psyche and refused to let go until it thundered</t>
  </si>
  <si>
    <t>Armelia knew it .</t>
  </si>
  <si>
    <t>When Armelia was with me , I was my mother , and Armelia knew it .</t>
  </si>
  <si>
    <t>fic_1994_54</t>
  </si>
  <si>
    <t>. You had to make sure the door closed behind you because Mr. Garza did not like flies in his bakery , and I do n't think he liked me in his bakery either . Mr. Garza knew who I was ; he knew my parents , and he always talked to my grandparents , but he never had anything to say to me . &lt;p&gt; There he would stand behind the glass counter with his fat , hairy arms</t>
  </si>
  <si>
    <t>Garza knew who I</t>
  </si>
  <si>
    <t>Mr. Garza knew who I was ; he knew my parents , and he always talked to my grandparents , but he never had anything to say to me .</t>
  </si>
  <si>
    <t>fic_1994_55</t>
  </si>
  <si>
    <t>@ @ @ @ @ @ @ @ @ @ or dangerous . &lt;p&gt; So Waverly did what every child at ten does . He did it all anyway . &lt;p&gt; Neither the Lady nor the unicorns knew the slightest thing about giving out punishments . It was not in their makeup . So they did what they had done before Waverly had ever arrived . Wishart started listening only to the sound of the sea . Tartary , listened</t>
  </si>
  <si>
    <t>unicorns knew the slightest</t>
  </si>
  <si>
    <t>Neither the Lady nor the unicorns knew the slightest thing about giving out punishments .</t>
  </si>
  <si>
    <t>fic_1994_56</t>
  </si>
  <si>
    <t>southwest comer of the plaza and stood gasping , eyes searching the crowd . At the far comer she @ @ @ @ @ @ @ @ @ @ again . He struck north , and Eva knew a moment 's dread -- he was heading for the gallery , and would reach it before her . &lt;p&gt; Then joy burst into her mind . The gallery was closed ; Mrs. Rongier was treating her best customers to a gourmet</t>
  </si>
  <si>
    <t>Eva knew a moment</t>
  </si>
  <si>
    <t>He struck north , and Eva knew a moment 's dread</t>
  </si>
  <si>
    <t>['dread']</t>
  </si>
  <si>
    <t>fic_1994_57</t>
  </si>
  <si>
    <t>1991. 16 &lt;p&gt; Our dramatic victory in the Gulf was the first space war . The commanders in the field had complete use @ @ @ @ @ @ @ @ @ @ resources . The generals knew everything about the Iraqis , but the Iraqis were denied the use of space to know about our force dispositions . &lt;p&gt; The US took from this the wrong lesson -- that we would always own the high ground of space and</t>
  </si>
  <si>
    <t>generals knew everything about</t>
  </si>
  <si>
    <t>The generals knew everything about the Iraqis , but the Iraqis were denied the use of space to know about our force dispositions .</t>
  </si>
  <si>
    <t>fic_1994_58</t>
  </si>
  <si>
    <t>every day . " &lt;p&gt; " No , I would n't be amazed , " he said , and told her of some of the home redesign requests that had flooded his office . &lt;p&gt; Before Neil knew it , an hour had passed , and his mouth had become cottony from all the conversation . Suddenly Nadine glanced at her watch . " Oh , my lord ! I have to go ! " She winced , as if</t>
  </si>
  <si>
    <t>Neil knew it ,</t>
  </si>
  <si>
    <t>Before Neil knew it , an hour had passed , and his mouth had become cottony from all the conversation .</t>
  </si>
  <si>
    <t>fic_1994_59</t>
  </si>
  <si>
    <t>side they were hemmed in by sleek oak bodies and sails piled high as thunderclouds . The little dinghies sailed in their mothers ' wakes , crowding close to each other but never touching . &lt;p&gt; Larkin knew her prey the instant she saw that long , low hull peek from the mist , dark and gleaming like mahogany . The ship had three masts , three white pyramids of sails . Larkin knew instantly that she would call her</t>
  </si>
  <si>
    <t>Larkin knew her prey</t>
  </si>
  <si>
    <t>Larkin knew her prey the instant she saw that long , low hull peek from the mist , dark and gleaming like mahogany .</t>
  </si>
  <si>
    <t>['prey', 'instant']</t>
  </si>
  <si>
    <t>fic_1994_60</t>
  </si>
  <si>
    <t>that I wanted a piece of cane sugar , she put her hand to her bosom to take @ @ @ @ @ @ @ @ @ @ her if she was sure that Maryam AI Taweela knew Zeytouna , to which she answered , her mouth sucking at the cane sugar and making a noise with her tongue . &lt;p&gt; " God will look after everything . " Then she broke the silence by saying , " All this</t>
  </si>
  <si>
    <t>Taweela knew Zeytouna ,</t>
  </si>
  <si>
    <t>her if she was sure that Maryam AI Taweela knew Zeytouna , to which she answered , her mouth sucking at the cane sugar and making a noise with her tongue .</t>
  </si>
  <si>
    <t>['Zeytouna']</t>
  </si>
  <si>
    <t>fic_1994_61</t>
  </si>
  <si>
    <t>answers . Then he slowly explained that she had an infection called en-do-me-tri-tis . " It 's really quite rare for a natural birth , but sometimes it happens . " He sounded offhand , though Bea knew this was something that @ @ @ @ @ @ @ @ @ @ 'll put in an IV -- that 's an intravenous line -- and you 'll feel better before long . " &lt;p&gt; The baby stirred in Bea 's</t>
  </si>
  <si>
    <t>Bea knew this was</t>
  </si>
  <si>
    <t>He sounded offhand , though Bea knew this was something that @ @</t>
  </si>
  <si>
    <t>fic_1994_62</t>
  </si>
  <si>
    <t>. " &lt;p&gt; " You 're always going to be a wetback , " his father said . They had argued like that for two years until he left . &lt;p&gt; When the phone rang , Frank knew who it @ @ @ @ @ @ @ @ @ @ broke into a big smile and then started to giggle when Mrs. Stark said something funny . They 'd liked each other from the start , when he began fourth</t>
  </si>
  <si>
    <t>Frank knew who it</t>
  </si>
  <si>
    <t>&gt; When the phone rang , Frank knew who it @ @</t>
  </si>
  <si>
    <t>fic_1994_63</t>
  </si>
  <si>
    <t>too , and field slaves , and house slaves finally , best of all . They killed animals in the fields with it , and of course they killed each other , and themselves sometimes . Macandal knew what we all do . Any death can hurt a white man somewhere . If it is only a slave or a cow , he is less rich . You make a man like Arnaud grow a little smaller if you only</t>
  </si>
  <si>
    <t>Macandal knew what we</t>
  </si>
  <si>
    <t>Macandal knew what we all do .</t>
  </si>
  <si>
    <t>fic_1994_64</t>
  </si>
  <si>
    <t>were , yes , his men . They were his , and this was his ship , and this was what he could do with his hands . And they knew his name , even this ship knew his name : Dorsett . &lt;p&gt; He told them of how he woke up when the sky was still dark , though some of the stars had whispered out , just as yesterday morning , and how the routine began again .</t>
  </si>
  <si>
    <t>ship knew his name</t>
  </si>
  <si>
    <t>And they knew his name , even this ship knew his name : Dorsett .</t>
  </si>
  <si>
    <t>fic_1994_65</t>
  </si>
  <si>
    <t>aged . We can see now that her compliance and reserve dissembled a mounting despair , and we can feel , as of course we could not feel then , admiration for her stamina . My father knew what he was doing when he married her . Perhaps he was as surprised as we were the one time she fell from character ( the actress , prematurely aged ) and became a foreigner to us , as he had always</t>
  </si>
  <si>
    <t>My father knew what he was doing when he married her .</t>
  </si>
  <si>
    <t>fic_1994_66</t>
  </si>
  <si>
    <t>rot of Skagg Creek as something to get beyond . That in it I could discover the wonder of every-thing turning to dust , and my hunger for the smell of earth 's dark life . Obadele knew the effect that smell would have on me as he oiled it into his pores . &lt;p&gt; I had never talked the talk for hours on the telephone with him , never drank a single Nehi with him at Nettie 's Dinette</t>
  </si>
  <si>
    <t>Obadele knew the effect</t>
  </si>
  <si>
    <t>Obadele knew the effect that smell would have on me as he oiled it into his pores .</t>
  </si>
  <si>
    <t>['effect']</t>
  </si>
  <si>
    <t>fic_1994_67</t>
  </si>
  <si>
    <t>water , her life is suspended . &lt;p&gt; &lt;p&gt; By Kurtis Clements &lt;p&gt; @@1016152 My father had his heart attack three days after Jack walked out , the two events being in no way connected . Dad knew nothing about the breakup , any more than he knew he was fated to land in Intensive Care with tubes coming out of him at age seventy-two or seventy-four , I was n't sure which . Yet the marriage had been off-color</t>
  </si>
  <si>
    <t>Dad knew nothing about</t>
  </si>
  <si>
    <t>Dad knew nothing about the breakup , any more than he knew he was fated to land in Intensive Care with tubes coming out of him at age seventy-two or seventy-four , I was n't sure which .</t>
  </si>
  <si>
    <t>fic_1994_68</t>
  </si>
  <si>
    <t>something -- some vital fluid -- from leaking out , although I knew perfectly well there was no such thing , just as there were no monsters hiding beneath her bed . &lt;p&gt; Meaning , my brain knew it . My body , however , knew otherwise . At the sight of any incomplete letter , even those with the minutes " gaps , my arms felt the start of that leaking-out , and without even consulting me my fingers</t>
  </si>
  <si>
    <t>brain knew it .</t>
  </si>
  <si>
    <t>Meaning , my brain knew it .</t>
  </si>
  <si>
    <t>fic_1994_69</t>
  </si>
  <si>
    <t>nature 's helper working through your system , if you could slip out your intestines and sight them at the sky , they 'd appear as clean and shiny as an oiled gun barrel . &lt;p&gt; Gloria knew nothing about ramps , and Tom played a little trick on her . He asked me for my specialty , a ramp cabbage casserole . Gloria loved it . Viola too . &lt;p&gt; " It has the most interesting flavor , "</t>
  </si>
  <si>
    <t>Gloria knew nothing about ramps , and Tom played a little trick on her .</t>
  </si>
  <si>
    <t>fic_1994_70</t>
  </si>
  <si>
    <t>. When we 'd been married a year , I got into a little hugging-kissing thing with this woman at the end of a party I 'd gone to alone , and when I got home Janet knew the whole thing-I do n't mean that she saw lipstick on me or smelled the perfume or anything : she knew from me , from the way I was with her , that something was different . Now she sat there with</t>
  </si>
  <si>
    <t>Janet knew the whole</t>
  </si>
  <si>
    <t>When we 'd been married a year , I got into a little hugging-kissing thing with this woman at the end of a party I 'd gone to alone , and when I got home Janet knew the whole thing</t>
  </si>
  <si>
    <t>fic_1994_71</t>
  </si>
  <si>
    <t>and see the doctor , just to be on the safe side -- " " And rouse the poor bloke from his bed ? " Jake spoke amicably , as he almost always did , but Jacy knew the suggestion had annoyed him because be shook off her hand when she tried to help him stand . " Get a grip on yourself , sheila . I ca n't go waltzing off to the doctor every time I feel a</t>
  </si>
  <si>
    <t>Jacy knew the suggestion</t>
  </si>
  <si>
    <t>Jake spoke amicably , as he almost always did , but Jacy knew the suggestion had annoyed him because be shook off her hand when she tried to help him stand .</t>
  </si>
  <si>
    <t>fic_1994_72</t>
  </si>
  <si>
    <t>@ @ @ . " I 'm hard driven to know what compensation they give that makes it worth working for him , " was all he would say . It made me think that Henry Job knew something he was n't telling . How could he know Arnold well enough to hate him so ? " I work for her , " I told him . p274 " Bah . " And he waved a disgusted hand at me</t>
  </si>
  <si>
    <t>Job knew something he</t>
  </si>
  <si>
    <t>It made me think that Henry Job knew something he was n't telling .</t>
  </si>
  <si>
    <t>fic_1994_73</t>
  </si>
  <si>
    <t>success . It 's the same kind of magic , she told Cloud , frustrated . It 's not any different from what 's in you . It hurts , retorted the pony . If that badger knew this would hurt and told you to try it anyway , I will tell him a few things the next time he visits . p14 I do n't do it a-purpose , argued Daine . How can I do it without paining</t>
  </si>
  <si>
    <t>badger knew this would</t>
  </si>
  <si>
    <t>If that badger knew this would hurt and told you to try it anyway , I will tell him a few things the next time he visits .</t>
  </si>
  <si>
    <t>fic_1994_74</t>
  </si>
  <si>
    <t>Master Tristan Staghorn , this is Daine -- Veralidaine Sarrasri , once of ( ; alla . " Yolane 's lips twisted in a smirk . " Sarrasri ? " Daine turned beet red . The lady knew it meant " Sarra 's ( laughter , " and that only children born out of wedlock used a mother 's name . She lifted her head . She was proud she was named after Ma . " Are you a wizard</t>
  </si>
  <si>
    <t>lady knew it meant</t>
  </si>
  <si>
    <t>The lady knew it meant " Sarra 's ( laughter , " and that only children born out of wedlock used a mother 's name .</t>
  </si>
  <si>
    <t>fic_1994_75</t>
  </si>
  <si>
    <t>: they would know the barrier when they saw it and would avoid it . They would pass her warning on to those outside her ten-mile range , and keep sending it along , until all Dunlath knew the danger . Finished , Daine rose . " Let 's find those caves . " The wolves led the way from the pass until they descended into a fold of rock . It was an entrance to a small cave ,</t>
  </si>
  <si>
    <t>Dunlath knew the danger</t>
  </si>
  <si>
    <t>They would pass her warning on to those outside her ten-mile range , and keep sending it along , until all Dunlath knew the danger .</t>
  </si>
  <si>
    <t>['danger']</t>
  </si>
  <si>
    <t>fic_1994_76</t>
  </si>
  <si>
    <t>. While their scent of rotten meat and bad death hurt her nose , she had learned to stand fast when they were near . She eyed Rikash , small ears flat against her skull . Daine knew what was in @ @ @ @ @ @ @ @ @ @ 'd be in range for a bite . Do n't hit the feathers , warned Daine silently . They 'll cut your mouth . Do n't teach your dam</t>
  </si>
  <si>
    <t>Daine knew what was</t>
  </si>
  <si>
    <t>Daine knew what was in</t>
  </si>
  <si>
    <t>fic_1994_77</t>
  </si>
  <si>
    <t>squirrel , said Cloud . Bad night ? Flicker sat down against a tree bole , shuddering . It was terrible , he told the pony . How can you stand walking in the dark ? Daine knew Cloud would ease the squirrel 's shattered nerves if the two were alone , so she thanked Flicker again and left him , to @ @ @ @ @ @ @ @ @ @ light anywhere , only noises , the sounds</t>
  </si>
  <si>
    <t>Daine knew Cloud would</t>
  </si>
  <si>
    <t>Daine knew Cloud would ease the squirrel 's shattered nerves if the two were alone , so she thanked Flicker again and left him , to @ @ @ @ @ @ @ @ @ @</t>
  </si>
  <si>
    <t>fic_1994_78</t>
  </si>
  <si>
    <t>I high was confident of his ability to handle Bub , should it come to violence . Bub was larger , but Hugh had greater finesse with the hand axe , 158 PIERS ANTHONY p158 and Bub knew it . So it would n't come to violence . But Bub had devious ways , so was dangerous . " I will drum , " he agreed . " Unless we have to have you on the rope , " Joe</t>
  </si>
  <si>
    <t>Bub knew it .</t>
  </si>
  <si>
    <t>Bub was larger , but Hugh had greater finesse with the hand axe , 158 PIERS ANTHONY p158 and Bub knew it .</t>
  </si>
  <si>
    <t>fic_1994_79</t>
  </si>
  <si>
    <t>of experience . " Captain Ittai here . My lord musician , do you play for the spirits ? " he inquired brusquely . Huuo smiled . He was wellborn but no lord , and the captain knew that . But Ittai was asking a favor . " I can play @ @ @ @ @ @ @ @ @ @ demurred . The captain lowered his voice . " I note you are bent to the left . "</t>
  </si>
  <si>
    <t>captain knew that .</t>
  </si>
  <si>
    <t>He was wellborn but no lord , and the captain knew that .</t>
  </si>
  <si>
    <t>fic_1994_80</t>
  </si>
  <si>
    <t>agreed . " Left-handed . " " And like you , I do not proclaim it , but those around me know . We need not discuss the reason . " Indeed they did not . Huuo knew what Jaoch faced . For a man of power it was perhaps worse , because others were always scheming to diminish or pre-empt that power , and there was a stigma to the left side that could too readily provide them an</t>
  </si>
  <si>
    <t>Huuo knew what Jaoch</t>
  </si>
  <si>
    <t>Huuo knew what Jaoch faced .</t>
  </si>
  <si>
    <t>fic_1994_81</t>
  </si>
  <si>
    <t>. No , he had the curious feeling @ @ @ @ @ @ @ @ @ @ west , away from the boiling , rampaging waters . Morgan gave him his head . Maybe the horse knew a safe place to go . Morgan let the rain wash away his tears , slumped in the p 102 saddle , broken by the death he had witnessed , beaten down by the maddening drum of the rain , scourged by</t>
  </si>
  <si>
    <t>horse knew a safe</t>
  </si>
  <si>
    <t>Maybe the horse knew a safe place to go .</t>
  </si>
  <si>
    <t>fic_1994_82</t>
  </si>
  <si>
    <t>bustle stood Jocko DeSam , atop the bank , pointing to caches yet undug . He barked orders in French and English . " Pa . . . " Morgan whispered . " I know . Jocko knew what he was a-doin ' all the time . Likely those men been a-waitin ' on him . " p 132 " What 's that those men are diggin ' outen that hill ? " " Looks to be trade goods or</t>
  </si>
  <si>
    <t>Jocko knew what he</t>
  </si>
  <si>
    <t>Jocko knew what he was a-doin ' all the time .</t>
  </si>
  <si>
    <t>fic_1994_83</t>
  </si>
  <si>
    <t>camp with these fellers . " " No talk , " said the English-speaking Crow . Morgan felt a sinking feeling as his hands were tied . The Crow put their prisoners on their horses . Morgan knew their p 195 hands , too , were tied . There were at least a dozen Crow , he figured as they rode off . The moon , like a sliver of errant quicksilver , disappeared behind scudding , high-flying clouds .</t>
  </si>
  <si>
    <t>Morgan knew their p</t>
  </si>
  <si>
    <t>Morgan knew their p 195 hands , too , were tied .</t>
  </si>
  <si>
    <t>['hands']</t>
  </si>
  <si>
    <t>fic_1994_84</t>
  </si>
  <si>
    <t>Silas . " Might not see you again . " " You 're just tryin ' to scare me , Silas . " " Hell , I hope I do . " He got up and Lem knew the conversation was over . He @@1040054 p10 on the floor among the papers , not on the bed where she belonged with the lover , now . And what if the lover had walked in on them , he must have</t>
  </si>
  <si>
    <t>Lem knew the conversation</t>
  </si>
  <si>
    <t>He got up and Lem knew the conversation was over .</t>
  </si>
  <si>
    <t>fic_1994_85</t>
  </si>
  <si>
    <t>flattered that she concentrated on the preparations for his little party as if it were of great importance to get everything right , to think of nothing else until this was so . He felt Mrs Stark knew what this occasion meant to him , even if to others it was just another office party . The extended family of the Foundation arrived . Husbands and wives , permanent lovers of this sex or that , the other half of</t>
  </si>
  <si>
    <t>Stark knew what this</t>
  </si>
  <si>
    <t>He felt Mrs Stark knew what this occasion meant to him , even if to others it was just another office party .</t>
  </si>
  <si>
    <t>fic_1994_86</t>
  </si>
  <si>
    <t>lied to us . When a girl-friend came to call for her , it was him ! That pig . He sent a girl so we would n't know he was waiting in this place . Vera knew it was pointless to question Oupa but could not ignore that this was expected of her . Their gaze nret apart front the others , he was cornered by her , counting upon her . How p173 did you let it begin.</t>
  </si>
  <si>
    <t>Vera knew it was</t>
  </si>
  <si>
    <t>Vera knew it was pointless to question Oupa but could not ignore that this was expected of her .</t>
  </si>
  <si>
    <t>fic_1994_87</t>
  </si>
  <si>
    <t>was suddenly lost in a rising babble of voices , chaotic voices , speaking no language he knew , but reverberating in his mind , coming from within , coming from the fire , coming from God knew what source within this quarxian madness . He was suddenly feverish with a rush of knowledge flowing into his mind , carried on the tide of voices . He was faint with it , he was dizzy and bewildered ; he did</t>
  </si>
  <si>
    <t>God knew what source</t>
  </si>
  <si>
    <t>was suddenly lost in a rising babble of voices , chaotic voices , speaking no language he knew , but reverberating in his mind , coming from within , coming from the fire , coming from God knew what source within this quarxian madness .</t>
  </si>
  <si>
    <t>fic_1994_88</t>
  </si>
  <si>
    <t>fur and fall asleep , questions unanswered . Tree roots examined , Jack London returned to lead the way up the ridge . It was a daily ritual , practiced just at sunset , and the dog knew it well . The tumbled glacial rocks were now hidden under snow , making the footing uncertain . Elam carried his snowshoes under one arm as he climbed . The height of the ridge topped the bare trees . To the north</t>
  </si>
  <si>
    <t>dog knew it well</t>
  </si>
  <si>
    <t>It was a daily ritual , practiced just at sunset , and the dog knew it well .</t>
  </si>
  <si>
    <t>fic_1994_89</t>
  </si>
  <si>
    <t>up the stairs to her room , but Tessa stopped in the second-floor living room . Momma had been dead less than three days . The room was already a mess . Not blatantly , but Tessa knew Momma would never have left a clump of tree-training wire hanging by the door , or allowed anyone to set sprouting pots down on the rug . And who had dared to use one of Momma 's large trilobite fossils as a</t>
  </si>
  <si>
    <t>Tessa knew Momma would</t>
  </si>
  <si>
    <t>Not blatantly , but Tessa knew Momma would never have left a clump of tree-training wire hanging by the door , or allowed anyone to set sprouting pots down on the rug .</t>
  </si>
  <si>
    <t>fic_1994_90</t>
  </si>
  <si>
    <t>to me , mind , but that was her business . " " I was born on Koola , " Tessa said . " That you were , child . Go to sleep . " Before Tessa knew it , it was morning , and time to climb back down into the canyon to resume her labors . Tessa awoke in darkness . She did @ @ @ @ @ @ @ @ @ @ why she was awake .</t>
  </si>
  <si>
    <t>Tessa knew it ,</t>
  </si>
  <si>
    <t>" Before Tessa knew it , it was morning , and time to climb back down into the canyon to resume her labors .</t>
  </si>
  <si>
    <t>fic_1994_91</t>
  </si>
  <si>
    <t>111 ( 1 von huv cologne ? " The peddler shot her a look of hatred , licked his lips instinctively , and uttered one clear word : " Goyete . " No one in our family knew Yiddish , but Mother knew that word very well . It was n't the first time she had heard or thought it . Jacob looked at me and I looked at him , and I think we even exchanged a small smile</t>
  </si>
  <si>
    <t>family knew Yiddish ,</t>
  </si>
  <si>
    <t>No one in our family knew Yiddish , but Mother knew that word very well .</t>
  </si>
  <si>
    <t>fic_1994_92</t>
  </si>
  <si>
    <t>cologne ? " The peddler shot her a look of hatred , licked his lips instinctively , and uttered one clear word : " Goyete . " No one in our family knew Yiddish , but Mother knew that word very well . It was n't the first time she had heard or thought it . Jacob looked at me and I looked at him , and I think we even exchanged a small smile and retreated to make way</t>
  </si>
  <si>
    <t>Mother knew that word</t>
  </si>
  <si>
    <t>fic_1994_93</t>
  </si>
  <si>
    <t>The red dust road was still damp with dew , and the Nutt , worn rubber tires did n't even make a murmur . Achilles and Messala were nowhere on the horizon , and since the donkey knew the way and the houses where he had to stop , I put the reins around my neck and buried my nose in a book . I managed to read three or four more books a week that wary . I would</t>
  </si>
  <si>
    <t>donkey knew the way</t>
  </si>
  <si>
    <t>Achilles and Messala were nowhere on the horizon , and since the donkey knew the way and the houses where he had to stop , I put the reins around my neck and buried my nose in a book .</t>
  </si>
  <si>
    <t>fic_1994_94</t>
  </si>
  <si>
    <t>look after his widow , but I ) iuluch disappeared from the city and it took the detective he hired eight years to locate her ' with us . Ilc had done fine work . Arthur Spinney knew every detail about us . I lc brought Eat her two bottles of raki , white handkerchiefs , and essences to blend his cologne . He brought Mother a blue flowered dress that had short puffed sleeves and went splendidly with her</t>
  </si>
  <si>
    <t>Spinney knew every detail</t>
  </si>
  <si>
    <t>Arthur Spinney knew every detail about us .</t>
  </si>
  <si>
    <t>fic_1994_95</t>
  </si>
  <si>
    <t>@ @ @ @ @ @ @ from the chill breeze blowing up from the fjord , but from his words . She was afraid of him , very afraid . And angry as well . Sarla knew what he did , and he did n't care . He was very different from Merrik . At least Merrik would never raise his hand to her or to any one of his people . She did n't doubt that he could</t>
  </si>
  <si>
    <t>Sarla knew what he</t>
  </si>
  <si>
    <t>Sarla knew what he did , and he did n't care .</t>
  </si>
  <si>
    <t>fic_1994_96</t>
  </si>
  <si>
    <t>close to the river . " One of the male slaves was a man as proud and strong as were the Viking warriors who had @ @ @ @ @ @ @ @ @ @ the warriors knew it . He 'd been ill and still he 'd fought them until he 'd collapsed with the wounds and the illness within his body . He was dressed more finely than the others captured , and all the warriors knew that</t>
  </si>
  <si>
    <t>warriors knew it .</t>
  </si>
  <si>
    <t>the warriors knew it .</t>
  </si>
  <si>
    <t>fic_1994_97</t>
  </si>
  <si>
    <t>village that fateful day because he was visiting an artisan from whom he wished to learn new methods to perfect his skill . " But now he was a slave , just like the others . Rolf knew value when he saw it and kept him close . He made the man his runemaster and was astonished with the beautiful carvings the man accomplished along with his fashioning of magnificent writ . Visitors @ @ @ @ @ @ @</t>
  </si>
  <si>
    <t>Rolf knew value when</t>
  </si>
  <si>
    <t>Rolf knew value when he saw it and kept him close .</t>
  </si>
  <si>
    <t>fic_1994_98</t>
  </si>
  <si>
    <t>the meadow a beautiful creature that looked like a small horse . It did n't move , just stood there , sniffing the soft morning air , its thick white tail swishing . But somehow , Rolf knew the animal was n't the least afraid of him . " The creature was ducking its head up and down , as if inviting Rolf to come closer . Rolf slowly walked toward the animal . He realized as he drew closer</t>
  </si>
  <si>
    <t>Rolf knew the animal</t>
  </si>
  <si>
    <t>But somehow , Rolf knew the animal was n't the least afraid of him .</t>
  </si>
  <si>
    <t>fic_1994_99</t>
  </si>
  <si>
    <t>. She was scared about that little @ @ @ @ @ @ @ @ @ @ from her . Alone , she tumbled an onerous boulder over the spot to hide it . Armella and Geoffrey knew all about the money , but they did n't touch it . What would they do with money ? Anytime Smith wanted some of that money , even if it was to buy Miz Smith something ( he was always having to</t>
  </si>
  <si>
    <t>Geoffrey knew all about</t>
  </si>
  <si>
    <t>Armella and Geoffrey knew all about the money , but they did n't touch it .</t>
  </si>
  <si>
    <t>fic_1994_100</t>
  </si>
  <si>
    <t>, still cared about what his mouth would feel like on my neck , what his hands would be like on my breasts . I realized I had missed being touched all those years . And Sweet knew what to do . He was just lovely , I 'll say , and I 'll have to leave it at that . The rest is my business . Now , what usually follows after lovemaking is a love child . Being</t>
  </si>
  <si>
    <t>Sweet knew what to</t>
  </si>
  <si>
    <t>And Sweet knew what to do .</t>
  </si>
  <si>
    <t>fic_1994_101</t>
  </si>
  <si>
    <t>sunglasses . " Let them in , Ray , " a woman 's voice said . The voice was shaky with fear . Weston opened the door and let them in . Neither Ray nor Myrna Weston knew anything about the killings ; Lucas , Connell , and Greave agreed on that in the first five minutes . They spent another half hour pinning down times on the Wannemaker and Lane killings . The Westons were in bed when Lane</t>
  </si>
  <si>
    <t>Weston knew anything about</t>
  </si>
  <si>
    <t>Neither Ray nor Myrna Weston knew anything about the killings ;</t>
  </si>
  <si>
    <t>fic_1994_102</t>
  </si>
  <si>
    <t>Chief Lucas Davenport from Minneapolis . " " Whoops , sorry , Chief , " Davis said . He winked at Connell . " Well , hop in . We got a little ride . " Davis knew D. Wayne Price . " He 's not a bad fella , " he said . He drove with one foot on the gas and the other on the brake . The constant surging and slowing reminded Lucas of the airplane 's</t>
  </si>
  <si>
    <t>Davis knew D. Wayne</t>
  </si>
  <si>
    <t>Davis knew D. Wayne Price .</t>
  </si>
  <si>
    <t>['Price']</t>
  </si>
  <si>
    <t>fic_1994_103</t>
  </si>
  <si>
    <t>, listened to the couple on the roof below him . Goddamnit . Man 's voice : " Let me do it this way , c'm on .... " The woman : " God , if Bob knew what I was doing ... " p178 Greave had his feet up on his desk , talking on the phone , when Lucas arrived in the morning . Anderson drifted over and said , " A homicide guy in Madison interviewed somebody</t>
  </si>
  <si>
    <t>Bob knew what I</t>
  </si>
  <si>
    <t>" God , if Bob knew what I was doing ... "</t>
  </si>
  <si>
    <t>fic_1994_104</t>
  </si>
  <si>
    <t>three of us came to St. Clair , an essential part of the financial structure of this community has eluded us , and the time has come when we can no longer tolerate that . " Jesse knew what he was getting at now , and he was both relieved that there was no new suspicion of him and worried about what was about to be said . " The only business of any size in this town that we</t>
  </si>
  <si>
    <t>Jesse knew what he</t>
  </si>
  <si>
    <t>Jesse knew what he was getting at now , and he was both relieved that there was no new suspicion of him and worried about what was about to be said .</t>
  </si>
  <si>
    <t>fic_1994_105</t>
  </si>
  <si>
    <t>Donovan sticks a pencil behind her ear and gets off the stool . She is what you would politely call " ample , " big bosom , big behind , walks like a Marine . " Kathy knew Randall and Claire Eberhardt very well . Do n't hesitate if there 's anything else I can do . " Narayan shakes hands briskly and is off . " How do you know the Eberhardts ? " " Claire and I grew</t>
  </si>
  <si>
    <t>Kathy knew Randall and</t>
  </si>
  <si>
    <t>Kathy knew Randall and Claire Eberhardt very well .</t>
  </si>
  <si>
    <t>['Randall']</t>
  </si>
  <si>
    <t>fic_1994_106</t>
  </si>
  <si>
    <t>because I knew there were risks involved taking on that particular client . My friend was n't so lucky . ( pauses to reflect ) You know , any contractor willing to work on that Death Star knew the risks . If they were killed , it was their own fault . A roofer listens to this ... ( taps his heart ) not his wallet . The BLUE-COLLAR MAN exits . DANTE and RANDAL remain respectfully quiet for a</t>
  </si>
  <si>
    <t>Star knew the risks</t>
  </si>
  <si>
    <t>You know , any contractor willing to work on that Death Star knew the risks .</t>
  </si>
  <si>
    <t>fic_1994_107</t>
  </si>
  <si>
    <t>a dining room . She sets it down on a table in front of a wealthy white man . FORREST ( V.O. ) And her momma before her momma cooked shrimp , too . Bubba 's family knew everything ... INT . ARMY BUS - DAY ( 1966 ) FORREST ( V.O. ) ... there was @ @ @ @ @ @ @ @ @ @ # I know everything there is to know about the shrimpin ' business .</t>
  </si>
  <si>
    <t>family knew everything ...</t>
  </si>
  <si>
    <t>Bubba 's family knew everything ...</t>
  </si>
  <si>
    <t>fic_1994_108</t>
  </si>
  <si>
    <t>they were n't gon na shoot ' less we shot first . When we got out of the stairwell , I remember thinkin : ' Oh my God . This just might work . ' But Mickey knew it would work all along . There was n't any doubt in his mind . WAYNE ( O.S. ) What did you think then ? # MALLORY # I wondered @ @ @ @ @ @ @ @ @ @ be alone</t>
  </si>
  <si>
    <t>Mickey knew it would</t>
  </si>
  <si>
    <t>But Mickey knew it would work all along .</t>
  </si>
  <si>
    <t>fic_1994_109</t>
  </si>
  <si>
    <t>That 's what 's so fuckin ' cool about ' em . This sensual thing 's goin ' on that nobody 's talkin about , but you know it and she knows it , fuckin ' Marsellus knew it , and Antwan shoulda known fuckin ' better . That 's his fuckin ' wife , man . He ai n't gon na have a sense of humor about that shit . # JULES # That 's an interesting point ,</t>
  </si>
  <si>
    <t>Marsellus knew it ,</t>
  </si>
  <si>
    <t>Marsellus knew it , and Antwan shoulda known fuckin ' better .</t>
  </si>
  <si>
    <t>fic_1994_110</t>
  </si>
  <si>
    <t>sign : CLOSED . 288 INT -- RED 'S ROOM -- NIGHT 288 Red lies smoking in bed . Unable to sleep . RED ( V.O. ) Terrible thing , to live in fear . Brooks Hatlen knew it . Knew it all too well . All I want is to be back where things make sense . Where I wo n't have to be afraid all the time . He glances up at the ceiling beam . " Brooks</t>
  </si>
  <si>
    <t>Hatlen knew it .</t>
  </si>
  <si>
    <t>Brooks Hatlen knew it .</t>
  </si>
  <si>
    <t>fic_1994_111</t>
  </si>
  <si>
    <t>a little more proud of themselves . Fuck them all , " she said cheerfully . " My dad ran a grocery store . Brooke and I grew up across the street from each other . Brooke knew what she wanted from the time she was tiny . She wanted to be ' important ' and she set out to catch David Forrest when she was in junior high . " Her grin flashed . " Brooke was always @</t>
  </si>
  <si>
    <t>Brooke knew what she</t>
  </si>
  <si>
    <t>Brooke knew what she wanted from the time she was tiny .</t>
  </si>
  <si>
    <t>fic_1994_112</t>
  </si>
  <si>
    <t>her eyes opaque with anger . The headmaster beamed at her as if she were a difficult pupil making unexpected progress . " Exactly , Mrs. Abbott . I knew you 'd un-derstand . " But Brooke knew her better . She said carefully , " I know it is n't perfect , Gina . But we have to take everything into account . We must think how it would make Edith feel . It would be so humiliating for</t>
  </si>
  <si>
    <t>Brooke knew her better</t>
  </si>
  <si>
    <t>But Brooke knew her better .</t>
  </si>
  <si>
    <t>fic_1994_113</t>
  </si>
  <si>
    <t>. " No . That 's not Craig . If he were angry , he 'd run away . " He pushed up from the couch and began to pace , head down . " Patty Kay knew her murderer . That 's obvious . But she must have been taken by surprise . She did n't realize she was in danger . Why not ? She was smart , plenty smart . " He stopped and stared down at</t>
  </si>
  <si>
    <t>Kay knew her murderer</t>
  </si>
  <si>
    <t>Patty Kay knew her murderer .</t>
  </si>
  <si>
    <t>['murderer']</t>
  </si>
  <si>
    <t>fic_1994_114</t>
  </si>
  <si>
    <t>Friday , the day after @ @ @ @ @ @ @ @ @ @ Walden School ? its trustees were invited to a dinner canceled by Patty Kay 's murder . Walden School ? its headmaster knew more than he was tell-ing . Walden School . Suddenly every path led to it . Light spilled cheerfully from the tall windows on the first floor of the beautiful Greek Revival mansion . I hurried up the steps , opened the</t>
  </si>
  <si>
    <t>headmaster knew more than</t>
  </si>
  <si>
    <t>its headmaster knew more than he was tell-ing .</t>
  </si>
  <si>
    <t>fic_1994_115</t>
  </si>
  <si>
    <t>. . Brooke watched Desmond with anguished eyes . Once again I recognized @ @ @ @ @ @ @ @ @ @ young suicide might trigger another and another and another . Everyone in this room knew the turmoil and uncertainty and depression that tumultuous hormone levels can create . All too well we knew that no teenager could be considered immune , no matter how outwardly happy or well-adjusted . The passions and fears and heartbreaks of the</t>
  </si>
  <si>
    <t>room knew the turmoil</t>
  </si>
  <si>
    <t>Everyone in this room knew the turmoil and uncertainty and depression that tumultuous hormone levels can create .</t>
  </si>
  <si>
    <t>fic_1994_116</t>
  </si>
  <si>
    <t>" Sure . You sure do . Especially now that Patty Kay 's dead . " Pierce wheeled around , moving away , and I knew he did n't trust himself that close to Guthrie . Guthrie knew it too . He licked his thin lips , nervously smoothed his mustache . " Willis , when did Pamela and Patty Kay last talk about that land ? " I inquired . Guthrie did n't answer . I let it go</t>
  </si>
  <si>
    <t>Guthrie knew it too</t>
  </si>
  <si>
    <t>Guthrie knew it too .</t>
  </si>
  <si>
    <t>fic_1994_117</t>
  </si>
  <si>
    <t>am Ito understand that only Cheryl asked Patty Kay why she was having you trustees to dinner ? " Their silence was an answer . It was n't the answer I 'd expected . Patty Kay Matthews knew the ins and outs of organizations , P213 boards , groups , and committees . She certainly knew , as all skillful organizers know , that nothing happens in a committee unless the wheels are greased . Patty Kay called a meeting</t>
  </si>
  <si>
    <t>Matthews knew the ins</t>
  </si>
  <si>
    <t>Patty Kay Matthews knew the ins and outs of organizations , P213 boards , groups , and committees .</t>
  </si>
  <si>
    <t>['ins']</t>
  </si>
  <si>
    <t>fic_1994_118</t>
  </si>
  <si>
    <t>names : Craig Matthews Stevie Costello Brigit Pierce Stuart Pierce Louise Pierce Desmond Marino Willis Guthrie Pamela Guthrie Brooke Forrest David Forrest Gina Abbott One fact argued against the appearance of any of these : Cheryl Kraft knew each of them . Of course , it was possible that one of them had managed to enter the store and escape notice . Or what if it was someone who would n't @ @ @ @ @ @ @ @ @</t>
  </si>
  <si>
    <t>Kraft knew each of</t>
  </si>
  <si>
    <t>Cheryl Kraft knew each of them .</t>
  </si>
  <si>
    <t>fic_1994_119</t>
  </si>
  <si>
    <t>near the delivery dock , knowing Amy would come into the back area at some point . Is that right ? " " I suppose it is . " I felt confident everyone connected with Patty Kay knew the bookstore well enough to be aware of that alley entrance @ @ @ @ @ @ @ @ @ @ those in the bookstore . All right . Go at it another way . Amy knew something . That 's why</t>
  </si>
  <si>
    <t>Kay knew the bookstore</t>
  </si>
  <si>
    <t>" I felt confident everyone connected with Patty Kay knew the bookstore well enough to be aware of that alley entrance @</t>
  </si>
  <si>
    <t>['bookstore']</t>
  </si>
  <si>
    <t>fic_1994_120</t>
  </si>
  <si>
    <t>knew the bookstore well enough to be aware of that alley entrance @ @ @ @ @ @ @ @ @ @ those in the bookstore . All right . Go at it another way . Amy knew something . That 's why she called the Matthews house . That 's why she left the message for me . What did she know ? Was it connected with the phone call asking Craig to pick up the fruit basket ?</t>
  </si>
  <si>
    <t>Amy knew something .</t>
  </si>
  <si>
    <t>fic_1994_121</t>
  </si>
  <si>
    <t>The decorator was shrugging into a seersucker robe . Her expressive face looked both worried and weary @ @ @ @ @ @ @ @ @ @ daughter . About those letters Franci received . Patty Kay knew who wrote them . " " Oh , no . If Patty Kay knew , she 'd have done something about it . " " She did . " Gina 's face was abruptly very still . Her dark eyes widened .</t>
  </si>
  <si>
    <t>Kay knew who wrote</t>
  </si>
  <si>
    <t>Patty Kay knew who wrote them . "</t>
  </si>
  <si>
    <t>fic_1994_122</t>
  </si>
  <si>
    <t>But Lisa had glitzed it up with a Chanel belt that had about a hundred Karl Lagerfeld studs . Karen knew that finding a style that worked was n't easy : look at Ivana Trump . Karen knew Ivana had once paid thirty-seven thousand dollars for a beaded jacket from Christian Lacroix . Of course , that was before the divorce . Lisa did n't spend that @ @ @ @ @ @ @ @ @ @ come up with</t>
  </si>
  <si>
    <t>Karen knew Ivana had</t>
  </si>
  <si>
    <t>Karen knew Ivana had once paid thirty-seven thousand dollars for a beaded jacket from Christian Lacroix .</t>
  </si>
  <si>
    <t>fic_1994_123</t>
  </si>
  <si>
    <t>myself , " Defina said discreetly . " Oh . Great . " Lisa smiled . " Hey . You 've got lipstick on your teeth , " she told Defina . " Really ? " Karen knew what was coining , but Lisa 's @ @ @ @ @ @ @ @ @ @ upper bridge , wiping it on a paper napkin . Then she popped the false teeth back in . " Thanks , " she said</t>
  </si>
  <si>
    <t>Karen knew what was</t>
  </si>
  <si>
    <t>Karen knew what was coining , but Lisa 's @ @ @ @ @ @ @ @ @ @</t>
  </si>
  <si>
    <t>fic_1994_124</t>
  </si>
  <si>
    <t>twice it 's a fad , and if it happens three times it 's a classic . Then , the next day , it becomes old . Right now , Karen knew she was hot . NormCo knew it too . But who knows ? Maybe next year , maybe even next season , she 'd be as cold as Tony de Freise . Karen had read in WWD that Tony had just declared bankruptcy . It could happen to</t>
  </si>
  <si>
    <t>NormCo knew it too</t>
  </si>
  <si>
    <t>NormCo knew it too .</t>
  </si>
  <si>
    <t>fic_1994_125</t>
  </si>
  <si>
    <t>simply because it suited her so well . That , of course , was always the argument : that women designers were n't as good as men because , inevitably , they designed for themselves . Karen knew it was partly true about her . But did n't male designers design for their mannequins : an impossibly perfect ideal that also did n't serve the average woman very well . It was n't just colors , of course . The</t>
  </si>
  <si>
    <t>Karen knew it was</t>
  </si>
  <si>
    <t>Karen knew it was partly true about her .</t>
  </si>
  <si>
    <t>fic_1994_126</t>
  </si>
  <si>
    <t>would allow her to open a more moderately priced line to go up against the Liz Claibornes and the lousy stuff of a Bette Mayer . In fact , that was what NormCo specialized in . Karen knew the secrets of her cut and style could be adapted for a larger market in less luxurious but still sensual fabrics . That was what the NormCo deal was all about ; still , with licensing you lost so much control .</t>
  </si>
  <si>
    <t>Karen knew the secrets</t>
  </si>
  <si>
    <t>Karen knew the secrets of her cut and style could be adapted for a larger market in less luxurious but still sensual fabrics .</t>
  </si>
  <si>
    <t>fic_1994_127</t>
  </si>
  <si>
    <t>@ @ @ @ @ @ @ @ @ @ stone frieze that rose thirty feet behind the altar , carved in faux-medieval bas-relief . The church made Karen the slightest bit uncomfortable , but these goyim knew it all when it came to class . She wondered if any of the other Seventh Avenue designers , now a part of the larger social world , also felt uncomfortable staring at a crucifix . Of course , in his home</t>
  </si>
  <si>
    <t>goyim knew it all</t>
  </si>
  <si>
    <t>The church made Karen the slightest bit uncomfortable , but these goyim knew it all when it came to class .</t>
  </si>
  <si>
    <t>fic_1994_128</t>
  </si>
  <si>
    <t>in here , looking out at them ? Why did she deserve this ? And how long would it last ? Of course , in spite of what an ass he 'd been last night , Karen knew Jeffrey had helped her achieve it all , and he was right about almost everything . He was right when he told her that Ford got rich making Fords , not Lincolns . There was no real money in American couture .</t>
  </si>
  <si>
    <t>Karen knew Jeffrey had</t>
  </si>
  <si>
    <t>he 'd been last night , Karen knew Jeffrey had helped her achieve it all , and he was right about almost everything .</t>
  </si>
  <si>
    <t>fic_1994_129</t>
  </si>
  <si>
    <t>a little overwhelmed . " I think she 's fine , " Karen said , and turned back to her work . " Who are you thinking of for Paris ? " Without further explaining , Karen knew what Defina meant . They had always talked in shorthand , knew what one another was thinking . But something a lot more important than who would model in Paris was troubling Karen . She was scared . It was n't who</t>
  </si>
  <si>
    <t>Karen knew what Defina</t>
  </si>
  <si>
    <t>Without further explaining , Karen knew what Defina meant .</t>
  </si>
  <si>
    <t>fic_1994_130</t>
  </si>
  <si>
    <t>the sheets . " " You 're skipping steps again , Perry . " Karen could hear the automated operator 's voice cut in to tell him his time was up . It sounded like the robot knew what she was talking about : Perry must be pretty close to the edge . " I 'll be right down , " Karen yelled over the operator 's voice , hoped he heard her , and hung up the phone .</t>
  </si>
  <si>
    <t>robot knew what she</t>
  </si>
  <si>
    <t>It sounded like the robot knew what she was talking about :</t>
  </si>
  <si>
    <t>fic_1994_131</t>
  </si>
  <si>
    <t>parties know it . From @ @ @ @ @ @ @ @ @ @ is that the Bedouin cause no trouble . They would never dream of getting involved in any Kuwaiti resistance movement . Martin knew that ; he hoped the Iraqis did , too . He dozed until sundown , then mounted the camel . At his " hut hut hut , " she rose to her feet . Her baby suckled for a while , tethered</t>
  </si>
  <si>
    <t>Martin knew that ;</t>
  </si>
  <si>
    <t>fic_1994_132</t>
  </si>
  <si>
    <t>katsa finally entered the room . He smiled , introduced himself as Rafi , and invited Harris to start his story at the very beginning , right back in Eilat . So Harris told him . Rafi knew all about Eilat ( he had just read the entire file ) , but he needed to check . When the narrative reached Baghdad , he became interested . He had few queries at first , allowing Harris to narrate in his</t>
  </si>
  <si>
    <t>Rafi knew all about</t>
  </si>
  <si>
    <t>Rafi knew all about Eilat ( he had just read the entire file ) , but he needed to check .</t>
  </si>
  <si>
    <t>fic_1994_133</t>
  </si>
  <si>
    <t>documents to the Anglo-American operation that ran him , and P157 every one of them was in the secret or top secret category . During the Cuban missile crisis , the world never realized that President Kennedy knew the full hand of cards that Nikita Khrushchev had to play , like a poker player with a mirror behind his opponent 's @ @ @ @ @ @ @ @ @ @ crazy risks , refusing to come out to the</t>
  </si>
  <si>
    <t>Kennedy knew the full</t>
  </si>
  <si>
    <t>During the Cuban missile crisis , the world never realized that President Kennedy knew the full hand of cards that Nikita Khrushchev had to play , like a poker player with a mirror behind his opponent 's @ @ @ @ @ @ @ @ @ @ crazy risks , refusing to come out to the</t>
  </si>
  <si>
    <t>fic_1994_134</t>
  </si>
  <si>
    <t>where the counterintelligence net was run by someone as smart as Hassan Rahmani , was P159 horrendously dangerous . So was writing top secret information " in clear , " and there was no indication that Jericho knew anything about secret writing . Continuing to use the ordinary mail was also out of the question , if this thing developed . However , he reasoned , it probably would not . But it did . Four weeks later , Jericho</t>
  </si>
  <si>
    <t>Jericho knew anything about</t>
  </si>
  <si>
    <t>So was writing top secret information " in clear , " and there was no indication that Jericho knew anything about secret writing .</t>
  </si>
  <si>
    <t>fic_1994_135</t>
  </si>
  <si>
    <t>grove of trees where he would meet . The place he indicated was in the district of Abrak Kheitan , close to the main highway from the city to the now shattered and unused airport . Martin knew it to be an area of traditional stone-built houses with flat roofs . On one of those roofs he would be waiting for two hours before the rendezvous to see if the Kuwaiti officer was being followed and if so by whom</t>
  </si>
  <si>
    <t>Martin knew it to</t>
  </si>
  <si>
    <t>Martin knew it to be an area of traditional stone-built houses with flat roofs .</t>
  </si>
  <si>
    <t>fic_1994_136</t>
  </si>
  <si>
    <t>, " said Sir Paul . " Was this reactor for the purpose of generating electricity ? " " Supposed to be , " agreed Hipwell . " Absolute rubbish , of course , and the French knew it . Iraq has the third-largest oil deposits in the world . They could have had @ @ @ @ @ @ @ @ @ @ . No , the point was to fuel the reactor with low-grade uranium , called yellowcake</t>
  </si>
  <si>
    <t>French knew it .</t>
  </si>
  <si>
    <t>Absolute rubbish , of course , and the French knew it .</t>
  </si>
  <si>
    <t>fic_1994_137</t>
  </si>
  <si>
    <t>Director of the Arabic Service was Sean Plummer , under whom worked @ @ @ @ @ @ @ @ @ @ Arabic in the Chelsea restaurant eleven weeks earlier , though neither Terry Martin nor Plummer knew that . The Director had agreed to see Martin in the midst of a busy day because , as a fellow Arabist , he had heard of the young scholar of the SOAS and admired his original research on the Abassid Caliphate</t>
  </si>
  <si>
    <t>Plummer knew that .</t>
  </si>
  <si>
    <t>Arabic in the Chelsea restaurant eleven weeks earlier , though neither Terry Martin nor Plummer knew that .</t>
  </si>
  <si>
    <t>fic_1994_138</t>
  </si>
  <si>
    <t>, " she agreed and tried to smile away her disappointment . The Blade encountered John Ridge 's despondent gaze and realized that Major Ridge 's son was entertaining the same doubts he was . Both men knew their cause was lost . What The Blade had feared now loomed in his mind as the only viable alternative : to treat and remove . The delegation remained in Washington , again making the circuit to reaffirm support for their cause</t>
  </si>
  <si>
    <t>men knew their cause</t>
  </si>
  <si>
    <t>Both men knew their cause was lost .</t>
  </si>
  <si>
    <t>fic_1994_139</t>
  </si>
  <si>
    <t>stars you can see any night . And then we experienced a total eclipse of the sun . It happens periodically . You should n't let yourself be influenced by the old superstitions . " But Temple knew her mother was n't alone in her beliefs . Many of the less enlightened of their people had regarded the phenomena as signs of doom . " Will you play some music for us , Eliza ? " Xandra asked . "</t>
  </si>
  <si>
    <t>Temple knew her mother</t>
  </si>
  <si>
    <t>But Temple knew her mother was n't alone in her beliefs .</t>
  </si>
  <si>
    <t>fic_1994_140</t>
  </si>
  <si>
    <t>and never once made Temple feel that she was being pulled between them . She doubted if her marriage could have withstood the conflict if it had been otherwise . At times she wondered if her father knew The Blade had intervened on his behalf and used his influence with the governor of Georgia to ensure that her father remained in possession of Gordon Glen , when all around , prime properties , including John Ross 's plantation , had</t>
  </si>
  <si>
    <t>father knew The Blade</t>
  </si>
  <si>
    <t>At times she wondered if her father knew The Blade had intervened on his behalf and used his influence with the governor of Georgia to ensure that her father remained in possession of Gordon Glen , when all around , prime properties , including John Ross 's plantation , had</t>
  </si>
  <si>
    <t>fic_1994_141</t>
  </si>
  <si>
    <t>granted only to those Cherokees who advocated the signing of a treaty to remove . As a treaty advocate , The Blade had managed to obtain the exemption for her family home . She suspected her father knew that . " It is late . " She gathered up her knitting . " If I am to have supper on the table for my husband , I need to be leaving . " @ @ @ @ @ @ @</t>
  </si>
  <si>
    <t>father knew that .</t>
  </si>
  <si>
    <t>She suspected her father knew that .</t>
  </si>
  <si>
    <t>fic_1994_142</t>
  </si>
  <si>
    <t>" She nodded , the brightness of unshed tears in her eyes . " So does he . And which , I wonder , is worse ? " There was no answer for that , and Will knew it . Together they turned to face the line of wagons that stretched over the road into the heavy forest . Temple and the @ @ @ @ @ @ @ @ @ @ . Walking together , Eliza and Will rejoined</t>
  </si>
  <si>
    <t>" There was no answer for that , and Will knew it .</t>
  </si>
  <si>
    <t>fic_1995_0</t>
  </si>
  <si>
    <t>had completely healed . And Shoshana herself could hardly believe it . " God really took care of me . He answered my prayers . He gave me exactly what I asked for . " Our joy knew no bounds ! &lt;p&gt; Article copyright Midwifery Today , Inc . &lt;p&gt; Article copyright Midwifery Today , Inc . &lt;p&gt; Photo ( Shoshana and Eliyahu , with Chaya Malka ) &lt;p&gt; @@1001220 POETRY : NOT QUITE . Have you ever felt like</t>
  </si>
  <si>
    <t>" Our joy knew no bounds ! &lt;p&gt;</t>
  </si>
  <si>
    <t>['bounds', 'p']</t>
  </si>
  <si>
    <t>fic_1995_1</t>
  </si>
  <si>
    <t>, change the bedding several times a day . It helped to have visitors , if only because there 'd be someone else to share waiting for him to wake up for a while . And Nick knew everybody in town , so thank God there were a lot of visitors . At last , I was n't jealous of sharing my time with him . &lt;p&gt; If I had to be out of the apartment for any period of</t>
  </si>
  <si>
    <t>Nick knew everybody in</t>
  </si>
  <si>
    <t>And Nick knew everybody in town , so thank God there were a lot of visitors .</t>
  </si>
  <si>
    <t>fic_1995_2</t>
  </si>
  <si>
    <t>it , she told Deborah . The baby 's eyes were wise and knowing , which meant good digestion , Ellen said . Ellen 's eyes were wise and knowing but also satirical , as though Ellen knew a few things she was n't saying . Every word she did say sounded chosen to Deborah , not rehearsed but pronounced with care and forethought . " You wo n't be here tomorrow , and I 'll have to make the</t>
  </si>
  <si>
    <t>Ellen knew a few</t>
  </si>
  <si>
    <t>Ellen 's eyes were wise and knowing but also satirical , as though Ellen knew a few things she was n't saying .</t>
  </si>
  <si>
    <t>fic_1995_3</t>
  </si>
  <si>
    <t>I do n't mind @ @ @ @ @ @ @ @ @ @ , and we never know what to expect next . You hear lots of rumors . Somebody we met at the souvenir shop knew somebody who got frustrated with all the red tape , and tried to adopt in Colombia through a private service . Said the people took them in a helicopter up to a mountain village . There were cages in the plaza lined</t>
  </si>
  <si>
    <t>shop knew somebody who</t>
  </si>
  <si>
    <t>Somebody we met at the souvenir shop knew somebody who got frustrated with all the red tape , and tried to adopt in Colombia through a private service .</t>
  </si>
  <si>
    <t>fic_1995_4</t>
  </si>
  <si>
    <t>the other hopefuls at the craft shop , dampening expectations all around , making it difficult for her to feel comfortable dropping in among her coterie anymore . What made the situation even worse was that Vic knew his parents would never cut him off completely . No matter what he said or did , no matter how thoroughly he burned his bridges now , there would always remain a single charred plank intact for him @ @ @ @</t>
  </si>
  <si>
    <t>Vic knew his parents</t>
  </si>
  <si>
    <t>What made the situation even worse was that Vic knew his parents would never cut him off completely .</t>
  </si>
  <si>
    <t>fic_1995_5</t>
  </si>
  <si>
    <t>having put up with all the foolishness she could . &lt;p&gt; Her mother seemed to freeze on this question . &lt;p&gt; " It 's an expression of love , " she said , but so stiffly Margy knew something was wrong with this . She had n't given it much thought in the intervening time . But now here was Karen 's note , saying , " It makes me go all gooey like a toasted marshmallow , just to</t>
  </si>
  <si>
    <t>Margy knew something was</t>
  </si>
  <si>
    <t>&gt; " It 's an expression of love , " she said , but so stiffly Margy knew something was wrong with this .</t>
  </si>
  <si>
    <t>fic_1995_6</t>
  </si>
  <si>
    <t>, a sight so unreal that it maybe explained why nobody even tried to stop her . She was n't right in the head , Darnelle . Was n't nobody did n't know it . &lt;p&gt; Monsoon knew it better than most . &lt;p&gt; Monica was n't getting up . &lt;p&gt; " You all right , mama ? " Monsoon said . &lt;p&gt; What come from her mouth had n't a thing to do with words . The soft ,</t>
  </si>
  <si>
    <t>Monsoon knew it better</t>
  </si>
  <si>
    <t>Monsoon knew it better than most .</t>
  </si>
  <si>
    <t>fic_1995_7</t>
  </si>
  <si>
    <t>the name on its prow : M/S Alicante . &lt;p&gt; The view down over the harbor and the city from the high hills out toward the sea to the south was so lovely . Miguel and Andres knew it inside and out , they had played up there as children , fished from the beach below the point and taken evening strolls with their sweethearts as shy young men . They had also played with the two civilgardists , Juan</t>
  </si>
  <si>
    <t>Andres knew it inside</t>
  </si>
  <si>
    <t>Miguel and Andres knew it inside and out , they had played up there as children , fished from the beach below the point and taken evening strolls with their sweethearts as shy young men .</t>
  </si>
  <si>
    <t>fic_1995_8</t>
  </si>
  <si>
    <t>and the big jar of white iris and palm leaves that was not included . Even so , it came to almost 100 a month . The 3,000 was just for the bed . But the agent knew a friendly bank . And at that moment , it was the dream of their two bodies that counted . Light and relaxed . Floating on this unlikely bed . &lt;p&gt; He still remembers how her face glowed that day almost five</t>
  </si>
  <si>
    <t>agent knew a friendly</t>
  </si>
  <si>
    <t>But the agent knew a friendly bank .</t>
  </si>
  <si>
    <t>['bank']</t>
  </si>
  <si>
    <t>fic_1995_9</t>
  </si>
  <si>
    <t>hit by a bullet in the leg , but he managed to drive @ @ @ @ @ @ @ @ @ @ Zu , he was so frightened he messed his pants . The whole town knew that . The blue door of the police station closed behind them . Bang , we heard Zu drop the boy on the floor . " Oh ! My arm , " Grandson cried . Immediately we rushed to the windows to</t>
  </si>
  <si>
    <t>town knew that .</t>
  </si>
  <si>
    <t>The whole town knew that .</t>
  </si>
  <si>
    <t>fic_1995_10</t>
  </si>
  <si>
    <t>that she would not give up her life until she had fulfilled her duty to Him . Even though she had never said her allegiance was first to God and then to her family , her sons knew this . As it had been with the perseverance that was moving them from the outskirts of Amritsar to Lahore , they accepted their mother 's commitments as if they were their own . Despite her allegiance to God , Amir Bibi</t>
  </si>
  <si>
    <t>sons knew this .</t>
  </si>
  <si>
    <t>Even though she had never said her allegiance was first to God and then to her family , her sons knew this .</t>
  </si>
  <si>
    <t>fic_1995_11</t>
  </si>
  <si>
    <t>good person ? &lt;p&gt; My God , thought Hershleder , just imagine being this chemist , this LeClerc , having the courage to disprove the very tenets upon which you 've built your life . But Hershleder knew this kind , he had seen them before : LeClerc 's accomplishments wee probably less about bravery than they were about obsessive compulsion : LeClerc was probably a man who practiced a strict adherence to facts , to science . After all</t>
  </si>
  <si>
    <t>Hershleder knew this kind</t>
  </si>
  <si>
    <t>But Hershleder knew this kind , he had seen them before :</t>
  </si>
  <si>
    <t>fic_1995_12</t>
  </si>
  <si>
    <t>in uniform waiting for the train to carry her home two towns away . A couple of emasculated teenagers without driver 's licenses . A spaced-out commuter who had stumbled off at the wrong station . Hershleder knew this route by heart . &lt;p&gt; In the train car itself , there was always the risk of running into one of his neighbors , or worse yet the aging parents of a chum from college . Better to hang out in</t>
  </si>
  <si>
    <t>Hershleder knew this route</t>
  </si>
  <si>
    <t>Hershleder knew this route by heart .</t>
  </si>
  <si>
    <t>fic_1995_13</t>
  </si>
  <si>
    <t>'s chest again . He could not help but feel a little disappointed . He had wanted to name the baby after his father 's father , because he did not respect his father and his father knew this , and he wanted to show his father that he loved him . He had imagined his father 's teary voice on the other end of the line after he said , " It 's a boy . We 're naming</t>
  </si>
  <si>
    <t>He had wanted to name the baby after his father 's father , because he did not respect his father and his father knew this , and he wanted to show his father that he loved him .</t>
  </si>
  <si>
    <t>fic_1995_14</t>
  </si>
  <si>
    <t>plastic bag . The nurse sucked @ @ @ @ @ @ @ @ @ @ . &lt;p&gt; " Meconium , " someone said . &lt;p&gt; A few people in scrubs had wandered in . The father knew what meconium was -- in the opening of his life that was the onset of parenthood he 'd heard any number of birth stories from new parents -- Caesarean , vacuum , forceps -- meconium was n't a problem . During a</t>
  </si>
  <si>
    <t>father knew what meconium</t>
  </si>
  <si>
    <t>The father knew what meconium was -- in the opening of his life that was the onset of parenthood he 'd heard any number of birth stories from new parents -- Caesarean , vacuum , forceps --</t>
  </si>
  <si>
    <t>fic_1995_15</t>
  </si>
  <si>
    <t>, and all the time she thought she was doing them some good . Saving them in a way she could n't save Peter . That drinking episode at St. Kate 's , for example . Nikki knew that boy was going to get his liquor one way or another , and he @ @ @ @ @ @ @ @ @ @ . So she bought the liquor for him -- she looked older , it was only when</t>
  </si>
  <si>
    <t>Nikki knew that boy</t>
  </si>
  <si>
    <t>Nikki knew that boy was going to get his liquor one way or another , and he @ @</t>
  </si>
  <si>
    <t>fic_1995_16</t>
  </si>
  <si>
    <t>&lt;p&gt; That 's a phone company , Janie said , but she was already outside the circle . The moment she opened her mouth , she had become Stanley 's Memphis belle . Stanley protested but Janie knew it was the same as if he were seeing a colored woman or a Jew . They were the open-minded sort who closed ranks on anyone not from the tribe . You could be different , but only in a limited way</t>
  </si>
  <si>
    <t>Janie knew it was</t>
  </si>
  <si>
    <t>Stanley protested but Janie knew it was the same as if he were seeing a colored woman or a Jew .</t>
  </si>
  <si>
    <t>fic_1995_17</t>
  </si>
  <si>
    <t>'d stay with Stanley another three weeks in August . She had misgivings but @ @ @ @ @ @ @ @ @ @ , and the two of them would go to Wellfleet , where Stanley knew some gallery people he 'd like her to meet . Ditto people in Boston . She really should n't pass up this kind of opportunity . Cleaning the Boston apartment one day she came upon a cache of ladies ' underwear behind</t>
  </si>
  <si>
    <t>Stanley knew some gallery</t>
  </si>
  <si>
    <t>the two of them would go to Wellfleet , where Stanley knew some gallery people he 'd like her to meet .</t>
  </si>
  <si>
    <t>fic_1995_18</t>
  </si>
  <si>
    <t>the screen open with her shoulder , went outside , and followed the path . &lt;p&gt; The ice had just melted off the stream , and the buds on the trees were ready to burst . Jody knew it was a good fishing day . It was the spring warbler singing Gramps ' favorite song that kept her feet moving . &lt;p&gt; Jody neared the bank of the stream quietly as if she were an Indian wearing moccasins . Any</t>
  </si>
  <si>
    <t>Jody knew it was</t>
  </si>
  <si>
    <t>Jody knew it was a good fishing day .</t>
  </si>
  <si>
    <t>fic_1995_19</t>
  </si>
  <si>
    <t>offered shelter to trout . &lt;p&gt; Jody pulled a nightcrawler from the coffee can and threaded it on her hook . &lt;p&gt; Gramps had taught her to cast easily - never to crash the worm . Jody knew it was all in the wrist . &lt;p&gt; She cast upstream just beyond some fallen branches . The water barely rippled when the worm landed . She let the worm drift downstream with the current . &lt;p&gt; Again she threw her line</t>
  </si>
  <si>
    <t>Jody knew it was all in the wrist .</t>
  </si>
  <si>
    <t>fic_1995_20</t>
  </si>
  <si>
    <t>. The brown trout flapped hiss dorsal fin , and splashed back into the water . Jody held her ground . The fish surfaced again , and again . &lt;p&gt; Finally , her line slowed . Jody knew the fight was going out of the fish . The fight was going out of her too . &lt;p&gt; " I 've got him , Gramps , " she said @ @ @ @ @ @ @ @ @ @ lifted the</t>
  </si>
  <si>
    <t>Jody knew the fight</t>
  </si>
  <si>
    <t>Jody knew the fight was going out of the fish .</t>
  </si>
  <si>
    <t>fic_1995_21</t>
  </si>
  <si>
    <t>town , but through his friend Irv Brodsky , Bernstein had been able to get a couple of tickets to the White Sox game that night . Nathaniel was not exactly thrilled at the prospect . Bernstein knew the kid was n't much of an athlete , but now he learned he had no interest even in watching sports . The only things he played , it seemed , were computer games . &lt;p&gt; " Your dad is a big</t>
  </si>
  <si>
    <t>Bernstein knew the kid</t>
  </si>
  <si>
    <t>Bernstein knew the kid was n't much of an athlete , but now he learned he had no interest even in watching sports .</t>
  </si>
  <si>
    <t>fic_1995_22</t>
  </si>
  <si>
    <t>a man who could beat him to death . If the world had gone on a little longer , Patsy felt he would have gotten Tierney back . But now was a time for forgiveness . Patsy knew the beating was frustration on Tierney 's part . The school had lost early on in the Munster school rugby championships . Tierney was the coach . &lt;p&gt; " Head off now , Patsy . " Tierney shook Patsy 's hand and</t>
  </si>
  <si>
    <t>Patsy knew the beating</t>
  </si>
  <si>
    <t>Patsy knew the beating was frustration on Tierney 's part .</t>
  </si>
  <si>
    <t>fic_1995_23</t>
  </si>
  <si>
    <t>. Patsy ' s father moved his eyes around his family . Touching Patsy 's callused hands , he turned them over . He had never acknowledged what had been done to his son before . Patsy knew his father was ready for death . He had always wanted to die without a sin on his soul . It was the death he had prayed for . " Forgive me , " he whispered . &lt;p&gt; Patsy swallowed and looked</t>
  </si>
  <si>
    <t>Patsy knew his father</t>
  </si>
  <si>
    <t>Patsy knew his father was ready for death .</t>
  </si>
  <si>
    <t>fic_1995_24</t>
  </si>
  <si>
    <t>already starting to freeze . It was just a little blood that the deer was leaking , but it would open up and bleed more as he kept running . &lt;p&gt; I knew this . The hunter knew this . We all knew it . Sometimes we know the language of deer as well as we know each other . &lt;p&gt; We all followed the hunter at a trot -- the crowd of us like a posse : men ,</t>
  </si>
  <si>
    <t>hunter knew this .</t>
  </si>
  <si>
    <t>The hunter knew this .</t>
  </si>
  <si>
    <t>fic_1995_25</t>
  </si>
  <si>
    <t>were fuck , fucker , shit , cocksucker , suck , it sucks , it all sucks and I would shape these words with my lips but never dared utter them aloud even to myself , Momma knew Joey 's and Floyd 's aunt but warned me to stay away from them , especially do n't let them get you alone Momma said . No telling what kids like that might do . &lt;p&gt; Promise ? Momma said holding my</t>
  </si>
  <si>
    <t>Momma knew Joey 's</t>
  </si>
  <si>
    <t>I would shape these words with my lips but never dared utter them aloud even to myself , Momma knew Joey 's and Floyd 's aunt but warned me to stay away from them , especially do n't let them get you alone</t>
  </si>
  <si>
    <t>['aunt']</t>
  </si>
  <si>
    <t>fic_1995_26</t>
  </si>
  <si>
    <t>The body carries time on its back . Without the body , time could not move and without movement there would be no time . &lt;p&gt; From the very beginning , in any case , our bodies knew that time is where they have @ @ @ @ @ @ @ @ @ @ just waiting for us to arrive . But when it is this hot with so little wind , the slightest breeze creeping out of the ocean</t>
  </si>
  <si>
    <t>bodies knew that time</t>
  </si>
  <si>
    <t>From the very beginning , in any case , our bodies knew that time is where they have @</t>
  </si>
  <si>
    <t>fic_1995_27</t>
  </si>
  <si>
    <t>" He made a vague motion behind him , as though in the direction of the church and the deep , tangled woods that lay behind it . " Maybe now I can learn . " Stan knew all about that . Priests habitually self-deny , they press their own prayers between the minutes and hours of a day , never making verbal or @ @ @ @ @ @ @ @ @ @ would be too bold a personal</t>
  </si>
  <si>
    <t>Stan knew all about</t>
  </si>
  <si>
    <t>Stan knew all about that .</t>
  </si>
  <si>
    <t>fic_1995_28</t>
  </si>
  <si>
    <t>## cathouse inside the real house , which was also stupid , or let Zora Neale sleep on the futon , which was where Zora Neale had been sleeping up till now anyway . If her department knew what her life was really like , she thought , she would never get tenure . " Are we taking the cat with us ? " Manny Durkheim asked , appearing on the step . The movie was about a woman pretending</t>
  </si>
  <si>
    <t>department knew what her</t>
  </si>
  <si>
    <t>If her department knew what her life was really like , she thought , she would never get tenure .</t>
  </si>
  <si>
    <t>fic_1995_29</t>
  </si>
  <si>
    <t>Montpelier . He got into a couple of basketball games with some of the guys there , and that was okay , except that they were talking about different teachers now and incidents at school that Nelson knew nothing about . Between games he sat against the wall near the water fountain with Jeff Palmers , who was also in the eleventh grade but had already turned seventeen . Since Nelson had seen him last , only a few weeks</t>
  </si>
  <si>
    <t>Nelson knew nothing about</t>
  </si>
  <si>
    <t>He got into a couple of basketball games with some of the guys there , and that was okay , except that they were talking about different teachers now and incidents at school that Nelson knew nothing about .</t>
  </si>
  <si>
    <t>fic_1995_30</t>
  </si>
  <si>
    <t>it 's probably the police or the army shooting people . And the @ @ @ @ @ @ @ @ @ @ I learned it in Jamaica later on but that July night in Plattsburgh I-Man knew it already and I did n't yet or I probably would 've panicked just like him . &lt;p&gt; After he 'd calmed down some though I told him about most of my conversation with Froggy 's mom and revealed to him Froggy</t>
  </si>
  <si>
    <t>I-Man knew it already</t>
  </si>
  <si>
    <t>I learned it in Jamaica later on but that July night in Plattsburgh I-Man knew it already and</t>
  </si>
  <si>
    <t>fic_1995_31</t>
  </si>
  <si>
    <t>fixed securely inside . I remembered selfless Joan and the soldiers who had been Joan 's friends , Lisa and Ginger and Penelope , carrying the @ @ @ @ @ @ @ @ @ @ Joan knew the importance of sacrifice . But she wanted to be free to listen to God , I knew . She wanted to hear the gulls and the wind and God 's sweet gentle voice . I thought of the awful dungeon where</t>
  </si>
  <si>
    <t>Joan knew the importance</t>
  </si>
  <si>
    <t>Joan knew the importance of sacrifice .</t>
  </si>
  <si>
    <t>fic_1995_32</t>
  </si>
  <si>
    <t>even @ @ @ @ @ @ @ @ @ @ liars and ruffians who were n't afraid to tell him the truth about his wretched provinces . No history book knows a nation like Marco Polo knew the empire of Kublai Khan ; therefore , they are called stories . But the Italians accuse the scribe and not the author of telling outrageous lies . &lt;p&gt; Marco Polo was spoiled rotten . He had seen and inquired into more</t>
  </si>
  <si>
    <t>Polo knew the empire</t>
  </si>
  <si>
    <t>No history book knows a nation like Marco Polo knew the empire of Kublai Khan ;</t>
  </si>
  <si>
    <t>['empire']</t>
  </si>
  <si>
    <t>fic_1995_33</t>
  </si>
  <si>
    <t>, for he would n't go near one without he had a twitch on one ear , that cruel chained stick that could take the ear right off if he twisted hard enough , and the animals knew it . Twitch Pepe they called him up at the garage , and laughed about it . Not a bad man , for all that , but he should have chosen another line of work . He turned off the light and</t>
  </si>
  <si>
    <t>animals knew it .</t>
  </si>
  <si>
    <t>, for he would n't go near one without he had a twitch on one ear , that cruel chained stick that could take the ear right off if he twisted hard enough , and the animals knew it .</t>
  </si>
  <si>
    <t>fic_1995_34</t>
  </si>
  <si>
    <t>with smooth white skin , glossy dark hair , and long eyes , which together with the curved brows made her oval face rather graceful . In the beginning , Jia was happy , since his wife knew men well and tried to please him in many ways . She did everything out of gratitude . Because he had bought her out and given her a family , she had n't had to stay in that profession any longer ,</t>
  </si>
  <si>
    <t>wife knew men well</t>
  </si>
  <si>
    <t>In the beginning , Jia was happy , since his wife knew men well and tried to please him in many ways .</t>
  </si>
  <si>
    <t>fic_1995_35</t>
  </si>
  <si>
    <t>dozen or two , Uncle Jia @ @ @ @ @ @ @ @ @ @ the young vendor said . &lt;p&gt; " No , they 're dead already . " &lt;p&gt; Many people in the country knew Jia , for he was the most experienced photographer in the commune . Whenever they wanted to have a family picture taken , they went to his photo shop . &lt;p&gt; Jia noticed that quite a few young women whom he had</t>
  </si>
  <si>
    <t>country knew Jia ,</t>
  </si>
  <si>
    <t>Many people in the country knew Jia , for he was the most experienced photographer in the commune .</t>
  </si>
  <si>
    <t>['Jia']</t>
  </si>
  <si>
    <t>fic_1995_36</t>
  </si>
  <si>
    <t>my Shadow whispered and laughed when he felt me cringe at a certain memory . &lt;p&gt; Makeovers were a specialty of Advertising and Promotion . I had availed myself of them more than once . My Shadow knew the routine . The changing room had a shower . He opened his tie @ @ @ @ @ @ @ @ @ @ furious that you were n't at the meeting , " said Connie . She was after my job</t>
  </si>
  <si>
    <t>Shadow knew the routine</t>
  </si>
  <si>
    <t>My Shadow knew the routine .</t>
  </si>
  <si>
    <t>fic_1995_37</t>
  </si>
  <si>
    <t>Roberta Welch told them , was grown on the farm and prepared by their fellow refuseniks . Everyone stood when Welch ushered Chester and Sanger into the room . Chester was pleased that most of the holdouts knew who he was , although he had n't experienced his @ @ @ @ @ @ @ @ @ @ aftertaste . And it galled him that they seemed much more shocked to see Sanger reduced to seeking refuge on an accommodation</t>
  </si>
  <si>
    <t>holdouts knew who he</t>
  </si>
  <si>
    <t>Chester was pleased that most of the holdouts knew who he was , although he had n't experienced his @ @ @ @ @ @ @ @ @ @</t>
  </si>
  <si>
    <t>fic_1995_38</t>
  </si>
  <si>
    <t>the school year , they lived in a happy , enchanting environment , doing principal things , and doing educational enhancements to their siblings from the supply room pasture . As summer approached , the little principals knew it was necessary to anticipate the coming of the next year by preparing a new pasture to keep their flock happy and healthy . &lt;p&gt; To get to the new pasture , the three little principals had to cross a bridge over</t>
  </si>
  <si>
    <t>principals knew it was</t>
  </si>
  <si>
    <t>As summer approached , the little principals knew it was necessary to anticipate the coming of the next year by preparing a new pasture to keep their flock happy and healthy .</t>
  </si>
  <si>
    <t>fic_1995_39</t>
  </si>
  <si>
    <t>be the authority in his household , let his wife be Someone of the One Hundred Towers and Turrets and Gazebos . He would rule there , and she would do what he wanted . His father knew nothing about women , that was his problem . Because he had found a woman who was willing to take him in for her own purposes , to use him @ @ @ @ @ @ @ @ @ @ . .</t>
  </si>
  <si>
    <t>His father knew nothing about women , that was his problem .</t>
  </si>
  <si>
    <t>fic_1995_40</t>
  </si>
  <si>
    <t>right kind of round black-framed eyeglasses that made him look cool enough to be maybe a video jock on MTV , even if he did have to wear a tie , and somebody said that the guy knew Tom-Tom 's sister with the long blonde hair who we all used to watch on television when she was a cheerleader for Ohio State , and it 's true , that everybody always must have been watching her topping the pyramid like</t>
  </si>
  <si>
    <t>guy knew Tom-Tom 's</t>
  </si>
  <si>
    <t>['sister']</t>
  </si>
  <si>
    <t>fic_1995_41</t>
  </si>
  <si>
    <t>and write Marina than stay here today . He found a curate and arranged for him to take over the day 's tours , pleading illness . The young man was kind about it , but George knew that later he would say that it was just more proof the old man should be retired , and room made for some new blood , someone not living in the past . Never mind . @ @ @ @ @ @</t>
  </si>
  <si>
    <t>George knew that later</t>
  </si>
  <si>
    <t>The young man was kind about it , but George knew that later he would say that it was just more proof the old man should be retired , and</t>
  </si>
  <si>
    <t>fic_1995_42</t>
  </si>
  <si>
    <t>cross hitting his chest with an impact that was n't fully absorbed by the cloth of his shirt . " A possibility , " he said . When his elbows came up from the table , George knew the interview was at an end . He went home to pack . &lt;p&gt; Encyclopedia of Anglican Catholic History , Volume 23 : &lt;p&gt; St. George of Kputkp , born George Morville in Bradbury , Mars , July 12 , 2812 ,</t>
  </si>
  <si>
    <t>George knew the interview</t>
  </si>
  <si>
    <t>When his elbows came up from the table , George knew the interview was at an end .</t>
  </si>
  <si>
    <t>fic_1995_43</t>
  </si>
  <si>
    <t>the little bag bumping around in the man 's pocket . &lt;p&gt; He took it out . He pinched the top of it with his thumb and forefinger . He slowly eased the drawstring , The thing knew it was going to get out now . It seemed to be gathering itself for the rush . &lt;p&gt; He placed the @ @ @ @ @ @ @ @ @ @ and forefinger . And out : it came . A</t>
  </si>
  <si>
    <t>thing knew it was</t>
  </si>
  <si>
    <t>He slowly eased the drawstring , The thing knew it was going to get out now .</t>
  </si>
  <si>
    <t>fic_1995_44</t>
  </si>
  <si>
    <t>the tank was contaminated with small particles . Susannah was horrified , thinking of the touch of that thing on her body only hours before . When she got home the lover was dead . &lt;p&gt; Susannah knew it the moment she opened the door ; there was no smell , but a sense of presence in the apartment was abruptly not there . Abelard floated in the tank , shriveled and dark , strands of peeling skin suspended in</t>
  </si>
  <si>
    <t>Susannah knew it the</t>
  </si>
  <si>
    <t>Susannah knew it the moment she opened the door ;</t>
  </si>
  <si>
    <t>fic_1995_45</t>
  </si>
  <si>
    <t>time , she said later , is small like the point of a needle ; it is this little point of present time and no more , there is not time enough to sleep . &lt;p&gt; Cathy knew the sharpness of the brevity of time . Once , for Cathy 's briefday , Mona Lapa tried to give her daughter a wristwatch , that you might know the time , Lapa said , but really she hoped to submit Cathy</t>
  </si>
  <si>
    <t>Cathy knew the sharpness</t>
  </si>
  <si>
    <t>Cathy knew the sharpness of the brevity of time .</t>
  </si>
  <si>
    <t>['sharpness']</t>
  </si>
  <si>
    <t>fic_1995_46</t>
  </si>
  <si>
    <t>appointment at Great Ormond Street Hospital , she seemed to always be smiling . &lt;p&gt; One evening in April , after work , we celebrated her eighth birthday in our apartment . I 'm not sure Clarissa knew what the cake represented , but she beamed at me while I blew the candles out . Seconds later , she had chocolate cake over everything from her cheeks to the tablecloth . &lt;p&gt; I spooned a little of it into her</t>
  </si>
  <si>
    <t>Clarissa knew what the</t>
  </si>
  <si>
    <t>not sure Clarissa knew what the cake represented , but she beamed at me while I blew the candles out .</t>
  </si>
  <si>
    <t>fic_1995_47</t>
  </si>
  <si>
    <t>had been hands to shake , and then the Trustees of the orchestra and some other worthies had taken him to Armando 's , his favorite London restaurant where the maitre d ' of twenty years standing knew all his foibles . Apart from the predictably excellent food , dinner had been a bore . The worthies had laughed dutifully at his jokes and nodded seriously at his creakingly ancient stories of meeting Brahms and Joachim , even though he</t>
  </si>
  <si>
    <t>standing knew all his</t>
  </si>
  <si>
    <t>had been hands to shake , and then the Trustees of the orchestra and some other worthies had taken him to Armando 's , his favorite London restaurant where the maitre d ' of twenty years standing knew all his foibles .</t>
  </si>
  <si>
    <t>['foibles']</t>
  </si>
  <si>
    <t>fic_1995_48</t>
  </si>
  <si>
    <t>staves . She turned over to the next . Again , blank . Turned again . Page after page of it . Empty , unwritten sheets , right through to the end . Which even Mrs. France knew signified only silence . &lt;p&gt; Well . . . . Puzzled , yet skilfully as always , she rearranged the desk as she had found it . Yesterday 's news had obviously taken a big toll . The poor man . And</t>
  </si>
  <si>
    <t>France knew signified only</t>
  </si>
  <si>
    <t>Which even Mrs. France knew signified only silence .</t>
  </si>
  <si>
    <t>['Which']</t>
  </si>
  <si>
    <t>fic_1995_49</t>
  </si>
  <si>
    <t>and then see what you say . " I was n't thinking of an unarmed drunk but of Tony Medina , off or on duty , armed or unarmed , and I could tell that the sheriff knew what I meant . &lt;p&gt; The sheriff turned to Father Rivera and flashed him a look that I was impossible . But he sighed , turned back anyway , and looked me straight in the eye . " Tony wants to make</t>
  </si>
  <si>
    <t>sheriff knew what I</t>
  </si>
  <si>
    <t>" I was n't thinking of an unarmed drunk but of Tony Medina , off or on duty , armed or unarmed , and I could tell that the sheriff knew what I meant .</t>
  </si>
  <si>
    <t>fic_1995_50</t>
  </si>
  <si>
    <t>? " said Eloy . " Or they were trying to escape , " suggested Severino . " Not even , bro , " said Rudy darkly . " That 's bros wasting bros . " Rudy knew a lot about the joint . He @ @ @ @ @ @ @ @ @ @ , and an uncle who was a guard . Mr. Grimes , the chingon pelon history teacher , liked to tell , when he was</t>
  </si>
  <si>
    <t>Rudy knew a lot</t>
  </si>
  <si>
    <t>" Rudy knew a lot about the joint .</t>
  </si>
  <si>
    <t>fic_1995_51</t>
  </si>
  <si>
    <t>&lt;p&gt; Alex followed her out of his room and into hers . She went over @ @ @ @ @ @ @ @ @ @ " Put your hand here , " she said . &lt;p&gt; Alex knew this was a dire situation , and in a last ditch effort to salvage it , he gently placed his hand over hers and looked at her with the most innocent and trusting expression he could muster . &lt;p&gt; " Put your</t>
  </si>
  <si>
    <t>Alex knew this was</t>
  </si>
  <si>
    <t>Alex knew this was a dire situation , and in a last ditch effort to salvage it , he gently placed his hand over hers and looked at her with the most innocent and trusting expression he could muster .</t>
  </si>
  <si>
    <t>fic_1995_52</t>
  </si>
  <si>
    <t>" Fever of 103 ! " &lt;p&gt; But from the day Olivia had stood in the hospital doorway until the time her own legs began their steady arthritic burning and her child had gone gray , Netty knew it was Olivia 's treachery that she minded the most . &lt;p&gt; She 'd remember the night she and Olivia lay in their beds , the fire popping and hissing in the stove , talking about how they 'd decorate their houses</t>
  </si>
  <si>
    <t>Netty knew it was</t>
  </si>
  <si>
    <t>&gt; But from the day Olivia had stood in the hospital doorway until the time her own legs began their steady arthritic burning and her child had gone gray , Netty knew it was Olivia 's treachery that she minded the most .</t>
  </si>
  <si>
    <t>fic_1995_53</t>
  </si>
  <si>
    <t>, and went to Felter and offered his hand . " I 'm glad you were available , General , " Felter said . As the others introduced themselves to Felter , McCord considered that . Felter knew who he was , and there was an implication that he had asked for him by name . That was flattering , unless you were rank-conscious , and thought that general officers should pick colonels , rather than the other way around</t>
  </si>
  <si>
    <t>Felter knew who he</t>
  </si>
  <si>
    <t>Felter knew who he was , and there was an implication that he had asked for him by name .</t>
  </si>
  <si>
    <t>fic_1995_54</t>
  </si>
  <si>
    <t>for the last year , felt a strong need for continuity , for bloodlines . Being a Thoroughbred breeder , this was probably natural for him . Although the cancer was in remission , the old man knew the sands in the hourglass were spinning through the tiny passage to the bottom . He wanted his nation 's past , Jefferson 's @ @ @ @ @ @ @ @ @ @ grasp on immortality . After the ceremony Harry</t>
  </si>
  <si>
    <t>man knew the sands</t>
  </si>
  <si>
    <t>Although the cancer was in remission , the old man knew the sands in the hourglass were spinning through the tiny passage to the bottom .</t>
  </si>
  <si>
    <t>fic_1995_55</t>
  </si>
  <si>
    <t>'s your offer ? " Mitchell was on trial before the Global Economic Council 's lunar tribunal for illegally exceeding his allotted quota of lunar ores . He was guilty . He knew it , his lawyers knew it , and the tribunal had the evidence to prove it . The fine @ @ @ @ @ @ @ @ @ @ . Dan Randolph leaned both elbows on the rickety table and hunched forward in his chair . "</t>
  </si>
  <si>
    <t>lawyers knew it ,</t>
  </si>
  <si>
    <t>He knew it , his lawyers knew it , and the tribunal had the evidence to prove it .</t>
  </si>
  <si>
    <t>fic_1995_56</t>
  </si>
  <si>
    <t>in the Hartland Woods joined them . The oaks , being @ @ @ @ @ @ @ @ @ @ wore their dark green coats . Having spent most his life in the woods , Richard knew all the plants -- if not by name , by sight . From when Richard was very small , his friend Zedd had taken him along , hunting for special herbs . He had shown Richard which ones to look for ,</t>
  </si>
  <si>
    <t>Richard knew all the</t>
  </si>
  <si>
    <t>Having spent most his life in the woods , Richard knew all the plants</t>
  </si>
  <si>
    <t>fic_1995_57</t>
  </si>
  <si>
    <t>what was coming expected to be put out of his misery in seconds when the fusillade reached the ground and covered the nation . From what he heard and saw in the military compound , Buck Williams knew the end was near . There was no escape . But as the night shone like day and the horrific , deafening explosions continued , nothing on the ground suffered . The building shook and rattled and rumbled . And yet it</t>
  </si>
  <si>
    <t>Williams knew the end</t>
  </si>
  <si>
    <t>From what he heard and saw in the military compound , Buck Williams knew the end was near .</t>
  </si>
  <si>
    <t>fic_1995_58</t>
  </si>
  <si>
    <t>@ @ an unruly shock of blonde hair , was unlined below it , broad enough to complement the stubbornness of the jaw with its obvious intelligence . Even then , at that first glimpse , Max knew it was the strongest male face he had ever seen . Below it his body was medium-sized and wiry , hardly a match for it , and yet in anyone else it would have been something to brag about , with a</t>
  </si>
  <si>
    <t>Max knew it was</t>
  </si>
  <si>
    <t>Even then , at that first glimpse , Max knew it was the strongest male face he had ever seen .</t>
  </si>
  <si>
    <t>fic_1995_59</t>
  </si>
  <si>
    <t>But e weapon of choice was the truth -- the weary truth , as if verything you wrote came with a resigned shrug of the shoulders . That 's the secret of Max Thomas . " Max knew what was coming now ; each time they talked Nathan prefaced it a different way , but always managed to come around to the same subject . His expression , too . With the brightness gone , every wrinkle softened and sagged</t>
  </si>
  <si>
    <t>Max knew what was</t>
  </si>
  <si>
    <t>Max knew what was coming now ;</t>
  </si>
  <si>
    <t>fic_1995_60</t>
  </si>
  <si>
    <t>took her through the whole thing , from the statue of Dante across from Lincoln Center to Tex 's sweet aroma , to Tex watching the Vietnam documentary I had directed , to the fact that Tex knew my name , to the copy of p172 D.Q. lying open on the sidewalk , to Tex 's exit down into the Columbus Circle subway station . My mother got up and poured me a glass of wine @ @ @ @</t>
  </si>
  <si>
    <t>Tex knew my name</t>
  </si>
  <si>
    <t>took her through the whole thing , from the statue of Dante across from Lincoln Center to Tex 's sweet aroma , to Tex watching the Vietnam documentary I had directed , to the fact that Tex knew my name , to the copy of p172 D.Q. lying open on the sidewalk , to Tex 's exit down into the Columbus Circle subway station .</t>
  </si>
  <si>
    <t>fic_1995_61</t>
  </si>
  <si>
    <t>worked with me so I could be here to tell y'all and the rest of the world what is transpiring on this rebel planet . " The kids all moved like zombies to their seats . Walter knew it would be useless to try to talk to Mordecai now , when he was already rolling , so he sat , too , and resigned himself to waiting it out . " Now you recall , " Samuel Mordecai said ,</t>
  </si>
  <si>
    <t>Walter knew it would be useless to try to talk to Mordecai now , when he was already rolling , so he sat , too , and resigned himself to waiting it out .</t>
  </si>
  <si>
    <t>fic_1995_62</t>
  </si>
  <si>
    <t>since the third grade and even then I did n't do it very well . Maybe it was fear -- I was afraid -- but usually fear makes me more aggressive . . . . " Molly knew her words were n't conveying the insane energy and repressed violence of the man . " Anyway , I never let this sort of thing happen before . " " I think I understand it a little , " Thelma said softly</t>
  </si>
  <si>
    <t>Molly knew her words</t>
  </si>
  <si>
    <t>. . . " Molly knew her words were n't conveying the insane energy and repressed violence of the man .</t>
  </si>
  <si>
    <t>fic_1995_63</t>
  </si>
  <si>
    <t>@ @ @ @ @ @ @ @ @ @ was a bird you would be able to recognize if you saw it again . The faces were rendered in precise detail , as if the artist knew each of them intimately . Walter Demming definitely had a style and , judging from the number of works he had going here , he was wildly productive . The feel she got was of a man who let the energy of</t>
  </si>
  <si>
    <t>artist knew each of</t>
  </si>
  <si>
    <t>The faces were rendered in precise detail , as if the artist knew each of them intimately .</t>
  </si>
  <si>
    <t>fic_1995_64</t>
  </si>
  <si>
    <t>tunics and trousers of soft leather , yellow hair tumbling below their shoulders , their faces sunburnt to dark gold , cheeks and brows painted with bands of crimson and white streaks of gypsum . Before Lucian knew what was happening to him , one of the riders bore down at full tilt . Hardly slowing his gait , he leaned over to seize Lucian by the jacket , hauled him up in one powerful motion , and set him</t>
  </si>
  <si>
    <t>Lucian knew what was</t>
  </si>
  <si>
    <t>Before Lucian knew what was happening to him , one of the riders bore down at full tilt .</t>
  </si>
  <si>
    <t>fic_1995_65</t>
  </si>
  <si>
    <t>while the shaman sprinkled sacred pollen , Ipa thought of her captured brother . There would be no grave for Ximi , but surely he would be just as dead as the warriors very soon . Ipa knew Ximi would try to escape . He would refuse to obey his Apache masters and be starved or beaten to death ? so many horrible things could happen to him . How much better if he had died on @ @ @</t>
  </si>
  <si>
    <t>Ipa knew Ximi would</t>
  </si>
  <si>
    <t>Ipa knew Ximi would try to escape .</t>
  </si>
  <si>
    <t>fic_1995_66</t>
  </si>
  <si>
    <t>Apaches attacked . And she healed many men 's wounds . " Xucate jabbed a deer antler in the air as she spoke . Ipa bit her lip to keep from smiling . Her cousin 's tongue knew no boundaries when she @ @ @ @ @ @ @ @ @ @ , Xucate had been taught to be silent and patient when the men spoke , but among women her tongue could be as venomous as the fangs of</t>
  </si>
  <si>
    <t>tongue knew no boundaries</t>
  </si>
  <si>
    <t>Her cousin 's tongue knew no boundaries when she @ @</t>
  </si>
  <si>
    <t>fic_1995_67</t>
  </si>
  <si>
    <t>as strong as ! pa and ran swiftly . " My son ! " Ipa 's father hugged Kadoh with a fierceness that he had not shown her . His dark eyes glimmered with pride . Ipa knew what her father must be thinking as he looked into Kadoh 's eyes . He was thinking of Ximi and of how much Kadoh was beginning to look like his older brother . Ipa had to look away . She knew what</t>
  </si>
  <si>
    <t>Ipa knew what her</t>
  </si>
  <si>
    <t>Ipa knew what her father must be thinking as he looked into Kadoh 's eyes .</t>
  </si>
  <si>
    <t>fic_1995_68</t>
  </si>
  <si>
    <t>desert grow closer . " I see the great sacred deer they ride upon ; " whispered Kadoh . " The men are as round as squash , and ugly , " Xucate added , but Ipa knew it was not @ @ @ @ @ @ @ @ @ @ strangers grew closer , whispers rippled over the rooftops . Never had Ipa seen such men , if indeed they were human . First came other dark-skinned people like</t>
  </si>
  <si>
    <t>Ipa knew it was</t>
  </si>
  <si>
    <t>" The men are as round as squash , and ugly , " Xucate added , but Ipa knew it was not</t>
  </si>
  <si>
    <t>fic_1995_69</t>
  </si>
  <si>
    <t>old woman had said one day while twisting Ipa 's long black hair around her ears . He will think he has gotten a great value if he must work hard to win your affections . Ipa knew her grandmother had been all-wise , but her heart told her that if she did not stop the grinding now , Coyomo would not bother to return the next night . Or he might turn and choose Xucate , who would not</t>
  </si>
  <si>
    <t>Ipa knew her grandmother</t>
  </si>
  <si>
    <t>Ipa knew her grandmother had been all-wise , but her heart told her that if she did not stop the grinding now , Coyomo would not bother to return the next night .</t>
  </si>
  <si>
    <t>fic_1995_70</t>
  </si>
  <si>
    <t>. She had heard many stories of the horrors of the mine . Every time she saw Kadoh his eyes turned wild when he spoke of the evil " rat-holes . " Every woman in the mission knew a man working there and cried at night for his soul . " I could hide my brother in my room . Perhaps Juan Diestro would not miss him . " Fray Bernardo leaned back on his walking stick . p179 "</t>
  </si>
  <si>
    <t>mission knew a man</t>
  </si>
  <si>
    <t>Every woman in the mission knew a man working there and cried at night for his soul .</t>
  </si>
  <si>
    <t>fic_1995_71</t>
  </si>
  <si>
    <t>p199 for one thing after @ @ @ @ @ @ @ @ @ @ There are no great cities left to conquer like the grand conquistadores did . My grandfather rode with Cortes ; my father knew Coronado . But all we found was the desert and simple people . And death . I am tired of it all . " He heaved a ragged sigh . " So tired . " Ipa studied his face . He was</t>
  </si>
  <si>
    <t>father knew Coronado .</t>
  </si>
  <si>
    <t>my father knew Coronado .</t>
  </si>
  <si>
    <t>['Coronado']</t>
  </si>
  <si>
    <t>fic_1995_72</t>
  </si>
  <si>
    <t>some dry clothes on before you get pneumonia . " Anna said . " Then I 'll help you look for him . " The promise of help was comforting , but then Anna asked how Lindsay knew Garth had gone out into the street again . " I do n't know anything except he was n't in the apartment , " Lindsay said . " Could be he 's running around the halls nice and dry . Did you</t>
  </si>
  <si>
    <t>Lindsay knew Garth had</t>
  </si>
  <si>
    <t>The promise of help was comforting , but then Anna asked how Lindsay knew Garth had gone out into the street again .</t>
  </si>
  <si>
    <t>fic_1995_73</t>
  </si>
  <si>
    <t>Anna baby ? " her mother asked . " Do n't worry , Ma , " Anna said . " We 're not going to do anything bad . " She smiled at Lindsay so that Lindsay knew Anna must be referring to the idea she 'd had at the playground . What could Anna possibly have in mind ? Something magical ? Something that would transform Lindsay and make her strong again ? But Anna was only @ @</t>
  </si>
  <si>
    <t>Lindsay knew Anna must</t>
  </si>
  <si>
    <t>She smiled at Lindsay so that Lindsay knew Anna must be referring to the idea she 'd had at the playground .</t>
  </si>
  <si>
    <t>fic_1995_74</t>
  </si>
  <si>
    <t>inclined to like Anna again . Anna was a little like Jill , whose chatter and pushiness got on Lindsay 's nerves , but who could be great fun sometimes . Rona was the only girl Lindsay knew who did n't have any faults . ... Except Rona did forget to return things she borrowed , and sometimes she could get pretty grouchy . And those were faults , were n't they ? Little faults , but still .. .</t>
  </si>
  <si>
    <t>Lindsay knew who did</t>
  </si>
  <si>
    <t>Rona was the only girl Lindsay knew who did n't have any faults .</t>
  </si>
  <si>
    <t>fic_1995_75</t>
  </si>
  <si>
    <t>is like , what ) ! and his mouth stains shut . " p108 " Then Teensy here feels the pressure and goes to talking a mile a minute , nothing but pure silliness . " Delia knew what that was like . When her sister Linda was married to the Frenchman , whom their father had detested .. . But she could n't tell them that . She was sitting in this booth alone , utterly alone , without</t>
  </si>
  <si>
    <t>Delia knew what that</t>
  </si>
  <si>
    <t>Delia knew what that was like .</t>
  </si>
  <si>
    <t>fic_1995_76</t>
  </si>
  <si>
    <t>. Bay Day marked the anniversary of George Pendle Bay 's famous dream . It was celebrated on the first Saturday in August , with a baseball game and a picnic in the town square . Delia knew all about it because Mr. Pomfret was chairman of the Recreation Committee . He had had her type a letter proposing they replace the baseball game with a sport that demanded less space ? @ @ @ @ @ @ @ @</t>
  </si>
  <si>
    <t>Delia knew all about</t>
  </si>
  <si>
    <t>Delia knew all about it because Mr. Pomfret was chairman of the Recreation Committee .</t>
  </si>
  <si>
    <t>fic_1995_77</t>
  </si>
  <si>
    <t>too beset by fate to escape her destiny . Lute buried her , because it was easy for the police to retrace her history from yellow man to black . The big , fat , ugly woman knew a widow woman , as plug-ugly and nononsense as herself , who became the first of Lute 's housekeepers before he realized that a housekeeper did not have to be repulsive and could be good in bed for no additional money @</t>
  </si>
  <si>
    <t>woman knew a widow</t>
  </si>
  <si>
    <t>The big , fat , ugly woman knew a widow woman , as plug-ugly and nononsense as herself , who became the first of Lute 's housekeepers before he realized that a housekeeper did not have to be repulsive and could be good in bed for no additional money @</t>
  </si>
  <si>
    <t>fic_1995_78</t>
  </si>
  <si>
    <t>Josephine could not cope with her hunger , too far removed in time and thinking from the great plantation Xanadu to be nourished by Gram 's memories that were the elixir that kept Gram alive . Josephine knew that marriage to a man who could feed her was her only escape from the terrible trap of genteel poverty . But there was no one to @ @ @ @ @ @ @ @ @ @ they proposed to her ,</t>
  </si>
  <si>
    <t>Josephine knew that marriage</t>
  </si>
  <si>
    <t>Josephine knew that marriage to a man who could feed her was her only escape from the terrible trap of genteel poverty .</t>
  </si>
  <si>
    <t>fic_1995_79</t>
  </si>
  <si>
    <t>, and pretty soon someone will come to take you home . " " Will Mummy come ? " " No , a nice policeman will come and take you home to Mummy . " But Shelby knew the policeman would only get mad again because she and the puppy were still hanging around . @ @ @ @ @ @ @ @ @ @ and pull her hair harder and harder , pull it right out of her scalp</t>
  </si>
  <si>
    <t>Shelby knew the policeman</t>
  </si>
  <si>
    <t>But Shelby knew the policeman would only get mad again because she and the puppy were still hanging around .</t>
  </si>
  <si>
    <t>fic_1995_80</t>
  </si>
  <si>
    <t>who had one to lend him . Would be one sorry world for colored folks if there were n't good white folks to lend a hand when there was nowhere else to turn . If Mr. President knew some gen'men who would trust him with a pulling horse , was n't nothing he would n't be glad to do in return . Mr. President gave Preacher a pondering @ @ @ @ @ @ @ @ @ @ mind if</t>
  </si>
  <si>
    <t>President knew some gen'men</t>
  </si>
  <si>
    <t>If Mr. President knew some gen'men who would trust him with a pulling horse , was n't nothing he would n't be glad to do in return .</t>
  </si>
  <si>
    <t>["gen'men"]</t>
  </si>
  <si>
    <t>fic_1995_81</t>
  </si>
  <si>
    <t>a fish fry , or in the deepening woods , he on his father 's heels hunting a possum for supper , the words would come on the wind , whispering so softly that only his father knew the right moment to cock his ear . Then his father would tell what the words told him , with the fishes leaping up to listen or the trees bending low to hear and himself trying to catch the words in his</t>
  </si>
  <si>
    <t>father knew the right</t>
  </si>
  <si>
    <t>a fish fry , or in the deepening woods , he on his father 's heels hunting a possum for supper , the words would come on the wind , whispering so softly that only his father knew the right moment to cock his ear .</t>
  </si>
  <si>
    <t>['moment']</t>
  </si>
  <si>
    <t>fic_1995_82</t>
  </si>
  <si>
    <t>summer bonus than jogging about in a slowpoke pony cart that could n't go half the places that a real horse and carriage could go with ease and get there twice as quickly , and Miss Amy knew it . She rode beside him , not telling him what to do because she saw that he knew . Perhaps some cosmic force saw and approved the parallel paths two horses trotted down : Isaac , with his beloved Miss Amy</t>
  </si>
  <si>
    <t>Amy knew it .</t>
  </si>
  <si>
    <t>summer bonus than jogging about in a slowpoke pony cart that could n't go half the places that a real horse and carriage could go with ease and get there twice as quickly , and Miss Amy knew it .</t>
  </si>
  <si>
    <t>fic_1995_83</t>
  </si>
  <si>
    <t>any interest to him , and he had never bothered to remember the combination . The telephone was a more immediate way of reaching him if a medical problem needed his attention in New York . Rachel knew the telephone number , but she had never used it . They had an understanding . At the start of the final week of his vacation with his family , he would find an out- p182 door telephone booth in some section</t>
  </si>
  <si>
    <t>Rachel knew the telephone</t>
  </si>
  <si>
    <t>Rachel knew the telephone number , but she had never used it .</t>
  </si>
  <si>
    <t>fic_1995_84</t>
  </si>
  <si>
    <t>head , taking in the full extent of the cemetery . " This place looks different than it did on TV . All those bigshots talking about Teddy like they knew him . " " Ellis Fontayne knew Teddy , " Quinn said . " I saw him at Teddy 's house the day after the murder , consoling the widow . I did n't even know who he was at the time . He and Teddy must have been</t>
  </si>
  <si>
    <t>Fontayne knew Teddy ,</t>
  </si>
  <si>
    <t>" Ellis Fontayne knew Teddy , " Quinn said .</t>
  </si>
  <si>
    <t>['Teddy']</t>
  </si>
  <si>
    <t>fic_1995_85</t>
  </si>
  <si>
    <t>wishing he had more specifics . Of course , if he had specifics he would n't need her help . " Maybe you could ask around the department , find out if any of the older prosecutors knew Fontayne from the old days . " " I will do what I can , but . . . " " Thanks , Tina . " Tina checked her watch . " Court is about to start and @ @ @ @</t>
  </si>
  <si>
    <t>prosecutors knew Fontayne from</t>
  </si>
  <si>
    <t>" Maybe you could ask around the department , find out if any of the older prosecutors knew Fontayne from the old days . "</t>
  </si>
  <si>
    <t>['Fontayne']</t>
  </si>
  <si>
    <t>fic_1995_86</t>
  </si>
  <si>
    <t>medical office after another , listening to doctors blandly describing the possible " outcomes " of his deterioration . Joe had merely nodded , teeth clenched against the future . Most men feared death , but Hugo knew that death was a blessing . A balm to suffering when pain became unbearable . A companion when there was no longer any hope for friendship . A comforting darkness when the light brought only tears . Hugo was not afraid of</t>
  </si>
  <si>
    <t>Hugo knew that death</t>
  </si>
  <si>
    <t>Most men feared death , but Hugo knew that death was a blessing .</t>
  </si>
  <si>
    <t>fic_1995_87</t>
  </si>
  <si>
    <t>me ? " asked Jen . " Armando told me . He saw your car . " p 193 " Who 's Armando ? @ @ @ @ @ @ @ @ @ @ . " Quinn knew the name of all the security guards on every shift , knew which sports teams they followed . He knew all the receptionists and cleaning staff , too , knew their favorite TV shows , and the names of their husbands and</t>
  </si>
  <si>
    <t>Quinn knew the name</t>
  </si>
  <si>
    <t>Quinn knew the name of all the security guards on every shift , knew which sports teams they followed .</t>
  </si>
  <si>
    <t>fic_1995_88</t>
  </si>
  <si>
    <t>windows . Room 22 could come up with another day 's rent , or get his butt moving . Jack Moser did n't extend credit . He knocked first , sharp , authoritative . Nobody but Jack knew the secret pleasure it gave him to hustle along a deadbeat . " Manager , " he said crisply , and caught Dottie poking her head out of 27 where her cart was parked , to give him the eye . "</t>
  </si>
  <si>
    <t>Jack knew the secret</t>
  </si>
  <si>
    <t>Nobody but Jack knew the secret pleasure it gave him to hustle along a deadbeat .</t>
  </si>
  <si>
    <t>['pleasure']</t>
  </si>
  <si>
    <t>fic_1995_89</t>
  </si>
  <si>
    <t>himself in for the duration . Do you mind if I go down and talk to your men now ? " " No , I do n't mind . " Gabe stayed where he was ; Rossi knew the way . He closed his eyes and concentrated on relaxing one vertebra at a time . He gave Rossi an hour before he went down to the barn himself . The atmosphere was charged with the combination of excitement and dread</t>
  </si>
  <si>
    <t>Rossi knew the way</t>
  </si>
  <si>
    <t>Rossi knew the way .</t>
  </si>
  <si>
    <t>fic_1995_90</t>
  </si>
  <si>
    <t>He had , quite simply , refashioned himself . The smooth , easy manners , the stunning house on the hill , his stable of champions . How many of the upper crust of the racing circle knew his back-alley upbringing ? If they did , @ @ @ @ @ @ @ @ @ @ to the contrary , she was beginning to understand him . And whether he could see it or not , she already cared .</t>
  </si>
  <si>
    <t>circle knew his back-alley</t>
  </si>
  <si>
    <t>How many of the upper crust of the racing circle knew his back-alley upbringing ?</t>
  </si>
  <si>
    <t>['upbringing']</t>
  </si>
  <si>
    <t>fic_1995_91</t>
  </si>
  <si>
    <t>affair . Even as exercise boys roused themselves from bed , reporters were setting up equipment . Television , newspapers , magazines all wanted features ; all wanted that definitive interview , that perfect picture . Kelsey knew what hers would have been . @ @ @ @ @ @ @ @ @ @ and horseman , with TRUE BETRAYALS 185 p185 mist rising , blurring color , muffled sound . And the signature twin spires of the track spearing</t>
  </si>
  <si>
    <t>Kelsey knew what hers</t>
  </si>
  <si>
    <t>Kelsey knew what hers would have been .</t>
  </si>
  <si>
    <t>fic_1995_92</t>
  </si>
  <si>
    <t>every relevant piece of paper , private and public , issued in relation to operation PARASIEGE ? . p 55 In the meantime , Banish could expect to be initialing reports twenty-four hours a day . Perkins knew the mass of paperwork an operation like this could generate . Banish indicated an imaginary line triangulating the rear fifth of the tent . " This area here will be partitioned off to form my private office , " he said ,</t>
  </si>
  <si>
    <t>Perkins knew the mass</t>
  </si>
  <si>
    <t>Perkins knew the mass of paperwork an operation like this could generate .</t>
  </si>
  <si>
    <t>['mass']</t>
  </si>
  <si>
    <t>fic_1995_93</t>
  </si>
  <si>
    <t>@ @ @ @ @ @ @ @ sidelong at a tree , if at all , and then three hours later give you a leaf count if you asked for it . The only man Brian knew who could seem as though he were reclining while standing up . And even there in that rain -- he might as well have been leaning back against a post fence , one foot on the low rail , arms spread wide</t>
  </si>
  <si>
    <t>Brian knew who could</t>
  </si>
  <si>
    <t>The only man Brian knew who could seem as though he were reclining while standing up .</t>
  </si>
  <si>
    <t>fic_1995_94</t>
  </si>
  <si>
    <t>the more . He was pumping tracers into the mountaintop , phospho-rous-tipped rounds glowing in loud , green streaks , threading @ @ @ @ @ @ @ @ @ @ chewing up cabin wood . Fagin knew what the fuck it was he was feeling , the great spirit having fully arisen within him once again : the glory and majesty of the early days of Vietnam . Motherfuckers ! His hold line snapped tight around his waist as</t>
  </si>
  <si>
    <t>Fagin knew what the</t>
  </si>
  <si>
    <t>Fagin knew what the fuck it was he was feeling , the great spirit having fully arisen within him once again :</t>
  </si>
  <si>
    <t>fic_1995_95</t>
  </si>
  <si>
    <t>clear to you , Fred . You know paintings . " " You wo n't say who wrote the letter ? " " No need . You 'll know it when you see it . " Fred knew Clay well enough to feel him twisting on the point of what he might be losing -- whose full extent he did not want Fred to understand unless Fred saved him from the loss . " What does the letter look like</t>
  </si>
  <si>
    <t>Fred knew Clay well</t>
  </si>
  <si>
    <t>Fred knew Clay well enough to feel him twisting on the point of what he might be losing</t>
  </si>
  <si>
    <t>['Clay']</t>
  </si>
  <si>
    <t>fic_1995_96</t>
  </si>
  <si>
    <t>turned worse . It was no longer Essence of Jersey City but rather Old Calcutta , with the addition of fresh p31 blood and feces . Old Man Death was in there . Old friend . Fred knew it well . " Beautiful , " Fred said , enveloped again in the persuasive reek of mortal danger . He listened until the silence was convincing . Nothing lived in there , not even the man 's buzzards . Fred edged</t>
  </si>
  <si>
    <t>Fred knew it well</t>
  </si>
  <si>
    <t>Fred knew it well .</t>
  </si>
  <si>
    <t>fic_1995_97</t>
  </si>
  <si>
    <t>and Fred worked together but were like occupants of a rain forest who traveled in different layers . Clay kept to the canopy , while Fred did his best work closer to the ground . And Clay knew his leafy canopy . He was smart and had money . I f outrageous , opinionated , and exasperating @ @ @ @ @ @ @ @ @ @ . Fred , for his part , understood the rustlings in the underbrush</t>
  </si>
  <si>
    <t>Clay knew his leafy</t>
  </si>
  <si>
    <t>And Clay knew his leafy canopy .</t>
  </si>
  <si>
    <t>['canopy']</t>
  </si>
  <si>
    <t>fic_1995_98</t>
  </si>
  <si>
    <t>what about Whistler ? Fred 's heart did a little thump . The fan was right . The colors . Whistler could have executed such an image and called it Harmony in Flesh and Black . Lord knew Whistler could draw a woman when he wanted to @ @ @ @ @ @ @ @ @ @ , Anyone else , to accomplish all I have done , would have been obliged 1 u u invest five times as much</t>
  </si>
  <si>
    <t>Lord knew Whistler could</t>
  </si>
  <si>
    <t>Lord knew Whistler could draw a woman when he wanted to @ @ @ @ @ @ @ @ @ @ ,</t>
  </si>
  <si>
    <t>fic_1995_99</t>
  </si>
  <si>
    <t>a last name tended to exhibit it prominently in the middle of their other names : thus if you had to be a mere Lowell , you could at least be a Something Stillton Lowell . Fred knew most of the players in Boston 's art scene by now . Some had become friends . The fact that business matters occasionally led to moments of confrontation over a piece of merchandise or information was seldom a serious problem , and</t>
  </si>
  <si>
    <t>Fred knew most of</t>
  </si>
  <si>
    <t>Fred knew most of the players in Boston 's art scene by now .</t>
  </si>
  <si>
    <t>fic_1995_100</t>
  </si>
  <si>
    <t>doublet , looked nervous and broke away , but not before Fred relieved him of part of his burden : one glass for himself and one for Molly , if he found her in time . Finn knew Fred , even in the wreath , but did not choose to recognize him to speak to . Fred had hoped he might overhear him talking with Higginson , but Higginson was not in Finn 's group .. Fred stood on the</t>
  </si>
  <si>
    <t>Finn knew Fred ,</t>
  </si>
  <si>
    <t>Finn knew Fred , even in the wreath , but did not choose to recognize him to speak to .</t>
  </si>
  <si>
    <t>['Fred']</t>
  </si>
  <si>
    <t>fic_1995_101</t>
  </si>
  <si>
    <t>His hearty laugh . made Titians shake . You know what they say about King Kong . " Finn pronounced his English in the manner of one constantly tormented by peanut butter on the palate . Fred knew Ophelia would give Finn what he wanted . She paused , a master of timing . " No , " said Ophelia . " What do they say about King Kong ? " " The bigger you are , the nicer you</t>
  </si>
  <si>
    <t>Fred knew Ophelia would</t>
  </si>
  <si>
    <t>Fred knew Ophelia would give Finn what he wanted .</t>
  </si>
  <si>
    <t>fic_1995_102</t>
  </si>
  <si>
    <t>, large Oriental pots , and armchairs upholstered in brocade . Some of the furnishings night have come over with the first of the pirate barons who started the American wing of the Stillton dynasty . Fred knew the paintings well and had participated in the care and acquisition of several of them . It was up here that one could most easily enjoy the company of Clayton Reed ; here , surrounded by objects that he cared for ,</t>
  </si>
  <si>
    <t>Fred knew the paintings</t>
  </si>
  <si>
    <t>Fred knew the paintings well and had participated in the care and acquisition of several of them .</t>
  </si>
  <si>
    <t>['paintings']</t>
  </si>
  <si>
    <t>fic_1995_103</t>
  </si>
  <si>
    <t>out of his book . The books were marked here and there with yellow Post-it notes . Jesus Pete . @ @ @ @ @ @ @ @ @ @ of Conchita was by Chase . Fred knew it even before he flipped to a marked plate in one of Pisano 's books -- the 1890 nude , Study in Curves , almost the mirror 's version of La Belle Conchita . Very Velazquez in its feel . It made</t>
  </si>
  <si>
    <t>Fred knew it even</t>
  </si>
  <si>
    <t>Fred knew it even before he flipped to a marked plate in one of Pisano 's books</t>
  </si>
  <si>
    <t>fic_1995_104</t>
  </si>
  <si>
    <t>murder and danger in the wings , he was seduced by joy at finding the answer to the puzzle , What dead man long ago painted Clayton 's picture of a dead woman ? The blond kid knew Clay 's painting , had known it when it p119 was Henry Smykal 's : Conchita in the raw , red in tooth and Clues . All the marked pages showed the triumphant researcher reinforcing his conclusion as to the painter 's</t>
  </si>
  <si>
    <t>kid knew Clay 's</t>
  </si>
  <si>
    <t>The blond kid knew Clay 's painting , had known it when it p119 was Henry Smykal 's :</t>
  </si>
  <si>
    <t>fic_1995_105</t>
  </si>
  <si>
    <t>. The blade moved flat , low , side-to-side , @ @ @ @ @ @ @ @ @ @ ugly camper 's knife . The lights of the garage ceiling winked off it . The man knew what he was doing . You look at the blade first , swinging , then at the man -- large redhead , black clothes , big arms ; smell of cologne coming off that one . The other one , the dark-haired</t>
  </si>
  <si>
    <t>man knew what he</t>
  </si>
  <si>
    <t>The man knew what he was doing .</t>
  </si>
  <si>
    <t>fic_1995_106</t>
  </si>
  <si>
    <t>on hand-me-downs and envied everything Keri had or did , her father , once playful and fun , now hardly ever spoke at all , her mother said he was impossible to live with ( and Keri knew what that could portend ) , the whole township knew their family business and had an opinion of it . She did not understand what general good Dr. Gift was smiling about . Nor did her experience teach her to value consumer</t>
  </si>
  <si>
    <t>Keri knew what that</t>
  </si>
  <si>
    <t>on hand-me-downs and envied everything Keri had or did , her father , once playful and fun , now hardly ever spoke at all , her mother said he was impossible to live with ( and Keri knew what that could portend ) , the whole township knew their family business and had an opinion of it .</t>
  </si>
  <si>
    <t>fic_1995_107</t>
  </si>
  <si>
    <t>her father , once playful and fun , now hardly ever spoke at all , her mother said he was impossible to live with ( and Keri knew what that could portend ) , the whole township knew their family business and had an opinion of it . She did not understand what general good Dr. Gift was smiling about . Nor did her experience teach her to value consumer insatiability above all other virtues . She clearly remembered from</t>
  </si>
  <si>
    <t>township knew their family</t>
  </si>
  <si>
    <t>her father , once playful and fun , now hardly ever spoke at all , her mother said he was impossible to live with ( and Keri knew what that could portend ) , the whole township knew their family business and had an opinion of it .</t>
  </si>
  <si>
    <t>fic_1995_108</t>
  </si>
  <si>
    <t>him in on the progress of Mrs. Gruber , down the hall ( age group -- 45 to 65 , percentile rankings -- thirty-two and thirty-four ) , who was n't doing well at all . Loren knew this clandestine information was supposed to buck him up , possibly to make him feel lucky that he had gotten away with some of Mrs. Gruber 's rightful points ( although , according to the doctor , no one had any rights</t>
  </si>
  <si>
    <t>Loren knew this clandestine</t>
  </si>
  <si>
    <t>Loren knew this clandestine information was supposed to buck him up , possibly to make him feel lucky that he had gotten away with some of Mrs. Gruber 's rightful points ( although , according to the doctor , no one had any rights</t>
  </si>
  <si>
    <t>fic_1995_109</t>
  </si>
  <si>
    <t>sky . They traveled without speaking and the brooding sorrow between them seemed to spawn and spread until it mingled with the million other sorrows that haunted this vast , unforgiving land-scape . Neither Liz nor Harry knew anyone who lived in these parts , so Annie had booked a room at a small hotel near Mount Rushmore . She had never seen the monument and had looked forward to coming here with Grace . But when they pulled into</t>
  </si>
  <si>
    <t>Harry knew anyone who</t>
  </si>
  <si>
    <t>Neither Liz nor Harry knew anyone who lived in these parts , so Annie had booked a room at a small hotel near Mount Rushmore .</t>
  </si>
  <si>
    <t>fic_1995_110</t>
  </si>
  <si>
    <t>boy . He shook his head . " Well then , she is n't famous is she ? Eat your food . " p144 THE NORTHERN EDGE OF CHOTEAU WAS GUARDED BY A **28;495;TOOLONG dinosaur . Pedants knew it to be an Albertasaurus but to everyone else it looked pretty much like a regular T. rex . It kept watch from the parking lot of the Old Trail Museum and you got to see it just after you passed the</t>
  </si>
  <si>
    <t>Pedants knew it to</t>
  </si>
  <si>
    <t>Pedants knew it to be an Albertasaurus but to everyone else it looked pretty much like a regular T. rex .</t>
  </si>
  <si>
    <t>fic_1995_111</t>
  </si>
  <si>
    <t>to the railroad bridge . We 'd been up there before , so we knew where the path was . Anyway . Judith went first and you know , it was weird , it was like Gully knew something was wrong because he did n't want to go and Gully is n't like that . " She heard her own words and how she 'd got the tense wrong and she looked at him briefly and he gave her a</t>
  </si>
  <si>
    <t>Gully knew something was</t>
  </si>
  <si>
    <t>, it was like Gully knew something was wrong because he did n't want to go and Gully is n't like that . "</t>
  </si>
  <si>
    <t>fic_1995_112</t>
  </si>
  <si>
    <t>she was looking for anyone in particular and if so , whether it might be him . Then he told himself not to @ @ @ @ @ @ @ @ @ @ some food . Smoky knew who Annie was as soon as they were introduced . " You 're the one done call him when we were doing the Marin County clinic ! " he said . Annie smiled . " That 's right . " P219 "</t>
  </si>
  <si>
    <t>Smoky knew who Annie</t>
  </si>
  <si>
    <t>Smoky knew who Annie was as soon as they were introduced .</t>
  </si>
  <si>
    <t>fic_1995_113</t>
  </si>
  <si>
    <t>who sowed their seeds in it reaped disaster . I hoped this was n't something I had planted in Paul 's future . There was no one I would want to hurt less than him . Beau knew a quaint little French restaurant close to Jackson Square . I took a cab to our love nest and from there we walked . We had a wonderful meal of quail in wine followed by cups of rich coffee and orange creme</t>
  </si>
  <si>
    <t>Beau knew a quaint</t>
  </si>
  <si>
    <t>Beau knew a quaint little French restaurant close to Jackson Square .</t>
  </si>
  <si>
    <t>['quaint']</t>
  </si>
  <si>
    <t>fic_1995_114</t>
  </si>
  <si>
    <t>, " Beau said . " What are they ? If I do n't remember . . . " " I would n't worry about that . Gisselle barely listened to our conversations , and my parents knew it . Dep windows serve as doorways when a wood panel beneath them is opened . Do n't worry . My father wo n't show you around . He showed Gisselle around and was disappointed in her reactions . " " Then</t>
  </si>
  <si>
    <t>parents knew it .</t>
  </si>
  <si>
    <t>Gisselle barely listened to our conversations , and my parents knew it .</t>
  </si>
  <si>
    <t>fic_1995_115</t>
  </si>
  <si>
    <t>of any cloth inside . Casually , Whitman said , " You seem to be interested in acoustics . You want to hear what this one sounds like ? It 's a real keeper . " Decker knew the kid was toying with him . But it seemed like a good idea to act dumb . " Sure . Play for me . " Whitman took the cello from Decker , took his bow , and brought his instrument over</t>
  </si>
  <si>
    <t>Decker knew the kid</t>
  </si>
  <si>
    <t>Decker knew the kid was toying with him .</t>
  </si>
  <si>
    <t>fic_1995_116</t>
  </si>
  <si>
    <t>Kate smiled . " You miss them , do n't you , Alex ? You talk p235 about your kids a lot . Damon and Jannie . Poolball-head and Velcro . " I smiled back . Kate knew my nicknames , for the kids by now . " Yeah , I do . They 're my babies , my little pals . " Kate laughed some more . I liked to make her laugh . I thought of the bittersweet</t>
  </si>
  <si>
    <t>Kate knew my nicknames</t>
  </si>
  <si>
    <t>Kate knew my nicknames , for the kids by now .</t>
  </si>
  <si>
    <t>fic_1995_117</t>
  </si>
  <si>
    <t>posse was there , too , and in full force . Newspaper , local TV , radio , even a few film producers were on the scene . I was n't happy that many of the reporters knew Kate and me by sight . They called out to us as we hurried through police lines and barricades . " Kate , give us a @ @ @ @ @ @ @ @ @ @ " " Dr. Cross , is</t>
  </si>
  <si>
    <t>reporters knew Kate and</t>
  </si>
  <si>
    <t>I was n't happy that many of the reporters knew Kate and me by sight .</t>
  </si>
  <si>
    <t>['Kate']</t>
  </si>
  <si>
    <t>fic_1995_118</t>
  </si>
  <si>
    <t>kept very odd hours . Lately , Casanova was leaving them without any contact for longer and longer periods . He was n't going to let them go . That was one of his lies . Naomi knew it was getting dangerous for all the women . Naomi sensed something desperate in the air . She could hear cries of alarm up ahead , and she tried to calm her own mounting fears and panic . She had lived in</t>
  </si>
  <si>
    <t>Naomi knew it was</t>
  </si>
  <si>
    <t>Naomi knew it was getting dangerous for all the women .</t>
  </si>
  <si>
    <t>fic_1995_119</t>
  </si>
  <si>
    <t>murder case could still actually shock a community . Thing is , the case was never solved . " " Why did n't you bring this up before ? " I asked Lowell . " The FBI knew all about it , Alex . I told them myself . I know that they talked to Dr. Sachs several weeks ago . It was my impression that he was n't under suspicion , and that they had decided there was no</t>
  </si>
  <si>
    <t>FBI knew all about</t>
  </si>
  <si>
    <t>The FBI knew all about it , Alex .</t>
  </si>
  <si>
    <t>fic_1995_120</t>
  </si>
  <si>
    <t>the fact is your conclusions stated here today are based on pure speculation , are they not ? " p223 Professor Daimler looked hopelessly at Seth , then down at his hands . Everyone in the room knew what his answer had to be and that an affirmative reply on the record would set up a certain summary judgment in favor of ConSpace @ @ @ @ @ @ @ @ @ @ Seth looked at Treadwell he was stunned</t>
  </si>
  <si>
    <t>room knew what his</t>
  </si>
  <si>
    <t>Everyone in the room knew what his answer had to be and that an affirmative reply on the record would set up a certain summary judgment in favor of ConSpace</t>
  </si>
  <si>
    <t>fic_1995_121</t>
  </si>
  <si>
    <t>Nothin ' to be sorry about . Mom and I were n't all that close . " " Still . " " Truth is , Seth , Esther Wheeler was sort of a fraud . My grandmother knew it , never said it in so many words , but she knew it . " " That was your Iroquois grandmother ? " " Yes . " " You 've never told me about her . " " You never asked</t>
  </si>
  <si>
    <t>grandmother knew it ,</t>
  </si>
  <si>
    <t>My grandmother knew it , never said it in so many words , but she knew it . "</t>
  </si>
  <si>
    <t>fic_1995_122</t>
  </si>
  <si>
    <t>Nations . " You must go now , " Amelia had said . " Your mother is burning with worry and anger , and my own time in the Earth Walk is now finished . " Rosie knew what she meant , knew that her grandmother had visited the dream place the night before and seen the end there . She cried and hugged the old woman , who pressed bus money into her hand then stepped back . As</t>
  </si>
  <si>
    <t>Rosie knew what she</t>
  </si>
  <si>
    <t>Rosie knew what she meant , knew that her grandmother had visited the dream place the night before and seen the end there .</t>
  </si>
  <si>
    <t>fic_1995_123</t>
  </si>
  <si>
    <t>from the escort service . The video -- something of a retirement present from Briana to herself -- was made by a camera hidden behind a mirror in her apartment . The owner of her escort service knew nothing about it . Briana was operating on her own . But she had already contracted her services out to a powerful tobacco lobby . Her pay for influencing the vote of the senator shown with her in this video was $50,000</t>
  </si>
  <si>
    <t>service knew nothing about</t>
  </si>
  <si>
    <t>The owner of her escort service knew nothing about it .</t>
  </si>
  <si>
    <t>fic_1995_124</t>
  </si>
  <si>
    <t>nothing he could do about it . After leaving the apartment , he had stopped by Paladin Thorvald 's shop . The two thugs who had attacked him had used Thorvald 's name . But the jeweler knew nothing about them and his manner suggested that he was becoming increasingly suspicious of Harry 's sanity . Harry sensed that before long , Thorvald would have company in that boat . From Thorvald 's shop he had gone to the local</t>
  </si>
  <si>
    <t>jeweler knew nothing about</t>
  </si>
  <si>
    <t>But the jeweler knew nothing about them and his manner suggested that he was becoming increasingly suspicious of Harry 's sanity .</t>
  </si>
  <si>
    <t>fic_1995_125</t>
  </si>
  <si>
    <t>be out in five years . Maybe even get off entirely , you find yourself a good lawyer . " Dickinson studied the citation framed alongside the silver star . Killed three of the enemy . Harry knew the words were not going unnoticed . Suddenly , a thought occurred to him -- a question , complete with its answer . " Lieutenant , tell me something , " he said . " If you know all this about me</t>
  </si>
  <si>
    <t>Harry knew the words</t>
  </si>
  <si>
    <t>Harry knew the words were not going unnoticed .</t>
  </si>
  <si>
    <t>fic_1995_126</t>
  </si>
  <si>
    <t>. Nothing more . He touched the bruise behind his ear and winced from the pain . But there was virtually no swelling --no support for his story that they had been mugged . The two thugs knew what they were doing . Professionals . But someone out there had beaten them both . He and Maura helped one another down the steep slope . The path , dark but still somewhat lighter than the woods , was empty .</t>
  </si>
  <si>
    <t>thugs knew what they</t>
  </si>
  <si>
    <t>The two thugs knew what they were doing .</t>
  </si>
  <si>
    <t>fic_1995_127</t>
  </si>
  <si>
    <t>from AA , and quite possibly an inpatient stay at an alcoholism unit as well . Once upon a time , that was the way it had been done . But now , even if her physician knew this approach would give her the best shot at recovery , her insurance carrier dictated otherwise . There were codes in the company @ @ @ @ @ @ @ @ @ @ and condition that anyone might be likely to have</t>
  </si>
  <si>
    <t>physician knew this approach</t>
  </si>
  <si>
    <t>But now , even if her physician knew this approach would give her the best shot at recovery , her insurance carrier dictated otherwise .</t>
  </si>
  <si>
    <t>fic_1995_128</t>
  </si>
  <si>
    <t>your name . Do you know mine ? " " No . " " It 's Stallings . Jim Stallings . I 'm a vice president with the Manhattan offices of Interstate Health Care . " Kevin knew the gargantuan managed care company well . He had once interviewed for a sales job with them . " Go on , " he said . " Loomis , we 've got to talk . Tomorrow , noon sharp . Can you</t>
  </si>
  <si>
    <t>Kevin knew the gargantuan</t>
  </si>
  <si>
    <t>" Kevin knew the gargantuan managed care company well .</t>
  </si>
  <si>
    <t>fic_1995_129</t>
  </si>
  <si>
    <t>to you . . . . You can let it go now , Maura . . . . You can let it go forever . . . . " The swirling images began to recede . Maura knew her eyes were closed , but she could see the mystic in his gray cardigan , pacing in front of her . Her apprehension was gone now --the shroud of self-loathing that had blanketed her life for so long had lifted ,</t>
  </si>
  <si>
    <t>Maura knew her eyes</t>
  </si>
  <si>
    <t>Maura knew her eyes were closed , but she could see the mystic in his gray cardigan , pacing in front of her .</t>
  </si>
  <si>
    <t>fic_1995_130</t>
  </si>
  <si>
    <t>... on the poker slots . EXT . THE EXCALIBUR HOTEL AND CASINO - NIGHT Another 5,000 room hotel built like an Arthurian castle . # ACE ( V.O. ) # In the old days , dealers knew your name , what you drank , what you played . Today , it 's like checkin ' into an airport . And if you order room service , you 're lucky if you get it by Thursday . EXT . THE</t>
  </si>
  <si>
    <t>dealers knew your name</t>
  </si>
  <si>
    <t>) # In the old days , dealers knew your name , what you drank , what you played .</t>
  </si>
  <si>
    <t>fic_1995_131</t>
  </si>
  <si>
    <t>authorized this ? Colson ? # EHRLICHMAN # ( shakes his head ) Colson does n't know about it ; he 's pure as a virgin on this one . It 's just not clear the burglars knew what they were looking for . They were heading to McGovern 's office later that night . # NIXON # Jesus ! Did Mitchell know ? # EHRLICHMAN # Mitchell 's out of his mind now . Martha just put her head</t>
  </si>
  <si>
    <t>burglars knew what they</t>
  </si>
  <si>
    <t>It 's just not clear the burglars knew what they were looking for .</t>
  </si>
  <si>
    <t>fic_1995_132</t>
  </si>
  <si>
    <t>as the tape rolls . NIXON ( ON TAPE ) He was n't protecting me . He was putting me on notice . HALDEMAN ( ON TAPE ) What ? That he knew Johnny Roselli ? Hoover knew a lot of gangsters . NIXON ( ON TAPE ) Yeah , but Roselli was n't just any gangster . He was the gangster who set up Track 2 in Cuba . INT . EXEC OFFICE BLDG - NIXON OFFICE - NIGHT</t>
  </si>
  <si>
    <t>Hoover knew a lot</t>
  </si>
  <si>
    <t>Hoover knew a lot of gangsters .</t>
  </si>
  <si>
    <t>fic_1996_0</t>
  </si>
  <si>
    <t>him . Not really . He never liked her going into the city to see Gretel , to all those crummy apartments , with all those weird roommates , and that never stopped Jill . If Eddie knew the half of it-the clubs they went to , the lunatic roommate who stood out on a window ledge above Fourteenth Street convinced she could fly-he would go berserk . The real reason Jill and Gretel have n't @ @ @ @</t>
  </si>
  <si>
    <t>Eddie knew the half</t>
  </si>
  <si>
    <t>If Eddie knew the half of it-the clubs they went to , the lunatic roommate who stood out on a window ledge above Fourteenth Street convinced she could fly-he would go berserk .</t>
  </si>
  <si>
    <t>['half', 'clubs']</t>
  </si>
  <si>
    <t>fic_1996_1</t>
  </si>
  <si>
    <t>Not long @ @ @ @ @ @ @ @ @ @ to have comforted them , people who had lived through so much , their children always hungry , going to bed cold . My father knew all of that-his family lost a logging mill in the Depression . All of our money came from my mother . &lt;p&gt; I am proud of him now , but back then it was an embarrassment . I did not know why</t>
  </si>
  <si>
    <t>father knew all of</t>
  </si>
  <si>
    <t>My father knew all of that-his family lost a logging mill in the Depression .</t>
  </si>
  <si>
    <t>fic_1996_2</t>
  </si>
  <si>
    <t>we could be ugly to the world , but we 're smart . And we 're creative . " &lt;p&gt; I said nothing . Powder settled on her dress . &lt;p&gt; I will never understand how Britta knew everything I did or felt . It had only been a few months before , over spring break , that I had gone to Marshall 's house on Long Island . I always did thisthere was no special occasion . His parents</t>
  </si>
  <si>
    <t>Britta knew everything I</t>
  </si>
  <si>
    <t>I will never understand how Britta knew everything I did or felt .</t>
  </si>
  <si>
    <t>fic_1996_3</t>
  </si>
  <si>
    <t>" &lt;p&gt; Then Marshall burst out in high laughter . I turned , surprised . Marshall was not one to laugh in @ @ @ @ @ @ @ @ @ @ time that Britta and Marshall knew something I did n't . My lover pointed to a cartoon below the painting . " You should look at this drawing , " he said , " because it 's very unique . It 's about this skull , you see</t>
  </si>
  <si>
    <t>Marshall knew something I</t>
  </si>
  <si>
    <t>Marshall was not one to laugh in @ @ @ @ @ @ @ @ @ @ time that Britta and Marshall knew something I did n't .</t>
  </si>
  <si>
    <t>fic_1996_4</t>
  </si>
  <si>
    <t>. Ultimately a letter had arrived , full of allegations . And Nyal , on his sickbed , had reasserted it was nonsense . Riccardo himself had invited him to modify the plan . Riccardo 's widow knew this all very well . It was unfortunate Riccardo was n't alive to corroborate it . But the whole matter would subside on its @ @ @ @ @ @ @ @ @ @ in Rome . &lt;p&gt; For a time ,</t>
  </si>
  <si>
    <t>widow knew this all</t>
  </si>
  <si>
    <t>Riccardo 's widow knew this all very well .</t>
  </si>
  <si>
    <t>fic_1996_5</t>
  </si>
  <si>
    <t>darling third wife and five children from his two previous marriages . He loved to evaluate propositions , buildings , objects @ @ @ @ @ @ @ @ @ @ he came into contact . Emily knew all this without surrendering affection for him . The more untrue he 'd been to his wives , the more attentive and solicitous he had tended to be toward her . It consoled her now that he seemed to give no credence</t>
  </si>
  <si>
    <t>Emily knew all this</t>
  </si>
  <si>
    <t>Emily knew all this without surrendering affection for him .</t>
  </si>
  <si>
    <t>fic_1996_6</t>
  </si>
  <si>
    <t>@ @ @ @ Or just madness . He 'd ask him to come back with him , to the galley for coffee , but if he would n't come , so be it . The lake knew her business . He did not move , however , when he saw Henderson lift his duffel-stuffed and heavy-onto the rail . A clumsy shove , and the bag went overboard , and while he waited a pitiless moment for Henderson to</t>
  </si>
  <si>
    <t>lake knew her business</t>
  </si>
  <si>
    <t>The lake knew her business .</t>
  </si>
  <si>
    <t>fic_1996_7</t>
  </si>
  <si>
    <t>doing here ? I come here with J.C . all the time and we 've never seen you here . " J.C . was one of the other teachers who could n't stand Lance , and Lance knew it . &lt;p&gt; " Just reading . I have n't seen J.C . in weeks , I thought maybe he 'd been fired . " He smiled one of his noxious **29;751;TOOLONG smiles . " I 'm teaching at the Daiwa Bank</t>
  </si>
  <si>
    <t>Lance knew it .</t>
  </si>
  <si>
    <t>was one of the other teachers who could n't stand Lance , and Lance knew it .</t>
  </si>
  <si>
    <t>fic_1996_8</t>
  </si>
  <si>
    <t>Of @ @ @ @ @ @ @ @ @ @ had had no money , Will would n't have given him the time of day . Furthermore , as Hilary unexpectedly discovered one day , Will knew the score . Before they went to the game one Saturday Hilary had , with characteristic perversity , shed the bulky suit coat he usually wore and stood before his buddy , the shirt pulled revealingly across his breasts . Will did</t>
  </si>
  <si>
    <t>Will knew the score</t>
  </si>
  <si>
    <t>Furthermore , as Hilary unexpectedly discovered one day , Will knew the score .</t>
  </si>
  <si>
    <t>fic_1996_9</t>
  </si>
  <si>
    <t>five years and needed a change of scenery . I thought the north Rockies would be good for us . &lt;p&gt; Throwing parties was an expense our budget could n't tolerate . I knew this ; Rocio knew this . Another thing : whenever we talked about entertaining our friends as potential guests in our house , Rocio suddenly perceived them differently . They were no longer just our friends , but finicky strangers-guests . What do you give to</t>
  </si>
  <si>
    <t>Rocio knew this .</t>
  </si>
  <si>
    <t>I knew this ; Rocio knew this .</t>
  </si>
  <si>
    <t>fic_1996_10</t>
  </si>
  <si>
    <t>walk after five o'clock supper ; maybe he had hit his head on a rock and lay somewhere unconscious . They summoned neighbor cousins to help . Three miles away , asleep in bed , my mother knew nothing . @ @ @ @ @ @ @ @ @ @ back , thinking to look in the root cellar . It was Agnes 's young father , cousin Michael , who found Rudolph where he had hanged himself in the</t>
  </si>
  <si>
    <t>mother knew nothing .</t>
  </si>
  <si>
    <t>Three miles away , asleep in bed , my mother knew nothing .</t>
  </si>
  <si>
    <t>fic_1996_11</t>
  </si>
  <si>
    <t>: people , companies , studios tied up in decades of litigation , tax penalties mounting at each stage of appeal . &lt;p&gt; Beyond appeal , beyond litigation , beyond impoverishment , loomed prison . &lt;p&gt; Spear knew prisons . He 'd seen Jimmy Cagney , George Raft , Humphrey Bogart , Wallace Beery and Burt Lancaster behind iron bars ; he 'd seen brutal wardens , guards with guns ready , willing and eager to shoot prisoners diverting themselves</t>
  </si>
  <si>
    <t>Spear knew prisons .</t>
  </si>
  <si>
    <t>['prisons']</t>
  </si>
  <si>
    <t>fic_1996_12</t>
  </si>
  <si>
    <t>at work , and projected these nervous and sex-filled imagined scenes , even now , shakily scouting the bar . The chromy lounge . Another insanely high view of Manhattan . The place was dead . Donny knew our young actor-waitress . They kissed hello , and she headed us off to a booth by the windows . Our first drinks were free . Donny said , " That girl 's Victoria . What a pair of lungs . Go</t>
  </si>
  <si>
    <t>Donny knew our young</t>
  </si>
  <si>
    <t>Donny knew our young actor-waitress .</t>
  </si>
  <si>
    <t>['actor']</t>
  </si>
  <si>
    <t>fic_1996_13</t>
  </si>
  <si>
    <t>who gave it to his son who will have sons who will want it because it is the peso , the one . It . &lt;p&gt; " Red ! " said my confessor . Bishop Francisco Velasco knew all along it was me across from him in the confessional . Yes . Now , so many years later , he was a bishop . And yet he heard confessions once a month . He could not abstain from hearing stories</t>
  </si>
  <si>
    <t>Velasco knew all along</t>
  </si>
  <si>
    <t>Bishop Francisco Velasco knew all along</t>
  </si>
  <si>
    <t>fic_1996_14</t>
  </si>
  <si>
    <t>you 're skinny as a rake . We have to build you up for your boyfriend . " &lt;p&gt; Walter dutifully took a Garibaldi . Elspeth helped herself to a slice of Battenburg and asked if Agnes knew what David Martin was doing these days . " Now let me see . " Agnes frowned over her own Battenburg . " His father moved to a parish in Edinburgh and I did hear David had gone the same way .</t>
  </si>
  <si>
    <t>Agnes knew what David</t>
  </si>
  <si>
    <t>Elspeth helped herself to a slice of Battenburg and asked if Agnes knew what David Martin was doing these days .</t>
  </si>
  <si>
    <t>fic_1996_15</t>
  </si>
  <si>
    <t>reached the key ( buzz-buzzbuzz-buzz ) in front of the amazed me . I could not decode the message , so I could not reply , which made me eager to learn Morse code . My father knew Morse code very well ( which fueled my suspicions ) so he decided to train me . He 'd tap messages at the dinner table ( my mother digging a crater in the mashed potatoes , and rolling her eyes ) and</t>
  </si>
  <si>
    <t>father knew Morse code</t>
  </si>
  <si>
    <t>My father knew Morse code very well ( which fueled my suspicions ) so he decided to train me .</t>
  </si>
  <si>
    <t>fic_1996_16</t>
  </si>
  <si>
    <t>his clerk . Footnote Yoshikawa would reply in an undertone , telling him about the general situation ( " They 're keeping their positions , " or " It looks good " ) . The preliminary judge knew what was going on , but did nothing to stop them . @ @ @ @ @ @ @ @ @ @ the peephole of his cell , dancing , clapping hands , and kissing the walls with joy . 39 .</t>
  </si>
  <si>
    <t>judge knew what was</t>
  </si>
  <si>
    <t>The preliminary judge knew what was going on , but did nothing to stop them .</t>
  </si>
  <si>
    <t>fic_1996_17</t>
  </si>
  <si>
    <t>forgotten by the unlucky discoverer . Strong-stomached photographers recorded the tableaux for the DEA 's files , where they were stamped NOT TO BE DESTROYED , HISTORIC INTEREST . The bureau took a certain satisfaction . Blessington knew all this from his sister and her husband in Providence . @ @ @ @ @ @ @ @ @ @ wanted intensely not to die at sea . In the worst of times , he grew frightened to the point of</t>
  </si>
  <si>
    <t>Blessington knew all this</t>
  </si>
  <si>
    <t>Blessington knew all this from his sister and her husband in Providence .</t>
  </si>
  <si>
    <t>fic_1996_18</t>
  </si>
  <si>
    <t>all of these Black women across the country began-now get this ! hearin in their heads a large band playing music for dancin ' . And not just any dancin ' . Every one of these women knew the music immediately As one , they yelled in friendly recognition of the sounds they all loved : the electric slide ! &lt;p&gt; They screamed , cheered and clapped their hands , hearin ' that band playin ' Marcia Griffiths 's dance</t>
  </si>
  <si>
    <t>women knew the music</t>
  </si>
  <si>
    <t>Every one of these women knew the music immediately As one , they yelled in friendly recognition of the sounds they all loved :</t>
  </si>
  <si>
    <t>fic_1996_19</t>
  </si>
  <si>
    <t>, man ! Brings tears to my eyes just tellin ' you about it . This protest was a Black women 's thing just like the electric slide 's a Black women 's dance . The men knew it , respected it , supported it . But they did n't jump in , try to take over , or tell their women to leave . I 've never seen nothin ' like it . Brother , give me just @</t>
  </si>
  <si>
    <t>men knew it ,</t>
  </si>
  <si>
    <t>The men knew it , respected it , supported it .</t>
  </si>
  <si>
    <t>fic_1996_20</t>
  </si>
  <si>
    <t>prisoners . They both thought and refused to think about it , in order to avoid losing their precious energy . Even if typhoid could be cured , it subjected them to excessive tension . Every prisoner knew it . It was the only aspect of typhoid which could be greeted with a certain humor , gallows humor , to be sure , but laughter helped at least those who had not been stricken or were not on their way</t>
  </si>
  <si>
    <t>prisoner knew it .</t>
  </si>
  <si>
    <t>Every prisoner knew it .</t>
  </si>
  <si>
    <t>fic_1996_21</t>
  </si>
  <si>
    <t>Yes , sir , " said the rabbi . &lt;p&gt; " I 'm telling you for the third time that your God is a pig , do you hear me or not ? " &lt;p&gt; The rabbi knew his life was hanging by a thread . But it was still life . He lived . He wept . He swallowed the mud on his lips . His life hu g by a thread of words , but also by a</t>
  </si>
  <si>
    <t>rabbi knew his life</t>
  </si>
  <si>
    <t>The rabbi knew his life was hanging by a thread .</t>
  </si>
  <si>
    <t>fic_1996_22</t>
  </si>
  <si>
    <t>, " she said to he husband . " Arthur ? " " Why , so it is ! " said Harry . " Arthur , do n't you recognize us ? " &lt;p&gt; The young man knew who they were alright : Harry and Sylvia Rubin , friends of his parents , from New York . They lived at 812 Park Avenue and collected abstract expressionist art . &lt;p&gt; The woman said again , " Arthur ? @ @</t>
  </si>
  <si>
    <t>man knew who they</t>
  </si>
  <si>
    <t>The young man knew who they were alright :</t>
  </si>
  <si>
    <t>fic_1996_23</t>
  </si>
  <si>
    <t>two people she believed to be jury consultants . He did not notice her . She watched the door behind the bench , and when the court reporter came out with a cup of coffee , Marlee knew the judge could not be far behind . She took an envelope from her purse , waited a second , then walked a few feet to one of the deputies guarding the front door . She flashed a comely smile and said</t>
  </si>
  <si>
    <t>Marlee knew the judge</t>
  </si>
  <si>
    <t>She watched the door behind the bench , and when the court reporter came out with a cup of coffee , Marlee knew the judge could not be far behind .</t>
  </si>
  <si>
    <t>fic_1996_24</t>
  </si>
  <si>
    <t>enter . This thug could n't find the power switch . He was in the apartment for 9 minutes , 13 seconds , and Nicholas could only speculate on why he came today His guess : Fitch knew the apartment would be empty until court adjourned @ @ @ @ @ @ @ @ @ @ . Nicholas watched the video again , chuckled to himself , then saved it for future use . Fitch himself was sitting in the</t>
  </si>
  <si>
    <t>Fitch knew the apartment</t>
  </si>
  <si>
    <t>: Fitch knew the apartment would be empty until court adjourned @ @ @ @ @ @ @ @ @ @ .</t>
  </si>
  <si>
    <t>fic_1996_25</t>
  </si>
  <si>
    <t>few times that she was older , more than three years older than he was . He @ @ @ @ @ @ @ @ @ @ her parents had -- tragically -- died . &lt;p&gt; Beatrice knew what Peter saw when he looked at her : clarity and simplicity and thrift , an almost holy sign of order , a plain creature without hidden parts or edges , who would sail through life before him making a path through</t>
  </si>
  <si>
    <t>Beatrice knew what Peter</t>
  </si>
  <si>
    <t>Beatrice knew what Peter saw when he looked at her :</t>
  </si>
  <si>
    <t>fic_1996_26</t>
  </si>
  <si>
    <t>ghost . " Yes , " replied Coyote , though he really saw none , " yes , there are many horses . " They had arrived now near the place of the dead . The ghost knew that Coyote could see nothing , but he said , " Oh look , such quantities of service berries ! Let us pick some to eat . Now when you see me reach up , you too will reach up , and</t>
  </si>
  <si>
    <t>ghost knew that Coyote</t>
  </si>
  <si>
    <t>The ghost knew that Coyote could see nothing , but he said , " Oh look , such quantities of service berries !</t>
  </si>
  <si>
    <t>fic_1996_27</t>
  </si>
  <si>
    <t>all , wakes me up . Some change of consciousness seems to be called for , some jump in the narrative . Perhaps there is resentment in the Orphic stories , but the makers of those stories knew a wider range of feeling than that . In the parallel Coyote story from North America , when Coyote 's impulsiveness sends his wife 's spirit back to the Land of the Dead , the Death Spirit scolds him : " You</t>
  </si>
  <si>
    <t>stories knew a wider</t>
  </si>
  <si>
    <t>Perhaps there is resentment in the Orphic stories , but the makers of those stories knew a wider range of feeling than that .</t>
  </si>
  <si>
    <t>fic_1996_28</t>
  </si>
  <si>
    <t>who you were . In a busy , modern city like Mero you can not afford to let people forget who you are -- not for a moment , not at any age . Even the Dorsets knew that . Many a little girl , after one of those evenings at the Dorsets ' , was heard to cry out in her sleep . When waked , or half waked , her only explanation might be : " It was</t>
  </si>
  <si>
    <t>Dorsets knew that .</t>
  </si>
  <si>
    <t>Even the Dorsets knew that .</t>
  </si>
  <si>
    <t>fic_1996_29</t>
  </si>
  <si>
    <t>would never be as good as the captain 's anyway . Fergie 's mustache was justly famous in the regiment , said to be wide @ @ @ @ @ @ @ @ @ @ . Wilby knew that was n't quite true . The captain had made him check . He stood behind him trying to make out both waxed tips . In the end , they had had to call in the chaplain and standing shoulder to shoulder</t>
  </si>
  <si>
    <t>Wilby knew that was</t>
  </si>
  <si>
    <t>Wilby knew that was n't quite true .</t>
  </si>
  <si>
    <t>fic_1996_30</t>
  </si>
  <si>
    <t>to sleep . &lt;p&gt; Maguire tuned the radio on to the BBC to kill the silence . Through the crackling wheeze of the reception , a man read Shakespeare at three o'clock in the morning . Maguire knew the poem from his years at school . " I know that one , " Maguire yawned and sat down again , patiently waiting for the first light of dawn hours away . He fought sleep as he sat still , but</t>
  </si>
  <si>
    <t>Maguire knew the poem</t>
  </si>
  <si>
    <t>Maguire knew the poem from his years at school .</t>
  </si>
  <si>
    <t>fic_1996_31</t>
  </si>
  <si>
    <t>. Only a few years ? I was better off than many of my comrades , he said . Especially since I had been a student of foreign language and literature at the University . His father knew someone who arranged for him to be sent to a relatively peaceful province , where at least he was left alone . He met his wife there . She is a doctor of traditional medicine , as they call it . She</t>
  </si>
  <si>
    <t>father knew someone who</t>
  </si>
  <si>
    <t>His father knew someone who arranged for him to be sent to a relatively peaceful province , where at least he was left alone .</t>
  </si>
  <si>
    <t>fic_1996_32</t>
  </si>
  <si>
    <t>@ @ @ @ @ @ @ @ @ @ Maybe her parents just paid for the stuff . That 's why she never worded . They had an agreement with the store . The store owners knew all the time what she was doing and were regularly sending the bills to her parents . So Ricky never had anything bad on her record . She was clean . But not me . &lt;p&gt; I followed her across the terrace</t>
  </si>
  <si>
    <t>owners knew all the</t>
  </si>
  <si>
    <t>The store owners knew all the time what she was doing and were regularly sending the bills to her parents .</t>
  </si>
  <si>
    <t>fic_1996_33</t>
  </si>
  <si>
    <t>I can feel it , " she cried . " It tickles . " The very next week Heiberg had broken off the affair . He was not a marine biologist . Any fisherman on the island knew more than Heiberg about the sea and its @ @ @ @ @ @ @ @ @ @ . Four generations earlier his family had given up life by the sea for the complicated professions of the city . He might have</t>
  </si>
  <si>
    <t>island knew more than</t>
  </si>
  <si>
    <t>Any fisherman on the island knew more than Heiberg about the sea and</t>
  </si>
  <si>
    <t>fic_1996_34</t>
  </si>
  <si>
    <t>. Was it the way the Tanaka children had been raised ? &lt;p&gt; Their mother had quick , knowing eyes . She hid her intelligence not with a pretense of stupidity but with her reticence . Okasan knew a finer life than this ; perhaps the children had picked up , as Japanese do @ @ @ @ @ @ @ @ @ @ settle for this . That they should aspire for more . I did not know Otoson</t>
  </si>
  <si>
    <t>Okasan knew a finer</t>
  </si>
  <si>
    <t>Okasan knew a finer life than this ;</t>
  </si>
  <si>
    <t>['life']</t>
  </si>
  <si>
    <t>fic_1996_35</t>
  </si>
  <si>
    <t>@ to dance , and she wanted them all to be quiet for a minute , to be still . Finally Millie said , " Hey , y'all , one at a time , " and Libby knew her face was as red as a tomato . " Now this is a discussion . Is n't this great ? There 's nothing wrong with what Libby said , but we want to prayerfully examine what our calls mean in our</t>
  </si>
  <si>
    <t>Libby knew her face</t>
  </si>
  <si>
    <t>Finally Millie said , " Hey , y'all , one at a time , " and Libby knew her face was as red as a tomato . "</t>
  </si>
  <si>
    <t>fic_1996_36</t>
  </si>
  <si>
    <t>in the " Memorandum . " &lt;p&gt; Two possible reasons for these discrepancies suggest themselves : either Moulsworth did not share all her innermost thoughts with Hassall for fear of risking her reputation , or perhaps Hassall knew these more intimate details but did not reveal them ( probably for the same reason ) . The most likely explanation is that Hassall never @ @ @ @ @ @ @ @ @ @ However , even if he had known</t>
  </si>
  <si>
    <t>Hassall knew these more</t>
  </si>
  <si>
    <t>either Moulsworth did not share all her innermost thoughts with Hassall for fear of risking her reputation , or perhaps Hassall knew these more intimate details but did not reveal them ( probably for the same reason ) .</t>
  </si>
  <si>
    <t>fic_1996_37</t>
  </si>
  <si>
    <t>took Asoka 's party prisoners , then delivered them to the Wazimba for sale . This news cut off Shabaka 's wind . To sell a prince into bondage-it was the deepest of humiliations . The Wazimba knew that ; it was their way of settling old scores . Shabaka plucked out his beard in handfuls and threw dust on his head . Then , meeting with his counsel , he declared war on the Wazimba and their allies .</t>
  </si>
  <si>
    <t>Wazimba knew that ;</t>
  </si>
  <si>
    <t>The Wazimba knew that ;</t>
  </si>
  <si>
    <t>fic_1996_38</t>
  </si>
  <si>
    <t>with paresis , and Old Bart , shabby and inconspicuous , dunking pound cake with his dirty fingers , shiny over the dirt . &lt;p&gt; I had some uptown customers Bill took care of , and Bart knew a few old relics from hop smoking times , spectral janitors , grey as ashes , phantom porters sweeping out dusty halls with a slow old man 's hand , coughing and spitting in the junk sick dawn , retired asthmatic fences</t>
  </si>
  <si>
    <t>Bart knew a few</t>
  </si>
  <si>
    <t>I had some uptown customers Bill took care of , and Bart knew a few old relics from hop smoking times , spectral janitors , grey as ashes , phantom porters sweeping out dusty halls with a slow old man 's hand , coughing and spitting in the junk sick dawn , retired asthmatic fences</t>
  </si>
  <si>
    <t>['relics']</t>
  </si>
  <si>
    <t>fic_1996_39</t>
  </si>
  <si>
    <t>girl in her arms up against her breasts and rocked her gently . The woman 's hips and rear end and tummy were all one roundness , like a big ball or a small planet . Marian knew a mother and daughter could be naked in front of each other , and she supposed they could be &lt;p&gt; touching ; this woman was doing it practically in public . But was it all right to enjoy holding your child so</t>
  </si>
  <si>
    <t>Marian knew a mother</t>
  </si>
  <si>
    <t>Marian knew a mother and daughter could be naked in front of each other , and she supposed they could be &lt;p</t>
  </si>
  <si>
    <t>fic_1996_40</t>
  </si>
  <si>
    <t>husband died . On his way home from the bath one evening , he 'd suddenly pressed a hand to his chest , dropped to his knees , and expired right there on the street . Tomi knew nothing about running a business . In that time of shortages , it was nearly impossible for a woman on her own to stock notebooks and pencils . Just as she was wondering what @ @ @ @ @ @ @ @</t>
  </si>
  <si>
    <t>Tomi knew nothing about</t>
  </si>
  <si>
    <t>Tomi knew nothing about running a business .</t>
  </si>
  <si>
    <t>fic_1996_41</t>
  </si>
  <si>
    <t>, but a thin line of blood was coming out of that ear , so the priest switched to the left , and his whispering was the only sound Godfrey could hear in the restaurant . Godfrey knew Percy was dead before the priest started making the sign of the cross over the bundled poncho on the table . The Flemings turned away from the poncho and began to look out the front window at the square . Lieutenant Parmell</t>
  </si>
  <si>
    <t>Godfrey knew Percy was</t>
  </si>
  <si>
    <t>Godfrey knew Percy was dead before the priest started making the sign of the cross over the bundled poncho on the table .</t>
  </si>
  <si>
    <t>fic_1996_42</t>
  </si>
  <si>
    <t>next matter-of-fact . Sometimes he seemed to hum , sometimes to gargle . Golden honey flowed from his mouth or notes dry as powder . There was no end to this singer 's inventiveness . Before Tali knew what was happening , Ismail had gotten off his stool , handed someone the oud @ @ @ @ @ @ @ @ @ @ singing all the while in such a way that sounded plaintive , impassioned , yet calm and</t>
  </si>
  <si>
    <t>Tali knew what was</t>
  </si>
  <si>
    <t>Before Tali knew what was happening , Ismail had gotten off his stool , handed someone the oud</t>
  </si>
  <si>
    <t>fic_1996_43</t>
  </si>
  <si>
    <t>and orange and blue , with sharp , shining orange beaks , and we 'd hear their wings beating over the tent @ @ @ @ @ @ @ @ @ @ Mack was still . Esther knew his eyes were dazzled by the parrots , that he was listening to the flap of wings in the drone of the fan ; but she was thinking now about the monkeys . It was possible Anna herself would n't remember ,</t>
  </si>
  <si>
    <t>Esther knew his eyes</t>
  </si>
  <si>
    <t>Esther knew his eyes were dazzled by the parrots , that he was listening to the flap of wings in the drone of the fan ;</t>
  </si>
  <si>
    <t>fic_1996_44</t>
  </si>
  <si>
    <t>surfaces . They passed books back and forth . They discussed religion , but mostly they gossiped about the building . &lt;p&gt; " What 's that screaming I hear coming from the back windows ? " Sophie knew everyone in the building . &lt;p&gt; " I 'm afraid we have a wife beater here . Mr. Ash . I personally have called the police three times . And I 'm not the only one . But always she sends them</t>
  </si>
  <si>
    <t>Sophie knew everyone in</t>
  </si>
  <si>
    <t>" Sophie knew everyone in the building .</t>
  </si>
  <si>
    <t>fic_1996_45</t>
  </si>
  <si>
    <t>@ @ @ @ @ @ @ @ @ the conversation that had connected him to Sophie in the first place . " What was she like ? " &lt;p&gt; " Her highness Arendt ? " Sophie knew who he meant . " ' Dr. Mrs. Neighborly Love ? ' She had no use for us . What she meant by her neighbors was I guess the neighbors of the mind . Her mere real neighbors were not worth attention</t>
  </si>
  <si>
    <t>Sophie knew who he</t>
  </si>
  <si>
    <t>Sophie knew who he meant . " '</t>
  </si>
  <si>
    <t>fic_1996_46</t>
  </si>
  <si>
    <t>you work for me or that you have any obligation or that @ @ @ @ @ @ @ @ @ @ you . " &lt;p&gt; " I like you , too , Craig . " Camilla knew what was coming and did n't know what to do . &lt;p&gt; " Yes , but do you like me in that way ? " &lt;p&gt; In the end , she did n't . It was always pleasant to be with him</t>
  </si>
  <si>
    <t>Camilla knew what was</t>
  </si>
  <si>
    <t>Camilla knew what was coming and did n't know what to do .</t>
  </si>
  <si>
    <t>fic_1996_47</t>
  </si>
  <si>
    <t>famous gardens in the South like the Bellingrath in Georgia , Callaway in Alabama , Vizcaya in Florida . And she was n't , she 'd admitted to me , fond of country western music . Fergus knew it ; in fact they laughed about it . He kept saying she was secretly @ @ @ @ @ @ @ @ @ @ although I knew his name was Wallace . Except for the way women usually referred to their</t>
  </si>
  <si>
    <t>Fergus knew it ;</t>
  </si>
  <si>
    <t>Fergus knew it ; in</t>
  </si>
  <si>
    <t>fic_1996_48</t>
  </si>
  <si>
    <t>&lt;p&gt; They clung to the memory of each other the way ship-wrecked men cling to bits of floating wreckage in the face of the vast indifference of the material world -- no one else in the world knew who they were , because no one else knew the places they had been , the things heard and witnessed . But even Helen and Janice @ @ @ @ @ @ @ @ @ @ weeks , who truly loved each</t>
  </si>
  <si>
    <t>world knew who they</t>
  </si>
  <si>
    <t>no one else in the world knew who they were , because no one else knew the places they had been , the things heard and witnessed .</t>
  </si>
  <si>
    <t>fic_1996_49</t>
  </si>
  <si>
    <t>it worked ? " &lt;p&gt; " Propulsion ? You mean , if we actually got to departure ? " &lt;p&gt; " Yeah . " &lt;p&gt; Duwayne mulled this for a moment , his consciousness spread over God knew what pages of the nets , then smiled . " You 're kidding , right ? Mission 's never going to go anywhere . " &lt;p&gt; " Suppose it did . Suppose they stopped the resupply flights and kicked out everybody who</t>
  </si>
  <si>
    <t>God knew what pages</t>
  </si>
  <si>
    <t>fic_1996_50</t>
  </si>
  <si>
    <t>. But they 'll fight and then someone will get hurt . " And that would mean more dealing with maintenance and Management and , worst of all , Agon Systems ' insurance directorate . Even Ty knew what that meant . &lt;p&gt; " Look out ! " Duwayne shouted , as a shelf unit suddenly got detached from the wall and fell crashing to the floor . One of the I.A. goons stepped over it , crunching a collection</t>
  </si>
  <si>
    <t>Ty knew what that</t>
  </si>
  <si>
    <t>Even Ty knew what that meant .</t>
  </si>
  <si>
    <t>fic_1996_51</t>
  </si>
  <si>
    <t>n't need to hurry . . . it would take minutes for rates to build up , for any real gravity to return . But there was a growing clatter of floating furniture , cookware , God knew what else , all colliding as air currents swept them together . He turned , rebraced , waited . Turned again , lost his grip , found it . Rebraced . &lt;p&gt; The cart was upright , and Duwayne was trying to</t>
  </si>
  <si>
    <t>God knew what else , all colliding as air currents swept them together .</t>
  </si>
  <si>
    <t>fic_1996_52</t>
  </si>
  <si>
    <t>freeze its prey . Not always though . Lions made silent charges just often enough to keep things interesting . She had managed to kill the leopard , but never a lion . &lt;p&gt; And this lion knew all about hunting people , having taken its prey from under the snotty suspicious noses of a thousand armed nomads . Aganippe would have to meet the beast on its own terms , or not at all . &lt;p&gt; Twice she spotted</t>
  </si>
  <si>
    <t>lion knew all about</t>
  </si>
  <si>
    <t>And this lion knew all about hunting people , having taken its prey from under the snotty suspicious noses of a thousand armed nomads .</t>
  </si>
  <si>
    <t>fic_1996_53</t>
  </si>
  <si>
    <t>@ @ @ @ @ @ @ @ &lt;p&gt; Throwing off her jacket , Aganippe sat down by the dung fire . Hippodameia settled in behind her , taking hold of her tight stiff shoulders . Horsetamer knew every aching fold by heart ; as she kneaded , she called out instructions to Eohippe -- how best to rub the mare , what sort of feed to give her , which stalls had fresh hay . &lt;p&gt; Horsetamer 's hands</t>
  </si>
  <si>
    <t>Horsetamer knew every aching</t>
  </si>
  <si>
    <t>Horsetamer knew every aching fold by heart ;</t>
  </si>
  <si>
    <t>['fold']</t>
  </si>
  <si>
    <t>fic_1996_54</t>
  </si>
  <si>
    <t>to picture rounded thighs flanking a stone slit , topped by thatched @ @ @ @ @ @ @ @ @ @ sighing Hercules ' name issued from the gap between the two hilly thighs . Aganippe knew enough of caverns to guess this was completely unnatural . Breezes do n't blow out of caves , since the air underground is absolutely still -- but then winds do n't usually call out to obnoxious god-sons either . &lt;p&gt; Telling the</t>
  </si>
  <si>
    <t>Aganippe knew enough of</t>
  </si>
  <si>
    <t>Aganippe knew enough of caverns to guess this was completely unnatural .</t>
  </si>
  <si>
    <t>fic_1996_55</t>
  </si>
  <si>
    <t>make the morning news . &lt;p&gt; The three lay on muddy ground pounded by northwest rain . A camera reported bodies like bundles @ @ @ @ @ @ @ @ @ @ and although news anchors knew nothing of combat , even they pretended to be impressed . The bodies lay fanned across the lower hill . Burnside made it to the bridge , actually had one hand touching the bridge , but did not get onto the bridge</t>
  </si>
  <si>
    <t>anchors knew nothing of</t>
  </si>
  <si>
    <t>and although news anchors knew nothing of combat , even they pretended to be impressed .</t>
  </si>
  <si>
    <t>fic_1996_56</t>
  </si>
  <si>
    <t>glanced down to the street -- an ancient , littered side street off one of the city 's major expressways -- and knew the man could not possibly survive such a fall . Eight stories : Jack knew this , for he and the man were at the same level . Jack 's apartment building -- red-bricked , poorly ventilated , a firetrap -- was virtually identical to the one across the way , indeed to dozens of others in</t>
  </si>
  <si>
    <t>Jack knew this ,</t>
  </si>
  <si>
    <t>Jack knew this , for he and the man were at the same level .</t>
  </si>
  <si>
    <t>fic_1996_57</t>
  </si>
  <si>
    <t>of acromegaly is rapid onset of blindness , so I rushed to the ophthalmologist . Of @ @ @ @ @ @ @ @ @ @ and to explain the situation . No problem , Dr. Lewis knew all about me . But he neglected to tell his secretary . Alix , you should have seen her face when I came through the door . You 'd think I was Frankenstein 's monster . " His laugh rumbled . &lt;p&gt;</t>
  </si>
  <si>
    <t>Lewis knew all about</t>
  </si>
  <si>
    <t>No problem , Dr. Lewis knew all about me .</t>
  </si>
  <si>
    <t>fic_1996_58</t>
  </si>
  <si>
    <t>she leaned forward to repeat yet another story about the child I used to be . It 's one thing for a mother to know you too well ; an aunt has no fight . Yet Bessie knew no such boundaries . She never let me forget that she had practically raised me . &lt;p&gt; In 1954 , when we were stationed in Texas , one morning over breakfast my mother announced that we were going to have a new</t>
  </si>
  <si>
    <t>Bessie knew no such</t>
  </si>
  <si>
    <t>Yet Bessie knew no such boundaries .</t>
  </si>
  <si>
    <t>fic_1996_59</t>
  </si>
  <si>
    <t>independent . Now at last he said to Sophie , " Here does n't mean Entebbe . You sound like a bubble-headed boobie . This is Uganda and that was Kenya . " &lt;p&gt; So , Will knew what Sophie was contradicting . It seemed there 'd been discussion on our human origin . Both Will and Sophie had been party to it . &lt;p&gt; Lutz had been observing Sophie since her mystery remark . He had those delayed reactions</t>
  </si>
  <si>
    <t>Will knew what Sophie</t>
  </si>
  <si>
    <t>So , Will knew what Sophie was contradicting .</t>
  </si>
  <si>
    <t>fic_1996_60</t>
  </si>
  <si>
    <t>brushes of her arms and hands on his -- it was @ @ @ @ @ @ @ @ @ @ cream puffs still to come . I was knocked out from under myself , but Anna knew my taste . She had brought the treats from the bookshop coffeeshop . I had to thank her . One has to look to little things . The fall will come when one ca n't look to little things . &lt;p&gt; Now</t>
  </si>
  <si>
    <t>Anna knew my taste</t>
  </si>
  <si>
    <t>I was knocked out from under myself , but Anna knew my taste .</t>
  </si>
  <si>
    <t>['taste']</t>
  </si>
  <si>
    <t>fic_1996_61</t>
  </si>
  <si>
    <t>could be an Afrikaner . &lt;p&gt; She had not looked at her own plate . She was not purposefully offending @ @ @ @ @ @ @ @ @ @ me . But Lutz was . Lutz knew her state of mind would complicate his life . He quietly reached for the cream puffs and removed the bag of chips -- he had observed the position of my plate . He cleared away uneaten bread . For me he arranged</t>
  </si>
  <si>
    <t>Lutz knew her state</t>
  </si>
  <si>
    <t>Lutz knew her state of mind would complicate his life .</t>
  </si>
  <si>
    <t>fic_1996_62</t>
  </si>
  <si>
    <t>? I am talking about the notes in the margins of the books . " &lt;p&gt; " My father 's and my mother 's . They are not mine , anyhow . " &lt;p&gt; " Your father knew English then ? " &lt;p&gt; " He knew English , German , and Farsi . . . . " &lt;p&gt; " Who are you leaving these books for ? " &lt;p&gt; " I 'm not leaving them for anyone . I 've</t>
  </si>
  <si>
    <t>father knew English then</t>
  </si>
  <si>
    <t>" Your father knew English then ? "</t>
  </si>
  <si>
    <t>fic_1996_63</t>
  </si>
  <si>
    <t>I got by on silence . &lt;p&gt; A month passed in these squabbles . I went to Moscow to show my documentary on the All-Union screen . And the trip was successful . This time my joy knew no bounds . The success of my thesis project and my first documentary threw me into transports of delight . Before going home , I bought Kul'shara lots of different presents . I traveled home in a cheerful @ @ @ @</t>
  </si>
  <si>
    <t>This time my joy knew no bounds .</t>
  </si>
  <si>
    <t>fic_1996_64</t>
  </si>
  <si>
    <t>said more firmly . &lt;p&gt; " I do respect it . " Kemmelin @ @ @ @ @ @ @ @ @ @ . All the same , she had the strange feeling that the old woman knew what she had said -- and did n't believe her . &lt;p&gt; She breathed in the musty-sweet smell of the hall , more scented by fungus than blood , and clenched her eyes shut . When she opened them again , the</t>
  </si>
  <si>
    <t>woman knew what she</t>
  </si>
  <si>
    <t>All the same , she had the strange feeling that the old woman knew what she had said</t>
  </si>
  <si>
    <t>fic_1996_65</t>
  </si>
  <si>
    <t>persisted , she would leave the blood hall and some other aspiring harpist would polish the benches and sweep the steps anti clean the relief rooms until the old woman granted permission to play . &lt;p&gt; Kemmelin knew the old woman , knew her from her eyes and the set of her jaw . She meant it . She also knew herself : if she went near enough to the blood harp to touch it , she would play .</t>
  </si>
  <si>
    <t>Kemmelin knew the old</t>
  </si>
  <si>
    <t>Kemmelin knew the old woman , knew her from her eyes and the set of her jaw .</t>
  </si>
  <si>
    <t>fic_1996_66</t>
  </si>
  <si>
    <t>, and he never got the wrong answer . Even my uncle got confused when Dad started talking about the infield fly rule . That @ @ @ @ @ @ @ @ @ @ &lt;p&gt; Alan knew all this stuff , but he was born knowing it and never needed to be a champion . Like Mom , he had things to do today , and he did them . Similarly , when he had to leave , he</t>
  </si>
  <si>
    <t>Alan knew all this</t>
  </si>
  <si>
    <t>Alan knew all this stuff , but he was born knowing it and never needed to be a champion .</t>
  </si>
  <si>
    <t>fic_1996_67</t>
  </si>
  <si>
    <t>vividly told of villages trampled , farmlands seared black , and hordes of refugees cut down as they fled . &lt;p&gt; Invasion . The word came to mind all too easily remembered . We of northern France knew the pain just twenty-eight years back , when Sedan fell and this sweet land trembled under an attacker 's boot . Several Paris quarters still bear scars where Prussian firing squads tore moonlike craters out of plaster walls , mingling there the</t>
  </si>
  <si>
    <t>France knew the pain</t>
  </si>
  <si>
    <t>We of northern France knew the pain just twenty-eight years back , when Sedan fell and this sweet land trembled under an attacker 's boot .</t>
  </si>
  <si>
    <t>fic_1996_68</t>
  </si>
  <si>
    <t>forced to wonder if the Martians are even @ @ @ @ @ @ @ @ @ @ waiting to return . &lt;p&gt; But on the night I speak of , none of us at Hidden Lodge knew what would happen in months to come . Perhaps because of the Martian 's malevolent gaze , perhaps because of the nearness of the creature , or perhaps because of our own feelings of guilt for what we had done , we</t>
  </si>
  <si>
    <t>Lodge knew what would</t>
  </si>
  <si>
    <t>But on the night I speak of , none of us at Hidden Lodge knew what would happen in months to come .</t>
  </si>
  <si>
    <t>fic_1996_69</t>
  </si>
  <si>
    <t>plain to the whole family , she said that she had some problems but she was trying to handle them by herself . &lt;p&gt; " After a while her problems were not a secret . The neighbors knew it , the community knew it and , finally , we found out from them . This bum has other women . He is a liar . He promises everything and keeps only what he wants to keep . He 's a</t>
  </si>
  <si>
    <t>The neighbors knew it , the community knew it and , finally , we found out from them .</t>
  </si>
  <si>
    <t>fic_1996_70</t>
  </si>
  <si>
    <t>, she said that she had some problems but she was trying to handle them by herself . &lt;p&gt; " After a while her problems were not a secret . The neighbors knew it , the community knew it and , finally , we found out from them . This bum has other women . He is a liar . He promises everything and keeps only what he wants to keep . He 's a gambler , a heavy gambler</t>
  </si>
  <si>
    <t>community knew it and</t>
  </si>
  <si>
    <t>fic_1996_71</t>
  </si>
  <si>
    <t>the Sunday Travel section . And it had to be Europe . The Old World was key to the daydream , the Sundaydream . The vineyards around Aetna , the ruins of Agrigento -- yes , Mary knew what everyone was thinking . Sleepy as she was , she knew . They had in mind a Hollywood Mediterranean : fat-free breads , painless kisses , and singsong cathedral services without smoke , cold , or a cadaver . &lt;p&gt; "</t>
  </si>
  <si>
    <t>Mary knew what everyone</t>
  </si>
  <si>
    <t>yes , Mary knew what everyone was thinking .</t>
  </si>
  <si>
    <t>fic_1996_72</t>
  </si>
  <si>
    <t>. &lt;p&gt; But then recognizing the thought -- hearing the accent -- she had to include herself in it . Herself and her anger . It was a garden variety women 's anger , a kind Mary knew all too well : another stereotype . And her dream , her damned still-terrifying dream had been just the opposite . She 'd dreamed of being different . &lt;p&gt; Neutral . The feeling 's everywhere @ @ @ @ @ @ @</t>
  </si>
  <si>
    <t>Mary knew all too</t>
  </si>
  <si>
    <t>It was a garden variety women 's anger , a kind Mary knew all too well :</t>
  </si>
  <si>
    <t>fic_1996_73</t>
  </si>
  <si>
    <t>slept poorly , though , his dreams clouded by phantasmal memories of his previous debauched night and the vague recollection of his plea to dark gods that could not possibly exist . &lt;p&gt; The next day Lester knew something was wrong the moment the elevator doors slid open . Wilkinson , from production , buttonholed him en route to his office . &lt;p&gt; " The platypus , " said Wilkinson . &lt;p&gt; " @ @ @ @ @ @ @</t>
  </si>
  <si>
    <t>Lester knew something was</t>
  </si>
  <si>
    <t>The next day Lester knew something was wrong the moment the elevator doors slid open .</t>
  </si>
  <si>
    <t>fic_1996_74</t>
  </si>
  <si>
    <t>She knew he could . &lt;p&gt; After the show , after wayne newton 's final curtain , Tess and Poe were turned away from their backstage visit . No reason was given . Though of course Tess knew the reason full well : Georgia had witnessed Jamie 's performance , too , and had obviously put it all together . &lt;p&gt; Poe was frothing . " That wife , " he said . " She saw what you two had</t>
  </si>
  <si>
    <t>Tess knew the reason</t>
  </si>
  <si>
    <t>Though of course Tess knew the reason full well : Georgia had witnessed Jamie</t>
  </si>
  <si>
    <t>fic_1996_75</t>
  </si>
  <si>
    <t>I have never witnessed such a natural phenomenon ! Salvation from the wilderness ! " &lt;p&gt; His grandfather turned away from the window , withdrawing his arm from the fog . He smiled expectantly . &lt;p&gt; Alexander knew his grandfather wanted to hear some words indicating Alexander 's own susceptibility to joyous astonishment , and so prove that this facility , this true and essential faith , could skip a generation , Alexander 's melancholy parents , and penetrate whole</t>
  </si>
  <si>
    <t>Alexander knew his grandfather</t>
  </si>
  <si>
    <t>Alexander knew his grandfather wanted to hear some words indicating Alexander 's own susceptibility to joyous astonishment , and so prove that this facility , this true and essential faith , could skip a generation , Alexander 's melancholy parents , and penetrate whole</t>
  </si>
  <si>
    <t>fic_1996_76</t>
  </si>
  <si>
    <t>@ @ @ @ @ @ @ @ @ @ homes did . Once , when I was your age I went to the Berlin premiere of Korngold 's opera , Die tote Stadt . My father knew his father , they were distant cousins . You will laugh at me , Alexander , an ancient figure who stands on the precipice , but I thought to myself , I 'd give anything if I could only write such sublime</t>
  </si>
  <si>
    <t>father knew his father</t>
  </si>
  <si>
    <t>My father knew his father , they were distant cousins .</t>
  </si>
  <si>
    <t>fic_1996_77</t>
  </si>
  <si>
    <t>so deep I seemed to feel more than hear it . The tangy smell of the salt air was replaced by the smoke of burning leaves . But I missed the tides and the wildness . Grandmother knew my yearning . &lt;p&gt; One year , shortly after Thanksgiving , the postman brought a large box mailed from Massachusetts . Mother hid it in that secret place she kept all boxes that arrived in December . On Christmas morning I opened</t>
  </si>
  <si>
    <t>Grandmother knew my yearning</t>
  </si>
  <si>
    <t>Grandmother knew my yearning .</t>
  </si>
  <si>
    <t>['yearning']</t>
  </si>
  <si>
    <t>fic_1996_78</t>
  </si>
  <si>
    <t>who wised me up to the preponderance of ' q 's and ' z 's in African languages . I 'm still thinking of developing a slang , you know , tsotsitaal Scrabble . ' &lt;p&gt; Caleb knew it would be useless to tell Ranger that tsotsitaal was something which developed each day . And that , like Arabic , it took on new forms from region to region . The irony of it all , that the township slang</t>
  </si>
  <si>
    <t>Caleb knew it would</t>
  </si>
  <si>
    <t>Caleb knew it would be useless to tell Ranger that tsotsitaal was something which developed each day .</t>
  </si>
  <si>
    <t>fic_1996_79</t>
  </si>
  <si>
    <t>. No question that the victim was dead or swiftly dying . Joe could sense his death , could smell it . The sharp grip of death shivered through him like a sudden winter chill . Joe knew who the dead man was . Samuel Beckwhite owned the local auto agency , and he was Joe 's master 's business associate , the two shared a large , handsome establishment at the upper end of the village . Joe had</t>
  </si>
  <si>
    <t>Joe knew who the</t>
  </si>
  <si>
    <t>Joe knew who the dead man was .</t>
  </si>
  <si>
    <t>fic_1996_80</t>
  </si>
  <si>
    <t>breathmask . " Ca n't talk now . Have to concentrate . Wait until they 're preoccupied , and I 'll explain more . " Up ahead , Luke slumped forward in his Tusken disguise . Han knew his friend was expending an incredible amount of energy to lull the Sand People into ignoring their two unwanted guests . Luke was able to use his abilities to muddle the minds of weak individuals , but never before had Han seen</t>
  </si>
  <si>
    <t>Han knew his friend</t>
  </si>
  <si>
    <t>Han knew his friend was expending an incredible amount of energy to lull the Sand People into ignoring their two unwanted guests .</t>
  </si>
  <si>
    <t>fic_1996_81</t>
  </si>
  <si>
    <t>she had a headache from the cigars and went to lie down . Then it was on to American baseball , especially the Cards and the Dodgers , the favorites for the ' 46 pennant . Hemingway knew many of the Dodgers from the years up until ' 43 when they trained in Havana , and favored them , though he allowed that St. Louis , with Max Lanier and Stan Musial back from the war , would be damn</t>
  </si>
  <si>
    <t>Hemingway knew many of</t>
  </si>
  <si>
    <t>Hemingway knew many of the Dodgers from the years up until ' 43 when they trained in Havana , and favored them , though he allowed that St. Louis , with Max Lanier and Stan Musial back from the war , would be damn</t>
  </si>
  <si>
    <t>fic_1996_82</t>
  </si>
  <si>
    <t>the sleigh and then as she went toward the door . She turned and lifted a hand before she slipped inside , and Clayton managed to wave back in return . He was thankful that the horses knew the way home ; he could n't see anything but Jackie 's huge blue eyes and the way they 'd filled with tears . P127 The Fontaines found that spring did not come as swiftly to the Rocky Mountains as it did</t>
  </si>
  <si>
    <t>horses knew the way</t>
  </si>
  <si>
    <t>He was thankful that the horses knew the way home ;</t>
  </si>
  <si>
    <t>['home']</t>
  </si>
  <si>
    <t>fic_1996_83</t>
  </si>
  <si>
    <t>" They could n't even eat while I was there , and they sounded so hungry . " It was too much for Jackie . She buried her face in her grubby hands and sobbed . Clayton knew it was time to get home . He heeled Miner forward to the gate and left the @ @ @ @ @ @ @ @ @ @ and she was still crying into her hands . He did n't know what to</t>
  </si>
  <si>
    <t>Clayton knew it was</t>
  </si>
  <si>
    <t>Clayton knew it was time to get home .</t>
  </si>
  <si>
    <t>fic_1996_84</t>
  </si>
  <si>
    <t>was the fifth time he 'd sat in a chair , and the tingling he felt in his feet made him want to shout with joy . However , this was a solemn occasion . His wife knew what he was going to say , but Clayton and Milly had no idea . He took a deep breath and began . " Your mother and I have been in touch with your grandmother in Denver . We 've all done</t>
  </si>
  <si>
    <t>His wife knew what he was going to say , but Clayton and Milly had no idea .</t>
  </si>
  <si>
    <t>fic_1996_85</t>
  </si>
  <si>
    <t>not over once or ice , but I 'll answer every letter you send me . " Clay nodded . " It 's a deal then . " Jackie actually managed a smile , but her heart knew the truth . Clayton did n't say his goodbyes that night but came by briefly e next day with his mother and Milly . There were tears on nearly everyone 's part , but Jackie was dry-eyed . Why this stuck out</t>
  </si>
  <si>
    <t>heart knew the truth</t>
  </si>
  <si>
    <t>" It 's a deal then . " Jackie actually managed a smile , but her heart knew the truth .</t>
  </si>
  <si>
    <t>fic_1996_86</t>
  </si>
  <si>
    <t>Jackie answered and turned toward the door . She was almost out when she remembered her mother . " I 'm sorry , Mother . Was that all ? " The timing was wrong , and Addy knew it . She wanted to sit her daughter down and talk this out , but her heart would not be in it . The older woman eventually nodded her head and told Jackie p211 to run along . She was in need</t>
  </si>
  <si>
    <t>Addy knew it .</t>
  </si>
  <si>
    <t>The timing was wrong , and Addy knew it .</t>
  </si>
  <si>
    <t>fic_1996_87</t>
  </si>
  <si>
    <t>with her there . Carl did like pretty girls , and Jackie was not a very fascinating companion these days . However , he was a sweet boy and had a strong love for Christ . Eddie knew it would do little good to tell Jackie that he was shy around her and afraid of saying the wrong thing . Eddie was certain that if he found the courage he could bring her sister out . " How did you</t>
  </si>
  <si>
    <t>Eddie knew it would</t>
  </si>
  <si>
    <t>Eddie knew it would do little good to tell Jackie that he was shy around her and afraid of saying the wrong thing .</t>
  </si>
  <si>
    <t>fic_1996_88</t>
  </si>
  <si>
    <t>they both hesitated . On the other side of the door , his father sat alone in the dark , watching TV . He must be afraid of losing her too , Toshi realized . His father knew all about her sick- p136 ness but told him nothing . Should n't they be doing something to help her ? On the TV , the @ @ @ @ @ @ @ @ @ @ rice paddy . " Toshi-chan ,</t>
  </si>
  <si>
    <t>His father knew all about her sick- p136 ness but told him nothing .</t>
  </si>
  <si>
    <t>fic_1996_89</t>
  </si>
  <si>
    <t>Martha would go into his room for Sunday evening inspection . Always had been hard for that boy to accept that God and man had given the world rules to keep things running smooth . Maybe John knew more than he was saying . But if he thought he could change everything with a single phone call . . . " You 're making a big mistake , lots of them . Besides , that 's not p110 the subject</t>
  </si>
  <si>
    <t>John knew more than</t>
  </si>
  <si>
    <t>Maybe John knew more than he was saying .</t>
  </si>
  <si>
    <t>fic_1996_90</t>
  </si>
  <si>
    <t>But he 'd lie : " Y'suh . We runnin ' pretty low . " " Ben . . . Ben . . " He 'd drop it and sit there with a wandering mind . Ben knew what he was going to ask . " Yassuh , Mr. Archy ? " " Ben . . . Ben . . . do y'think -- Ben , you s'pose it 'd be all right if I went in ? " It</t>
  </si>
  <si>
    <t>Ben knew what he</t>
  </si>
  <si>
    <t>Ben knew what he was going to ask .</t>
  </si>
  <si>
    <t>fic_1996_91</t>
  </si>
  <si>
    <t>? " " Ben . . . Ben . . . do y'think -- Ben , you s'pose it 'd be all right if I went in ? " It was not all right , and Ben knew it . Red Springs and Archibald McBride were pure trouble , and why he persisted in going there was beyond the black one 's comprehension . On this subject , Ben would always try to avoid the answer . " Huh ,</t>
  </si>
  <si>
    <t>Ben knew it .</t>
  </si>
  <si>
    <t>" It was not all right , and Ben knew it .</t>
  </si>
  <si>
    <t>fic_1996_92</t>
  </si>
  <si>
    <t>, even if he did not understand the question of @ @ @ @ @ @ @ @ @ @ of what was being said , it was not that important . After all , the child knew something the man did n't know . Deep down inside , he liked him . " Night , Ben . " " Night , Mr. Archy. " p71 The next day 's morning peeked out with a kind of sleepy-eyed lateness ,</t>
  </si>
  <si>
    <t>child knew something the</t>
  </si>
  <si>
    <t>After all , the child knew something the man did n't know .</t>
  </si>
  <si>
    <t>fic_1996_93</t>
  </si>
  <si>
    <t>His last stop was at the edge of both fields . Without ceremony he hollered out to the workers : " Mr. Archy say come there ! " It was just that simple , but the slaves knew something was up . The tipoff came from house boy number two ( aged forty-seven ) . Houseboy number one had stolen enough goods to keep him in happy independence for about a year . He had pilfered everything that was n't</t>
  </si>
  <si>
    <t>slaves knew something was</t>
  </si>
  <si>
    <t>It was just that simple , but the slaves knew something was up .</t>
  </si>
  <si>
    <t>fic_1996_94</t>
  </si>
  <si>
    <t>, he was the South , and to his way of thinking , he was that galvanizing link between man and beast ; he was au courant -- transient light of the Dark Continent . The auctioneer knew his map and he knew his people . His favors were highly sought , and sometimes he would come into town and cases of whiskey and stuffed envelopes would be at the waiting ; and better still , the telltale hankies and</t>
  </si>
  <si>
    <t>auctioneer knew his map</t>
  </si>
  <si>
    <t>The auctioneer knew his map and he knew his people .</t>
  </si>
  <si>
    <t>fic_1996_95</t>
  </si>
  <si>
    <t>you . But this really will do me " " Unca Benny lear n't how t'cook when he was in th ' cav'ry . Was you ever in th ' cav'ry , Mr. Archy ? " Ben knew the answer would be directed at him . And it was . " No , " Mr. Archy said as though trying to penetrate armor . " That 's one'a th ' pleasures I 've missed in life . Fact , I</t>
  </si>
  <si>
    <t>Ben knew the answer</t>
  </si>
  <si>
    <t>Ben knew the answer would be directed at him .</t>
  </si>
  <si>
    <t>fic_1996_96</t>
  </si>
  <si>
    <t>sent him under and , for sure , would have changed the balance of any man 's mechanism . But not Archibald McBride . And now , best of all , full sanity was back . Ben knew who he was dealing with , and he had to be careful . He rose , went to the tub , and stayed in that area , realizing Mr. Archy had n't said anything for a minute or so . " Now</t>
  </si>
  <si>
    <t>Ben knew who he</t>
  </si>
  <si>
    <t>Ben knew who he was dealing with , and he had to be careful .</t>
  </si>
  <si>
    <t>fic_1996_97</t>
  </si>
  <si>
    <t>! " Ben had been excessive , as Mr. Archy would not have tarred and feathered anyone . He would not have physically harmed anyone . Ben had scored heavily with the point . And Mr. Archy knew it . He p172 remained motionless for a long while . His mind made another involuntary trip back to that night -- that night the results of which could not have been questioned . Mr. Archy had been in Fayetteville for the</t>
  </si>
  <si>
    <t>Archy knew it .</t>
  </si>
  <si>
    <t>And Mr. Archy knew it .</t>
  </si>
  <si>
    <t>fic_1996_98</t>
  </si>
  <si>
    <t>Y'think th ' water needs anythin ' ? Maybe sumthin ' t'eat ? " " I 'm not really sure . But I do n't think so . " With such firmness on Ben , Mr. Archy knew it was n't going to work . Without looking up at him directly , he consumed more minutes and picked up with : " Your maw . You ever give @ @ @ @ @ @ @ @ @ @ Unca Benny</t>
  </si>
  <si>
    <t>Archy knew it was</t>
  </si>
  <si>
    <t>" With such firmness on Ben , Mr. Archy knew it was n't going to work .</t>
  </si>
  <si>
    <t>fic_1996_99</t>
  </si>
  <si>
    <t>for you to hear the details from a solicitor . It seems your son had considerable assets which , from the little you were able to tell us on Saturday , I gather you and your wife knew nothing about . " Lady Wallader looked up at Cheever . " He had a flat in Kensington which he had to sell in ' 88 to pay off his debts , " she said tiredly . " He p178 lost everything</t>
  </si>
  <si>
    <t>wife knew nothing about</t>
  </si>
  <si>
    <t>, I gather you and your wife knew nothing about . "</t>
  </si>
  <si>
    <t>fic_1996_100</t>
  </si>
  <si>
    <t>contradict her ? There were three dead people , and all three were intimately connected with this one woman . Logic dictated that she must know something about their deaths . Logic also dictated that her father knew something , or why had he put her in here with such very precise instructions concerning her care ? Adam was as anxious as she was , it seemed , that her memories lie dormant . " I 'm not sure I</t>
  </si>
  <si>
    <t>father knew something ,</t>
  </si>
  <si>
    <t>Logic also dictated that her father knew something , or why had he put her in here with such very precise instructions concerning her care ?</t>
  </si>
  <si>
    <t>fic_1996_101</t>
  </si>
  <si>
    <t>ahead of her , and Beth stopped on the threshold , steeling herself . Laurie had been here , boxing up the most obvious toys , storing some of Ben 's clothes . And yet , Beth knew the house would try to take her under to the deep cold places . She would have to kick aside the bathroom stool he still used to pee . A sock would turn up , or his cowboy hat -- there ,</t>
  </si>
  <si>
    <t>Beth knew the house</t>
  </si>
  <si>
    <t>And yet , Beth knew the house would try to take her under to the deep cold places .</t>
  </si>
  <si>
    <t>fic_1996_102</t>
  </si>
  <si>
    <t>Los @ @ @ @ @ @ @ @ @ @ sighed . " There are two hundred , " she 'd told him . What he was really asking was , Am I next ? Beth knew that . What could she tell him ? What could she feel , in front of his asking eyes , except accused and resentful ? Had n't she let the bough break ? A memory , a safe one , flitted past</t>
  </si>
  <si>
    <t>Beth knew that .</t>
  </si>
  <si>
    <t>fic_1996_103</t>
  </si>
  <si>
    <t>your own house , and give you drugs and touch you inappropriately , would definitely want the other brother , too . And if the bad guy asked , Ben would say where Vincent was . Ben knew the number of their house . Vincent got so nervous , he told Uncle Joey about it , and Uncle Joey said no bad guys better dare ever come near Grandpa 's house or he would take them out . " Do</t>
  </si>
  <si>
    <t>Ben knew the number</t>
  </si>
  <si>
    <t>Ben knew the number of their house .</t>
  </si>
  <si>
    <t>fic_1996_104</t>
  </si>
  <si>
    <t>was nothing new to say . Beth had learned not to ask . Candy would tell her anything , no matter how seemingly minute or insignificant . But attention was shifting away from the case . Beth knew that . " Did you see the story in People last week ? " she asked Candy then . " I was hoping you did n't , " Candy told her . " But actually , Bethie , much as I despise</t>
  </si>
  <si>
    <t>fic_1996_105</t>
  </si>
  <si>
    <t>by that ? " " Nothing , " said Vincent 's dad . It was his dad 's lie voice , the voice he used when he said " I 'm not tired , " so Vincent knew something else was coming . " I mean nothing . " " You do . You mean it did n't just happen . " " It just happened . Forget it , Beth " " No , you 've been keeping it</t>
  </si>
  <si>
    <t>Vincent knew something else</t>
  </si>
  <si>
    <t>not tired , " so Vincent knew something else was coming .</t>
  </si>
  <si>
    <t>fic_1996_106</t>
  </si>
  <si>
    <t>@ @ @ @ @ @ @ @ let go yet , but finally Kerry twisted her head just right and opened her getting-blue lips and began to scream , not a baby-wet . cry ( Vincent knew the sniffly-wheezy quality of that ; he 'd heard it a million times , first with Ben ) but a horror-movie scream , like a big girl 's . . . and Vincent 's mom was up the stairs like she had</t>
  </si>
  <si>
    <t>Vincent knew the sniffly-wheezy</t>
  </si>
  <si>
    <t>( Vincent knew the sniffly-wheezy quality of that ;</t>
  </si>
  <si>
    <t>['quality']</t>
  </si>
  <si>
    <t>fic_1996_107</t>
  </si>
  <si>
    <t>weekend and let Vincent touch her unloaded gun for just a second , and let him play with her gold shield . " Candy 's going to get married . Can you believe that ? " Vincent knew something was expected of him . " Well , " he said . " She is pretty old . " " Oh , she 's not so old , Vincent , " said his mother . " She 's p193 what ...</t>
  </si>
  <si>
    <t>Vincent knew something was</t>
  </si>
  <si>
    <t>Vincent knew something was expected of him . "</t>
  </si>
  <si>
    <t>fic_1996_108</t>
  </si>
  <si>
    <t>till he gets home from work ? " She frowned . @ @ @ @ @ @ @ @ @ @ was always wishing Jill did n't get out of school and get married . But Vincent knew this was n't one of those questions parents asked that they 'd already worked out the answers to . His mother did n't do that . When she asked whether they had long division in fifth grade , she really had no</t>
  </si>
  <si>
    <t>Vincent knew this was</t>
  </si>
  <si>
    <t>But Vincent knew this was n't one of those questions parents asked that they 'd already worked out the answers to .</t>
  </si>
  <si>
    <t>fic_1996_109</t>
  </si>
  <si>
    <t>" And then , as if remembering he was there , someon would turn to Vincent and say , " Your daddy 's going to fine . He 's in the best hands . " But Vincent knew that was just the kind of thing y said to a kid . He 'd heard it a lot of times before . So he did n't speak at all ; he just listened , and whenev he saw the beige lizard-skin</t>
  </si>
  <si>
    <t>Vincent knew that was</t>
  </si>
  <si>
    <t>But Vincent knew that was</t>
  </si>
  <si>
    <t>fic_1996_110</t>
  </si>
  <si>
    <t>not very many months after Beth had returned , after a fashion , to work . Returning to work had been so monumentally consuming for her that she could barely face Jill 's moving out . Jill knew things Beth did n't know , like the names of Vincent 's teachers and the parents of his friends ; she was the one who made it possible for Beth to do what little she could with @ @ @ @ @</t>
  </si>
  <si>
    <t>Jill knew things Beth</t>
  </si>
  <si>
    <t>Jill knew things Beth did n't know , like the names of Vincent 's teachers and the parents of his friends ;</t>
  </si>
  <si>
    <t>fic_1996_111</t>
  </si>
  <si>
    <t>you for breakfast , " he growled . " You suck , " Kerry said sweetly . Great . And then , of course , Grandma Rosie had clicked her tongue , once , so softly Reese knew it was an extra-special click just for him , like he taught Kerry to swear , which he did n't ; Kerry was able to cuss from birth . Just at that moment , Tom came out and herded them all in</t>
  </si>
  <si>
    <t>Reese knew it was</t>
  </si>
  <si>
    <t>And then , of course , Grandma Rosie had clicked her tongue , once , so softly Reese knew it was an extra-special click just for him , like he taught Kerry to swear , which he did n't ;</t>
  </si>
  <si>
    <t>fic_1996_112</t>
  </si>
  <si>
    <t>" No , " Reese said . " That 's just . . . I do that mostly on the weekends . " " It drives your father nuts , you know , Reese . " Reese knew it did n't , not at all . His dad was as proud of his business as he was ashamed of it . It was the same way Grandpa Angelo felt about gangsters . " Most kids your age , they have</t>
  </si>
  <si>
    <t>Reese knew it did</t>
  </si>
  <si>
    <t>Reese knew it did n't , not at all .</t>
  </si>
  <si>
    <t>fic_1996_113</t>
  </si>
  <si>
    <t>and exploring became his passion , and he spent hours in the forest , sitting beneath blackjack oak trees , whistling quietly , and playing his guitar for beavers and geese and wild blue herons . Poets knew that isolation in nature , far from people and things man-made , was good for the soul , and he 'd always identified with poets . Although he was quiet , years of heavy lifting at the lumberyard helped him excel in</t>
  </si>
  <si>
    <t>Poets knew that isolation</t>
  </si>
  <si>
    <t>Poets knew that isolation in nature , far from people and things man-made , was good for the soul , and he 'd always identified with poets .</t>
  </si>
  <si>
    <t>['isolation']</t>
  </si>
  <si>
    <t>fic_1996_114</t>
  </si>
  <si>
    <t>belt . When she did not see Susan , she looked for the employee who seemed the most experienced and described her , mentioning her recent pregnancy and her resemblance to Cher . Several of the clerks knew Caroline by sight and were friendly . But no one appeared to know Susan . Next she drove around Logan Point , looking for @ @ @ @ @ @ @ @ @ @ , and written down their license numbers .</t>
  </si>
  <si>
    <t>clerks knew Caroline by</t>
  </si>
  <si>
    <t>Several of the clerks knew Caroline by sight and were friendly .</t>
  </si>
  <si>
    <t>['Caroline']</t>
  </si>
  <si>
    <t>fic_1996_115</t>
  </si>
  <si>
    <t>@ @ @ @ @ @ @ @ @ @ Showman . . . Oh ! Now understand -- Schumann ! " Simon was mesmerized . I was impressed . I did n't know before that Kwan knew anything about classical music . Her favorite songs were country-western tunes about heartbroken women . " She also saying so happy now meet her mother , father , big brother . She mean other family , not adopt-her one . Her real</t>
  </si>
  <si>
    <t>Kwan knew anything about</t>
  </si>
  <si>
    <t>I did n't know before that Kwan knew anything about classical music .</t>
  </si>
  <si>
    <t>fic_1996_116</t>
  </si>
  <si>
    <t>was the type who always found a Sharon Williams to attach herself to , and she would cheerfully allow her friend to be the leader . Of the three , Cass MacFarland was the enigma . Jill knew the lovely Scottish redhead had grown up in some nice town in New Jersey , but she knew little else . Cass never mentioned her parents , though Jill knew they were around somewhere : she would later see all three women</t>
  </si>
  <si>
    <t>Jill knew the lovely</t>
  </si>
  <si>
    <t>Jill knew the lovely Scottish redhead had grown up in some nice town in New Jersey , but she knew little else .</t>
  </si>
  <si>
    <t>fic_1996_117</t>
  </si>
  <si>
    <t>did n't suspect , but she was keenly aware , without even looking , of Mary 's raised eyebrow . Every @ @ @ @ @ @ @ @ @ @ woman suddenly stops drinking . Mary knew Jill was n't an alcoholic , and that she was n't trying to lose weight , which left only one thing . No , she decided . I wo n't tell them . Not yet . She changed the subject . "</t>
  </si>
  <si>
    <t>Mary knew Jill was</t>
  </si>
  <si>
    <t>Mary knew Jill was n't an alcoholic , and that she was n't trying to lose weight , which left only one thing .</t>
  </si>
  <si>
    <t>fic_1996_118</t>
  </si>
  <si>
    <t>would make it happen . Sharon loved the movies . Some of her happiest memories were of herself as a child , and later a teenager , staring at screens in darkened rooms . Daddy and Mother knew a few movie people , and she 'd gone to her share of premieres and awards ceremonies and parties at producers ' houses . She 'd always dreamed of a career in Hollywood ; not as an actress -- she had no</t>
  </si>
  <si>
    <t>Mother knew a few</t>
  </si>
  <si>
    <t>Daddy and Mother knew a few movie people , and she 'd gone to her share of premieres and awards ceremonies and parties at producers ' houses .</t>
  </si>
  <si>
    <t>fic_1996_119</t>
  </si>
  <si>
    <t>ran away to Hartley . During the intercession , he stayed at an inexpensive motel near the campus , waiting tables in the motel 's restaurant . One month into his second semester -- well , Jill knew all about that . The parents were called by the authorities at the school , and the Dimortas actually drove to Vermont and collected Victor . When they got home ( according to Victor 's attorney ) , the father beat Victor</t>
  </si>
  <si>
    <t>Jill knew all about</t>
  </si>
  <si>
    <t>well , Jill knew all about that .</t>
  </si>
  <si>
    <t>fic_1996_120</t>
  </si>
  <si>
    <t>settled on a black pantsuit for dinner , wishing deep down inside herself that she had never met Reed Jamison. p51 At precisely six-thirty there was a knock on the door of the suite , and Meredith knew it was Reed Jamison . Walking out of the bedroom into the sitting room , buttoning her jacket , she arranged a pleasant smile on her face before opening the door . " Not too early , I hope , " Reed</t>
  </si>
  <si>
    <t>Meredith knew it was</t>
  </si>
  <si>
    <t>At precisely six-thirty there was a knock on the door of the suite , and Meredith knew it was Reed Jamison .</t>
  </si>
  <si>
    <t>fic_1996_121</t>
  </si>
  <si>
    <t>so troubled ? Where does that deep well of sadness inside you spring from ? Who was it that hurt you so badly they 've scarred your soul ? Who broke your heart ? Instinctively , Luc knew Meredith had experienced great unhappiness . He saw pain mirrored in those smoky eyes , saw infinite sadness dwelling there . He wanted to ease the pain , chase away the sadness if he could ; he was sure he could ,</t>
  </si>
  <si>
    <t>Luc knew Meredith had</t>
  </si>
  <si>
    <t>Instinctively , Luc knew Meredith had experienced great unhappiness .</t>
  </si>
  <si>
    <t>fic_1996_122</t>
  </si>
  <si>
    <t>was on the tip of her tongue to ask Meredith if she thought the Silvers had used her as a surrogate , and then she instantly changed her mind . In her heart of hearts , Hilary knew this was not the case . She believed that Meredith had told her the story of her life with the Silvers exactly the way it had happened . Her words had the ring of truth to them . She might well be</t>
  </si>
  <si>
    <t>Hilary knew this was</t>
  </si>
  <si>
    <t>In her heart of hearts , Hilary knew this was not the case .</t>
  </si>
  <si>
    <t>fic_1996_123</t>
  </si>
  <si>
    <t>here . They can secure his release and never leave Europe . &lt;p&gt; Again , Travis stares coolly at Grant . &lt;p&gt; # TRAVIS # Obviously Hassan is up to something . &lt;p&gt; # GRANT # Jaffa knew his effectiveness as a terrorist was over and was in the process of portraying himself a moderate , another Arafat . But Ali has always represented the hard line , fundamental position . ( beat ) Rather then take a Mossad bullet</t>
  </si>
  <si>
    <t>Jaffa knew his effectiveness</t>
  </si>
  <si>
    <t># Jaffa knew his effectiveness as a terrorist was over and was in the process of portraying himself a moderate , another Arafat .</t>
  </si>
  <si>
    <t>['effectiveness']</t>
  </si>
  <si>
    <t>fic_1996_124</t>
  </si>
  <si>
    <t>@ @ @ @ Hapsburgs . " P136 " I was just kidding . They were an aristocratic family . " " Well , your father is an aristocrat in the fur industry . " I ev knew what was coming next . " How many furriers got mentioned in last August 's Vogue and Bazaar ? " Sylvia demanded . " We all have to keep up a fashion image ... me , Daddy , Robin and you .</t>
  </si>
  <si>
    <t>ev knew what was</t>
  </si>
  <si>
    <t>" I ev knew what was coming next . "</t>
  </si>
  <si>
    <t>fic_1996_125</t>
  </si>
  <si>
    <t>hook . So we 're all just going to have to shut up and soldier ? and pray for the chance to do things the right way when it counts . Is that clear ? " Thorn knew the only possible answer to that . " Yes , sir . Perfectly clear . " Andrews Air Force Base , near Washington , D.C. C-141 transport touched down on the main runway at Anrews Air Force Base and taxied slowly toward</t>
  </si>
  <si>
    <t>Thorn knew the only</t>
  </si>
  <si>
    <t>Thorn knew the only possible answer to that . "</t>
  </si>
  <si>
    <t>fic_1996_126</t>
  </si>
  <si>
    <t>smiled as soon as she saw @ @ @ @ @ @ @ @ @ @ fact that she was dead tired and deeply troubled . There were faint worry lines developing around her eyes . Thorn knew that expression . It was the same look he saw on every face inside both the Pentagon and the Hoover Building . It was the same look he saw every morning in his mirror . It had been sixteen days since the</t>
  </si>
  <si>
    <t>Thorn knew that expression</t>
  </si>
  <si>
    <t>Thorn knew that expression .</t>
  </si>
  <si>
    <t>['expression']</t>
  </si>
  <si>
    <t>fic_1996_127</t>
  </si>
  <si>
    <t>@ @ @ @ @ @ @ across the city . But then again , maybe they were n't just pranksters , Calvin suddenly thought . The street gangs and other criminals infesting Detroit 's poorer neighborhoods knew what was happening around them . Maybe some of the smarter bastards just wanted to make sure they were left to run wild unmolested . He slowed as a knot of people on the sidewalk ahead drew his attention and his concern</t>
  </si>
  <si>
    <t>neighborhoods knew what was</t>
  </si>
  <si>
    <t>The street gangs and other criminals infesting Detroit 's poorer neighborhoods knew what was happening around them .</t>
  </si>
  <si>
    <t>fic_1996_128</t>
  </si>
  <si>
    <t>The voice shouting through the bullhorn was still indistinct , but he could hear cheers and answering shouts from the throng . Suddenly , almost as one , they turned to face the police , and Calvin knew what the man with the bullhorn had been saying . The cops are the enemy . Kill them . Take their weapons . Simple , brutal instructions ? commands the crowd was ready to obey . The mass started to move forward</t>
  </si>
  <si>
    <t>Calvin knew what the</t>
  </si>
  <si>
    <t>Suddenly , almost as one , they turned to face the police , and Calvin knew what the man with the bullhorn had been saying .</t>
  </si>
  <si>
    <t>fic_1997_0</t>
  </si>
  <si>
    <t>exertion , Emile turned and stormed into the ornate white stone castle . Louise heard him yelling for Mama , who was researching a book she hoped would prove that women are equal to men . Louise knew it was a progressive concept even in modern eighteenth-century France , but she certainly agreed with her mother 's idea . She also knew Mama would not be pleased about being interrupted by Emile , so Louise withdrew to the second-floor tower</t>
  </si>
  <si>
    <t>Louise knew it was</t>
  </si>
  <si>
    <t>Louise knew it was a progressive concept even in modern eighteenth-century France , but she certainly agreed with her mother 's idea .</t>
  </si>
  <si>
    <t>fic_1997_1</t>
  </si>
  <si>
    <t>had gone wrong with her arrangements with the Kalkaboos . That was when he found out that nothing had gone wrong at all . He had incautiously turned his back on the High Champion . Before Giyt knew what was happening , the Kalkaboo leaped off his platform and bore him to the ground . " Die in wretched agony , vicious murdering person ! " he shrieked , pounding Giyt 's head against the floor . But not really</t>
  </si>
  <si>
    <t>Giyt knew what was</t>
  </si>
  <si>
    <t>Before Giyt knew what was happening , the Kalkaboo leaped off his platform and bore him to the ground . "</t>
  </si>
  <si>
    <t>fic_1997_2</t>
  </si>
  <si>
    <t>through an open door , down another short hall . The hall ended in a doorway with a glowing orange sign over it . The sign was in the curlicues of the Delt language , but Giyt knew what it was : That door went to the outside world . He paused for the fraction of a second to consider . Did he want to go out into the freezing polar night again ? Did he have a choice ?</t>
  </si>
  <si>
    <t>Giyt knew what it</t>
  </si>
  <si>
    <t>The sign was in the curlicues of the Delt language , but Giyt knew what it was :</t>
  </si>
  <si>
    <t>fic_1997_3</t>
  </si>
  <si>
    <t>@ her screen-until Lupe finally gave up trying to force food on her , and Matya insisted that she go back to sleep . It was easier to pretend to obey than to argue , but Rina knew that sleep was impossible . Well , not quite impossible . Rina had taken it as given that she would lie wakeful in the bed that still bore traces of Evesham Giyt 's friendly male odor , while horrid thoughts recirculated through</t>
  </si>
  <si>
    <t>Rina knew that sleep</t>
  </si>
  <si>
    <t>It was easier to pretend to obey than to argue , but Rina knew that sleep was impossible .</t>
  </si>
  <si>
    <t>fic_1997_4</t>
  </si>
  <si>
    <t>mouth , but had trouble speaking . " I ... I ... " &lt;p&gt; " He could n't , " Pali said . His voice was still calm " No one could have . " &lt;p&gt; Tarrant knew Pascali was right , but he did n't take much comfort from the @ @ @ @ @ @ @ @ @ @ from the cave , followed by a rending scream that was quickly choked off . A wet crunching sound</t>
  </si>
  <si>
    <t>Tarrant knew Pascali was</t>
  </si>
  <si>
    <t>Tarrant knew Pascali was right , but he did n't take much comfort from the @ @ @ @ @ @ @ @ @ @ from the cave , followed by a rending scream that was quickly choked off .</t>
  </si>
  <si>
    <t>fic_1997_5</t>
  </si>
  <si>
    <t>. " &lt;p&gt; Toy nodded . " Or maybe it 's a warm drawer full of socks . " &lt;p&gt; " Let 's ask Mama and Papa , " they shouted together . &lt;p&gt; Chana and Mordechai knew several Yiddish words , but they had never heard of a mitzvah . " I have no idea what that word means , " Papa answered , " but if Rabbi Nathan said it is the greatest gift , then who are</t>
  </si>
  <si>
    <t>Mordechai knew several Yiddish</t>
  </si>
  <si>
    <t>Chana and Mordechai knew several Yiddish words , but they had never heard of a mitzvah .</t>
  </si>
  <si>
    <t>fic_1997_6</t>
  </si>
  <si>
    <t>@ @ @ " 65 or so ) , and way back then we did as we were told . Well , more or less . Anyway , I did n't know the rest of the world knew anything about It until I happened to be at a drunken party at the 1985 World Sci-Fi Convention in Auckland Down Under . The room was jammed with sci-fi writers of all kinds , and as a guy fairly new to the</t>
  </si>
  <si>
    <t>world knew anything about</t>
  </si>
  <si>
    <t>Anyway , I did n't know the rest of the world knew anything about It until I happened to be at a drunken party at the 1985 World Sci-Fi Convention in Auckland Down Under .</t>
  </si>
  <si>
    <t>fic_1997_7</t>
  </si>
  <si>
    <t>" When Deva looked , she saw only a pair of peacocks parading their blue and green feathers . Yet she stayed to listen as long as the singing continued . When it ended , the princess knew each word of the song . Finally the queen came to fetch her . " Everyone knows you dislike choosing , daughter . Many of the suitors have tired of waiting and have left . Come now , " she said .</t>
  </si>
  <si>
    <t>princess knew each word</t>
  </si>
  <si>
    <t>When it ended , the princess knew each word of the song .</t>
  </si>
  <si>
    <t>fic_1997_8</t>
  </si>
  <si>
    <t>in for a game of checkers , a glass of schnapps , a sliced red onion with herring and tomatoes , salted with a granular kosher salt in a red and yellow box . &lt;p&gt; My father knew the mothers , fathers , children , grandchildren ... some would tell their stories and others would ask about his family . Many were friendly , some were occasionally nasty , " You mean your son goes to college ? " one</t>
  </si>
  <si>
    <t>father knew the mothers</t>
  </si>
  <si>
    <t>My father knew the mothers , fathers , children , grandchildren ...</t>
  </si>
  <si>
    <t>['mothers']</t>
  </si>
  <si>
    <t>fic_1997_9</t>
  </si>
  <si>
    <t>up for sale under Joe 's watchful eyes . " I 'll call you as soon as an offer comes in that I think we ca n't turn down , " he 'd told her . Maggie knew the deal would be a good one with Joe in charge , especially since he had a 50 percent interest in the outcome . Good hands . The same hands that took care of his new wife , Bridget . Maggie hoped</t>
  </si>
  <si>
    <t>Maggie knew the deal</t>
  </si>
  <si>
    <t>Maggie knew the deal would be a good one with Joe in charge , especially since he had a 50 percent interest in the outcome .</t>
  </si>
  <si>
    <t>fic_1997_10</t>
  </si>
  <si>
    <t>to remember the letters , especially the last ones , after Dougie had died , letters in which she had poured out to Robbie her deepest , darkest anxieties about life and death . And now Eliot knew that side of her too . Her hands against his chest @ @ @ @ @ @ @ @ @ @ " Eliot , the work on the M , oon is nearly finished . I think it 's best that we</t>
  </si>
  <si>
    <t>Eliot knew that side</t>
  </si>
  <si>
    <t>And now Eliot knew that side of her too .</t>
  </si>
  <si>
    <t>fic_1997_11</t>
  </si>
  <si>
    <t>Greg . " A fierce pirate with a parrot . " &lt;p&gt; " Pirates are mean , " said Annie . " I want to be a funny clown . " &lt;p&gt; IMG @@1004321 Only the jackrabbits knew her secret . &lt;p&gt; The trailer door closed softly . Annalisa glanced through the window and saw her brother , Harrison , slipping out for his early morning run . Annalisa pulled the soft covers up under her chin and thought about</t>
  </si>
  <si>
    <t>jackrabbits knew her secret</t>
  </si>
  <si>
    <t>Only the jackrabbits knew her secret .</t>
  </si>
  <si>
    <t>fic_1997_12</t>
  </si>
  <si>
    <t>as a cocktail waitress , as a mistress of ceremonies at a county fair . But that was then and now was now ; the time had come to act . I knew it , the battalions knew it , the conquistadors knew it , even you , I maintain , you with your quips and glances , you with your games of jacksyou knew it too . I began to unwind the makeshift dam the concierges built out of</t>
  </si>
  <si>
    <t>battalions knew it ,</t>
  </si>
  <si>
    <t>I knew it , the battalions knew it , the conquistadors knew it , even you , I maintain , you with your quips and glances , you with your games of jacksyou knew it too .</t>
  </si>
  <si>
    <t>fic_1997_13</t>
  </si>
  <si>
    <t>as a mistress of ceremonies at a county fair . But that was then and now was now ; the time had come to act . I knew it , the battalions knew it , the conquistadors knew it , even you , I maintain , you with your quips and glances , you with your games of jacksyou knew it too . I began to unwind the makeshift dam the concierges built out of safety pins , liver-colored bandages</t>
  </si>
  <si>
    <t>conquistadors knew it ,</t>
  </si>
  <si>
    <t>fic_1997_14</t>
  </si>
  <si>
    <t>come to act . I knew it , the battalions knew it , the conquistadors knew it , even you , I maintain , you with your quips and glances , you with your games of jacksyou knew it too . I began to unwind the makeshift dam the concierges built out of safety pins , liver-colored bandages , chicken wire , nuts , bolts , hot crossed buns , funicular spinach truffles , Ajax bottles , pomade , locust</t>
  </si>
  <si>
    <t>jacksyou knew it too</t>
  </si>
  <si>
    <t>fic_1997_15</t>
  </si>
  <si>
    <t>to the blue jay . " You ca n't take a bath without water . " &lt;p&gt; Then Michael smiled again . On the ground next to the birdbath was a small yellow pail . " Lisa knew the birdbath was empty . She wants me to use this pail to fill it , " Michael said . So that 's what he did . &lt;p&gt; Michael ran to the play table again . The next message was a picture</t>
  </si>
  <si>
    <t>Lisa knew the birdbath</t>
  </si>
  <si>
    <t>Lisa knew the birdbath was empty .</t>
  </si>
  <si>
    <t>fic_1997_16</t>
  </si>
  <si>
    <t>a few people-the chicken-and-broccoli psychologist , a ringleted , very thin young social worker-who were starting to get up and collect their things . But much too quickly for such a turnaround : this miracle was impossible-Dan knew it . And it dawned on him then , in that queasy moment , that Hector Nieves , first with his electric display of rage and again with his blink-of-an-eye mollification , was in fact desperately maneuvering to prolong the contact between</t>
  </si>
  <si>
    <t>impossible-Dan knew it .</t>
  </si>
  <si>
    <t>this miracle was impossible-Dan knew it .</t>
  </si>
  <si>
    <t>fic_1997_17</t>
  </si>
  <si>
    <t>might happen . Tanya read volumes in his eyes and nodded with a smile . " Do n't worry about me . I might he home late . I 'm in good hands . " Mary Stuart knew Tanya was with Gordon . " See you tomorrow then ? @ @ @ @ @ @ @ @ @ @ never know . And tell Htartley again how sorry I am . " " Stop apologizing . We 're sorry for</t>
  </si>
  <si>
    <t>Stuart knew Tanya was</t>
  </si>
  <si>
    <t>Mary Stuart knew Tanya was with Gordon .</t>
  </si>
  <si>
    <t>fic_1997_18</t>
  </si>
  <si>
    <t>merely a feeling ? One morning in early January she read a notice on the bulletin board just outside the cafeteria . NEW ENGLAND WINTER WEEKEND RETREAT SUBJECT : CAN THERE BE MORALITY WITHOUT GOD ? Puttermesser knew what she thought . An ethical imperative without a divine order to implant and enforce it was unlikely , was no imperative at all . The unheated bus rattled and groaned uphill for miles on a narrow highway between wintry fields .</t>
  </si>
  <si>
    <t>Puttermesser knew what she</t>
  </si>
  <si>
    <t>Puttermesser knew what she thought .</t>
  </si>
  <si>
    <t>fic_1997_19</t>
  </si>
  <si>
    <t>My arms are missing you , my lips feel the same way , too-oo . In the song a woman misses her lover . At the same time she is wooed mightily by another man . Mote knew nothing of Edna 's earlier personal life . He had found two photographs once of two different men . One was in a military uniform . The other leaned against the back of a convertible , arms crossed , legs crossed at</t>
  </si>
  <si>
    <t>Mote knew nothing of</t>
  </si>
  <si>
    <t>Mote knew nothing of Edna 's earlier personal life .</t>
  </si>
  <si>
    <t>fic_1997_20</t>
  </si>
  <si>
    <t>sensation . An ill-feeling would materialize , a visceral mambo like a type of blueballs : this , for an inmate who would one day be released , jerking like farm machinery down public streets . Jovine knew this , yet he short-armed , or underdosed , Lotus with a meringue-type of rejection swill . &lt;p&gt; I thought of Sandi for a moment , and how she would have to fend for herself a while longer . She may never</t>
  </si>
  <si>
    <t>Jovine knew this ,</t>
  </si>
  <si>
    <t>Jovine knew this , yet he short-armed , or underdosed , Lotus with a meringue-type of rejection swill .</t>
  </si>
  <si>
    <t>fic_1997_21</t>
  </si>
  <si>
    <t>chowhall . &lt;p&gt; Though the hall was packed , they got through the chowline quickly . I was there . With four hundred cons . And overhead lighting like a gray sheet of rain . But Chop-Chop knew plenty of folks , from around , so they were able to find seats in the rear . Tony , however , still did n't know who Gomez was . No matter : he looked around , until Chop-Chop pointed him out</t>
  </si>
  <si>
    <t>Chop-Chop knew plenty of</t>
  </si>
  <si>
    <t>But Chop-Chop knew plenty of folks , from around , so they were able to find seats in the rear .</t>
  </si>
  <si>
    <t>fic_1997_22</t>
  </si>
  <si>
    <t>population run . He 'd be tortured to death as soon as the guards turned their backs , over with Chester and Chop-Chop , so they put him with the snitches in the PC. unit . Tony knew it was the only choice he had . But he did n't know there were so many of them . Dozens . Like Chop-Chop and Chester , he was also given a cellmate . &lt;p&gt; The first thing the turnaround told Tony</t>
  </si>
  <si>
    <t>Tony knew it was</t>
  </si>
  <si>
    <t>Tony knew it was the only choice he had .</t>
  </si>
  <si>
    <t>fic_1997_23</t>
  </si>
  <si>
    <t>perhaps , self-absorbed as children can be , I had never really believed that my mother had a life of her own before I was born . This is how I was reminded : When our relatives knew that Father had left , they descended upon us in hordes , armed with sympathy and suggestions that made me smart for days . The worst was Ila Mashi , mother 's @ @ @ @ @ @ @ @ @ @</t>
  </si>
  <si>
    <t>relatives knew that Father</t>
  </si>
  <si>
    <t>When our relatives knew that Father had left , they descended upon us in hordes , armed with sympathy and suggestions that made me smart for days .</t>
  </si>
  <si>
    <t>fic_1997_24</t>
  </si>
  <si>
    <t>appreciated the job I do . " &lt;p&gt; Just then , the farmer and his wife rushed into the barn : " My poor , sick Rufus , " cried the farmer 's wife . Before Rufus knew what was happening , she slipped a hot-water bottle under his feet and wrapped a warm scarf around his neck . &lt;p&gt; " Do n't you worry , Rufus , " the farmer said . " I 'll figure out some way</t>
  </si>
  <si>
    <t>Rufus knew what was</t>
  </si>
  <si>
    <t>Before Rufus knew what was happening , she slipped a hot-water bottle under his feet and wrapped a warm scarf around his neck .</t>
  </si>
  <si>
    <t>fic_1997_25</t>
  </si>
  <si>
    <t>on the side of the bed . " Did you see him ? " she asked . He nodded , and grinning inanely , said , " He 's the biggest baby in there . " Gail knew their son had barely weighed seven pounds . A nurse came in and gave Gail a hypodermic to help her sleep . Before she lost consciousness , she heard Wesley speak to the nurse . Gail could n't be sure ; had</t>
  </si>
  <si>
    <t>Gail knew their son</t>
  </si>
  <si>
    <t>Gail knew their son had barely weighed seven pounds .</t>
  </si>
  <si>
    <t>fic_1997_26</t>
  </si>
  <si>
    <t>raising cattle or even keeping goats . &lt;p&gt; " I think it 's all right , Helen . The country 's lucky to have you . " Helen frowned . She hated being complimented , and Lavinia knew that and felt slapped . &lt;p&gt; " I would n't be surprised if Nigel tried his charms out on you . I suppose it 's understandable , given what he 's facing right now , but it might be a bore for</t>
  </si>
  <si>
    <t>Lavinia knew that and</t>
  </si>
  <si>
    <t>She hated being complimented , and Lavinia knew that and felt slapped .</t>
  </si>
  <si>
    <t>fic_1997_27</t>
  </si>
  <si>
    <t>pack it on your back with a book and be on your own . And thank God you have your car . " @ @ @ @ @ @ @ @ @ @ plan , and Lavinia knew that was what Helen meant . But it made her feel a little sick , both fearful and ashamed , her childhood feeling when she was being packed off somewhere , sent off for someone else 's idea of her pleasure .</t>
  </si>
  <si>
    <t>Lavinia knew that was</t>
  </si>
  <si>
    <t>And thank God you have your car . " @ @ @ @ @ @ @ @ @ @ plan , and Lavinia knew that was what Helen meant .</t>
  </si>
  <si>
    <t>fic_1997_28</t>
  </si>
  <si>
    <t>, the pink tights in her arms . &lt;p&gt; Edith looked at some household utensils . A rusty eggbeater , a chipped bowl , a set of nesting bowls with the small red one missing . Edith knew this because she had a full set of well-cared-for nesting bowls in which she beat her eggs and let her bread rise , in which she made her batters for cakes and stirred her puddings . Even now , with her mother</t>
  </si>
  <si>
    <t>Edith knew this because</t>
  </si>
  <si>
    <t>Edith knew this because she had a full set of well-cared-for nesting bowls in which she beat her eggs and let her bread rise , in which she made her batters for cakes and stirred her puddings .</t>
  </si>
  <si>
    <t>fic_1997_29</t>
  </si>
  <si>
    <t>, past the decaying log house of Rowanberrys dead and gone , to the tobacco patch that the crew had finished cutting the day before and the barn where they were now housing the tobacco . Elton knew who was at work there , and he named their names to himself : Arthur and Martin Rowanberry , known as Art and Mart , Burley and Nathan Coulter , Danny Branch . As he watched , a tractor drawing a load</t>
  </si>
  <si>
    <t>Elton knew who was</t>
  </si>
  <si>
    <t>Elton knew who was at work there , and he named their names to himself :</t>
  </si>
  <si>
    <t>fic_1997_30</t>
  </si>
  <si>
    <t>@ @ @ the afternoon before . Though the men spared them all they could , one or more of their wives would often be with them , especially in the afternoons . &lt;p&gt; No living Rowanberry knew the name of the forefather who had built the log house where every Rowanberry down to Art and Mart had been born . The early ones had cleared and cropped the slopes , which , under the returned trees , still bore</t>
  </si>
  <si>
    <t>Rowanberry knew the name</t>
  </si>
  <si>
    <t>No living Rowanberry knew the name of the forefather who had built the log house where every Rowanberry down to Art and Mart had been born .</t>
  </si>
  <si>
    <t>fic_1997_31</t>
  </si>
  <si>
    <t>bed and shut the window and turned the metal lock on top . &lt;p&gt; I had heard tales of other voyages , out beyond the ends of the town , high up into the clouds . Joey knew a boy who 'd gone up so high you could n't see him anymore , like a balloon that grows smaller and smaller and vanishes-as if suddenlyinto blue regions beyond the reach of sight . There were towns up there , so</t>
  </si>
  <si>
    <t>Joey knew a boy</t>
  </si>
  <si>
    <t>Joey knew a boy who 'd gone up so high you could n't see him anymore , like a balloon that grows smaller and smaller and vanishes-as if suddenlyinto blue regions beyond the reach of sight .</t>
  </si>
  <si>
    <t>['boy']</t>
  </si>
  <si>
    <t>fic_1997_32</t>
  </si>
  <si>
    <t>slaughter their Turkish descendants ages into the future . &lt;p&gt; And all of their bones bleached in the sun and crumbed to desert dust . &lt;p&gt; Midnight , contemplating his loss , the doorbell rang and Mark knew who it @ @ @ @ @ @ @ @ @ @ Barkeley 's had the wherewithal to detect his secret address . He dismissed his servants and buzzed in the woman with the green shirt . &lt;p&gt; " Call me Judy</t>
  </si>
  <si>
    <t>Mark knew who it</t>
  </si>
  <si>
    <t>&gt; Midnight , contemplating his loss , the doorbell rang and Mark knew who it @ @ @ @ @ @ @ @ @</t>
  </si>
  <si>
    <t>fic_1997_33</t>
  </si>
  <si>
    <t>family station wagon . She drove at warp speed to the local emergency room , where a sleep-deprived intern stitched him up and left a novice 's pucker in the side of his head . &lt;p&gt; Mark knew what Dr. Rittenour-Judith-meant ; that he knew , that he needed . He was sick of answering other people 's questions and satisfying other people 's spiritual cravings . He wanted his own answers , and if God could n't give him</t>
  </si>
  <si>
    <t>Mark knew what Dr.</t>
  </si>
  <si>
    <t>Mark knew what Dr. Rittenour-Judith-meant ; that he knew , that he needed .</t>
  </si>
  <si>
    <t>fic_1997_34</t>
  </si>
  <si>
    <t>they likewise kicked out the two others who happened to accompany him to the festival . That was more or less the story . The story ? The legend ? The truth ? &lt;p&gt; Doina and Adrian knew nothing about the day 's agenda . The meeting opened with the note of boredom common to all the other meetings which the three of them had attended for two years , since their election as representatives of their school year in</t>
  </si>
  <si>
    <t>Adrian knew nothing about</t>
  </si>
  <si>
    <t>Doina and Adrian knew nothing about the day 's agenda .</t>
  </si>
  <si>
    <t>fic_1997_35</t>
  </si>
  <si>
    <t>Migra . Immigration . I had a little talk with the guys at work . I had my things out of the apartment by sunset . &lt;p&gt; It was just my luck that one of the guys knew somebody @ @ @ @ @ @ @ @ @ @ couple of days in a cheap motel listening to the junkies shout each other down , I wound up renting a backyard house-a converted garage-in a nice part of town just</t>
  </si>
  <si>
    <t>guys knew somebody @</t>
  </si>
  <si>
    <t>It was just my luck that one of the guys knew somebody @ @ @ @ @ @ @ @ @ @</t>
  </si>
  <si>
    <t>fic_1997_36</t>
  </si>
  <si>
    <t>wrote her fourteen sonnets , one a day , each more beautiful , importunate , and implacable than the last until , on his return , she relented ; she finally believed him . Almost before Min-Sun knew what was happening it was adieu to the small apartment in the quiet district of Tokyo and off to the Rive Droit , to Luz 's coterie of admirers who all made much of her . There were restaurants and picnics ,</t>
  </si>
  <si>
    <t>Min-Sun knew what was</t>
  </si>
  <si>
    <t>Almost before Min-Sun knew what was happening it was adieu to the small apartment in the quiet district of Tokyo and off to the Rive Droit , to Luz 's coterie of admirers who all made much of her .</t>
  </si>
  <si>
    <t>fic_1997_37</t>
  </si>
  <si>
    <t>finished , he called her over . They sat together on the couch , and they talked . Rz Dz . Five letters . Robot . Two heads are better than one . &lt;p&gt; And so God knew something when God said that adham should n't be alone . No wonder the Holy One , Blessed Be , put adham into a deep sleep , and made another , and not just from a rib , Miriam explains , but</t>
  </si>
  <si>
    <t>God knew something when</t>
  </si>
  <si>
    <t>And so God knew something when God said that adham should n't be alone .</t>
  </si>
  <si>
    <t>fic_1997_38</t>
  </si>
  <si>
    <t>of this-her sister 's chin , the shiny buttons flashing in the back seatproduced in Della the feeling that Lindsey was losing molecular weight , was dissipating into the big , black atmosphere , and ( Della knew these feelings came of worry ) was practically already gone . Lindsey was laughing . She said , " I 'll bet they do n't have anything Trevor has n't seen . " Trevor was six . &lt;p&gt; They had just been</t>
  </si>
  <si>
    <t>Della knew these feelings</t>
  </si>
  <si>
    <t>of this-her sister 's chin , the shiny buttons flashing in the back seatproduced in Della the feeling that Lindsey was losing molecular weight , was dissipating into the big , black atmosphere , and ( Della knew these feelings came of worry ) was practically already gone .</t>
  </si>
  <si>
    <t>fic_1997_39</t>
  </si>
  <si>
    <t>unbelieving , as if it were issuing orders to kill . Della recognized faces : former students , former classmates-familiar but transformed , older , making claims , carrying with them plans and histories of which Della knew nothing . " I tell @ @ @ @ @ @ @ @ @ @ was saying , " I 'm thinking of a number between one and twenty . . . . " and Della found herself thinking ten . She</t>
  </si>
  <si>
    <t>Della knew nothing .</t>
  </si>
  <si>
    <t>former students , former classmates-familiar but transformed , older , making claims , carrying with them plans and histories of which Della knew nothing .</t>
  </si>
  <si>
    <t>fic_1997_40</t>
  </si>
  <si>
    <t>that car he drives anymore , you know . It 's an Impala . My dad said he had a red one when he was a teenager that he called the red sled . " &lt;p&gt; Louise knew what he meant was that he 'd never seen the like . Bic 's mother had huge hips , fastened her hair back in a bun and cooked a hot lunch every day , even when she was home alone with Bic</t>
  </si>
  <si>
    <t>Louise knew what he</t>
  </si>
  <si>
    <t>Louise knew what he meant was that he 'd never seen the like .</t>
  </si>
  <si>
    <t>fic_1997_41</t>
  </si>
  <si>
    <t>cigarette holder . And they kept laughing , but their laughter had a shrill quality that made it abrasive . It was the laughter of people who wanted others to know they were laughing . &lt;p&gt; Eric knew a boy in high-school who had gone to Parsons . He went because he had been turned down everywhere else and because his parents had money . It was a party school where little work was done and degrees were available .</t>
  </si>
  <si>
    <t>Eric knew a boy</t>
  </si>
  <si>
    <t>Eric knew a boy in high-school who had gone to Parsons .</t>
  </si>
  <si>
    <t>fic_1997_42</t>
  </si>
  <si>
    <t>" Michael said . @ @ @ @ @ @ @ @ @ @ you mad or hurt your feelings or anything , but , frankly , I think your parents are patzers . " &lt;p&gt; Jeremy knew that " patzer " was chess talk for a minor player . " What are you talking about ? " he said . He was a little offended , but he also respected Michael 's judgment . " Their stuff is all</t>
  </si>
  <si>
    <t>Jeremy knew that "</t>
  </si>
  <si>
    <t>Jeremy knew that " patzer " was chess talk for a minor player .</t>
  </si>
  <si>
    <t>fic_1997_43</t>
  </si>
  <si>
    <t>'m just about all used up . Once the papers are filed , that 's it , @ @ @ @ @ @ @ @ @ @ I do n't blame you , Cathy . " Jeremy knew his mother hated to be called Cathy . " I just have one request : let 's not make Jeremy suffer for our mistakes . " &lt;p&gt; " Our mistakes ? ' Catherine 's voice rose . " I 'm not the</t>
  </si>
  <si>
    <t>Jeremy knew his mother</t>
  </si>
  <si>
    <t>Jeremy knew his mother hated to be called Cathy .</t>
  </si>
  <si>
    <t>fic_1997_44</t>
  </si>
  <si>
    <t>subdued , probably asleep . Jeremy could hear a night breeze rattling the leaves of the trees in the back yard ; the finch feeder swayed gently in the soft reflected light from the house . Jeremy knew his mother was welding that night , because even though he could not see her-the garage door faced away from the house , toward the alley-he could see the @ @ @ @ @ @ @ @ @ @ would be wearing</t>
  </si>
  <si>
    <t>Jeremy knew his mother was welding that night , because even though he could not see her-the garage door faced away from the house , toward the alley-he could see the @ @ @ @ @ @ @ @ @ @ would be wearing</t>
  </si>
  <si>
    <t>fic_1997_45</t>
  </si>
  <si>
    <t>neck , bending him in fear . &lt;p&gt; Even after Owen told Cross his fear @ @ @ @ @ @ @ @ @ @ was the only place to run the quarter mile , but Owen knew the runway meant more . Cross needed the release , or he wanted Owen to overcome his fear-either way , Owen was doing Cross a favor . &lt;p&gt; Cross lost a lot of rubber , but he always stopped short of the</t>
  </si>
  <si>
    <t>Owen knew the runway</t>
  </si>
  <si>
    <t>&gt; Even after Owen told Cross his fear @ @ @ @ @ @ @ @ @ @ was the only place to run the quarter mile , but Owen knew the runway meant more .</t>
  </si>
  <si>
    <t>fic_1997_46</t>
  </si>
  <si>
    <t>" Fifteen years hard labor , I guess I can get my own coffee , " I told him . " Dean did n't mess me up that bad . " But he did , and Chuck knew it , because he was there . &lt;p&gt; Dean Krantz came to work drunk five days out of seven . Usually the foreman just stuck him up in boxland or even on the slimeline until his morning buzz wore off . But</t>
  </si>
  <si>
    <t>Chuck knew it ,</t>
  </si>
  <si>
    <t>But he did , and Chuck knew it , because he was there .</t>
  </si>
  <si>
    <t>fic_1997_47</t>
  </si>
  <si>
    <t>could be . &lt;p&gt; It was n't until Hai was in his teens and his real father returned to Nha Trang , ran into Hai 's natural mother , and inquired about the child , that Hai knew who his real parents were . Both had married and had families-his father to a Vietnamese woman , with whom he had five children ; his mother several times , to foreigners who were stationed in Viet Nam and by whom she</t>
  </si>
  <si>
    <t>Hai knew who his</t>
  </si>
  <si>
    <t>It was n't until Hai was in his teens and his real father returned to Nha Trang , ran into Hai 's natural mother , and inquired about the child , that Hai knew who his real parents were .</t>
  </si>
  <si>
    <t>fic_1997_48</t>
  </si>
  <si>
    <t>had left the wheelchair behind was socializing everywhere . Did n't she understand that the lights could go out at any moment ? For her first dance , she insisted that Lucas dance with her . Lucas knew no steps of his own , but Angie was unarguably an excellent dancer and guided him gracefully around the floor . &lt;p&gt; " You know , hon , I am very proud of you and your sister . " Without a word</t>
  </si>
  <si>
    <t>Lucas knew no steps</t>
  </si>
  <si>
    <t>Lucas knew no steps of his own , but Angie was unarguably an excellent dancer and guided him gracefully around the floor .</t>
  </si>
  <si>
    <t>fic_1997_49</t>
  </si>
  <si>
    <t>n't you . Naw -- they 're @ @ @ @ @ @ @ @ @ @ .... But they pop up from time to time in this town or that -- gigging . " &lt;p&gt; Andrews knew the name well . The Enid . Robert John Godfrey , an art rocker who would n't say die . He and his group released CDs on their own label . Andrews got them through an import record service . But then</t>
  </si>
  <si>
    <t>Andrews knew the name</t>
  </si>
  <si>
    <t>&gt; Andrews knew the name well .</t>
  </si>
  <si>
    <t>fic_1997_50</t>
  </si>
  <si>
    <t>the end of the aisle was the freezer Luis fired into before shooting Ysidra in the belly . He told the police the gun had dropped out of his hand and gone off accidentally . The police knew this was impossible . &lt;p&gt; We had to be shown the murder weapon . I held it for three seconds , surprised it was so much heavier than it looked . Then came the bullet taken from Ysidra . The bullet was</t>
  </si>
  <si>
    <t>police knew this was</t>
  </si>
  <si>
    <t>The police knew this was impossible .</t>
  </si>
  <si>
    <t>fic_1997_51</t>
  </si>
  <si>
    <t>. What you do n't know is that it was Clara who told him to do it . Clara told him about her sisters , especially the third one . She told him how the third sister knew everything there was to know . She told him how the third sister was shapeless and formless , like the wind blowing off the sea . It was Clara who wanted her husband to fall in love with the third sister .</t>
  </si>
  <si>
    <t>sister knew everything there</t>
  </si>
  <si>
    <t>She told him how the third sister knew everything there was to know .</t>
  </si>
  <si>
    <t>fic_1997_52</t>
  </si>
  <si>
    <t>briefer intervals . Laura could see Rosita 's face working , consuming the poor fictions @ @ @ @ @ @ @ @ @ @ for again , before feeding these comforts to her agitation . Laura knew what Rosita was waiting for , and she knew it was n't going to happen . &lt;p&gt; Rosita , thin and brown as a fistful of twigs , at the center of the trembling pink ball of the dress , pushed ,</t>
  </si>
  <si>
    <t>Laura knew what Rosita</t>
  </si>
  <si>
    <t>Laura knew what Rosita was waiting for , and she knew it was n't going to happen .</t>
  </si>
  <si>
    <t>fic_1997_53</t>
  </si>
  <si>
    <t>pushed her head between her mother 's huge knees , which looked to Laura like shrouded boulders about to part , as if Rosita were trying to return to the place of her making ; but Laura knew that was n't it , it was only the long waiting , the endless waiting that had commenced on the day they had left the island , after her mother had told Rosita they were going to visit somebody special . Rosita</t>
  </si>
  <si>
    <t>Laura knew that was</t>
  </si>
  <si>
    <t>but Laura knew that was n't it , it was only the long waiting , the endless waiting that had commenced on the day they had left the island , after her mother had told Rosita they were going to visit somebody special .</t>
  </si>
  <si>
    <t>fic_1997_54</t>
  </si>
  <si>
    <t>But the rest , my co-wife , his brothers , they @ @ @ @ @ @ @ @ @ @ I was the cherished Circassian and my baby his heir by my body and their jealousy knew no bounds . I was filled with terrible dread , I cried every night for my child . And one day , I watched my co-wife stand impassively as my sweet Malika stumbled close to the well , and as I ran</t>
  </si>
  <si>
    <t>jealousy knew no bounds</t>
  </si>
  <si>
    <t>I was the cherished Circassian and my baby his heir by my body and their jealousy knew no bounds .</t>
  </si>
  <si>
    <t>fic_1997_55</t>
  </si>
  <si>
    <t>of the flesh to probe at the vitals beneath . " Yeah , " she said , and her voice had a real edge to it , " and so were the dinosaurs . " &lt;p&gt; Grace knew what was coming . She knew the Officer Kraybills of the world did n't care a fig about mercy or tenderness or what was right and good -- no , all they cared about was the law , the stupid law that</t>
  </si>
  <si>
    <t>Grace knew what was</t>
  </si>
  <si>
    <t>Grace knew what was coming .</t>
  </si>
  <si>
    <t>fic_1997_56</t>
  </si>
  <si>
    <t>blaze crackling in the fireplace . He willed himself to take no notice of that new heat . Celibacy went with Phos ' blue robe . He frowned a little . Even the most shameless tavern wenches knew that . Clerics were men too , and might forget their vows , but he still found an overture as blatant as this girl 's startling . Even in the jaded capital , a lady of easy virtue would have been more</t>
  </si>
  <si>
    <t>wenches knew that .</t>
  </si>
  <si>
    <t>Even the most shameless tavern wenches knew that .</t>
  </si>
  <si>
    <t>fic_1997_57</t>
  </si>
  <si>
    <t>under the woman 's folding chair , sticky bits and pieces someone had used in the @ @ @ @ @ @ @ @ @ @ . With her masculine face and unwashed clothing , the concierge knew a lot about what went on in the street hour after hour , day after day , yet ignored what lay underfoot . What else could she do ? Did Audrey hear the sounds from the street that kept Ronnie awake at</t>
  </si>
  <si>
    <t>concierge knew a lot</t>
  </si>
  <si>
    <t>With her masculine face and unwashed clothing , the concierge knew a lot about what went on in the street hour after hour , day after day , yet ignored what lay underfoot .</t>
  </si>
  <si>
    <t>fic_1997_58</t>
  </si>
  <si>
    <t>shit , maybe a leak ? ) , she grinned to herself . Robert was the only game in town where she had clout . &lt;p&gt; But her smile faded . Deep down she sensed that Daddy knew everything @ @ @ @ @ @ @ @ @ @ and that . Must pay him off himself ? Did he pay him off by letting him feed his daughter 's habit , which he only pretended not to know about</t>
  </si>
  <si>
    <t>Daddy knew everything @</t>
  </si>
  <si>
    <t>Deep down she sensed that Daddy knew everything @ @ @ @ @ @ @ @ @ @</t>
  </si>
  <si>
    <t>fic_1997_59</t>
  </si>
  <si>
    <t>went down in the lift , he told her to button her raincoat against the morning air , which she did without fumbling . She did not appear vague , but totally withdrawn . &lt;p&gt; The driver knew which hospital to go to . In the taxi , Joanna sat @ @ @ @ @ @ @ @ @ @ his eyes on her . &lt;p&gt; He wanted to fix what was happening onto the practicalities of dealing with it</t>
  </si>
  <si>
    <t>driver knew which hospital</t>
  </si>
  <si>
    <t>The driver knew which hospital to go to .</t>
  </si>
  <si>
    <t>fic_1997_60</t>
  </si>
  <si>
    <t>across from him , turned away from one another . &lt;p&gt; The neon lights came on again , then , after a flickering moment , went off again . &lt;p&gt; Whatever part he was playing , James knew it was a small one , and it would make no difference to anyone if he gave it up . &lt;p&gt; He looked at the woman 's shoes , the man 's haircut , and what he saw -- those shoes ,</t>
  </si>
  <si>
    <t>James knew it was</t>
  </si>
  <si>
    <t>&gt; Whatever part he was playing , James knew it was a small one , and it would make no difference to anyone if he gave it up .</t>
  </si>
  <si>
    <t>fic_1997_61</t>
  </si>
  <si>
    <t>'ll take good care of your boat . I promise . " &lt;p&gt; " Once you sign that , dear , " the old woman said , " she will be your boat . " &lt;p&gt; Gin knew it would be difficult to save enough money and courage to leave at Lucy 's summer break , but the knowledge that she someday could go relieved the restlessness and sadness of the season . She nodded , then felt @ @</t>
  </si>
  <si>
    <t>Gin knew it would</t>
  </si>
  <si>
    <t>Gin knew it would be difficult to save enough money and courage to leave at Lucy 's summer break , but the knowledge that she someday could go relieved the restlessness and sadness of the season .</t>
  </si>
  <si>
    <t>fic_1997_62</t>
  </si>
  <si>
    <t>, opened . Sonny Garnet was on the telephone ; his back was to Gretel and his shirt was off . He was wearing black slacks and his hair was wet from a shower , and Gretel knew this was the most defining moment of her life . Would she stay or run ? Would she be the sort of person who would turn away from what she wanted most , and then , forever after , live with her</t>
  </si>
  <si>
    <t>Gretel knew this was</t>
  </si>
  <si>
    <t>He was wearing black slacks and his hair was wet from a shower , and Gretel knew this was the most defining moment of her life .</t>
  </si>
  <si>
    <t>fic_1997_63</t>
  </si>
  <si>
    <t>'s what she 'd think . I 'm not now , and I never will be @ @ @ @ @ @ @ @ @ @ slept through noon , and stayed up until dawn . Gretel knew this because twice she had told her mother she was staying at a friend 's house , then had promptly gone to Sonny 's to spend the whole night . It was all him when she was there ; they did n't</t>
  </si>
  <si>
    <t>Gretel knew this because</t>
  </si>
  <si>
    <t>Gretel knew this because twice she had told her mother she was staying at a friend 's house , then had promptly gone to Sonny 's to spend the whole night .</t>
  </si>
  <si>
    <t>fic_1997_64</t>
  </si>
  <si>
    <t>so often . Enclosed places give me the creeps . I have -- what 's the word ? " Casually , he laid his hand on Cathy 's arm ; he was being charming again . Cathy knew the word but saw he wanted to be the one to say it . " Claustrophobia . " &lt;p&gt; He smiled . Cathy watched his jutting teeth flash in the dim little room . Oddly , it did not seem menacing .</t>
  </si>
  <si>
    <t>Cathy knew the word</t>
  </si>
  <si>
    <t>Cathy knew the word but saw he wanted to be the one to say it . "</t>
  </si>
  <si>
    <t>fic_1997_65</t>
  </si>
  <si>
    <t>beautiful enough . And if , in the darkness of some @ @ @ @ @ @ @ @ @ @ it is none of our concern . &lt;p&gt; &lt;p&gt; By Mary Soon Lee &lt;p&gt; @@1016632 Strand knew his wife would soon notice how terribly old he was getting . It was only a matter of time . Lingering before his bathroom mirror , he catalogued the ravages . The yellow of his eyes , the white stubble growing up</t>
  </si>
  <si>
    <t>Strand knew his wife</t>
  </si>
  <si>
    <t>Strand knew his wife would soon notice how terribly old he was getting .</t>
  </si>
  <si>
    <t>fic_1997_66</t>
  </si>
  <si>
    <t>again , with just one difference , a big one : two people sat on the edge of the bed , which was unmade , and neither of them wore any clothes . Most oddly , Strand knew who the two people were . &lt;p&gt; Angela and Axelrod . &lt;p&gt; " Richard ! " blurted Angela . She did n't make any move to cover herself . Axelrod , on the other hand , grabbed his pants from beside the</t>
  </si>
  <si>
    <t>Strand knew who the</t>
  </si>
  <si>
    <t>Most oddly , Strand knew who the two people were .</t>
  </si>
  <si>
    <t>fic_1997_67</t>
  </si>
  <si>
    <t>quarter mile away . Jeffrey reasoned that if he could make it to the meadow , he would be out of the Klingons ' phaser range , and the Enterprise could beam him up before the Klingons knew what was happening . In @ @ @ @ @ @ @ @ @ @ asparagus , long gone to plume , waved before him . He broke from the garden and made a dash for the cover of a clump of</t>
  </si>
  <si>
    <t>Klingons knew what was</t>
  </si>
  <si>
    <t>Jeffrey reasoned that if he could make it to the meadow , he would be out of the Klingons ' phaser range , and the Enterprise could beam him up before the Klingons knew what was happening .</t>
  </si>
  <si>
    <t>fic_1997_68</t>
  </si>
  <si>
    <t>his arm and began moving slowly toward the woods . At the fringe , he stopped and looked over his hairy shoulder at Jeffrey , waiting smiling a white smile like the Pepsodent man , though Jeffrey knew the green man probably did not brush regularly after every meal . The smile hit Jeffrey like a baseball in the face , but in a good way . It was a smile for him alone , like Mr. Halloran 's smile</t>
  </si>
  <si>
    <t>Jeffrey knew the green</t>
  </si>
  <si>
    <t>At the fringe , he stopped and looked over his hairy shoulder at Jeffrey , waiting smiling a white smile like the Pepsodent man , though Jeffrey knew the green man probably did not brush regularly after every meal .</t>
  </si>
  <si>
    <t>fic_1997_69</t>
  </si>
  <si>
    <t>fish come from ? He could guess . The garbage trawlers had brought bodies in before -- though never live ones . The trawler tentacles were designed to detect and avoid living organic structures . But Zayder knew that clothing could confuse them . &lt;p&gt; Just then , the shark rammed the wall of the pen again . The deck shuddered . " Not this time , you man-eating bastard , " Zayder muttered . &lt;p&gt; He dropped @ @</t>
  </si>
  <si>
    <t>Zayder knew that clothing</t>
  </si>
  <si>
    <t>But Zayder knew that clothing could confuse them .</t>
  </si>
  <si>
    <t>fic_1997_70</t>
  </si>
  <si>
    <t>, " he said . " You find the shark . " &lt;p&gt; Sharks were unpredictable . Zayder had never developed a reliable way of calling them , except to chum the water with blood . Ryan knew that . But Ryan wanted Tiburon now . Zayder squinted as his gaze swept across the surface waters of the pen . It had been ten @ @ @ @ @ @ @ @ @ @ seemed to follow . Zayder remembered</t>
  </si>
  <si>
    <t>Ryan knew that .</t>
  </si>
  <si>
    <t>fic_1997_71</t>
  </si>
  <si>
    <t>&lt;p&gt; Twice a day , when the cows had been milked , Jane drove the old cow down the lane towards the courtyard . A gate was there through which a tractor could pass . The cow knew it was supposed to enter the gate , but also knew what was going to happen , and so hurried straight past down the road , hind legs rasping along the udder in small quick steps , looking from the rear like</t>
  </si>
  <si>
    <t>cow knew it was</t>
  </si>
  <si>
    <t>The cow knew it was supposed to enter the gate , but also knew what was going to happen , and so hurried straight past down the road ,</t>
  </si>
  <si>
    <t>fic_1997_72</t>
  </si>
  <si>
    <t>on them without warning , just as-bloated , complacent , pious -- they sat down for Sunday breakfast . And , by God , the strawberries would cost them fifteen cents a box , when any fool knew you could get them in the store for a dime ! &lt;p&gt; As they rolled across the long bridge , Alvin glanced slyly at the boy beside him ; his lips , dark and definite as cut liver , winked moistly over</t>
  </si>
  <si>
    <t>fool knew you could</t>
  </si>
  <si>
    <t>And , by God , the strawberries would cost them fifteen cents a box , when any fool knew you could get them in the store for a dime !</t>
  </si>
  <si>
    <t>fic_1997_73</t>
  </si>
  <si>
    <t>that no one could have mistaken , Potts pointed south toward Mejdel . That 's when I knew for certain that Potts intended to force the Rumpler down and put it in the bag . The Hun knew it too and wanted no part of it , and that 's when he tried to turn away from us , but alert to every eventuality , Potts immediately gave him a kick in the pants by shooting off five or six</t>
  </si>
  <si>
    <t>Hun knew it too</t>
  </si>
  <si>
    <t>The Hun knew it too and wanted no part of it , and that 's when he tried to turn away from us , but alert to every eventuality , Potts immediately gave him a kick in the pants by shooting off five or six</t>
  </si>
  <si>
    <t>fic_1997_74</t>
  </si>
  <si>
    <t>spotless house , cleaning and polishing things that were already clean , shoving their heads under the sink to wash their hair , working herself up into a state before she opened the door . &lt;p&gt; Sharon knew her mother 's life had been a constant inspection , but an inspection partly inside her own head . Her father was a quiet man . She had only ever seen him weep once , when Coventry finally won the FA Cup</t>
  </si>
  <si>
    <t>Sharon knew her mother</t>
  </si>
  <si>
    <t>Sharon knew her mother 's life had been a constant inspection , but an inspection partly inside her own head .</t>
  </si>
  <si>
    <t>fic_1997_75</t>
  </si>
  <si>
    <t>and a boat would come once a week in the summer for the collection . The buyer was a Breton . He 'd buy carrageen , dilisk , dulse if he could get it but the youngsters knew nothing of such and the old folks could n't be bothered . They were all drawing the dole now . Moping about , trying to kill time , drifting into pubs , drinking stout , playing cards . He himself never drank</t>
  </si>
  <si>
    <t>youngsters knew nothing of</t>
  </si>
  <si>
    <t>but the youngsters knew nothing of such and the old folks could n't be bothered .</t>
  </si>
  <si>
    <t>fic_1997_76</t>
  </si>
  <si>
    <t>you quoting that to me when he died . I did n't believe it . I was afraid then that you would die too and it would be twice as bad ... But you and Dylan Thomas knew what you were talking about ... It 's not fair really . Because Dad 's death was the first and sudden , the gap he left was bigger and more jagged , while you ... why you 're just fading away .</t>
  </si>
  <si>
    <t>Thomas knew what you</t>
  </si>
  <si>
    <t>But you and Dylan Thomas knew what you were talking about ...</t>
  </si>
  <si>
    <t>fic_1997_77</t>
  </si>
  <si>
    <t>. Then you got a liquor . " &lt;p&gt; " Lovely . " &lt;p&gt; " We need your eyes and your ears , the constable said , in this fight against drugs . Nobody on the wharf knew a thing about it . " &lt;p&gt; " So they said . " &lt;p&gt; " But they 'd keep an eye out , they did say that . " &lt;p&gt; " For what ? " Enita pushed her palm against the cold</t>
  </si>
  <si>
    <t>wharf knew a thing</t>
  </si>
  <si>
    <t>Nobody on the wharf knew a thing about it . "</t>
  </si>
  <si>
    <t>fic_1997_78</t>
  </si>
  <si>
    <t>for mere moments in his wife 's eyes , she who had been his lover once , at maybe the best time of her life , of his life . Had the girl known that ? Enita knew things the girl would never notice because she was n't looking for them . " But you know , Murdock , that same afternoon he pulls up to a traffic light and he finds himself center attraction to a dozen Hells Angels</t>
  </si>
  <si>
    <t>Enita knew things the</t>
  </si>
  <si>
    <t>Enita knew things the girl would never notice because she was n't looking for them . "</t>
  </si>
  <si>
    <t>fic_1997_79</t>
  </si>
  <si>
    <t>? " &lt;p&gt; " Not really . It 's got a vocabulary of a hundred words . They say it 's supposed to match that @ @ @ @ @ @ @ @ @ @ that Oliver knew a hundred words . Maybe three he could repeat thirty-three and a third times . &lt;p&gt; " Backyard , " Oliver is saying . &lt;p&gt; " Get dressed first , " you start to say ... but Jinx beats you to it</t>
  </si>
  <si>
    <t>Oliver knew a hundred</t>
  </si>
  <si>
    <t>that Oliver knew a hundred words .</t>
  </si>
  <si>
    <t>fic_1997_80</t>
  </si>
  <si>
    <t>and the wild dandelion with its sour-cream sauce was a dish fit for a gourmet . The rhubarb wine had just the proper dryness to make it a suitable companion , and by ten o'clock Connery McIver knew a contentment that , when he tried to analyze it , simply did n't make sense . He knew that he should be stem and morally outraged and full of righteous indignation and -- well , more policemanlike . Horatio Venables ,</t>
  </si>
  <si>
    <t>McIver knew a contentment</t>
  </si>
  <si>
    <t>Connery McIver knew a contentment that , when he tried to analyze it , simply did n't make sense .</t>
  </si>
  <si>
    <t>['contentment']</t>
  </si>
  <si>
    <t>fic_1997_81</t>
  </si>
  <si>
    <t>@ @ @ @ @ @ @ @ @ teeth feel dirty . They provoked attacks , attacks that would make me feel vile and would make me hurt them all the more . &lt;p&gt; The alien knew something more wrong had happened . I saw his tentacles squirming and wanted to bite them , wanted to bite my own nipples . I said , " I nearly did a man serious damage . " &lt;p&gt; The alien said ,</t>
  </si>
  <si>
    <t>alien knew something more</t>
  </si>
  <si>
    <t>The alien knew something more wrong had happened .</t>
  </si>
  <si>
    <t>fic_1997_82</t>
  </si>
  <si>
    <t>@ @ @ @ @ @ @ @ @ @ ! Not Client 's Authentic Gender ! for anyone to see . &lt;p&gt; *Goddam lawyers. * Hoxie 's impressive incisors ground together . Everyone in the precinct knew his opinion of the Olstead Act . It was just the same as his opinion of the previous body of legislation that had brought bleepers into existence . According to him , they 'd taken all the fun out of virtual reality</t>
  </si>
  <si>
    <t>precinct knew his opinion</t>
  </si>
  <si>
    <t>Everyone in the precinct knew his opinion of the Olstead Act .</t>
  </si>
  <si>
    <t>['opinion']</t>
  </si>
  <si>
    <t>fic_1997_83</t>
  </si>
  <si>
    <t>boy a break next week for your trim ? And I say , But it 's you I love , sweetheart . &lt;p&gt; I never heard Rudy talk about him before , but everyone in the Canyon knew the kid 's story . Breaking and entering when he was in high school , three years in the Army learning how to read and write , weekly check-ins at the Vets hospital ever since . Him in my hair , never</t>
  </si>
  <si>
    <t>Canyon knew the kid</t>
  </si>
  <si>
    <t>I never heard Rudy talk about him before , but everyone in the Canyon knew the kid 's story .</t>
  </si>
  <si>
    <t>fic_1997_84</t>
  </si>
  <si>
    <t>a pneumatic hiss , the elevator arrived , the man stepped into its cube of light , then disappeared behind the big door that closed @ @ @ @ @ @ @ @ @ @ " Adams knew what he thought . They should open the packet and play the record , at least for laughs . Cat had brought the parcel home , for she had n't seen Zlotsky all day . She was n't sure she should give</t>
  </si>
  <si>
    <t>Adams knew what he</t>
  </si>
  <si>
    <t>" Adams knew what he thought .</t>
  </si>
  <si>
    <t>fic_1997_85</t>
  </si>
  <si>
    <t>hours west of Cincinnati . A small press published my dissertation -- a study of the native foliage of rural Mississippi -- replete with photographs that , for plant life , border on the erotic . David knew the book , or so he said . He admitted later he just wanted an excuse to prolong the conversation . &lt;p&gt; Earlier , over a glass of wine at the hotel bar , he said , " I have no idea</t>
  </si>
  <si>
    <t>David knew the book</t>
  </si>
  <si>
    <t>David knew the book , or so he said .</t>
  </si>
  <si>
    <t>fic_1997_86</t>
  </si>
  <si>
    <t>good teacher . &lt;p&gt; &lt;p&gt; by Janet Warrner &lt;p&gt; Janet Warrner is the director/instructor of First Teacher in Munci , Indiana . &lt;p&gt; @@1016754 FORMATTED TEXT -- Manuel Scorza She was a winged woman . Her mother knew it before she brought her into the world , during those moments when she had the pleasure of feeling her fluttering in her belly . And furthermore , it had been her wish to beget a winged child , and none other</t>
  </si>
  <si>
    <t>mother knew it before</t>
  </si>
  <si>
    <t>Her mother knew it before she brought her into the world , during those moments when she had the pleasure of feeling her fluttering in her belly .</t>
  </si>
  <si>
    <t>fic_1997_87</t>
  </si>
  <si>
    <t>could dear , old , dead Aunt Elma 's thoughts have any influence on them , the living ? &lt;p&gt; How could the dead have any influence on the living ? For the first time , Amy knew the tenacious , sinewy grip of the dead . A two-way grip , for she was far from ready to let go herself . " What am I going to do with you ? " she asked the urn . &lt;p&gt; She</t>
  </si>
  <si>
    <t>Amy knew the tenacious</t>
  </si>
  <si>
    <t>For the first time , Amy knew the tenacious , sinewy grip of the dead .</t>
  </si>
  <si>
    <t>['grip']</t>
  </si>
  <si>
    <t>fic_1997_88</t>
  </si>
  <si>
    <t>those photos back . They were very sweet to me . Called me a sensible girl . A girl who knew what was best for her , or rather , a girl who realized that her parents knew what was best for her . I called them mummy and daddy , and they called me a sensible girl . They gave me a lot of extra attention , the attention they thought I 'd need to get over you .</t>
  </si>
  <si>
    <t>A girl who knew what was best for her , or rather , a girl who realized that her parents knew what was best for her .</t>
  </si>
  <si>
    <t>fic_1997_89</t>
  </si>
  <si>
    <t>. &lt;p&gt; At the Divine Confabulation Private School For Girls Donna asked to play a slave in the Thanksgiving Assembly in the fifth grade . Everyone wanted to be a Mistress on a plantation , but Donna knew right from wrong . She was her mother and father pride and joy . Her favorite colors was brown and white . &lt;p&gt; In school Mr. di Salvo asks me if I can spell the word " appreciate . " If I</t>
  </si>
  <si>
    <t>Donna knew right from</t>
  </si>
  <si>
    <t>Everyone wanted to be a Mistress on a plantation , but Donna knew right from wrong .</t>
  </si>
  <si>
    <t>fic_1997_90</t>
  </si>
  <si>
    <t>to do anything but play dead . " These crabs were in there before we ever saw that cat . " &lt;p&gt; " They knew . " &lt;p&gt; Wiley laughed . Then Mack laughed . &lt;p&gt; Wiley knew Mack was too serious about luck , and it made him glad to hear him laugh . Luck was something you had to laugh @ @ @ @ @ @ @ @ @ @ . &lt;p&gt; His father had sent him to</t>
  </si>
  <si>
    <t>Wiley knew Mack was</t>
  </si>
  <si>
    <t>p&gt; Wiley knew Mack was too serious about luck , and it made him glad to hear him laugh .</t>
  </si>
  <si>
    <t>fic_1997_91</t>
  </si>
  <si>
    <t>there , slightly curled , staring , even when it was so dark you could n't see past the doorway . &lt;p&gt; " Yoo hoo , " she said , stepping toward the screen , and Wiley knew it was Diane before he heard her voice , almost as soon @ @ @ @ @ @ @ @ @ @ to the porch . He thought later that maybe he had smelled her , that faint old familiar smell ,</t>
  </si>
  <si>
    <t>Wiley knew it was</t>
  </si>
  <si>
    <t>&lt;p&gt; " Yoo hoo , " she said , stepping toward the screen , and Wiley knew it was Diane before he heard her voice , almost as soon @ @ @ @ @ @ @ @ @ @ to the porch .</t>
  </si>
  <si>
    <t>fic_1997_92</t>
  </si>
  <si>
    <t>as if they had stocked up since yesterday . &lt;p&gt; Birnbaum sat in thongs , the plaid trunks and terrycloth jacket he 'd worn from the pool . The pool was in an apartment building where Schteiner knew some people -- was there anyone he did n't know ? -- and they had taken to going there every morning , sometimes again in the afternoon . Lately , Birnbaum had adopted Schteiner 's habit of not changing , just walking</t>
  </si>
  <si>
    <t>Schteiner knew some people</t>
  </si>
  <si>
    <t>The pool was in an apartment building where Schteiner knew some people</t>
  </si>
  <si>
    <t>fic_1997_93</t>
  </si>
  <si>
    <t>of his money , earned and inherited from a family brokerage , to those causes . His wife of many years had recently died ; she had been a distant friend-connection of Patrick 's ; thus Patrick knew Justin much better than I did . I thought Justin looked lonely , as well as wryly intelligent -- and too thin . &lt;p&gt; It seems to me simple-minded to label all nurturing impulses ' maternal , ' especially in this instance</t>
  </si>
  <si>
    <t>Patrick knew Justin much</t>
  </si>
  <si>
    <t>thus Patrick knew Justin much better than I did .</t>
  </si>
  <si>
    <t>['Justin']</t>
  </si>
  <si>
    <t>fic_1997_94</t>
  </si>
  <si>
    <t>him about my plan . He had the rodeo 's booking agent working on it . When the agent was next in L.A. from Sioux Falls , he 'd call Jane up . Teddy said the agent knew Jane from his year in the U.S.O. when he 'd played bass guitar . His band , called LugNuts , had spent time in Saigon when Jane had been there . The band had spread one message to the soldiers , and</t>
  </si>
  <si>
    <t>agent knew Jane from</t>
  </si>
  <si>
    <t>Teddy said the agent knew Jane from his year in the U.S.O. when he 'd played bass guitar .</t>
  </si>
  <si>
    <t>['Jane']</t>
  </si>
  <si>
    <t>fic_1997_95</t>
  </si>
  <si>
    <t>" &lt;p&gt; The applause sounded like breath on top of breath on top of breath . &lt;p&gt; Suddenly , the front door of the hall exploded with fists and billy clubs . They had come and Rashida knew it was her day to be in the darkness . Two white men dressed in riot gear , toting billy clubs rushed her and threw her down on the ground . One put his knee in her back . " Are you</t>
  </si>
  <si>
    <t>Rashida knew it was</t>
  </si>
  <si>
    <t>They had come and Rashida knew it was her day to be in the darkness .</t>
  </si>
  <si>
    <t>fic_1997_96</t>
  </si>
  <si>
    <t>said was , " I want you to think about what you just said . " &lt;p&gt; Casey 's response had been a sullen look -- there were more and more of these lately -- but Heather knew her own daughter well enough . Casey had stomped off to her room , but then come back half an hour later and helped her explain to Janice why @ @ @ @ @ @ @ @ @ @ . &lt;p&gt; She</t>
  </si>
  <si>
    <t>Heather knew her own</t>
  </si>
  <si>
    <t>but Heather knew her own daughter well enough .</t>
  </si>
  <si>
    <t>fic_1997_97</t>
  </si>
  <si>
    <t>" I 'm sorry , " I said . &lt;p&gt; " Mom ! " she yelled at the door . " Come back in . George is finished . " I do n't know how my sister knew our mother was listening , but she was standing right outside the door . She walked in from the hallway angry , unbelieving , and shaking her head as if she 'd just bailed us both out of jail . &lt;p&gt; I</t>
  </si>
  <si>
    <t>sister knew our mother</t>
  </si>
  <si>
    <t>" I do n't know how my sister knew our mother was listening , but she was standing right outside the door .</t>
  </si>
  <si>
    <t>fic_1997_98</t>
  </si>
  <si>
    <t>@ @ @ @ @ @ @ @ @ @ his friend . " No other woman can drive like that . " &lt;p&gt; At that moment the sun glittered on the girl 's hair and Forrest knew who it was ; simultaneously , he remembered what he must do this afternoon . That night Chauncey Rikker 's name was to come up before the membership committee on which his father sat , and before going home , Forrest was</t>
  </si>
  <si>
    <t>Forrest knew who it</t>
  </si>
  <si>
    <t>At that moment the sun glittered on the girl 's hair and Forrest knew who it was ;</t>
  </si>
  <si>
    <t>fic_1997_99</t>
  </si>
  <si>
    <t>. &lt;p&gt; Judith felt the woods wrapping her , taking care of her in her sorrow , and she thanked them every step of the way for giving her a deer . She felt embraced . Judith knew this was how her Uncle Harm-the one who 'd taught Trapper certain things , though not everything -- used to feel , because he 'd talked about it often , back in Arizona . &lt;p&gt; Deer stood aside , too cold to</t>
  </si>
  <si>
    <t>Judith knew this was</t>
  </si>
  <si>
    <t>Judith knew this was how her Uncle Harm-the one who 'd taught Trapper certain things , though not everything</t>
  </si>
  <si>
    <t>fic_1997_100</t>
  </si>
  <si>
    <t>@ @ @ @ @ @ @ violated . " Dad , " he said , and stopped . He could n't speak without participating in his father 's truly icky degradation of him . &lt;p&gt; Frank knew what he had done to his son and regretted it . That regret was piled on top of the other injustice he had done Ronny this evening for no good reason . " I do n't know what to do here ,</t>
  </si>
  <si>
    <t>Frank knew what he</t>
  </si>
  <si>
    <t>Frank knew what he had done to his son and regretted it .</t>
  </si>
  <si>
    <t>fic_1997_101</t>
  </si>
  <si>
    <t>win All-State . She made it sound like they were reunited sweethearts , though afterward she would not return Riley @ @ @ @ @ @ @ @ @ @ sign for them . &lt;p&gt; The judge knew Riley 's mother and offered him a choice -- nine months in jail , or A.A. and Thrifty Cleaners . &lt;p&gt; " Good , " the Nice Ladies kept telling Riley , the word pulled long , their voices pitched like those</t>
  </si>
  <si>
    <t>judge knew Riley 's</t>
  </si>
  <si>
    <t>The judge knew Riley 's mother and offered him a choice</t>
  </si>
  <si>
    <t>fic_1997_102</t>
  </si>
  <si>
    <t>impressed . Impressed by his dedication , his focus , his mission , his martyrdom . Everyone else was . " Throughout his schooling . everyone had told him so . He was the Ace . Michael knew the difference between @ @ @ @ @ @ @ @ @ @ in the world outside of medical training . Kevin was not a true follower of Time Fragmentation Theory . Disciples of this theory found efficiency in overtly dividing their</t>
  </si>
  <si>
    <t>Michael knew the difference</t>
  </si>
  <si>
    <t>Michael knew the difference between @ @ @ @ @ @ @ @ @ @ in the world outside of medical training .</t>
  </si>
  <si>
    <t>fic_1997_103</t>
  </si>
  <si>
    <t>those of Old Earth herself . And , Caparelli admitted , Klaus Hauptman and his father and grandfather had had a great deal to do with building the infrastructure which made that possible . Unfortunately , Hauptman knew it , and he sometimes-often , in Caparelli 's view-acted as if the Star Kingdom belonged to him as a consequence . " @ @ @ @ @ @ @ @ @ @ , " I 'm very sorry about the losses</t>
  </si>
  <si>
    <t>Hauptman knew it ,</t>
  </si>
  <si>
    <t>Unfortunately , Hauptman knew it , and he sometimes-often , in Caparelli 's view-acted as if the Star Kingdom belonged to him as a consequence . " @ @ @ @ @ @ @ @ @ @ , " I 'm very sorry about the losses</t>
  </si>
  <si>
    <t>['it', '@']</t>
  </si>
  <si>
    <t>fic_1997_104</t>
  </si>
  <si>
    <t>of fire , how to protect the lone traveler on the road at night , and how to make the road seem short . A number of the spells had to do with the spirit . Swimmer knew a few ways to kill the soul of an enemy and many ways to protect your own . His spells portrayed the spirit as a frail thing , constantly under attack and in need of strength , always threatening to die inside</t>
  </si>
  <si>
    <t>Swimmer knew a few</t>
  </si>
  <si>
    <t>Swimmer knew a few ways to kill the soul of an enemy and many ways to protect your own .</t>
  </si>
  <si>
    <t>fic_1997_105</t>
  </si>
  <si>
    <t>to start all over again at forty-five , getting a license , setting up a practice . My eldest Carla just could n't bear that she was n't the know-it-all anymore . Of course , the Americans knew their country better than she did . Sandi got more complicated , prettier , and I suppose that made it hard on her , discovering she was a princess @ @ @ @ @ @ @ @ @ @ Fifi took to</t>
  </si>
  <si>
    <t>Americans knew their country</t>
  </si>
  <si>
    <t>Of course , the Americans knew their country better than she did .</t>
  </si>
  <si>
    <t>fic_1997_106</t>
  </si>
  <si>
    <t>your collar , " Mameha said to me , " I ca n't see any reason to wait longer . " This is what she said , but I think the truth was more complicated . Mameha knew that Mother hated settling debts , and would hate settling them still more when the stakes went higher . My earnings would go up considerably after I took a donna ; Mother was certain to grow only more protective of the income</t>
  </si>
  <si>
    <t>Mameha knew that Mother</t>
  </si>
  <si>
    <t>Mameha knew that Mother hated settling debts , and would hate settling them still more when the stakes went higher .</t>
  </si>
  <si>
    <t>fic_1997_107</t>
  </si>
  <si>
    <t>miles upriver , Ada recounted it in some detail to Ruby . Ada had known that Monroe and her mother had married relatively late in life , he at forty-five , she at thirty-six . And Ada knew their time together had been brief But she did not know the circumstances of their courtship and marriage , assuming it an alliance of calm friendship , the sort of tie she had seen formed numerous times between peculiar old bachelors and</t>
  </si>
  <si>
    <t>Ada knew their time</t>
  </si>
  <si>
    <t>And Ada knew their time together had been brief</t>
  </si>
  <si>
    <t>fic_1997_108</t>
  </si>
  <si>
    <t>@ @ @ @ @ @ dirty as an old work glove . It had been wet at some point in its journey and had dried puckered and stained . It lacked return address , but Ada knew the hand in which her own name was written . She pocketed the letter , not wanting to read it under Ruby 's scrutiny . Together they unloaded the sacks beside the smokehouse , and while Ruby put the horse away Ada</t>
  </si>
  <si>
    <t>Ada knew the hand</t>
  </si>
  <si>
    <t>It lacked return address , but Ada knew the hand in which her own name was written .</t>
  </si>
  <si>
    <t>['hand']</t>
  </si>
  <si>
    <t>fic_1997_109</t>
  </si>
  <si>
    <t>@ @ @ @ Masons for making up secret signals . Inman gave the countersignal of running one finger by his right eye . The little man smiled and said , These are gloomy times . Inman knew this to be another code . The correct response would be to say , Yes , but we expect better . Then the man would say Why ? And Inman would say , Because we look for the cord of our deliverance</t>
  </si>
  <si>
    <t>Inman knew this to</t>
  </si>
  <si>
    <t>Inman knew this to be another code .</t>
  </si>
  <si>
    <t>fic_1997_110</t>
  </si>
  <si>
    <t>? as if the wind i the chimney were a ghost , hoo-hoo-hooing through the night . Marianne had laughed , feeling flattered , superior . Everything at High Point Farm was special , even a ten-year-old knew that . It was true she 'd be returning to school . Next week . That was arranged . First , she would have to meet with Mr. Hendrie the prin-p 153 cipal of Mt . Ephraim High and Mrs. Langley the</t>
  </si>
  <si>
    <t>ten-year-old knew that .</t>
  </si>
  <si>
    <t>Everything at High Point Farm was special , even a ten-year-old knew that .</t>
  </si>
  <si>
    <t>fic_1997_111</t>
  </si>
  <si>
    <t>the hell did Mike want to move to town , to an apartment ! A mere apartment . And in a cheaply flashy stucco building in the new Riverdale section of Mt . Ephraim where the Mulvaneys knew no one . Corinne tried for a lighter tone , teasing Mike about how he 'd prepare his @ @ @ @ @ @ @ @ @ @ of the Mulvaneys , always hungry . Mike said with a shrug he 'd</t>
  </si>
  <si>
    <t>Mulvaneys knew no one</t>
  </si>
  <si>
    <t>Ephraim where the Mulvaneys knew no one .</t>
  </si>
  <si>
    <t>['one']</t>
  </si>
  <si>
    <t>fic_1997_112</t>
  </si>
  <si>
    <t>hundreds of acres in southern Chautauqua County . Mike had met her while working for her father , repairing barn roofs for several weeks that summer ; there had been talk , though none of us Mulvaneys knew it , of the two of them getting engaged . But Marissa was the girl in the @ @ @ @ @ @ @ @ @ @ totalled on Route 119 . And Marianne of course was gone . Living a hundred</t>
  </si>
  <si>
    <t>Mulvaneys knew it ,</t>
  </si>
  <si>
    <t>there had been talk , though none of us Mulvaneys knew it , of the two of them getting engaged .</t>
  </si>
  <si>
    <t>fic_1997_113</t>
  </si>
  <si>
    <t>sister 's tender tone in speaking of it and of the companions she 'd known only the previous September but clearly liked , very much . Brothers and sisters they were to her , apparently . Patrick knew the names , Abelove , Birk , Felice-Marie , Val , ( ; ilb or was it Gelb . A mixed-breed spaniel named Teardrop. p220 This information seemed to him more than sufficient . Patrick had wanted to take Marianne out to</t>
  </si>
  <si>
    <t>Patrick knew the names</t>
  </si>
  <si>
    <t>Patrick knew the names , Abelove , Birk , Felice-Marie , Val , ( ;</t>
  </si>
  <si>
    <t>fic_1997_114</t>
  </si>
  <si>
    <t>awe of my big brother Mule in his football gear , snug-fitting pants , maroon number four jersey bulked up with padded shoulders . That shiny helmet that makes players look like astronauts . We younger kids knew the players did n't have those bodies really , so padded-up , yet we reacted as if they did -- so strong-looking , so confident . That was why seeing one of the players suddenly fallen and writhing with pain on the</t>
  </si>
  <si>
    <t>kids knew the players</t>
  </si>
  <si>
    <t>We younger kids knew the players did n't have those bodies really , so padded-up , yet we reacted as if they did</t>
  </si>
  <si>
    <t>fic_1997_115</t>
  </si>
  <si>
    <t>his getaway run , then that would jibe with her being despondent over the plane crash . She really thinks he 's dead . " " But the money ? " " Right . If Sidney Archer knew what her husband had done , maybe had even helped him pull it off somehow , she would want to get her hands on the money . It would help get her over her grief , I 'm thinking . Then she</t>
  </si>
  <si>
    <t>Archer knew what her</t>
  </si>
  <si>
    <t>If Sidney Archer knew what her husband had done , maybe had even helped him pull it off somehow , she would want to get her hands on the money .</t>
  </si>
  <si>
    <t>fic_1997_116</t>
  </si>
  <si>
    <t>the new facts . The autopsy report on Riker indicated that he had been dead about forty-eight hours before his body had been discovered . Because the room temperature had hovered around freezing , however , Sawyer knew the postmortem putrefaction of the body was not nearly as accurate as it otherwise would have been . Sawyer looked at photos of the Sig P229 auto pistol that had been recovered at the crime scene . The serial numbers on the</t>
  </si>
  <si>
    <t>Sawyer knew the postmortem</t>
  </si>
  <si>
    <t>Because the room temperature had hovered around freezing , however , Sawyer knew the postmortem putrefaction of the body was not nearly as accurate as it otherwise would have been .</t>
  </si>
  <si>
    <t>fic_1997_117</t>
  </si>
  <si>
    <t>, Page knew that Archer did n't get on that plane . " Sawyer felt guilt for a moment . From his conversation with Sidney -- a conversation he had n't shared with his partner -- Sawyer knew that Page had been aware that Jason had n't been on the plane . " So Jason Archer disappears , " he said , " and Page looks to pick up the trail through the wife . " " Makes sense as</t>
  </si>
  <si>
    <t>Sawyer knew that Page</t>
  </si>
  <si>
    <t>Sawyer knew that Page had been aware that Jason had n't been on the plane . "</t>
  </si>
  <si>
    <t>fic_1997_118</t>
  </si>
  <si>
    <t>State Building . I do n't mean that all twenty-five thousand people who work in the Empire State Building know one another , but -- anyway , Margaret and , I guess , the late Thad Wiley knew Harry and the late June Bonner . I had this bizarre thought that I 'd get Margaret and crazy Harry together , they 'd marry , she 'd die , Harry would die , and leave me thousands of acres of North</t>
  </si>
  <si>
    <t>Wiley knew Harry and</t>
  </si>
  <si>
    <t>and , I guess , the late Thad Wiley knew Harry and the late June Bonner .</t>
  </si>
  <si>
    <t>['Harry']</t>
  </si>
  <si>
    <t>fic_1997_119</t>
  </si>
  <si>
    <t>later . The author of The Book of Buried Treasure did n't finish the story . Point was , there is a place called the Admiralty Section of the Public Records Office in London , and God knew what you could find there if you had time , patience , a magnifying glass , a knowledge of old English , and a little greed , optimism , and sense of adventure . I was p303 sure that @ @ @</t>
  </si>
  <si>
    <t>God knew what you</t>
  </si>
  <si>
    <t>Point was , there is a place called the Admiralty Section of the Public Records Office in London , and God knew what you could find there if you had time , patience , a magnifying glass , a knowledge of old English , and a little greed , optimism , and sense of adventure .</t>
  </si>
  <si>
    <t>fic_1997_120</t>
  </si>
  <si>
    <t>William himself . " " @ @ @ @ @ @ @ @ @ @ venture with the government . " Amen . I listened as she related this tale by heart . I wondered if Tobin knew this story , and if so , did he know it before or after he met coma Whitestone ? And why would anybody seriously think a threehundred-year-old treasure could still be buried and/or found ? Kidd 's t reasure , as I</t>
  </si>
  <si>
    <t>Tobin knew this story</t>
  </si>
  <si>
    <t>I wondered if Tobin knew this story , and if so , did he know it before or after he met coma Whitestone ?</t>
  </si>
  <si>
    <t>fic_1997_121</t>
  </si>
  <si>
    <t>breakfast . I low was she going to remember what year she was born ? " May 18 , " she said easily , " 1921 . " I felt strangely elated by the fact my mother knew the date of her birth . Maybe she was n't in such bad shape after all , I rationalized , even though I knew that Alzheimer sufferers often had no trouble recalling even the minutest details of their distant pasts . It</t>
  </si>
  <si>
    <t>mother knew the date</t>
  </si>
  <si>
    <t>" I felt strangely elated by the fact my mother knew the date of her birth .</t>
  </si>
  <si>
    <t>fic_1997_122</t>
  </si>
  <si>
    <t>, he sent train tickets to Eve and Lionette , begging Eve to meet him in a hotel in Marseilles , where he had reserved two rooms . Though he was gone for five days , Suki knew nothing . Lionette has left Masunaka and Eve to the shadowy corner of the club and made her way to the bar . All the guests greet her with a glance or a tossed kiss or the call of her name ,</t>
  </si>
  <si>
    <t>Suki knew nothing .</t>
  </si>
  <si>
    <t>Though he was gone for five days , Suki knew nothing .</t>
  </si>
  <si>
    <t>fic_1997_123</t>
  </si>
  <si>
    <t>@ @ @ @ @ @ had each written once , but Romy could already tell there was n't going to be much of a correspondence . Ironic , considering that Apple is a writer . Romy knew the friendship would last , regardless ; when they again met , it would be as if no time had passed . Still , at that moment , she missed Apple 's good humor . " Romy 's a photographer , "</t>
  </si>
  <si>
    <t>Romy knew the friendship</t>
  </si>
  <si>
    <t>Romy knew the friendship would last , regardless ;</t>
  </si>
  <si>
    <t>fic_1997_124</t>
  </si>
  <si>
    <t>love . For there he is. p197 ROMY EXPERIENCED DIFFICULTY WITH FORGIVENESS . AUGUStine understood that she could be in love with him and have a hard time forgiving and forgetting ; the same way that Romy knew Augustine could adore her and still take @ @ @ @ @ @ @ @ @ @ way , their love was unaltered and unshakable , but it was n't their love for each other that was in question . Love ,</t>
  </si>
  <si>
    <t>Romy knew Augustine could</t>
  </si>
  <si>
    <t>the same way that Romy knew Augustine could adore her and still take @ @ @ @ @ @ @ @ @ @ way , their love was unaltered and unshakable , but it was n't their love for each other that was in question .</t>
  </si>
  <si>
    <t>fic_1998_0</t>
  </si>
  <si>
    <t>at Kramer Metals . Herb Harris , now president of the firm , had let him work past normal retirement age , and , although he was still carrying his share of the load , even Dubinsky knew the time had come to hang it up . A lunch was given in his honor at the Standard Club . The place had once been strictly for German Jews , and his Uncle Henry , like every other successful East European</t>
  </si>
  <si>
    <t>Dubinsky knew the time</t>
  </si>
  <si>
    <t>Herb Harris , now president of the firm , had let him work past normal retirement age , and , although he was still carrying his share of the load , even Dubinsky knew the time had come to hang it up .</t>
  </si>
  <si>
    <t>fic_1998_1</t>
  </si>
  <si>
    <t>&lt;p&gt; She hurried back , and he felt so relieved he turned to hug her . But over her shoulder , he saw more trouble ... Shirley 's mother . &lt;p&gt; Then , as if the elevator knew what was happening , it rumbled up . When the doors opened , an old man in a maroon uniform called , " Down ? " &lt;p&gt; " Who are you ? " Stuart asked , hurrying Shirley inside . &lt;p&gt; "</t>
  </si>
  <si>
    <t>elevator knew what was</t>
  </si>
  <si>
    <t>Then , as if the elevator knew what was happening , it rumbled up .</t>
  </si>
  <si>
    <t>fic_1998_2</t>
  </si>
  <si>
    <t>with his weird shuffling gait locust walking stick that his old man had made for man 's place bordered McClung 's on the other side . Show us the scars . Lizard and Geronimo and Eskimo Pie knew all about the accident and Miracle Boy 's reattached feet . The newspaper headline had named him Miracle Boy . MIRACLE BOY 'S FEET REATTACHED IN EIGHT-HOUR SURGERY . Everybody in school knew , everybody in town . Theirs was not a</t>
  </si>
  <si>
    <t>Pie knew all about</t>
  </si>
  <si>
    <t>Lizard and Geronimo and Eskimo Pie knew all about the accident and Miracle Boy 's reattached feet .</t>
  </si>
  <si>
    <t>fic_1998_3</t>
  </si>
  <si>
    <t>his way to the bedroom . Without undressing , he lay supine on the bed and stared sightlessly at the ceiling , Sara beside him , sleeping the hard sleep of exhaustion for now , though Gerald knew it would not last . Before the night was out , the relentless demands of the child within her would prod her into wakefulness . Lying there , his eyes gradually adjusting to the dark until the features of the room appeared</t>
  </si>
  <si>
    <t>Gerald knew it would</t>
  </si>
  <si>
    <t>Without undressing , he lay supine on the bed and stared sightlessly at the ceiling , Sara beside him , sleeping the hard sleep of exhaustion for now , though Gerald knew it would not last .</t>
  </si>
  <si>
    <t>fic_1998_4</t>
  </si>
  <si>
    <t>could be made . In the song , a young man fought storms and monsters and the Northern Sea itself to reach those blossoms , for his beloved lay ill , and not even the wisest healer knew another way to keep her from death . @ @ @ @ @ @ @ @ @ @ they had celebrated their wedding in the final verse , the listeners at the doorway clapped their hands and chattered among themselves until their</t>
  </si>
  <si>
    <t>healer knew another way</t>
  </si>
  <si>
    <t>In the song , a young man fought storms and monsters and the Northern Sea itself to reach those blossoms , for his beloved lay ill , and not even the wisest healer knew another way to keep her from death .</t>
  </si>
  <si>
    <t>fic_1998_5</t>
  </si>
  <si>
    <t>keeping me on track . " Bob felt his face redden . He was n't a boy to be patted on the back of the head and shuffled off to the side . He suspected that Dietlief knew who he was and was purposefully trying to belittle him . Bob started to interject a reply but was overwhelmed by Dietlief 's booming voice . " Let 's go back to the second assumption about brain size . This assumption is</t>
  </si>
  <si>
    <t>Dietlief knew who he</t>
  </si>
  <si>
    <t>He suspected that Dietlief knew who he was and was purposefully trying to belittle him .</t>
  </si>
  <si>
    <t>fic_1998_6</t>
  </si>
  <si>
    <t>have used such language to a living soul , Liam least of all , but this - cluster of buildings , wooded hillside , stretch of river - was my heart 's home . Unfortunately , Liam knew this anyway , without being told . In my opinion we knew far too much about each other for the good of either . I unlocked the gate and cut down toward the dock . The past winter 's currents and @</t>
  </si>
  <si>
    <t>Liam knew this anyway</t>
  </si>
  <si>
    <t>Unfortunately , Liam knew this anyway , without being told .</t>
  </si>
  <si>
    <t>fic_1998_7</t>
  </si>
  <si>
    <t>me any harm , he did n't know I 'd be damaged , I 'd lay odds he was Granddaddy Edgar 's sex toy as a kid-maybe all those kids were , nobody in Dad 's family knew a boundary from a turnip . But Mom loved me , and I loved her . She really loved me , and she betrayed me over and over and over . With Tommy the stakes were n't that high , there was</t>
  </si>
  <si>
    <t>family knew a boundary</t>
  </si>
  <si>
    <t>nobody in Dad 's family knew a boundary from a turnip .</t>
  </si>
  <si>
    <t>['boundary']</t>
  </si>
  <si>
    <t>fic_1998_8</t>
  </si>
  <si>
    <t>put up signs all about the land to announce this challenge . Secretly they hoped some lout would be the one to get her . It would serve her right , they told themselves . The Fool knew none of this , for signs meant nothing to him . Music , however - Just as the Fool started toward the glass tower the princess began her song . The Fool stopped and closed his eyes . Tears spilled out from</t>
  </si>
  <si>
    <t>Fool knew none of</t>
  </si>
  <si>
    <t>The Fool knew none of this , for signs meant nothing to him .</t>
  </si>
  <si>
    <t>fic_1998_9</t>
  </si>
  <si>
    <t>@ hear the music of Pearl Jam blaring from inside . I gave myself one last glance in the rearview mirror . I recognized only a couple of the cars parked in the driveway . Apparently Steph knew a lot of kids that I did n't . That was cool ! I was always in for meeting new people . I rang the doorbell , wondering if anyone would actually hear it . Then a guy I did n't know</t>
  </si>
  <si>
    <t>Steph knew a lot</t>
  </si>
  <si>
    <t>Apparently Steph knew a lot of kids that I did n't .</t>
  </si>
  <si>
    <t>fic_1998_10</t>
  </si>
  <si>
    <t>old lady across the aisle leaned over to glare at him . " Have some respect , young man , " as if they were in a church , a reverent movie theater , and suddenly Donna knew it was okay . His craziness would save them . This was his crash , not theirs ; he was the only one who believed in it . Everyone else still believed it could n't happen to them , not today ,</t>
  </si>
  <si>
    <t>Donna knew it was</t>
  </si>
  <si>
    <t>Have some respect , young man , " as if they were in a church , a reverent movie theater , and suddenly Donna knew it was okay .</t>
  </si>
  <si>
    <t>fic_1998_11</t>
  </si>
  <si>
    <t>could n't be sure . Could it possibly race both ways ? But that made no more sense than the words of the invitational hymn-O Lamb of God , I come ! I come ! &lt;p&gt; Jack knew it was only poetry , but still , Lamb of God ? Jesus hung in his portrait above the choir , no lamb at all , but more like some kindly bearded lady . &lt;p&gt; In the stained-glass windows , several apostles</t>
  </si>
  <si>
    <t>Jack knew it was</t>
  </si>
  <si>
    <t>Jack knew it was only poetry , but still , Lamb of God ?</t>
  </si>
  <si>
    <t>fic_1998_12</t>
  </si>
  <si>
    <t>that sent merchants on the Ave scurrying to barricade their doors and for the irresistible impulse to wrap the faux Ionic columns of the Alpha Sigma Phi house in 47 rolls of two-ply toilet tissue , Vivian knew the resistance posture : legs straight out in front of her , one arm limp , the other raised in defiance ( to reveal an unshaven armpit ) , her entire body a dead weight . All this while clad in her</t>
  </si>
  <si>
    <t>Vivian knew the resistance</t>
  </si>
  <si>
    <t>that sent merchants on the Ave scurrying to barricade their doors and for the irresistible impulse to wrap the faux Ionic columns of the Alpha Sigma Phi house in 47 rolls of two-ply toilet tissue , Vivian knew the resistance posture :</t>
  </si>
  <si>
    <t>['posture']</t>
  </si>
  <si>
    <t>fic_1998_13</t>
  </si>
  <si>
    <t>&lt;p&gt; I certainly did n't . " Sunday nights I make peanut butter bars for Dennis to take to the kids , " I told her . It 's only true about once a month and Diana knew it . &lt;p&gt; " I 'll help you make them in the morning , " she said . @ @ @ @ @ @ @ @ @ @ , Carol . We 're having Delvin Ayers lead the circle , coming all</t>
  </si>
  <si>
    <t>Diana knew it .</t>
  </si>
  <si>
    <t>It 's only true about once a month and Diana knew it .</t>
  </si>
  <si>
    <t>fic_1998_14</t>
  </si>
  <si>
    <t>a waste . " &lt;p&gt; Drake never talked like this . " Something 's bothering you , " Leon said . &lt;p&gt; " I think the Nigerian wants his heart back , Captain . " &lt;p&gt; Leon knew that Drake 's heart had come from a Nigerian cab driver , killed in a head-on collision in Washington D.C. The Nigerian was twenty-eight years old at the time of his death . His heart was flown to El Paso from D.C.</t>
  </si>
  <si>
    <t>Leon knew that Drake</t>
  </si>
  <si>
    <t>Leon knew that Drake 's heart had come from a Nigerian cab driver , killed in a head-on collision in</t>
  </si>
  <si>
    <t>fic_1998_15</t>
  </si>
  <si>
    <t>you would n't have known by seeing his face . He said nothing else until finally Quan got up and left because he knew too that there was really nothing left to say . And the grandmother knew it also , for she only sat there and let her husband say it for her , hearing the words and looking as if she had already accepted the fact that nothing would ever be the same @ @ @ @ @</t>
  </si>
  <si>
    <t>grandmother knew it also</t>
  </si>
  <si>
    <t>And the grandmother knew it also , for she only sat there and let her husband say it for her , hearing the words and looking as if she had already accepted the fact that nothing would ever be</t>
  </si>
  <si>
    <t>fic_1998_16</t>
  </si>
  <si>
    <t>He only hears badly out of that ear now . The grandfather , though , died a week later . Everyone said it had to be because of what had happened . The sisters and the grandmother knew it was because in the week before he died , all they saw was that look he had when Quan said those words to him . The strange thing , Father , was that on the day of his funeral , Quan</t>
  </si>
  <si>
    <t>grandmother knew it was</t>
  </si>
  <si>
    <t>The sisters and the grandmother knew it was because in the week before he died , all they saw was that look he had when Quan said those words to him .</t>
  </si>
  <si>
    <t>fic_1998_17</t>
  </si>
  <si>
    <t>@ @ @ @ @ @ @ @ Universe Alpha . I mean , Universe Two . " " Ah . And that 's supposed to make it all clear to me , right ? " Jack knew this sounded crazy , but he kept going . " Look , the reason the SSC stopped working was because the beams leaked into another universe , mine . Maybe that did n't make the news around here , but it definitely</t>
  </si>
  <si>
    <t>Jack knew this sounded</t>
  </si>
  <si>
    <t>Jack knew this sounded crazy , but he kept going .</t>
  </si>
  <si>
    <t>fic_1998_18</t>
  </si>
  <si>
    <t>out accidently ripped the belt from the Kitties " uniform . CRACK ! Ten whips snapped at the fallen squirrel as another of the Dorth 's snatched the belt from where it had fallen . Before Sam knew what was happening he found himself being propelled along by a dozen of ( or was it oneninth of ? ) the Kittchikoostrans . Djef formed a brown flying squad ahead as Sam and his escort raced through the crowd . Dorth</t>
  </si>
  <si>
    <t>Sam knew what was</t>
  </si>
  <si>
    <t>Before Sam knew what was happening he found himself being propelled along by a dozen of ( or was it oneninth of ? )</t>
  </si>
  <si>
    <t>fic_1998_19</t>
  </si>
  <si>
    <t>@ @ @ @ @ @ @ @ He sounded wistful , as though the question had raised memories . The Chilam Balam was an ancient fairy tale from the Swinbrok 's homeworld of Terra . Rokey knew the movie version fairly well . It was a classic that had stood the test of a thousand years of interstellar audiences . It was appropriate to the Bodoites " enforced exile in the jungle swamps of their world , since it</t>
  </si>
  <si>
    <t>Rokey knew the movie</t>
  </si>
  <si>
    <t>Rokey knew the movie version fairly well .</t>
  </si>
  <si>
    <t>fic_1998_20</t>
  </si>
  <si>
    <t>? " " Twelve years ago , sir , solar . " " And how many market seasons is that ? " " Just about four , sir , a little more . Why ? " Rokey knew that would be the answer because he had predicted it before calling . He was certain now . " Come and get me , " he growled into the microphone . " I know what to do now . " " Rokey</t>
  </si>
  <si>
    <t>Rokey knew that would</t>
  </si>
  <si>
    <t>Rokey knew that would be the answer because he had predicted it before calling .</t>
  </si>
  <si>
    <t>fic_1998_21</t>
  </si>
  <si>
    <t>he trade to heaven for this moment ? I have the fire of heaven , Swinbrok , Folobolos beamed to the antenna , answering without knowing the source of the answer . He knew . His soul knew what heaven required in return for kingship . " I have the body of the fallen star . I can give you a god-being . " Carbon-black fireworks , droplets of mist , colorless harmonics washed over Folobolos as the Swinbrok spoke</t>
  </si>
  <si>
    <t>soul knew what heaven</t>
  </si>
  <si>
    <t>His soul knew what heaven required in return for kingship .</t>
  </si>
  <si>
    <t>fic_1998_22</t>
  </si>
  <si>
    <t>him . " This is a fine trade from Folobolos . This is so fine a trade that Folobolos will be welcome all season at the amphitheater as the personal guest of the Swinbrok . " Folobolos knew his strength when he felt it , knew when his strike would hit true . " May I bring a guest , Swinbrok ? " he asked cagily . Swinbrok 's reply , " Yes , you may bring a guest "</t>
  </si>
  <si>
    <t>Folobolos knew his strength</t>
  </si>
  <si>
    <t>Folobolos knew his strength when he felt it , knew when his strike would hit true . "</t>
  </si>
  <si>
    <t>fic_1998_23</t>
  </si>
  <si>
    <t>" Diane said . She 'd started in on her second taco when what Bill had said sunk in . " Rock musician ? " " Yeah . " " Anybody I 'd know ? " Bill knew how important rock music was to Diane @ @ @ @ @ @ @ @ @ @ Black was , even though Bill did n't . " Probably , " he answered . " Well , who is it ? " She</t>
  </si>
  <si>
    <t>Bill knew how important</t>
  </si>
  <si>
    <t>Bill knew how important rock music was to Diane</t>
  </si>
  <si>
    <t>fic_1998_24</t>
  </si>
  <si>
    <t>maybe he could , well , kinda maybe sponsor the band , or . . . or even just give a critique or something . @ @ @ @ @ @ @ @ @ @ . Bill knew what was going on . Diane was building herself up , but he was afraid this was leading to bad news . " Diane , I ca n't do that . This person is n't someone you want to deal with .</t>
  </si>
  <si>
    <t>Bill knew what was</t>
  </si>
  <si>
    <t>Bill knew what was going on .</t>
  </si>
  <si>
    <t>fic_1998_25</t>
  </si>
  <si>
    <t>yet - where was he ? Rate was forever trailing about calling , " Derrie ? Sweetie ? " in a calm , cheery voice that betrayed none of the anxiety she felt . Fortunately , Stephen knew little of this . Stephen was away most of the day , did n't return home until early evening weekdays , when Derek made an effort , or so it seemed to Kate , to be more normal . Yet even at</t>
  </si>
  <si>
    <t>Stephen knew little of</t>
  </si>
  <si>
    <t>Fortunately , Stephen knew little of this .</t>
  </si>
  <si>
    <t>fic_1998_26</t>
  </si>
  <si>
    <t>Father . She rushed into the kitchen . Rico was already slurping up his cereal . He glared at her , and his face looked secretive , as if a door had closed across it . Teresa knew Father had talked to him about the City Knights after she went to bed . She knew her mother and father were concerned about the influence of the gang on Rico . He was a perfect recruit for themanother boy to do</t>
  </si>
  <si>
    <t>Teresa knew Father had</t>
  </si>
  <si>
    <t>Teresa knew Father had talked to him about the City Knights after she went to bed .</t>
  </si>
  <si>
    <t>fic_1998_27</t>
  </si>
  <si>
    <t>eating right . " I 'm leaving , " Teresa yelled . " See you tonight . " Teresa enjoyed the pottery class , although she had to admit her mind was n't all there . Maria knew it too . But Teresa had a hard time talking to her friends , especially about moving away from the city . They did n't seem to be frightened like she was . She also kept thinking about what her parents said</t>
  </si>
  <si>
    <t>Maria knew it too</t>
  </si>
  <si>
    <t>Maria knew it too .</t>
  </si>
  <si>
    <t>fic_1998_28</t>
  </si>
  <si>
    <t>seen that man now staring at him . And he knew , somehow , that the man had been waiting for him to show up . The man leaned forward and started to stand , and Mason knew the man was going to come after him . &lt;p&gt; But the man never got the chance . The cantina floor heaved and shook , like a huge whipping earthquake . Mason was thrown against the cigarette machine , he reached out</t>
  </si>
  <si>
    <t>Mason knew the man</t>
  </si>
  <si>
    <t>The man leaned forward and started to stand , and Mason knew the man was going to come after him .</t>
  </si>
  <si>
    <t>fic_1998_29</t>
  </si>
  <si>
    <t>the arm rest that separated them . His Goobers were firmly under control . He could ration them in ones and twos or gulp a dozen . &lt;p&gt; He had all his options open . The woman knew it , the spiller behind him probably sensed it . Her candy was squandered , his wasted popcorn already turned to dander . Nestor settled into the comfortable theater seat and gently rattled his Goobers box , confirming its content , feeling</t>
  </si>
  <si>
    <t>woman knew it ,</t>
  </si>
  <si>
    <t>The woman knew it , the spiller behind him probably sensed it .</t>
  </si>
  <si>
    <t>fic_1998_30</t>
  </si>
  <si>
    <t>@ @ @ earned all kinds of praise . It was featured in the Times ' Arts and Leisure , in New York Magazine , cherished by Siskel and Ebert who 'd waved enthusiastic thumbs . Nestor knew it had something to do with a Native American living in Paris but he had n't read beyond the headlines in the Times or New York , nor had he focused closely on the television pundits . &lt;p&gt; What really motivated him</t>
  </si>
  <si>
    <t>Nestor knew it had</t>
  </si>
  <si>
    <t>Nestor knew it had something to do with a Native American living in Paris</t>
  </si>
  <si>
    <t>fic_1998_31</t>
  </si>
  <si>
    <t>away like an angel with bloody lips . &lt;p&gt; Trigarian watched from the shadows with the expression of a man who has seen worse . But there was a glimmer of something like surprise . The cop knew who that woman was @ @ @ @ @ @ @ @ @ @ there had once been something between them . Nestor suspected a flashback . &lt;p&gt; The woman in front of him began coughing uncontrollably . She stood , grabbed</t>
  </si>
  <si>
    <t>cop knew who that</t>
  </si>
  <si>
    <t>The cop knew who that woman was @ @ @ @ @ @ @ @ @ @</t>
  </si>
  <si>
    <t>fic_1998_32</t>
  </si>
  <si>
    <t>as it dangled from a meat hook in the German cooperative . &lt;p&gt; " Trapped in a black alley in a part of Cologne she really should not have been walking in alone , Katrina du Champs knew her only recourse was to outsmart the bully Hans , who rode his father 's thoroughbred horses in the hills around the Mosel and was as strong as an ox , apart from being a cad @ @ @ @ @ @</t>
  </si>
  <si>
    <t>Champs knew her only</t>
  </si>
  <si>
    <t>" Trapped in a black alley in a part of Cologne she really should not have been walking in alone , Katrina du Champs knew her only recourse was to outsmart the bully Hans , who rode his father 's thoroughbred horses in the hills around the Mosel and was as strong as an ox , apart from being a cad</t>
  </si>
  <si>
    <t>fic_1998_33</t>
  </si>
  <si>
    <t>drive down to the coast and spend Christmas with him . " You ca n't do that " Travis said . " Women never come on the rig . Nobody brings their wives here . " Miranda knew that was a lie . The truth is , she thinks , Travis likes to be away from her , likes to eat his dinner in the crew 's television room with the other men and then go back to working on</t>
  </si>
  <si>
    <t>Miranda knew that was</t>
  </si>
  <si>
    <t>Miranda knew that was a lie .</t>
  </si>
  <si>
    <t>fic_1998_34</t>
  </si>
  <si>
    <t>made of stone . &lt;p&gt; The voices of the wounded rose in volume and tempo , took on a fearful edge . A sudden infusion of light in the far recess of the cave , and Mark knew what it meant even before turning his head . There , a mere silhouette against the brilliant light of the operating lamps , Talzani stepped from the surgery room . The lamps were shut off then , but Talzani 's white coat</t>
  </si>
  <si>
    <t>Mark knew what it</t>
  </si>
  <si>
    <t>A sudden infusion of light in the far recess of the cave , and Mark knew what it meant even before turning his head .</t>
  </si>
  <si>
    <t>fic_1998_35</t>
  </si>
  <si>
    <t>that this was n't a dream , he was so glad to see Rena . . . that , and his time somehow had passed to shoot Nixon . It was a subtle thing , but Jeff knew it was over . He looked at Lincoln . The entourage was still there , but Jeff felt sapped , almost drugged , his circuits too overloaded with questions about Rena , with joy at seeing her again , to even pull</t>
  </si>
  <si>
    <t>Jeff knew it was</t>
  </si>
  <si>
    <t>It was a subtle thing , but Jeff knew it was over .</t>
  </si>
  <si>
    <t>fic_1998_36</t>
  </si>
  <si>
    <t>almost immediately He was stunned , and he would not completely recover his faculties for the rest of the night , but he and his comrades @ @ @ @ @ @ @ @ @ @ Winston knew the real test would come in the eastern channel , the shipping channel . Back on land again , the three men picked their way through two miles of briars and near-frozen marshes toward the far side of the island . Lamps</t>
  </si>
  <si>
    <t>Winston knew the real</t>
  </si>
  <si>
    <t>Winston knew the real test would come in the eastern channel , the shipping channel .</t>
  </si>
  <si>
    <t>fic_1998_37</t>
  </si>
  <si>
    <t>officer down there in the Bay area , we hear you suddenly spending money , investing a million bucks in something , I 'm gon na come looking . " It was an empty threat and Gaffney knew it , and in fact if he did spend some money , I was unaware of it . I never heard @ @ @ @ @ @ @ @ @ @ was seven years later-our oldest kid , Richard , was in</t>
  </si>
  <si>
    <t>Gaffney knew it ,</t>
  </si>
  <si>
    <t>" It was an empty threat and Gaffney knew it , and in fact if he did spend some money , I was unaware of it .</t>
  </si>
  <si>
    <t>fic_1998_38</t>
  </si>
  <si>
    <t>that I honestly believed America was working at it , and music was one of the foremost ways it was working at it . Listening to myself talk , I would sometimes think that the State Department knew what it was doing , bringing a natural patriotic optimist like me over here . Ever since JFK had been shot , my breed had been harder to find . They must have had a pretty fat file on me somewhere :</t>
  </si>
  <si>
    <t>Department knew what it</t>
  </si>
  <si>
    <t>Listening to myself talk , I would sometimes think that the State Department knew what it was doing , bringing a natural patriotic optimist like me over here .</t>
  </si>
  <si>
    <t>fic_1998_39</t>
  </si>
  <si>
    <t>spread his sinewy , three-fingered , taloned hands in an entirely human gesture , the obsidian discs of his eyes unblinking and direct . " Then why do these infractions continue , Mister Joe ? " Joe knew it was because Frank Testa , BioCosmoTech 's site operations director , could n't resist trying to gather biologic materials from the huge protected area the Guys had named the Coverture . Because a KEEP OUT sign drew humans like road kill</t>
  </si>
  <si>
    <t>Joe knew it was</t>
  </si>
  <si>
    <t>Joe knew it was because Frank Testa , BioCosmoTech 's site operations director , could n't resist trying to gather biologic materials from the huge protected area the Guys had named the Coverture .</t>
  </si>
  <si>
    <t>fic_1998_40</t>
  </si>
  <si>
    <t>" Joe replied with more than a hint of sarcasm . " Look , old chap , " Frank said in a paternal tone , pulling his feet off the table and sitting up straight . Joe knew this meant he was going into fatherly advice given man to man " mode , and would try to make him feel like an uncertain neophyte . Which he was . " I know this is your first time in charge and</t>
  </si>
  <si>
    <t>Joe knew this meant</t>
  </si>
  <si>
    <t>Joe knew this meant he was going into fatherly advice given man to man " mode , and would try to make him feel like an uncertain neophyte .</t>
  </si>
  <si>
    <t>fic_1998_41</t>
  </si>
  <si>
    <t>fury for all hours of the day ? With so little provocation ? And the neighbors did n't hear , or did n't care , or were reluctant to complain ? In the residential neighborhoods the girl knew city police would be called at once if a dog barked this loudly and continuously ; in particular , the girls parents could not have borne it . What did it mean , the girl wondered -that a living creature , animal</t>
  </si>
  <si>
    <t>girl knew city police</t>
  </si>
  <si>
    <t>In the residential neighborhoods the girl knew city police would be called at once if a dog barked this loudly and continuously ;</t>
  </si>
  <si>
    <t>fic_1998_42</t>
  </si>
  <si>
    <t>, as it turned out , he could afford plenty , although that did n't change the fact that there still was n't a decent piece of furniture in the house he 'd left behind . Frances knew this for certain ; on the day Sam left she 'd called the Salvation Army , hoping to get rid of everything they had owned together , but the pickup guys had refused to accept the furniture . Too worn , they</t>
  </si>
  <si>
    <t>Frances knew this for</t>
  </si>
  <si>
    <t>Frances knew this for certain ;</t>
  </si>
  <si>
    <t>fic_1998_43</t>
  </si>
  <si>
    <t>seen your own child for two years @ @ @ @ @ @ @ @ @ @ &lt;p&gt; That had been the shabbiest of the accusations he had lain against the hitchhiker-the one of neglect . Bill knew all about neglect . He knew all about unanswered phone calls , crumpled up letters , torn postcards . People said they did n't want children because they did n't want the responsibility . But if you did n't take responsibility for</t>
  </si>
  <si>
    <t>Bill knew all about neglect .</t>
  </si>
  <si>
    <t>fic_1998_44</t>
  </si>
  <si>
    <t>yellow swallow 's tail , and , best of all , it looked like a night sky full of stars limned the-what was it ? -amselfish 's back . A perfect name , and of course Wally knew it . Petra looked as grateful as she could with a goggled mask parenthesizing surprise on her face . &lt;p&gt; She did love him . Even after five years of marriage , she thought him terrifically handsome , sensibly so . Wide</t>
  </si>
  <si>
    <t>Wally knew it .</t>
  </si>
  <si>
    <t>A perfect name , and of course Wally knew it .</t>
  </si>
  <si>
    <t>fic_1998_45</t>
  </si>
  <si>
    <t>was , she would , as the doctor in the clinic said , recover fully . Even her wandering , her vacant stare , he pointed out , seemed to occur less often . But hypochondriacal Bella knew her better than anyone and took her even as an adult to doctors who confirmed her good health but could not explain to Bella the vacancy in her daughter 's eye . Even if renamed and reborn , Sarita was still Bella</t>
  </si>
  <si>
    <t>Bella knew her better</t>
  </si>
  <si>
    <t>But hypochondriacal Bella knew her better than anyone and took her even as an adult to doctors who confirmed her good health but could not explain to Bella the vacancy in her daughter 's eye .</t>
  </si>
  <si>
    <t>fic_1998_46</t>
  </si>
  <si>
    <t>helped him move to the rhythm , Sarita obeyed his every glance or word not , as was the expectation of their father and mother , because he was male and she female , but because Daniel knew things which she never did @ @ @ @ @ @ @ @ @ @ see , let her know that he could never forgive his parents for his not being their first born . Sarita would have gladly given him her</t>
  </si>
  <si>
    <t>Daniel knew things which</t>
  </si>
  <si>
    <t>helped him move to the rhythm , Sarita obeyed his every glance or word not , as was the expectation of their father and mother , because he was male and she female , but because Daniel knew things</t>
  </si>
  <si>
    <t>fic_1998_47</t>
  </si>
  <si>
    <t>comics . Insensitive and boorish , Joe felt pride in being able to read in English , though he had been in the country for over twenty years and had not progressed to real books . Daniel knew his father could not understand why he favored Captain Marvel over Batman and Superman-since even his friends preferred Batman and Superman who were , after all , city heroes , rising over tall buildings , driving fast cars through the mean streets</t>
  </si>
  <si>
    <t>Daniel knew his father</t>
  </si>
  <si>
    <t>Daniel knew his father could not understand why he favored Captain Marvel over Batman and Superman-</t>
  </si>
  <si>
    <t>fic_1998_48</t>
  </si>
  <si>
    <t>said nothing - " I know I should n't , but darling-you know I ca n't stand hospitals . It 's stupid and low , @ @ @ @ @ @ @ @ @ @ " Marie knew that was true . When Carl 's own mother had been dying of cancer in this same hospital , it was Marie who 'd come to sit with the woman , to tell her all about what Carl was doing . Carl</t>
  </si>
  <si>
    <t>Marie knew that was</t>
  </si>
  <si>
    <t>" Marie knew that was true .</t>
  </si>
  <si>
    <t>fic_1998_49</t>
  </si>
  <si>
    <t>Look , babe , much as I love you , I 'm not going to volunteer to stay here-with her . I 've got my own work to do . " Joel sounded surly , but Annie knew the surliness masked his frustration that he could n't make it right for her . In the months she 'd known Joel , he 'd been generous to her and the kids and even to Mom- but his treats were small because</t>
  </si>
  <si>
    <t>Annie knew the surliness</t>
  </si>
  <si>
    <t>Joel sounded surly , but Annie knew the surliness masked his frustration that he could n't make it right for her .</t>
  </si>
  <si>
    <t>fic_1998_50</t>
  </si>
  <si>
    <t>. Diego and the dog were recognizably themselves , but their bodies were angled somehow , their joints out of kilter , clashing with the city towers rising like a fantasy land behind the fence . Annie knew the painting was one of the best Joel had ever done , and so did the gallery owner who occasionally hung one of his works , though she mostly dealt with already up and coming artists . So now Annie 's voice</t>
  </si>
  <si>
    <t>Annie knew the painting</t>
  </si>
  <si>
    <t>Annie knew the painting was one of the best Joel had ever done , and so did the gallery owner who occasionally hung one of his works , though she mostly dealt with already up and coming artists .</t>
  </si>
  <si>
    <t>fic_1998_51</t>
  </si>
  <si>
    <t>@ @ @ @ @ every last piece of bric-a-brac lay in the crates . Except for the glass automobile , Jimmerson had n't recognized any of it as Edna 's . And even if des Laumes knew the source of the things in the safe , he would n't tell Jimmerson the truth about them . The man was an end-to-end lie , with nothing at all to recommend him but his idiotic beard like a runover tar brush</t>
  </si>
  <si>
    <t>Laumes knew the source</t>
  </si>
  <si>
    <t>And even if des Laumes knew the source of the things in the safe , he would n't tell Jimmerson the truth about them .</t>
  </si>
  <si>
    <t>fic_1998_52</t>
  </si>
  <si>
    <t>and athletes from other countries had run faster than Wilma ever had . Pressure from the public was intense -- for the first time , the Olympics would be shown on TV , and all the athletes knew more than 100 million people would be watching . Worst of all , Wilma had twisted her ankle after arriving in Rome . It was swollen and painful the day of her first race . &lt;p&gt; Yet once it was her turn</t>
  </si>
  <si>
    <t>athletes knew more than</t>
  </si>
  <si>
    <t>for the first time , the Olympics would be shown on TV , and all the athletes knew more than 100 million people would be watching .</t>
  </si>
  <si>
    <t>fic_1998_53</t>
  </si>
  <si>
    <t>back as Teri came off the screen . She 'd rather let Teri take an outside shot than be beaten to the basket for a lay-up . Teri looked for someone to pass to , but Shannon knew Teri would rather make the winning shot . Teri brought the ball over her head . " Shot , " Shannon yelled , surging forward with her hands high in the air . She grinned when she felt the tip of her</t>
  </si>
  <si>
    <t>Shannon knew Teri would</t>
  </si>
  <si>
    <t>Teri looked for someone to pass to , but Shannon knew Teri would rather make the winning shot .</t>
  </si>
  <si>
    <t>fic_1998_54</t>
  </si>
  <si>
    <t>@ @ @ day and night . They agreed , keeping me from my worst nightmare , winding up in a hospital for crazy people , just like both my father and my mother . Damned FBI knew what my worst fear was , but I would n't talk . I would n't confess to something I had n't done . &lt;p&gt; I had to go to a psychiatrist , a woman this time . I had to take drugs</t>
  </si>
  <si>
    <t>FBI knew what my</t>
  </si>
  <si>
    <t>Damned FBI knew what my worst fear was , but I would n't talk .</t>
  </si>
  <si>
    <t>fic_1998_55</t>
  </si>
  <si>
    <t>in the world and how , a dozen years before , he 'd gotten his wife to say yes , never mind the three children they had once vowed to rear together . Yes , Pokey Howell knew it all . And he expected it would come back to him , like a tide pent up in the oils and other liquids he was , when Betty Maxine Porter , in the hall , cocked her head as if sizing</t>
  </si>
  <si>
    <t>Howell knew it all</t>
  </si>
  <si>
    <t>Yes , Pokey Howell knew it all .</t>
  </si>
  <si>
    <t>fic_1998_56</t>
  </si>
  <si>
    <t>. Maybe he 'd have my cowlick , my teeny ears . Maybe , a chip from a chip from a chip , he 'd be inclined to sloth . Lordy , I thought . Heath Howell knew some stuff now , did n't he ? By eight o'clock I still had n't moved . And the phone was ringing again . " Are you sick ? " she was saying . " I 'm worried about you , Pokey</t>
  </si>
  <si>
    <t>Howell knew some stuff</t>
  </si>
  <si>
    <t>Heath Howell knew some stuff now , did n't he ?</t>
  </si>
  <si>
    <t>fic_1998_57</t>
  </si>
  <si>
    <t>Hardin was a member of the Texas Bar , was n't he ? How many people did he kill ? " " I do n't know , " Calhoun replied . He had to admit this alien knew his history . But the alien also seemed to be falling right into the spirit of the discussion , and that was good because the longer Orville could keep him talking the more he would learn and the better his chances would</t>
  </si>
  <si>
    <t>alien knew his history</t>
  </si>
  <si>
    <t>He had to admit this alien knew his history .</t>
  </si>
  <si>
    <t>fic_1998_58</t>
  </si>
  <si>
    <t>not concerned about them . I do n't want anyone coming to the house and bothering you . " Consuelo whispered , " Like those reporters . Or- " She left that sentence unfinished . But Anna knew who she was thinking of Then Consuelo said , " Is there anything I can do for you tomorrow ? Clean the house ? Cook supper for housekeeper , would do all that , but Anna started topped herself Unfortunately @ @</t>
  </si>
  <si>
    <t>Anna knew who she</t>
  </si>
  <si>
    <t>But Anna knew who she was thinking of Then Consuelo said , " Is there anything I can do for you tomorrow ?</t>
  </si>
  <si>
    <t>fic_1998_59</t>
  </si>
  <si>
    <t>words , then another piece-Gene Kelly 's rendition of " Singin " in the Rain . " She stopped , realizing that Consuelo was n't listening to music . She was watching a movie . And Anna knew which one @ @ @ @ @ @ @ @ @ @ " Hi ! I 'm home ! " and entered the family room . Consuelo was sitting on the couch , staring at the colorful closing credits on the TV</t>
  </si>
  <si>
    <t>Anna knew which one</t>
  </si>
  <si>
    <t>And Anna knew which one @ @ @ @ @ @ @ @ @</t>
  </si>
  <si>
    <t>fic_1998_60</t>
  </si>
  <si>
    <t>" ChildSafe " airbag on his side of the car to help him much . A week after the accident , they wheeled her to the pediatric ICU to be with him one last time . Anna knew all too well what the criteria for " brain death " were , and what had to be done . As the pediatrician solemnly turned off the ventilator , she 'd clutched the hand of the still , broken body of the</t>
  </si>
  <si>
    <t>Anna knew all too</t>
  </si>
  <si>
    <t>Anna knew all too well what the criteria for " brain death " were , and what had to be done .</t>
  </si>
  <si>
    <t>fic_1998_61</t>
  </si>
  <si>
    <t>about it . After dressing , Anna walked downstairs to find her . The house was deathly quiet . Consuelo @ @ @ @ @ @ @ @ @ @ was n't there either . Then Anna knew what had happened . Consuelo must have run away ! She remembered the strange things the younger woman had said the night before , and suddenly it seemed inevitable . It just goes to show , she told herself bitterly , you</t>
  </si>
  <si>
    <t>Anna knew what had</t>
  </si>
  <si>
    <t>Then Anna knew what had happened .</t>
  </si>
  <si>
    <t>fic_1998_62</t>
  </si>
  <si>
    <t>astronomy branch of NSF had been notified , several hundred men and women had hurried to Washington to participate . Each of them had her or his own idea of what The Question should be . Dubois knew what she wanted to ask : What was the state of the universe before the Big Bang ? She had never been able to accept the @ @ @ @ @ @ @ @ @ @ originated out of quanturn fluctuations in</t>
  </si>
  <si>
    <t>Dubois knew what she</t>
  </si>
  <si>
    <t>Dubois knew what she wanted to ask :</t>
  </si>
  <si>
    <t>fic_1998_63</t>
  </si>
  <si>
    <t>she had never liked them . Now she thought , I should n't have to sit in this hard chair . &lt;p&gt; That night , after the awkwardness of checking in , certain even the desk clerk knew what she was avoiding , she turned on the television for distraction , lay down , and woke with the alarm she almost had n't bothered to set . &lt;p&gt; Rachel moved back home . There was only a week left @</t>
  </si>
  <si>
    <t>clerk knew what she</t>
  </si>
  <si>
    <t>That night , after the awkwardness of checking in , certain even the desk clerk knew what she was avoiding , she turned on the television for distraction , lay down , and woke with the alarm she almost had n't bothered to set .</t>
  </si>
  <si>
    <t>fic_1998_64</t>
  </si>
  <si>
    <t>, who spelled out answers by plunking her hooves on the wooden blocks of a large , battered , typewriter-like contraption , spent her time resting in the barn or grazing in the pasture . Lady Wisdom knew the epidemic would pass , that she and Margaret and Margaret 's son Barlow would live and that customers would come again in the spring . &lt;p&gt; Sometimes , of course , Lady Wisdom was wrong : she had jumped the gun</t>
  </si>
  <si>
    <t>Wisdom knew the epidemic</t>
  </si>
  <si>
    <t>Lady Wisdom knew the epidemic would pass , that she and Margaret and Margaret 's son Barlow would live and that customers would come again in the spring .</t>
  </si>
  <si>
    <t>fic_1998_65</t>
  </si>
  <si>
    <t>did not flinch back my hand or warn myself . &lt;p&gt; I studied her face . I thought , she is in difficult straits . I thought , something is tearing her up inside . Joop Heijman knew some truth about her . I jump ahead a little here , but later , during a tour of the Dutch paintings , Miss Delbo said of this Jewess ( I wrote @ @ @ @ @ @ @ @ @ @</t>
  </si>
  <si>
    <t>Heijman knew some truth</t>
  </si>
  <si>
    <t>Joop Heijman knew some truth about her .</t>
  </si>
  <si>
    <t>fic_1998_66</t>
  </si>
  <si>
    <t>than the coat , only a few details managed to survive seventy years . Mr. Melville had a hard , rasping cough and sucked lozenges . Mr. Melville was a fast , thorough inspector . Mr. Melville knew his way around a ship . As they worked their way aft , Donald became increasingly nervous , and there was a frantic moment when he decided to drop the envelope overboard . But it was too late for that @ @</t>
  </si>
  <si>
    <t>Melville knew his way</t>
  </si>
  <si>
    <t>Mr. Melville knew his way around a ship .</t>
  </si>
  <si>
    <t>fic_1998_67</t>
  </si>
  <si>
    <t>know . Possibly I was unhappy , possibly angrypossibly not . Possibly something else , though what ? No New England kid has to go to Michigan to find a college . Does he ? &lt;p&gt; Milo knew the girl was here , but he could n't remember her name . &lt;p&gt; " I heard it , " said Milo . " Ca n't say it . Lucy ? Annie ? She was with them at the Playhouse , got</t>
  </si>
  <si>
    <t>Milo knew the girl</t>
  </si>
  <si>
    <t>Milo knew the girl was here , but he could n't remember her name .</t>
  </si>
  <si>
    <t>fic_1998_68</t>
  </si>
  <si>
    <t>voting for Kennedy , back the first time . Course , " he said to @ @ @ @ @ @ @ @ @ @ He was always pushing Kennedy . " &lt;p&gt; " Mark 's dad knew Kennedy ? " Miranda asked . &lt;p&gt; " Said he did , " Uncle Ned said . &lt;p&gt; " Where ? " Miranda asked . &lt;p&gt; " At college , maybe ? " Uncle Ned said . " Or maybe it was</t>
  </si>
  <si>
    <t>dad knew Kennedy ?</t>
  </si>
  <si>
    <t>" Mark 's dad knew Kennedy ?</t>
  </si>
  <si>
    <t>['Kennedy']</t>
  </si>
  <si>
    <t>fic_1998_69</t>
  </si>
  <si>
    <t>if I could , though . I thought about it . " &lt;p&gt; " Why did n't you ? " Miranda asked . &lt;p&gt; We may have been a little slow that night , but Uncle Ned knew somebody would tip him his cue , given time @ @ @ @ @ @ @ @ @ @ be Miranda , a new customer . &lt;p&gt; " Well , " said Uncle Ned . " Kennedy , do n't you know</t>
  </si>
  <si>
    <t>Ned knew somebody would</t>
  </si>
  <si>
    <t>We may have been a little slow that night , but Uncle Ned knew somebody would tip him his cue , given time @ @ @ @ @ @ @ @ @ @</t>
  </si>
  <si>
    <t>fic_1998_70</t>
  </si>
  <si>
    <t>it moved away , became less real . Engaging the bow , she launched into the hardest passage of her solo , sinuous quick changes , lightning triple-stops . She 'd practiced it a million times-her fingers knew it , hands and arms . To show she could , she went on playing for a few beats after Andre strode into the room . &lt;p&gt; @ @ @ @ @ @ @ @ @ @ dark nervous curls just going</t>
  </si>
  <si>
    <t>fingers knew it ,</t>
  </si>
  <si>
    <t>She 'd practiced it a million times-her fingers knew it , hands and arms .</t>
  </si>
  <si>
    <t>fic_1998_71</t>
  </si>
  <si>
    <t>language , which I shall have to learn , a postcollision language in keeping with my new estate . And then , of course , seeing the light , I shall follow willingly . &lt;p&gt; @@1005916 Sue knew the instant Emily arrived . Emily 's shoes clicked briefly as she crossed the synthetic marble foyer , and then there was a buzz of official activity to greet her . Sue never caused buzzes . They 'd just left her waiting</t>
  </si>
  <si>
    <t>Sue knew the instant</t>
  </si>
  <si>
    <t>Sue knew the instant Emily arrived .</t>
  </si>
  <si>
    <t>fic_1998_72</t>
  </si>
  <si>
    <t>giant . &lt;p&gt; Now Jack apologized , and then the giant tried to trick Jack . " Come on down , and I 'll take you home for supper , " said the giant . Now Jack knew what the giant was doing , but he started to climb down anyway @ @ @ @ @ @ @ @ @ @ . &lt;p&gt; " How strong are you , giant ? " asked Jack . &lt;p&gt; " Well , I</t>
  </si>
  <si>
    <t>Jack knew what the</t>
  </si>
  <si>
    <t>Now Jack knew what the giant was doing , but he started to climb down anyway</t>
  </si>
  <si>
    <t>fic_1998_73</t>
  </si>
  <si>
    <t>in a state of collapse , pointed as the ultimate plea at the pregnant woman with the infant , the old woman who was out of her mind and was mumbling toothlessly , and the little boy knew nothing but was congealed in terror , staring openmouthed . &lt;p&gt; The man started a second round of drinking , but the jerrican was empty . He shook it with disappointment which went beyond the empty can , went on shaking it</t>
  </si>
  <si>
    <t>boy knew nothing but</t>
  </si>
  <si>
    <t>in a state of collapse , pointed as the ultimate plea at the pregnant woman with the infant , the old woman who was out of her mind and was mumbling toothlessly , and the little boy knew nothing but was congealed in terror , staring openmouthed .</t>
  </si>
  <si>
    <t>fic_1998_74</t>
  </si>
  <si>
    <t>Marcus was sixteen and working at the Herb Farm in the summers . It was Marcus 's real father , Walter , who had been driving the truck that hit Candace while she was running . Marguerite knew Marcus felt responsible for Walter 's actions even though Marcus 's parents were divorced and Marcus saw as little of Walter as Candace must have that day , the blur of the blue and white pickup truck , speeding . &lt;p&gt; Now</t>
  </si>
  <si>
    <t>Marguerite knew Marcus felt</t>
  </si>
  <si>
    <t>Marguerite knew Marcus felt responsible for Walter 's actions even though Marcus 's parents were divorced and Marcus saw as little of Walter as Candace must have that day , the blur of the blue and white pickup truck , speeding .</t>
  </si>
  <si>
    <t>fic_1998_75</t>
  </si>
  <si>
    <t>? " &lt;p&gt; Corinne hesitated . A straight woman had fallen in love with a gay woman , it did n't work out , everyone had to take sides , the group fell apart . But Corinne knew Masha too little . &lt;p&gt; " How high your consciousness flew ? " Masha persisted . &lt;p&gt; " Ah . " Corinne gestured toward the ceiling . " Very . " &lt;p&gt; So evidently had Austen 's . " Look @ @</t>
  </si>
  <si>
    <t>Corinne knew Masha too</t>
  </si>
  <si>
    <t>But Corinne knew Masha too little .</t>
  </si>
  <si>
    <t>['Masha']</t>
  </si>
  <si>
    <t>fic_1998_76</t>
  </si>
  <si>
    <t>@ @ @ @ belonged to an era when one did not chat on long distance for an hour about nothing . As if watching the clock , he gave himself seven to eight minutes . Nan knew Red Bank , Woody 's remote , crossroads location . She had traveled the country highway , a lovely little winding road , usually at dusk , her shortcut between major highways during those tense years of graduate school-the rolling land ,</t>
  </si>
  <si>
    <t>Nan knew Red Bank</t>
  </si>
  <si>
    <t>Nan knew Red Bank , Woody 's remote , crossroads location .</t>
  </si>
  <si>
    <t>['Bank']</t>
  </si>
  <si>
    <t>fic_1998_77</t>
  </si>
  <si>
    <t>" &lt;p&gt; " Lily , I do n't know what @ @ @ @ @ @ @ @ @ @ . " I want to know you . " Another stone dropped into the water . Adam knew Eve , she thought , flicking a stone . Shechem knew Dinah ; Amnon knew Tamar . One by one , the pebbles fell , splashing in the Tiber . " I want to know what 's on your mind . Tell</t>
  </si>
  <si>
    <t>Adam knew Eve ,</t>
  </si>
  <si>
    <t>Adam knew Eve , she thought , flicking a stone .</t>
  </si>
  <si>
    <t>['Eve']</t>
  </si>
  <si>
    <t>fic_1998_78</t>
  </si>
  <si>
    <t>@ @ @ @ @ @ @ @ @ . " I want to know you . " Another stone dropped into the water . Adam knew Eve , she thought , flicking a stone . Shechem knew Dinah ; Amnon knew Tamar . One by one , the pebbles fell , splashing in the Tiber . " I want to know what 's on your mind . Tell me your thoughts ! " &lt;p&gt; Lily gazed over the parapet</t>
  </si>
  <si>
    <t>Shechem knew Dinah ;</t>
  </si>
  <si>
    <t>Shechem knew Dinah ; Amnon knew Tamar .</t>
  </si>
  <si>
    <t>fic_1998_79</t>
  </si>
  <si>
    <t>@ @ @ @ @ . " I want to know you . " Another stone dropped into the water . Adam knew Eve , she thought , flicking a stone . Shechem knew Dinah ; Amnon knew Tamar . One by one , the pebbles fell , splashing in the Tiber . " I want to know what 's on your mind . Tell me your thoughts ! " &lt;p&gt; Lily gazed over the parapet at the wooden roof</t>
  </si>
  <si>
    <t>Amnon knew Tamar .</t>
  </si>
  <si>
    <t>fic_1998_80</t>
  </si>
  <si>
    <t>the night , while across the room he laughed with the other guys and now and then danced with their dates . Even on the way home he did n't talk to me , and my mother knew something was wrong as soon as she looked at my face . &lt;p&gt; My mother , though , did n't have breasts , or none to speak of , and I 'd known this all my life . Maybe this had something</t>
  </si>
  <si>
    <t>mother knew something was</t>
  </si>
  <si>
    <t>Even on the way home he did n't talk to me , and my mother knew something was wrong as soon as she looked at my face .</t>
  </si>
  <si>
    <t>fic_1998_81</t>
  </si>
  <si>
    <t>He has n't walked the pilgrimage since the year Teresa broke up with him and he fuck her signed up and went to Nam . Teresa coming into his kitchen asking for her pictures back . Andy knew which ones she meant , the Polaroids of her naked on his bed , her pretty little body curled on the red and blue Indian blanket . But why was @ @ @ @ @ @ @ @ @ @ &lt;p&gt; Nothing</t>
  </si>
  <si>
    <t>Andy knew which ones</t>
  </si>
  <si>
    <t>Andy knew which ones she meant , the Polaroids of her naked on his bed , her pretty little body curled on the red and blue Indian blanket .</t>
  </si>
  <si>
    <t>fic_1998_82</t>
  </si>
  <si>
    <t>. Two city cars , four state . Sammy 's acned face , like he had fifty vaccinations on it , mounds and dents , scared eyes , shaking his head . They were cousins ; Andy knew what his Aunt @ @ @ @ @ @ @ @ @ @ herbs . &lt;p&gt; Sammy whispered , Look , did n't Teresa use to be left-handed ? The back-slanted handwriting . The notes passed to him in civics class .</t>
  </si>
  <si>
    <t>Andy knew what his</t>
  </si>
  <si>
    <t>Andy knew what his Aunt @ @ @ @ @ @ @ @ @ @ herbs .</t>
  </si>
  <si>
    <t>fic_1998_83</t>
  </si>
  <si>
    <t>that was about to engulf our family . But it never occurred to me that the other Barbara would be at the eye of the storm . &lt;p&gt; Our maid was gone a week . If Mother knew the reason for her absence , she did not say . Father never asked . We came down to a cold kitchen and had cold cereal @ @ @ @ @ @ @ @ @ @ Father continued to use the room</t>
  </si>
  <si>
    <t>If Mother knew the reason for her absence , she did not say .</t>
  </si>
  <si>
    <t>fic_1998_84</t>
  </si>
  <si>
    <t>" Mom would have wanted us to be together for Christmas . " &lt;p&gt; Ellen knew she could n't hold her position , that she was going to give in . And she could see that Scott knew this too . &lt;p&gt; " I 'll help . We 'll all help , " he said . He put Iris arms around her , and she knew that he did n't mean only practical help . &lt;p&gt; Surrendering , she said</t>
  </si>
  <si>
    <t>Scott knew this too</t>
  </si>
  <si>
    <t>And she could see that Scott knew this too .</t>
  </si>
  <si>
    <t>fic_1998_85</t>
  </si>
  <si>
    <t>was it ? Small like a young frog , he told her , but not a baby . Had he named it ? No , but he might . Cee-Cee swelled with pride . Her big brother knew everything ! Finally , after hours or perhaps just fulfilled minutes , he replaced the tuna can over the amphibian . &lt;p&gt; Tears burned behind her eyes . Stubbornly , she refused to let them fall . " Do n't make it</t>
  </si>
  <si>
    <t>brother knew everything !</t>
  </si>
  <si>
    <t>Her big brother knew everything !</t>
  </si>
  <si>
    <t>fic_1998_86</t>
  </si>
  <si>
    <t>say . " Everyone likes to have a present . " &lt;p&gt; The Dumplings were the only customers that Pop had ever had to disappoint . Almost everyone knew about them , but no one except Pop knew what they wanted . Pop knew exactly what they wanted , and he was sure that one day he could be able to make their dream come true . Many of the children often said , " Ca n't we help ?</t>
  </si>
  <si>
    <t>Pop knew what they</t>
  </si>
  <si>
    <t>Almost everyone knew about them , but no one except Pop knew what they wanted .</t>
  </si>
  <si>
    <t>fic_1998_87</t>
  </si>
  <si>
    <t>circle on the white cloth , no longer real blood , and as fiat as Delia 's eyes , above her beard . &lt;p&gt; " Is that your blood ? " &lt;p&gt; " Yes . " Xavier knew it was n't a question . " It is my blood . " &lt;p&gt; " Wash your hands and change your shirt . " &lt;p&gt; How long had Xavier hated his uncle ? He could n't remember . He had said it</t>
  </si>
  <si>
    <t>Xavier knew it was</t>
  </si>
  <si>
    <t>Xavier knew it was n't a question .</t>
  </si>
  <si>
    <t>fic_1998_88</t>
  </si>
  <si>
    <t>The issue had been a matter of words . Xavier had had the crying boy down and kicked @ @ @ @ @ @ @ @ @ @ This was at school . Instinctively , his uncle knew the lie . &lt;p&gt; Yet he would obey him . When had he not obeyed him ? Certainly not since his father died . Had it been six years ? Then he had been entirely a child . But now Xavier 's</t>
  </si>
  <si>
    <t>uncle knew the lie</t>
  </si>
  <si>
    <t>Instinctively , his uncle knew the lie .</t>
  </si>
  <si>
    <t>['lie']</t>
  </si>
  <si>
    <t>fic_1998_89</t>
  </si>
  <si>
    <t>had said , meaning Xavier 's aunt . " His grandfather provided a home , but he spits on such . I regret his birth . His lineage does not speak through him . " &lt;p&gt; Xavier knew what Delia thought about his uncle . Nor did his uncle hesitate to criticize her " That bat of a woman 's lye for the sewage , " he told one or two of the men , not more . He did</t>
  </si>
  <si>
    <t>Xavier knew what Delia</t>
  </si>
  <si>
    <t>Xavier knew what Delia thought about his uncle .</t>
  </si>
  <si>
    <t>fic_1998_90</t>
  </si>
  <si>
    <t>dancing . &lt;p&gt; Soon Gloria @ @ @ @ @ @ @ @ @ @ Curacao a few years after her parents arrived from Poland in the early thirties . Auburn-haired , small , vivacious , Gloria knew all the dances but was frustrated that Mr. de Beer did n't teach the jitterbug . She wanted to be an American bobby-soxer and go to proms and sock-hops . At fourteen , Gloria had seen all the American movies that came</t>
  </si>
  <si>
    <t>Gloria knew all the</t>
  </si>
  <si>
    <t>Auburn-haired , small , vivacious , Gloria knew all the dances but was frustrated that Mr. de Beer did n't teach the jitterbug .</t>
  </si>
  <si>
    <t>fic_1998_91</t>
  </si>
  <si>
    <t>say Oy ' again , do n't ever listen to anyone who says that . Never , never again , never , never . " &lt;p&gt; I did n't even know that with his Sephardic background Alex knew the Yiddish word " Oy " and was about to ask him , but Alex never really answered a question . He was a born ranter . &lt;p&gt; " You know how to be Jewish ? " he said , grabbing my</t>
  </si>
  <si>
    <t>Alex knew the Yiddish</t>
  </si>
  <si>
    <t>I did n't even know that with his Sephardic background Alex knew the Yiddish word " Oy " and was about to ask him , but Alex never really answered a question .</t>
  </si>
  <si>
    <t>fic_1998_92</t>
  </si>
  <si>
    <t>faces the prices of the people he dealt with . Somewhere close by he would have left the shabby briefcase he took to formal meetings with people of authority , in front of whom his obsequious manner knew no bounds . When he fixed on my face , he leered . &lt;p&gt; " The fat man , " he called . " The one you are researching . " His voice insinuated that he and I had something in common</t>
  </si>
  <si>
    <t>manner knew no bounds</t>
  </si>
  <si>
    <t>Somewhere close by he would have left the shabby briefcase he took to formal meetings with people of authority , in front of whom his obsequious manner knew no bounds .</t>
  </si>
  <si>
    <t>fic_1998_93</t>
  </si>
  <si>
    <t>was a joke , " Suskind called after him . " I 'm serious now . Seven ! Seven days @ @ @ @ @ @ @ @ @ @ Everyone at the Museum of the Mind knew Suskind could n't tell his ass from his elbow , and they were n't very pleasant about it , either . Why could n't they give him pep talks and kid him playfully , like Babe Ruth and Lou Gehrig did in</t>
  </si>
  <si>
    <t>Mind knew Suskind could</t>
  </si>
  <si>
    <t>Everyone at the Museum of the Mind knew Suskind could n't tell his ass from his elbow , and they were n't very pleasant about it , either .</t>
  </si>
  <si>
    <t>fic_1998_94</t>
  </si>
  <si>
    <t>me . " &lt;p&gt; Summer came . Geula took off her coat and sweater . Her long arms grew tanned , and her hair bleached in the sun . They spoke of marriage . &lt;p&gt; Uncle Peretz knew what he had to do , he did not doubt it for a moment . In actual fact , he felt that he was no longer the master of his fate , and apparently had not been so ever since meeting Geula</t>
  </si>
  <si>
    <t>Peretz knew what he</t>
  </si>
  <si>
    <t>Uncle Peretz knew what he had to do , he did not doubt it for a moment .</t>
  </si>
  <si>
    <t>fic_1998_95</t>
  </si>
  <si>
    <t>@ @ @ @ was another Ausfahrt sign , only this one led him into farmland that stretched into rolling hills , and further , into the mountains he 'd seen earlier . Almost instinctively , Eddie knew Ausfahrt was n't there . So , once again he got on the Autobahn , once again he saw a sign that said , " Ausfahrt , " and once again he followed that sign . It led him through suburbs ,</t>
  </si>
  <si>
    <t>Eddie knew Ausfahrt was</t>
  </si>
  <si>
    <t>Almost instinctively , Eddie knew Ausfahrt was n't there .</t>
  </si>
  <si>
    <t>fic_1998_96</t>
  </si>
  <si>
    <t>all responsibility and felt such terror at a life without my husband . If I connect with others experiencing this , will I lose my newfound strength ; When a woman nearby was murdered , my bones knew what the rest of me was reluctant to accept : that whether I like it or not , whether I always know it or not , whatever I choose to do about it , I 'm connected to these other women .</t>
  </si>
  <si>
    <t>bones knew what the</t>
  </si>
  <si>
    <t>When a woman nearby was murdered , my bones knew what the rest of me was reluctant to accept : that whether I like it or not , whether I always know it or not , whatever I choose to do about it , I 'm connected to these other women .</t>
  </si>
  <si>
    <t>fic_1998_97</t>
  </si>
  <si>
    <t>and collect her thoughts . He slept so peacefully-this giant raindrop , Augustine . Theresa knew that he now wandered in the cosmos of flowers and many-sided figures , yet his face appeared luminous , and Theresa knew the reason for it -- he could sense the small spot of dry land , his awakening , seeing Theresa .... Theresa kissed him -- the long-awaited moment of contact -- she felt how gently Augustine permeated her via her lips .</t>
  </si>
  <si>
    <t>Theresa knew the reason</t>
  </si>
  <si>
    <t>Theresa knew that he now wandered in the cosmos of flowers and many-sided figures , yet his face appeared luminous , and Theresa knew the reason for it -- he could sense the small spot of dry land , his awakening , seeing Theresa ....</t>
  </si>
  <si>
    <t>fic_1998_98</t>
  </si>
  <si>
    <t>" &lt;p&gt; " Eamon , " Mary said , carefully . " What kind of trouble did you get yourself into ? " &lt;p&gt; " Come to my flat . " The words leapt out before Eamon knew what they were . &lt;p&gt; " What ? " &lt;p&gt; " Yeah , yeah . " His mind raced . " Come to my flat . That 'll solve it . " &lt;p&gt; " Jesus , Eamon . What are you on</t>
  </si>
  <si>
    <t>Eamon knew what they</t>
  </si>
  <si>
    <t>The words leapt out before Eamon knew what they were .</t>
  </si>
  <si>
    <t>fic_1998_99</t>
  </si>
  <si>
    <t>her out of here . " &lt;p&gt; Molly Andree and her mother and @ @ @ @ @ @ @ @ @ @ the lace tablecloth to distract themselves while the ambulance was coming . Molly Andree knew her mother had to be very upset if she would resort to such a measure . Asking the maid to play gin rummy with them when the ironing was piled high in both baskets and Chloe had just cooked a new batch</t>
  </si>
  <si>
    <t>Andree knew her mother</t>
  </si>
  <si>
    <t>Molly Andree knew her mother had to be very upset if she would resort to such a measure .</t>
  </si>
  <si>
    <t>fic_1998_100</t>
  </si>
  <si>
    <t>who my fairy godmother was . Instead of making @ @ @ @ @ @ @ @ @ @ me . Or perhaps I was that way naturally . Mother rarely insisted I do anything . Father knew nothing of the curse and saw me too infrequently to issue many commands . But Mandy was bossy , giving orders almost as often as she drew breath . Kind orders or for-your-own-good orders . " Bundle up , Ella . "</t>
  </si>
  <si>
    <t>Father knew nothing of</t>
  </si>
  <si>
    <t>Father knew nothing of the curse and saw me too infrequently to issue many commands .</t>
  </si>
  <si>
    <t>fic_1998_101</t>
  </si>
  <si>
    <t>dark gray suit . From his viewpoint Bosch could not see the man 's face and only one wound was visiblea through and through gunshot wound at the center of the victim 's right hand . Bosch knew it was what would later be called a defensive wound in the autopsy report . The man had held his hand up in a futile attempt to ward off gunfire . Bosch had seen it often enough over the years and it</t>
  </si>
  <si>
    <t>Bosch knew it was</t>
  </si>
  <si>
    <t>Bosch knew it was what would later be called a defensive wound in the autopsy report .</t>
  </si>
  <si>
    <t>fic_1998_102</t>
  </si>
  <si>
    <t>and they seemed partly everyone 's kids . David had his clear singing voice , and Rachel a laugh everyone recognized , turned to smile @ @ @ @ @ @ @ @ @ @ whole community knew their most recent grades , what their teachers had to say . People would introduce his children as if they were their own : This year he learned twelve blat of Talmud by heart , most in his class . She did</t>
  </si>
  <si>
    <t>community knew their most</t>
  </si>
  <si>
    <t>whole community knew their most recent grades , what their teachers had to say .</t>
  </si>
  <si>
    <t>['grades']</t>
  </si>
  <si>
    <t>fic_1998_103</t>
  </si>
  <si>
    <t>have raised two such devoted children ... politely including David in the same category as Jeanine . No one had dared to hint at his son 's recent jail term . An elegant affair . But Ray knew it had been just as much for Jeanine as it had been for Linda and him . Lots of her " club " friends--people Ray barely knew--had come along for the ride . Still , it had been fun . And David</t>
  </si>
  <si>
    <t>Ray knew it had</t>
  </si>
  <si>
    <t>But Ray knew it had been just as much for Jeanine as it had been for Linda and him .</t>
  </si>
  <si>
    <t>fic_1998_104</t>
  </si>
  <si>
    <t>. @@1032879 0380806215The Assassins of Tamurin Chapter One The people of my village cast me out when I was eleven . Or at least I believed I was eleven , for neither I nor anyone in Riversong knew the day or place of my birth , much less who brought me into the world . It happened because of three sewing needles , the shiny steel kind you can buy in any town marketplace . I was supposed to take</t>
  </si>
  <si>
    <t>Riversong knew the day</t>
  </si>
  <si>
    <t>for neither I nor anyone in Riversong knew the day or place of my birth , much less who brought me into the world .</t>
  </si>
  <si>
    <t>['day']</t>
  </si>
  <si>
    <t>fic_1998_105</t>
  </si>
  <si>
    <t>claim he 'd been cheated . You knew all along that you were going to give those letters of transit to Victor Laszlo and his wife . I would n't be at all surprised if the lady knew it , too . " " It 's hard to know what women know , is n't it ? " Rick replied , starting to walk again and picking up the pace . " It 's even harder to know how they</t>
  </si>
  <si>
    <t>lady knew it ,</t>
  </si>
  <si>
    <t>I would n't be at all surprised if the lady knew it , too . "</t>
  </si>
  <si>
    <t>fic_1998_106</t>
  </si>
  <si>
    <t>" asked Renault . His complicity in the death of Major Strasser was so spontaneous that he had little more than the clothes on his back and the francs in his wallet . He hoped his friend knew what he was doing . " If we really want to go to the Free French garrison at Brazzaville , we 'd better think about commandeering a transport flight out before the Germans wake up . It 's a long way to</t>
  </si>
  <si>
    <t>He hoped his friend knew what he was doing .</t>
  </si>
  <si>
    <t>fic_1998_107</t>
  </si>
  <si>
    <t>'s chill starting to disperse . He had never liked Morocco all that much anyway . He would n't be sorry to leave it . " Things are becoming clearer to me now . You and Laszlo knew the end of the script before either of you said a line back there . " He wished he had something to smoke . " When did you hatch this plan ? " " When you had Laszlo in the holding pen</t>
  </si>
  <si>
    <t>Laszlo knew the end</t>
  </si>
  <si>
    <t>You and Laszlo knew the end of the script before either of you said a line back there . "</t>
  </si>
  <si>
    <t>['end']</t>
  </si>
  <si>
    <t>fic_1998_108</t>
  </si>
  <si>
    <t>something caught his attention . " Quiet ! " he shouted in @ @ @ @ @ @ @ @ @ @ with the volume , and an excited voice suddenly filled the car . Even Rick knew what the announcer was saying . He just did n't want to believe it . In far-off Hawaii , the Japanese had just bombed Pearl Harbor . " Boss , we got trouble , " Sam said from the front seat .</t>
  </si>
  <si>
    <t>Rick knew what the</t>
  </si>
  <si>
    <t>Even Rick knew what the announcer was saying .</t>
  </si>
  <si>
    <t>fic_1998_109</t>
  </si>
  <si>
    <t>party visiting his hostess of the previous evening and surreptitiously putting back decorative seashells and crystal paperweights and " just the once " a half dozen silver teaspoons discovered in his aunt 's reticule . The duke knew little of any of his family , when you got right down to it . He had spent his youth in the country while his parents spent their time in town . Upon reaching adulthood , he went off to sea'mostly to</t>
  </si>
  <si>
    <t>duke knew little of</t>
  </si>
  <si>
    <t>The duke knew little of any of his family , when you got right down to it .</t>
  </si>
  <si>
    <t>fic_1998_110</t>
  </si>
  <si>
    <t>hundred Star Destroyers strong . We 're still very much a force to be reckoned with . " @@1034031 Even before his X-wing 's sensors had time to scan and identify the new ship , Corran Horn knew it was trouble . That knowledge was not based on the ship 's unscheduled , unannounced reversion to realspace in the Pyria system . In the month since the Rebel Alliance took the planet Borleias from the Empire , more ships than</t>
  </si>
  <si>
    <t>Horn knew it was</t>
  </si>
  <si>
    <t>Even before his X-wing 's sensors had time to scan and identify the new ship , Corran Horn knew it was trouble .</t>
  </si>
  <si>
    <t>fic_1998_111</t>
  </si>
  <si>
    <t>through the hatches in Section 17 , while his second , Dar Bille , and the backup team entered through Section 21 . There was no talking . None was necessary . Every member of both teams knew the layout of the ship as well as any Imperial crewman . They moved through it like ghosts , down corridors closed or cleared by friends on work devils , through crawlways and up access ladders that appeared on no construction blueprint</t>
  </si>
  <si>
    <t>teams knew the layout</t>
  </si>
  <si>
    <t>Every member of both teams knew the layout of the ship as well as any Imperial crewman .</t>
  </si>
  <si>
    <t>fic_1998_112</t>
  </si>
  <si>
    <t>sordid story , and it became the nexus where their concerns linked up with those of the larger democracy . The case had not yet gone to trial at that point , but the kids at Winwood knew the details inside and out . A group of high school athletes--the golden boys of Glen Ridge--had been charged with luring a retarded girl into a basement , forcing her to commit a variety of sexual acts , and then penetrating her</t>
  </si>
  <si>
    <t>Winwood knew the details</t>
  </si>
  <si>
    <t>The case had not yet gone to trial at that point , but the kids at Winwood knew the details inside and out .</t>
  </si>
  <si>
    <t>fic_1998_113</t>
  </si>
  <si>
    <t>'s wire fence . " What bidness is it to you , old man ? " the boy answered . He could n't have been more than twelve but he had that hard convict stare . Socrates knew convicts , knew them inside and out . " I asked you a question , boy . Ai n't yo ' momma told you t'be civil ? " " Shit ! " The boy turned away , ready to leave . He</t>
  </si>
  <si>
    <t>Socrates knew convicts ,</t>
  </si>
  <si>
    <t>Socrates knew convicts , knew them inside and out .</t>
  </si>
  <si>
    <t>fic_1998_114</t>
  </si>
  <si>
    <t>. " That 's my friend . " " You crazy , old man . That 's a bird . Bird cai n't be nobody 's friend . " Darryl 's words were still wild . Socrates knew the guilty look on his face . He wondered at the boy and at the rooster that had gotten him out of his bed every day for the past eight years . A rage went through him and he crushed the rooster</t>
  </si>
  <si>
    <t>Socrates knew the guilty</t>
  </si>
  <si>
    <t>Socrates knew the guilty look on his face .</t>
  </si>
  <si>
    <t>fic_1998_115</t>
  </si>
  <si>
    <t>served with hunks of bread for dunking and whatever vegetables Flash had that day , buttered . Kip was eyeing the specials board . " @ @ @ @ @ @ @ @ @ @ " Bree knew Kip . " Brook trout , " she said in a cultured way , " sauted in butter and served on a bed of basmati rice , with sun-dried tomatoes , Portobello mushrooms , and broccoli . " Kip sighed his pleasure</t>
  </si>
  <si>
    <t>Bree knew Kip .</t>
  </si>
  <si>
    <t>" Bree knew Kip . "</t>
  </si>
  <si>
    <t>['Kip']</t>
  </si>
  <si>
    <t>fic_1998_116</t>
  </si>
  <si>
    <t>the floor dropping away . Two years ago he 'd given Ira $7,000 to tide him over till the insurance paid when his boat was shredded in Hurricane Carl . In his heart of hearts , Barry knew Ira did n't have insurance , even though he 'd been kvetching about the bureaucracy , the volumes of paperwork , the mental hygiene of the inspectors . " Fine . Go ahead , " Rose said . " You 'll never</t>
  </si>
  <si>
    <t>Barry knew Ira did</t>
  </si>
  <si>
    <t>In his heart of hearts , Barry knew Ira did n't have insurance , even though he 'd been kvetching about the bureaucracy , the volumes of paperwork , the mental hygiene of the inspectors .</t>
  </si>
  <si>
    <t>fic_1998_117</t>
  </si>
  <si>
    <t>you , Eugenia , that the sooner the executors are satisfied , the sooner the Leabrook will be able to move the Daventry glass collection here to the museum . " Tabitha was right , and Eugenia knew it . Adam Daventry had left his magnificent collection of glass to the Leabrook . For most of his time as a collector he had focused on seventeenth- to twentieth-century glass . But a few months @ @ @ @ @ @</t>
  </si>
  <si>
    <t>Eugenia knew it .</t>
  </si>
  <si>
    <t>Tabitha was right , and Eugenia knew it .</t>
  </si>
  <si>
    <t>fic_1998_118</t>
  </si>
  <si>
    <t>caretaker-butler on site . The lawyer said his name is Leonard Hastings . He used to work for Daventry . @ @ @ @ @ @ @ @ @ @ especially the glass collection . " Eugenia knew the name . The box she had received that contained Nellie Grant 's clothes and personal effects had been sent back to Seattle by someone named Leonard Hastings . She planted her hands on her desk and pushed herself to her feet</t>
  </si>
  <si>
    <t>Eugenia knew the name</t>
  </si>
  <si>
    <t>" Eugenia knew the name .</t>
  </si>
  <si>
    <t>fic_1998_119</t>
  </si>
  <si>
    <t>months of brief trips to New York from Cleveland , and making stabs at going through the apartment 's five huge closets and the many drawers , and after repeatedly meeting with Heather 's friends , Isabelle knew it had to be over . She had to put an end to this searching for reasons and get on with her life . The fact remained , however , @ @ @ @ @ @ @ @ @ @ been an</t>
  </si>
  <si>
    <t>Isabelle knew it had</t>
  </si>
  <si>
    <t>months of brief trips to New York from Cleveland , and making stabs at going through the apartment 's five huge closets and the many drawers , and after repeatedly meeting with Heather 's friends , Isabelle knew it had to be over .</t>
  </si>
  <si>
    <t>fic_1998_120</t>
  </si>
  <si>
    <t>the car window . " He chuckled . " I @ @ @ @ @ @ @ @ @ @ guy for his ring , but I got the girl . Isabelle married me . " Abbott knew the story and understood why Jimmy had been thinking about it . " Maybe the marriage did n't last , but you got Heather out of the deal . " " Forgive me , Steve . Sometimes I feel like a very</t>
  </si>
  <si>
    <t>Abbott knew the story</t>
  </si>
  <si>
    <t>Abbott knew the story and understood why Jimmy had been thinking about it .</t>
  </si>
  <si>
    <t>fic_1998_121</t>
  </si>
  <si>
    <t>Cara 's laugh , like her smile before , bore no humor . " Lord Rahl has a peculiar way of finding out things , especially those things you wish him not to know . " Kahlan knew the truth of that . " So what 's he doing out there ? " The muscles in Cara 's jaw flexed . " Outdoor things . You know Lord Rahl ; he likes to do outdoor things . " Kahlan glanced</t>
  </si>
  <si>
    <t>Kahlan knew the truth</t>
  </si>
  <si>
    <t>" Kahlan knew the truth of that . "</t>
  </si>
  <si>
    <t>fic_1998_122</t>
  </si>
  <si>
    <t>feelings if you are to succeed , " hed said more than once , his tone ringing with disdain . " After all , seeing death is part of a physicians lot in life . " Alexander knew the older man was right . And he knew that , without these games , @ @ @ @ @ @ @ @ @ @ the human anatomy . He had gone as far as he could by studying drawings and writings</t>
  </si>
  <si>
    <t>Alexander knew the older</t>
  </si>
  <si>
    <t>" After all , seeing death is part of a physicians lot in life . " Alexander knew the older man was right .</t>
  </si>
  <si>
    <t>fic_1998_123</t>
  </si>
  <si>
    <t>parents ' cars , one of them told him where he could go , whom he could go with , what he could do , and when he had to be back . If only his parents knew what he was doing when they thought he was just out with the guys , " Judd thought . How he hated his curfew , his parents ' constant watch over his schoolwork , their criticizing his hair , his clothes ,</t>
  </si>
  <si>
    <t>parents knew what he</t>
  </si>
  <si>
    <t>If only his parents knew what he was doing when they thought he was just out with the guys , " Judd thought .</t>
  </si>
  <si>
    <t>fic_1998_124</t>
  </si>
  <si>
    <t>that he enjoyed the hotels , the meals , and even learning how @ @ @ @ @ @ @ @ @ @ languages . But he was n't about to tell his dad that . Judd knew Dad had dragged him along only to get him away from his new friends , the ones his mother called the " evil influences . " It was also supposed to be a time for him and his dad to bondwhatever that</t>
  </si>
  <si>
    <t>Judd knew Dad had</t>
  </si>
  <si>
    <t>Judd knew Dad had dragged him along only to get him away from his new friends , the ones his mother called the " evil influences .</t>
  </si>
  <si>
    <t>fic_1998_125</t>
  </si>
  <si>
    <t>. His phony identification cards worked perfectly , and he enjoyed being referred to as Mr. Thompson . His first-class ticket was very expensive , but it was the only seat left on the 747 . Judd knew it would n't be long before his parents started looking for him . They would discover his car at the airport , and they would quickly find his name on the passenger list of the Pan-Con flight . He 'd better enjoy</t>
  </si>
  <si>
    <t>Judd knew it would</t>
  </si>
  <si>
    <t>Judd knew it would n't be long before his parents started looking for him .</t>
  </si>
  <si>
    <t>fic_1998_126</t>
  </si>
  <si>
    <t>the result was chaos . No one had any guarantees . Life was fragile . Judd was impressed that Bruce seemed so eager to convince them that their only hope now was to trust Christ . Judd knew it was the truth . He had to face himself , and he did n't like what he saw . His whole look , the way he carried himself , the me-first attitude , the secret that @ @ @ @ @</t>
  </si>
  <si>
    <t>Judd knew it was</t>
  </si>
  <si>
    <t>Judd knew it was the truth .</t>
  </si>
  <si>
    <t>fic_1998_127</t>
  </si>
  <si>
    <t>begins soon , it 's unlikely any of us will live through it . We had better be prepared to see God , or we 'll wind up without him for all of eternity . " Judd knew Bruce was right , but he caught Vicki 's glance and knew the two of them were still determined not to be pushed . He only hoped that it was n't simply a pride thing . He was pretty sure it was</t>
  </si>
  <si>
    <t>Judd knew Bruce was</t>
  </si>
  <si>
    <t>Judd knew Bruce was right , but he caught Vicki 's glance and knew the two of them were still determined not to be pushed .</t>
  </si>
  <si>
    <t>fic_1998_128</t>
  </si>
  <si>
    <t>@ @ @ @ @ @ @ @ separate accidents related to the worldwide vanishings of millions of peoplehis father in a plane crash , his mother in an explosion while in her car . The kids knew what had happened . At least the three older ones did . Ryan was n't sure yet . All he knew was that he had been left alone in the world , and he did n't much like the explanation the other</t>
  </si>
  <si>
    <t>kids knew what had</t>
  </si>
  <si>
    <t>The kids knew what had happened .</t>
  </si>
  <si>
    <t>fic_1998_129</t>
  </si>
  <si>
    <t>ablaze , and he rubbed his hands together , as if thrilled with what was going on . " Well , people , " he said , " we need to get headed home . " Rayford knew Carpathia meant home to New Babylon , home to Hattie Durham , home to Suite 216 , the potentate 's entire floor of luxuriously appointed offices in the extravagant and sparkling Global Community headquarters @ @ @ @ @ @ @ @</t>
  </si>
  <si>
    <t>Rayford knew Carpathia meant</t>
  </si>
  <si>
    <t>Rayford knew Carpathia meant home to New Babylon , home to Hattie Durham , home to Suite 216 , the potentate 's entire floor of luxuriously appointed offices in the extravagant and sparkling Global Community headquarters @ @ @ @ @ @ @ @</t>
  </si>
  <si>
    <t>fic_1998_130</t>
  </si>
  <si>
    <t>ragged breath and exhaled sharply . Uttering a curse , he shoved his sword into the scabbard at his side . " You will live , but you will not thank me for it . " Hadassah knew Greek . It was a common language among the Roman legionnaires and so was heard all over Judea . She started to cry . He grasped her arm and yanked her to her feet . Tertius looked at the little girl @</t>
  </si>
  <si>
    <t>Hadassah knew Greek .</t>
  </si>
  <si>
    <t>" Hadassah knew Greek .</t>
  </si>
  <si>
    <t>['Greek']</t>
  </si>
  <si>
    <t>fic_1998_131</t>
  </si>
  <si>
    <t>Hadassah said , frightened at the vacant look in her eyes . She bent down and put her arms around her . " My sister , " she said , trying to draw her up . Tertius knew the little girl was as good as dead already and it would make more sense to leave her . Yet , the way the older girl tried to gather the child in her arms and lift her , roused his pity .</t>
  </si>
  <si>
    <t>Tertius knew the little</t>
  </si>
  <si>
    <t>Tertius knew the little girl was as good as dead already and it would make more sense to leave her .</t>
  </si>
  <si>
    <t>fic_1998_132</t>
  </si>
  <si>
    <t>. He wished he could scrape them from his flesh . He wanted to tell the stranger with the gun about them , about how they meant bad things when they began moving , but the boy knew this would do no good . The man grinned as he lifted the boy up , wrapping a shabby blanket around him . The boy 's last view of what he had come to call home was the old woman lying there</t>
  </si>
  <si>
    <t>boy knew this would</t>
  </si>
  <si>
    <t>He wanted to tell the stranger with the gun about them , about how they meant bad things when they began moving , but the boy knew this would do no good .</t>
  </si>
  <si>
    <t>fic_1998_133</t>
  </si>
  <si>
    <t>him , it sapped him of strength , and even when he had tried to kick out at the man , he could barely move his legs . The man would probably kill him . The boy knew this is what kidnappers usually did . He had watched late night TV shows like " America 's Most Wanted " and knew that kidnappers rarely kept a kid alive . The boy tried not to think of the gun . Tried</t>
  </si>
  <si>
    <t>boy knew this is</t>
  </si>
  <si>
    <t>The boy knew this is what kidnappers usually did .</t>
  </si>
  <si>
    <t>fic_1998_134</t>
  </si>
  <si>
    <t>did you just have ? " " The asthmatic 's mother . " " She sounds very damaged . " Every one of Fran 's clients turned out to be an abuse case . For all Paula knew it was true , but her own overripe sense of ambiguity compelled her to explore other regions for the sources of human misery . Irritated and chairbound , unable to @ @ @ @ @ @ @ @ @ @ herself .</t>
  </si>
  <si>
    <t>Paula knew it was</t>
  </si>
  <si>
    <t>For all Paula knew it was true , but her own overripe sense of ambiguity compelled her to explore other regions for the sources of human misery .</t>
  </si>
  <si>
    <t>fic_1998_135</t>
  </si>
  <si>
    <t>grown woman . " The Orehu knows , " she insisted , and reached for my hand , pinning it to the table . I tried to move but she held me still . " The Orehu knew what happened to him @ @ @ @ @ @ @ @ @ @ Alan drowned right here in Trinidad in Maracas Bay . He dove too deep . He was too arrogant and foolish to take his oxygen tank . "</t>
  </si>
  <si>
    <t>Orehu knew what happened</t>
  </si>
  <si>
    <t>The Orehu knew what happened to him</t>
  </si>
  <si>
    <t>fic_1998_136</t>
  </si>
  <si>
    <t>call and all , and so Buck here says , Well , Nat , he sure did n't die of old age ! ' " Clyde bellowed with laughter and the ranch hands laughed too . Luke knew his father was looking at him , but he kept his own eyes on his plate while his mother piled it with salad and potato . She put it down in front of him and started serving second @ @ @ @</t>
  </si>
  <si>
    <t>Luke knew his father</t>
  </si>
  <si>
    <t>Luke knew his father was looking at him , but he kept his own eyes on his plate while his mother piled it with salad and potato .</t>
  </si>
  <si>
    <t>fic_1998_137</t>
  </si>
  <si>
    <t>feet . At the shoulder he was as tall as a horse and probably weighed the best part of eleven hundred pounds . But he was lame and past his prime and both he and the wolves knew it . They had found him in a bend of the creek , browsing its bank in a thicket of slender aspens which looked like zebra stripes against the dark brown of his flank . He had turned to face them and</t>
  </si>
  <si>
    <t>wolves knew it .</t>
  </si>
  <si>
    <t>But he was lame and past his prime and both he and the wolves knew it .</t>
  </si>
  <si>
    <t>fic_1998_138</t>
  </si>
  <si>
    <t>, by one who bore a different name , was for Buck a source of shame . He had failed to produce a decent , living , male heir to continue the line and the whole world knew it . The trail was too narrow for the horses to go side by side , so Clyde rode @ @ @ @ @ @ @ @ @ @ Buck was always grateful . Conversation was n't Clyde 's strong suit ;</t>
  </si>
  <si>
    <t>He had failed to produce a decent , living , male heir to continue the line and the whole world knew it .</t>
  </si>
  <si>
    <t>fic_1998_139</t>
  </si>
  <si>
    <t>loud ; they had to bend their heads together to hear each other speak . But no one sitting nearby could eavesdrop . It was curious , the intimacy of a conversation conducted in shouts . Heather knew all about Sandra . She was a former wunderkind : she 'd been a staff writer at The New @ @ @ @ @ @ @ @ @ @ Shawn , and when Shawn was deposed , Sandra , along with a</t>
  </si>
  <si>
    <t>Heather knew all about</t>
  </si>
  <si>
    <t>Heather knew all about Sandra .</t>
  </si>
  <si>
    <t>fic_1998_140</t>
  </si>
  <si>
    <t>family background . But his mother was white -- not only p218 that , she was Jewish ; she was closer to the stereotype of the Jewish mother than Ariel 's mother had ever been . Casey knew more Yiddish words than Ariel did . Blackness and whiteness was their story only when the outside world made it their story . It was their story , for instance , when Ariel talked about visiting friends in Boston together @ @</t>
  </si>
  <si>
    <t>Casey knew more Yiddish</t>
  </si>
  <si>
    <t>Casey knew more Yiddish words than Ariel did .</t>
  </si>
  <si>
    <t>fic_1998_141</t>
  </si>
  <si>
    <t>to flee the room . How does he know that ? Mrs. Beckman said . That 's just his assumption . No , Guthrie said . It was more than an assumption . Everybody in the room knew it . Why else would she run out ? Well my God , Mrs. Beckman said . There 's lots of reasons . She 's pregnant , is n't she ? The little bitch got herself knocked op . Maybe she had</t>
  </si>
  <si>
    <t>room knew it .</t>
  </si>
  <si>
    <t>Everybody in the room knew it .</t>
  </si>
  <si>
    <t>fic_1998_142</t>
  </si>
  <si>
    <t>DAY JACK , disturbed by the call , pours himself a vodka . He looks at what he 's written : ' THE BALL ... A NOVEL BY ... JACK MANFRED . ' JACK 'S VOICE Jack knew something was wrong . He 'd forgotten Giles ' advice . Giles said three words . JACK inserts a word in the title . It now reads : ' ON THE BALL ' . JACK drinks . After a moment ... JACK</t>
  </si>
  <si>
    <t>Jack knew something was</t>
  </si>
  <si>
    <t>JACK 'S VOICE Jack knew something was wrong .</t>
  </si>
  <si>
    <t>fic_1998_143</t>
  </si>
  <si>
    <t>three words . JACK inserts a word in the title . It now reads : ' ON THE BALL ' . JACK drinks . After a moment ... JACK 'S VOICE JACK 'S VOICE No . Jack knew it @ @ @ @ @ @ @ @ @ @ IN THE BALLS ' . Then , on reflection , deletes ' IN THE ' . Through the iron bars JACK watches feet pass on the street above . A drunk</t>
  </si>
  <si>
    <t>Jack knew it @</t>
  </si>
  <si>
    <t>Jack knew it @ @ @ @ @ @ @ @ @ @</t>
  </si>
  <si>
    <t>fic_1998_144</t>
  </si>
  <si>
    <t>pays out . JANI sits down in the vacant chair . JACK conceals his surprise , a hint of nervousness. # JACK # ( formally ) Good evening . JANI nods impassively . JACK 'S VOICE Jack knew this was no coincidence . Why had @ @ @ @ @ @ @ @ @ @ . MR TCHAI does n't register her presence . He is as inscrutable as his BODYGUARD who hands him an envelope . JANI takes out</t>
  </si>
  <si>
    <t>Jack knew this was</t>
  </si>
  <si>
    <t>JACK 'S VOICE Jack knew this was no coincidence .</t>
  </si>
  <si>
    <t>fic_1998_145</t>
  </si>
  <si>
    <t>Good night . Thank you . She walks away from the table @ @ @ @ @ @ @ @ @ @ Thank you , she said . For what , Jack thought . Jani de Villiers knew the odds . TCHAI looks at JACK . MR TCHAI Pretty woman . INT . JACK 'S BEDROOM/SITTING ROOM - NIGHT JACK is sitting on the bed fully clothed . He is carefully sewing a button on his croupier 's jacket .</t>
  </si>
  <si>
    <t>Villiers knew the odds</t>
  </si>
  <si>
    <t>Jani de Villiers knew the odds .</t>
  </si>
  <si>
    <t>['odds']</t>
  </si>
  <si>
    <t>fic_1998_146</t>
  </si>
  <si>
    <t>cover ... ' by ANONYMOUS ' . JACK 'S VOICE ... It gave him an exquisite pleasure , being an underground man . With all his money , he had n't even bought a car . Jack knew the truth about himself , he was a one-book writer . A one time winner who had quit while he was ahead ... INT . JACK 'S FLAT - DAWN Five in the morning . JACK 'S VOICE He changed nothing in</t>
  </si>
  <si>
    <t>Jack knew the truth</t>
  </si>
  <si>
    <t>Jack knew the truth about himself , he was a one-book writer .</t>
  </si>
  <si>
    <t>fic_1998_147</t>
  </si>
  <si>
    <t>turning fifty . The head-shaving business , which he billed as an act of solidarity with Roz after her surgery , was actually something he 'd been toying with to fix the receding hairline problem . Roz knew it , too . But she 's the ultimate team player . Which is how we 've gone undetected for so long . The old-man comment was another low blow , as it were . I could hear my mother 's voice</t>
  </si>
  <si>
    <t>Roz knew it ,</t>
  </si>
  <si>
    <t>Roz knew it , too .</t>
  </si>
  <si>
    <t>fic_1998_148</t>
  </si>
  <si>
    <t>even more addicting than the bourbon to which Bobby Hull had introduced her when they met . That year , which Kathryn never doubted was the best of her mother 's life ? and about which Kathryn knew more than she ought to have , since , as a child , she heard about it in great detail every time her parents fought ? took on an importance that became almost sacred as time went on . And Kathryn 's</t>
  </si>
  <si>
    <t>Kathryn knew more than</t>
  </si>
  <si>
    <t>and about which Kathryn knew more than she ought to have , since ,</t>
  </si>
  <si>
    <t>fic_1998_149</t>
  </si>
  <si>
    <t>Robert was seated at the desk . In @ @ @ @ @ @ @ @ @ @ fax . And she realized suddenly , as she saw him sitting in Jack 's chair , that Robert knew what was on the tape ? of course he did . " Tell me about the tape , " she said . " This is a list of all of the people Jack ever flew with at Vision , " he said</t>
  </si>
  <si>
    <t>Robert knew what was</t>
  </si>
  <si>
    <t>And she realized suddenly , as she saw him sitting in Jack 's chair , that Robert knew what was on the tape ?</t>
  </si>
  <si>
    <t>fic_1998_150</t>
  </si>
  <si>
    <t>staying aloft . She understood the aerodynamics of flight , could comprehend the laws of physics that made flight possible , but her heart , at the moment , would have none of it . Her heart knew the plane could fall out of the sky . When she woke , it was dark both inside and outside of the plane . Overhead , a washed-out movie played silently on a screen . They were flying toward morning . When</t>
  </si>
  <si>
    <t>heart knew the plane</t>
  </si>
  <si>
    <t>Her heart knew the plane could fall out of the sky .</t>
  </si>
  <si>
    <t>fic_1998_151</t>
  </si>
  <si>
    <t>twenty-first birthday celebration . Seeing how content he was , standing with an P104 arm around his wife , @ @ @ @ @ @ @ @ @ @ their happiness , and wondered if maybe Mason knew something she did n't . " I checked with my friend in the mayor 's office , " he informed Rachel . " Nobody remembers a petition , but they do know Sister Alice . Seems she 's been a thorn in</t>
  </si>
  <si>
    <t>Mason knew something she</t>
  </si>
  <si>
    <t>their happiness , and wondered if maybe Mason knew something she did n't .</t>
  </si>
  <si>
    <t>fic_1998_152</t>
  </si>
  <si>
    <t>even feel humiliated enough to white-knuckle it for a day or two . But until she loosened her grip , and realized the impossibility of doing it alone , she did n't stand a chance . Eric knew the territory well . Christ , yes ? and then some . He was the Kurtz of that particular heart of darkness . Ten years of roadside bars , lost weekends , late nights in unfamiliar locales . . . plus another</t>
  </si>
  <si>
    <t>Eric knew the territory</t>
  </si>
  <si>
    <t>Eric knew the territory well .</t>
  </si>
  <si>
    <t>['territory']</t>
  </si>
  <si>
    <t>fic_1998_153</t>
  </si>
  <si>
    <t>, if it got out , the Rifkins might take it the wrong way . He 'd even kissed her lightly on the mouth as she was getting out of the cab . But appearances , Mandy knew all too well , could be @ @ @ @ @ @ @ @ @ @ The Rifkins , she thought with a stab of guilt , had been the furthest thing from her mind last night . The truth was that</t>
  </si>
  <si>
    <t>Mandy knew all too</t>
  </si>
  <si>
    <t>But appearances , Mandy knew all too well , could be @</t>
  </si>
  <si>
    <t>fic_1998_154</t>
  </si>
  <si>
    <t>with ? the puzzle that was Iris ? had suddenly revealed itself to be more complicated than anything she , or anyone , could solve . They 'd all been clinging to the belief that her therapist knew what he was doing . That , in time , and with proper medication , P235 Iris would be able to lead a normal life . Even that Drew 's love could save her somehow . But , Sylvie knew now ,</t>
  </si>
  <si>
    <t>therapist knew what he</t>
  </si>
  <si>
    <t>They 'd all been clinging to the belief that her therapist knew what he was doing .</t>
  </si>
  <si>
    <t>fic_1998_155</t>
  </si>
  <si>
    <t>well . Certainly , the huge compensatory award for Mrs. Esposito that had seemed in the bag was rapidly dwindling to Las Vegas odds . And now Mark Cannizzaro was ready to talk settlement . Yet Rose knew it would be a mistake for her to get too cocky . After all , she 'd been wrong before . Who could have predicted the jury 's decision in Maxwell v. Core Tech Industries ? The plaintiff had claimed severe damage</t>
  </si>
  <si>
    <t>Rose knew it would</t>
  </si>
  <si>
    <t>Yet Rose knew it would be a mistake for her to get too cocky .</t>
  </si>
  <si>
    <t>fic_1998_156</t>
  </si>
  <si>
    <t>'ve been crazy to get down here for a long time , but nothing 's really pleased them till they saw the marsh property . If it 's got to be done , I 'm glad Hayes knew these guys . " " Clay . Listen to me . I 'm sorry about . . . everything . But that land .. that land is mine , Clay ! Were n't you even going to ask me ? Could n't</t>
  </si>
  <si>
    <t>Hayes knew these guys</t>
  </si>
  <si>
    <t>If it 's got to be done , I 'm glad Hayes knew these guys . "</t>
  </si>
  <si>
    <t>fic_1999_0</t>
  </si>
  <si>
    <t>that , Sarah-Bell 's insides roiled with anger . Both man and God was unfair . Man for what he was doing . And God for allowing men to act the low-down way they did . Sarah-Bell knew Johnny-Bell would be next . She knew it just as sure as she knew a snake would eat an unprotected egg . Johnny-Bell was her fifth child . " @ @ @ @ @ @ @ @ @ @ ... " the</t>
  </si>
  <si>
    <t>Sarah-Bell knew Johnny-Bell would</t>
  </si>
  <si>
    <t>Sarah-Bell knew Johnny-Bell would be next .</t>
  </si>
  <si>
    <t>fic_1999_1</t>
  </si>
  <si>
    <t>he were sniffing around the perimeter of a vast black moat filled with man-eating crocodiles . In the center of the moat stood a tall brooding castle , elaborate with Gothic figurines and hand-carved paraphernalia . Dazzle knew his dad was standing in the middle of this castle , waiting for someone to let him out . But it was impossible to let Dad out until Dad showed Dazzle the way in . Dazzles dad did n't seem to understand</t>
  </si>
  <si>
    <t>Dazzle knew his dad</t>
  </si>
  <si>
    <t>Dazzle knew his dad was standing in the middle of this castle , waiting for someone to let him out .</t>
  </si>
  <si>
    <t>fic_1999_2</t>
  </si>
  <si>
    <t>would tell the angry betrayed men and they would go after Randy and Randy 's son would grow up to exact his terrible revenge on the @ @ @ @ @ @ @ @ @ @ Mark knew his father 's rage would lead the mob , This was Mark 's part to play . He was about to tell them Randy had brought this down on their heads . He had no choice . He had to betray Randy</t>
  </si>
  <si>
    <t>Mark knew his father</t>
  </si>
  <si>
    <t>Mark knew his father 's rage would lead the mob , This was Mark 's part to play .</t>
  </si>
  <si>
    <t>fic_1999_3</t>
  </si>
  <si>
    <t>was Paulie 's place . Deckle and Celie were assigned to that table , too , but they ducked off into the kitchen to eat there , and bad as it was with the brats , Paulie knew it would be worse in the kitchen where he had n't been invited . So he had to sit there and try to listen over the noise of the brats as Uncle Howie at the other table bragged about Deckie 's tennis</t>
  </si>
  <si>
    <t>Paulie knew it would</t>
  </si>
  <si>
    <t>Deckle and Celie were assigned to that table , too , but they ducked off into the kitchen to eat there , and bad as it was with the brats , Paulie knew it would be worse in the kitchen where he had n't been invited .</t>
  </si>
  <si>
    <t>fic_1999_4</t>
  </si>
  <si>
    <t>the third-largest U.S. city and a shipbuilding center . Baltimore 's privateers-swift , privately owned shipshad attacked @ @ @ @ @ @ @ @ @ @ the den of Yankee piracy . " Baltimore 's leaders knew the British navy would have to conquer Fort McHenry first . The fort guarded two branches of the Patapsco River , each leading to the city . ( See map , p. 17 . ) In June 1813 , Major George Armistead</t>
  </si>
  <si>
    <t>leaders knew the British</t>
  </si>
  <si>
    <t>Baltimore 's leaders knew the British navy would have to conquer Fort McHenry first .</t>
  </si>
  <si>
    <t>fic_1999_5</t>
  </si>
  <si>
    <t>" I whispered to it . " You do n't know how lucky you are . " OTHER THAN THAT ONE TIME , I NEVER wore the thing . Never . How could I ? My mother knew everything I owned , as she was the one who shopped . What would I say if she saw me in it and asked me where 'd I get it ? I 'd have to lie , that it was borrowed from</t>
  </si>
  <si>
    <t>mother knew everything I</t>
  </si>
  <si>
    <t>My mother knew everything I owned , as she was the one who shopped .</t>
  </si>
  <si>
    <t>fic_1999_6</t>
  </si>
  <si>
    <t>to find that comet . After all , that was what the strangers wanted her to do . She had to do what they said . If she didn't. . . look what they did to Tom.Who knew what they 'd do to her ? They do not get me . " Here it comes , Margot , " the voice that used to be Nick 's crackled through her helmet 's intercom . Margot turned in her straps ,</t>
  </si>
  <si>
    <t>Tom.Who knew what they</t>
  </si>
  <si>
    <t>Who knew what they 'd do to her ?</t>
  </si>
  <si>
    <t>fic_1999_7</t>
  </si>
  <si>
    <t>. A forty-one-year-old man with no family , no future , and no dignity . It was the last that twisted in his gut with an edge like a serrated hunting knife . Deep down , Torrance knew his analysis was right . The signal was strong and cohesive . It was a message , but in a language their translator code had been unable to crack . There was life on that planet , and no argument the captain</t>
  </si>
  <si>
    <t>Torrance knew his analysis</t>
  </si>
  <si>
    <t>Deep down , Torrance knew his analysis was right .</t>
  </si>
  <si>
    <t>fic_1999_8</t>
  </si>
  <si>
    <t>. " I understand now why you 're so protective of them , " she told us that evening as we sat near the campfire and told stories about our travels . " If people on Earth knew this was here , they 'd come running to put up condos @ @ @ @ @ @ @ @ @ @ She shivered . XI had n't thought of the religious angle . You 're right . There 's no way</t>
  </si>
  <si>
    <t>Earth knew this was</t>
  </si>
  <si>
    <t>" If people on Earth knew this was here , they 'd come running to put up condos</t>
  </si>
  <si>
    <t>fic_1999_9</t>
  </si>
  <si>
    <t>, and that was the lever he always used on Mom ( he understood with some unerring instinct that it was the one he could plant the deepest and pull on the hardest ) , but Trisha knew it was n't the only reason , or even the biggest one . The real reason Pete wanted out was that he hated Sanford Middle School . In Malden he 'd had it pretty well whipped . He 'd run the computer</t>
  </si>
  <si>
    <t>Trisha knew it was</t>
  </si>
  <si>
    <t>, but Trisha knew it was n't the only reason , or even the biggest one .</t>
  </si>
  <si>
    <t>fic_1999_10</t>
  </si>
  <si>
    <t>had set out , with deep lines grooved down the sides of her mouth and one hand constantly rubbing her temple , as if she had a headache ... but she would still never stop . Trisha knew it . Maybe if her mother had been at Little Big Horn the Indians still would have won , but the body-count would have been considerably higher . This week 's outing was to an unincorporated township in the western part of</t>
  </si>
  <si>
    <t>Trisha knew it .</t>
  </si>
  <si>
    <t>fic_1999_11</t>
  </si>
  <si>
    <t>" And hold your noses ! " she added . She leaped up and grabbed a nearby vine . Then , holding tight , she swung through the air like a furry Tarzan . Before the men knew what was happening , a blackand-white blur swung past them . At the same time , a horrible smell filled their nostrils and burned their eyes . " Aaaarggghh ! " they cried . They dropped their guns and ran away screaming</t>
  </si>
  <si>
    <t>men knew what was</t>
  </si>
  <si>
    <t>Before the men knew what was happening , a blackand-white blur swung past them .</t>
  </si>
  <si>
    <t>fic_1999_12</t>
  </si>
  <si>
    <t>Laurits offered herring and schnaps . &lt;p&gt; The engineer had the aquiline nose . Laurits wondered if the man 's two children back in Aarhus , where they lived , had the same noses . Those children knew nothing about Vaver Street or Kamma and Laurits . When the three of them had left the table this might never have taken place . &lt;p&gt; " Yes , I 'm staying near the Deer Park . Kamma ca n't be coaxed</t>
  </si>
  <si>
    <t>children knew nothing about</t>
  </si>
  <si>
    <t>Those children knew nothing about Vaver Street or Kamma and Laurits .</t>
  </si>
  <si>
    <t>fic_1999_13</t>
  </si>
  <si>
    <t>wood . On Nerol , such a chair would be in a museum , and there would be a shield around it so people could n't touch the wood or breathe on it too much . Topaz knew wood when she saw it because her father had a small wood box that he ran his fingers over when he was troubled by something . The wood of the box was called maple , and it was soft and warm in</t>
  </si>
  <si>
    <t>Topaz knew wood when</t>
  </si>
  <si>
    <t>Topaz knew wood when she saw it because her father had a small wood box that he ran his fingers over when he was troubled by something .</t>
  </si>
  <si>
    <t>['wood']</t>
  </si>
  <si>
    <t>fic_1999_14</t>
  </si>
  <si>
    <t>'s throats . &lt;p&gt; No one could know what was coming . Not she . Not Edmund . Not even Prince John , the brother to King Richard . Only the wild Welsh in the surrounding hills knew what to make of it . They had already risen up in revolt . &lt;p&gt; Witch 's Night &lt;p&gt; CLARE KNELT in the sick chamber , eyes closed , hands clasped , smelling burnt wax , frankincense , and the deathly sweet</t>
  </si>
  <si>
    <t>hills knew what to</t>
  </si>
  <si>
    <t>Only the wild Welsh in the surrounding hills knew what to make of it .</t>
  </si>
  <si>
    <t>fic_1999_15</t>
  </si>
  <si>
    <t>ways he was not allowed to so long as his father lived . Afterward , if she was lucky , he would lock her up in a nunnery to keep her from her inheritance . &lt;p&gt; Clare knew something of a nun 's life from visits to her mother . They had shaved heads and slept on board beds , beneath itchy hair blankets . Bells woke them at Lauds , in the darkest hour of morning . They put</t>
  </si>
  <si>
    <t>Clare knew something of</t>
  </si>
  <si>
    <t>Clare knew something of a nun 's life from visits to her mother .</t>
  </si>
  <si>
    <t>fic_1999_16</t>
  </si>
  <si>
    <t>@ @ " Margie wailed , giving the word five syllables . " Let me make the arrangements . I 'll call the salon as soon as it opens and get back to you . " Kay knew Margie would n't back off . Her sister was relentless once she was committed to making something happen . Margie called back at ten minutes after nine , triumphant . " They can take you this morning ! Jean-Jacques has had a</t>
  </si>
  <si>
    <t>Kay knew Margie would</t>
  </si>
  <si>
    <t>Kay knew Margie would n't back off .</t>
  </si>
  <si>
    <t>fic_1999_17</t>
  </si>
  <si>
    <t>furious with herself . Everything she changed into looked exactly like what she 'd changed out of . " You look nice , " Margie told her . It was n't an overwhelming compliment , but Kay knew Margie had been concerned about what she might wear . The salon was cramped and bustling , and the receptionist was a woman about Kay 's age , French , with major attitued . " Jean-Jacques @ @ @ @ @ @</t>
  </si>
  <si>
    <t>Kay knew Margie had</t>
  </si>
  <si>
    <t>It was n't an overwhelming compliment , but Kay knew Margie had been concerned about what she might wear .</t>
  </si>
  <si>
    <t>fic_1999_18</t>
  </si>
  <si>
    <t>it was to pet the feathery **28;104;TOOLONG petals , neither of them did . Instead , Wendy pulled protective gloves from her belt pack . &lt;p&gt; On the asteroid-based colony of New Harmony , even twelve-yearold pioneers knew the number one rule for living in outer space : do n't touch or taste or sniff anything that has n't been tested . &lt;p&gt; " Where do you think they came from ? " Wendy asked . With a gentle tug</t>
  </si>
  <si>
    <t>pioneers knew the number</t>
  </si>
  <si>
    <t>On the asteroid-based colony of New Harmony , even twelve-yearold pioneers knew the number one rule for living in outer space :</t>
  </si>
  <si>
    <t>fic_1999_19</t>
  </si>
  <si>
    <t>the nineteenth century , finishing by comparing the legal and commercial dynamic of European imperialism to the trade agreements and cultural exchanges rapidly building up around the Aurigan contact . The analogy was crap , and Renko knew it . But he could n't resist tossing a rhetorical bomb at the big alien sitting impassively at the doors to the lecture hall . The alien was bipedal and thickly built , and wore an oversized Gucci suit . Black fur</t>
  </si>
  <si>
    <t>Renko knew it .</t>
  </si>
  <si>
    <t>The analogy was crap , and Renko knew it .</t>
  </si>
  <si>
    <t>fic_1999_20</t>
  </si>
  <si>
    <t>As'not.7 " Faye repeated it with exaggerated care , " As-tro-naut . That 's what we @ @ @ @ @ @ @ @ @ @ on the TV is walking on the Moon . " Alexander knew what the Moon was . He saw it in the sky all the time , both day and night , and his Mommy had taught him what it was called . But up until this moment , it had never occured to</t>
  </si>
  <si>
    <t>Alexander knew what the</t>
  </si>
  <si>
    <t>Alexander knew what the Moon was .</t>
  </si>
  <si>
    <t>fic_1999_21</t>
  </si>
  <si>
    <t>this point not much more to say to Faye . Without ever being struck , without ever being abused , Alexander could n't help being always just a little bit afraid of him . And his father knew it , " Sorry . Did I scare you ? " " Maybe a little bit , " Alexander said self-consciously . " I was making faces . " Mark flashed a little wan smile at that . " Any good ones</t>
  </si>
  <si>
    <t>And his father knew it , " Sorry .</t>
  </si>
  <si>
    <t>fic_1999_22</t>
  </si>
  <si>
    <t>ugly , and stupid . . but it also died down once the idiots in question realized that nobody was going to buy it . Alexander was the local celebrity . He was the reason the world knew Sweethaven and Monarch existed . They were proud of him . Plus the owners and employees of the half dozen businesses in town owed their increased sales to him , and they knew it . Time passed . When Alexander was eight</t>
  </si>
  <si>
    <t>world knew Sweethaven and</t>
  </si>
  <si>
    <t>He was the reason the world knew Sweethaven and Monarch existed .</t>
  </si>
  <si>
    <t>fic_1999_23</t>
  </si>
  <si>
    <t>they had n't bothered until someone was about to die , but that 's the way the media do things . Science by itself is n't interesting ; human drama is what gets the ratings . Alex knew that . He had n't spent a lifttime under the media bug-lens without leaming what played well and what did n't He must have been planning his final speech since the moment he knew he was stranded . It was n't a</t>
  </si>
  <si>
    <t>Alex knew that .</t>
  </si>
  <si>
    <t>fic_1999_24</t>
  </si>
  <si>
    <t>Brockson , the man they call an anthropologist-he and I talked a long time . He has concerns about what he calls our native sovereignty . " Lionstar 's actions here disturb him . " Although Kamoj knew the judges of her own people would side with Jax in this , she had expected disinterest from the Ascendant , perhaps even help . It had n't occurred to her that Vyrl 's behavior might have offended his own people as</t>
  </si>
  <si>
    <t>Kamoj knew the judges</t>
  </si>
  <si>
    <t>Although Kamoj knew the judges of her own people would side with Jax in this , she had expected disinterest from the Ascendant , perhaps even help .</t>
  </si>
  <si>
    <t>fic_1999_25</t>
  </si>
  <si>
    <t>Kamoj had no doubt they would protect Vyrl even if it meant her death . Major Tulain spoke . " What do you want us to do , Governor Ironbridge ? " Kamoj wondered if even Jax knew the answer . What could he do except kill her ? Then Vyrl would @ @ @ @ @ @ @ @ @ @ Where is Baldarin ? " " Who is Baldarin ? " Tulain asked . " The archer who</t>
  </si>
  <si>
    <t>Jax knew the answer</t>
  </si>
  <si>
    <t>Kamoj wondered if even Jax knew the answer .</t>
  </si>
  <si>
    <t>fic_1999_26</t>
  </si>
  <si>
    <t>you when she told you she 'd never read it . She tore at the wrapping , excited . But she cried when she saw the contents . The price , you thought at first . Gwen knew prices , even of things she never bought . You must have come in a level or two below where she 'd expected . Hurt , you bit back . Said that you 'd make sure to get something more expensive next</t>
  </si>
  <si>
    <t>Gwen knew prices ,</t>
  </si>
  <si>
    <t>Gwen knew prices , even of things she never bought .</t>
  </si>
  <si>
    <t>['prices']</t>
  </si>
  <si>
    <t>fic_1999_27</t>
  </si>
  <si>
    <t>above him : red and orange flames , a black vehicle on fire in the snow .... And then he realized Lear was inside the vehicle , screaming through the flames and the black smoke and Samuel knew Lear would be burned alive ... The flames scattered , Lear 's face dissolved , then coalesced into Carpentier staring down at him . " Wake @ @ @ @ @ @ @ @ @ @ the DivCom contingent , he did</t>
  </si>
  <si>
    <t>Samuel knew Lear would</t>
  </si>
  <si>
    <t>Samuel knew Lear would be burned alive ...</t>
  </si>
  <si>
    <t>fic_1999_28</t>
  </si>
  <si>
    <t>" " You do n't have any choice , " she told him , that defiance in her voice , daring him . " This time you 're wrong , " he said . And then Samuel knew what Lear was going to do . The fear notched up inside him and he abruptly stood , knocking over his chair and kicking his coffee over the edge of the balcony . But it was too late . Teresa , too</t>
  </si>
  <si>
    <t>Samuel knew what Lear</t>
  </si>
  <si>
    <t>And then Samuel knew what Lear was going to do .</t>
  </si>
  <si>
    <t>fic_1999_29</t>
  </si>
  <si>
    <t>young , full of life ... the gleam of a lake , serene , refreshed by a recent rain ... the motionless soaring of a mountain eagle in a frosty , paleblue sky .... &lt;p&gt; The grandmaster knew his preference for elegant play at any cost -sometimes even against the logic of a position-was why he 'd not become world champion , as many fans in his homeland , who 'd by now forgotten him , had once predicted of</t>
  </si>
  <si>
    <t>grandmaster knew his preference</t>
  </si>
  <si>
    <t>The grandmaster knew his preference for elegant play at any cost -sometimes even against the logic of a position-was why he 'd not become world champion , as many fans in his homeland , who 'd by now forgotten him , had once predicted of</t>
  </si>
  <si>
    <t>['preference']</t>
  </si>
  <si>
    <t>fic_1999_30</t>
  </si>
  <si>
    <t>the humble row of brownstones and sleeping bodegas . We were inexcusable to ourselves . Others clotted street corners , not us , not anymore . We rode with Minna . The effect was deliberate : Minna knew the value @ @ @ @ @ @ @ @ @ @ ass , " I said forcefully , measuring the shape of the words in my mouth , auditioning them for tic-richness . Then I sneezed , induced by the sunlight</t>
  </si>
  <si>
    <t>Minna knew the value</t>
  </si>
  <si>
    <t>Minna knew the value @ @ @ @ @ @ @ @ @ @</t>
  </si>
  <si>
    <t>fic_1999_31</t>
  </si>
  <si>
    <t>his eyes . " What 's the matter , Grandpa ? " Eric asked . " Nothing , " he said . " Your @ @ @ @ @ @ @ @ @ @ . " Carl knew his grandson saw him as old , with hair and beard mostly gone to gray , face and hands tanned a leathery brown , and eyes creased into a perpetual squint from years spent on the bright , reflective ice . The</t>
  </si>
  <si>
    <t>Carl knew his grandson</t>
  </si>
  <si>
    <t>" Carl knew his grandson saw him as old , with hair and beard mostly gone to gray , face and hands tanned a leathery brown , and eyes creased into a perpetual squint from years spent on the bright , reflective ice .</t>
  </si>
  <si>
    <t>fic_1999_32</t>
  </si>
  <si>
    <t>manner and clashed in bursts . For a change Edward found himself blushing at the Japanese . He lowered the blinds , turned . &lt;p&gt; Reggie stood in the room . Still wearing his kimono . Edward knew what he must say . &lt;p&gt; " Change . " &lt;p&gt; " Father ? ' &lt;p&gt; " You wo n't be going to the launch . Not dressed in that fashion . " " But everyone will be dressed formally . "</t>
  </si>
  <si>
    <t>Edward knew what he</t>
  </si>
  <si>
    <t>Edward knew what he must say .</t>
  </si>
  <si>
    <t>fic_1999_33</t>
  </si>
  <si>
    <t>against England . He wo n't promote your ambitions if it means betraying his homeland . You will lose a valuable asset , I promise . " &lt;p&gt; Hiroto translated , flushing slightly . Perhaps the generals knew this was a lie . Perhaps they did n't value Reggie 's propaganda value as highly as Edward presumed . Or perhaps they believed in nationalism enough to think it ran into the flesh and blood of a person , that Reggie</t>
  </si>
  <si>
    <t>generals knew this was</t>
  </si>
  <si>
    <t>Perhaps the generals knew this was a lie .</t>
  </si>
  <si>
    <t>fic_1999_34</t>
  </si>
  <si>
    <t>, paddle ! " yelled Rick . " And watch your paws and flippers ! " As the shark came close again , the surfboard rose up onto a swell of water . And before the gang knew it , they were surfing along on a giant wave toward the safety of the beach . " Yee-haa ! " screeched Boomer as the board sailed along . The animals held on to the sides of the board with all their</t>
  </si>
  <si>
    <t>gang knew it ,</t>
  </si>
  <si>
    <t>And before the gang knew it , they were surfing along on a giant wave toward the safety of the beach .</t>
  </si>
  <si>
    <t>fic_1999_35</t>
  </si>
  <si>
    <t>was quiet ; all the inmates were covered in the same darkness . " Lloyd ? Lloyd ? You awake , son ? " The voice did n't sound exactly like the sheriff 's , but Lloyd knew that 's who it was . He rose and went to the door , too sleepy to be nervous . He peered out the square window . The glare of the hallway made him squint . The sheriff stood in silhouette ,</t>
  </si>
  <si>
    <t>Lloyd knew that 's</t>
  </si>
  <si>
    <t>The voice did n't sound exactly like the sheriff 's , but Lloyd knew that 's who it was .</t>
  </si>
  <si>
    <t>fic_1999_36</t>
  </si>
  <si>
    <t>&lt;p&gt; Joey loved bugs . He liked crouching on the sidewalk to watch ants scurry in and out of their anthills . He liked chasing after fireflies and listening to the crickets singing at night . Joey knew that Insect Day was going to be fun . &lt;p&gt; IMG @@1006660 " Hi , Turtle ! Come swing with us , " the Cats said . &lt;p&gt; " I do n't like to swing , " said Turtle . &lt;p&gt; "</t>
  </si>
  <si>
    <t>Joey knew that Insect</t>
  </si>
  <si>
    <t>Joey knew that Insect Day was going to be fun .</t>
  </si>
  <si>
    <t>fic_1999_37</t>
  </si>
  <si>
    <t>to and she 's too smart to want that . So what difference does a little roll in the hay make ? Then he thought of her admission that she had slept with Trumball , and Jamie knew that sex could be a fuse that kindles an explosion . Take it one step at a time , he thought . One day at a time . Then he grinned again . One night at a time . Dezhurova 's voice</t>
  </si>
  <si>
    <t>Jamie knew that sex</t>
  </si>
  <si>
    <t>Then he thought of her admission that she had slept with Trumball , and Jamie knew that sex could be a fuse that kindles an explosion .</t>
  </si>
  <si>
    <t>fic_1999_38</t>
  </si>
  <si>
    <t>Kinda noisy out there , ai n't it ? " " It sure is . " " Do n't let it spook you , kid . We 're safe as can be inside here . " Dex knew Craig was trying to reassure him , calm him . He knew he should be grateful @ @ @ @ @ @ @ @ @ @ man had called him kid . " And ashamed to be caught in his terror The</t>
  </si>
  <si>
    <t>Dex knew Craig was</t>
  </si>
  <si>
    <t>Dex knew Craig was trying to reassure him , calm him .</t>
  </si>
  <si>
    <t>fic_1999_39</t>
  </si>
  <si>
    <t>, the peeping of eighty-eightyeight frogs in joyous chorus , the hoot of the wild halflings in the shadows . " Pee high and hide your poo , " his breed-father had always taught him.The old dog knew what he was teaching ; the advice had served H'Ree well over the years . He picked this tree because it was well-served as a target . He counted the scents of a dozen different breeds that had passed this way since</t>
  </si>
  <si>
    <t>dog knew what he</t>
  </si>
  <si>
    <t>The old dog knew what he was teaching ;</t>
  </si>
  <si>
    <t>fic_1999_40</t>
  </si>
  <si>
    <t>let the students occupy Benz @ @ @ @ @ @ @ @ @ @ the meal was over , Benz produced a surprise of his own that prolonged the evening 's armistice-a bottle of brandy gI knew it was something you would n't be able to find around here , " he said. *And I realized that if I were in your position , I would want someone to bring me something like this . It took them some</t>
  </si>
  <si>
    <t>gI knew it was</t>
  </si>
  <si>
    <t>a bottle of brandy gI knew it was something you would n't be able to find around here , " he said.</t>
  </si>
  <si>
    <t>fic_1999_41</t>
  </si>
  <si>
    <t>under the research grant , and therefore had n't expected it to be a problem for the grant audit.And since he had n't given it any thought , he was caught completely off guard . His wife knew this . She had done it to him herself so many times that it was inevitable . And so she intervened decisively . " That is something we will have to discuss after breakfast , " she said . " After we</t>
  </si>
  <si>
    <t>wife knew this .</t>
  </si>
  <si>
    <t>His wife knew this .</t>
  </si>
  <si>
    <t>fic_1999_42</t>
  </si>
  <si>
    <t>her , with its DNA roulette whose odds she could n't properly measure . The Seed Project changed everything . A daughter conceived entirely of her own genetic material ; a duplicate ; a clone . Susan knew it was right . How could she not know how to treat herself ? Even the child 's clean-slate personality would @ @ @ @ @ @ @ @ @ @ fail . The futile protests against the cloning project merely strengthened</t>
  </si>
  <si>
    <t>Susan knew it was</t>
  </si>
  <si>
    <t>Susan knew it was right .</t>
  </si>
  <si>
    <t>fic_1999_43</t>
  </si>
  <si>
    <t>wrong . Could anything go wrong ? " The secretary 's smile was sharp-toothed . " We hope not , Mr. Crane . The penalty clauses on your company 's contract are very severe . " Crane knew all about the penalties . He said , " Tell me about this novel interface . " The virtuality was freestanding , not connected to the Internet but run by an isolated supercomputer . Crane was used to the arrangement . Most</t>
  </si>
  <si>
    <t>Crane knew all about</t>
  </si>
  <si>
    <t>Crane knew all about the penalties .</t>
  </si>
  <si>
    <t>fic_1999_44</t>
  </si>
  <si>
    <t>@ @ @ @ @ @ @ @ @ people you work for are n't telling the truth , " she said . " I 'll show you . Or are you scared ? " Now Crane knew what she reminded him of . His dreamgirl . Reluctantly , suspecting that he was being led into some kind of weird gaming scenario , he followed . Gabriel Hale rowed with swift smooth strokes . Perched in the stern of the</t>
  </si>
  <si>
    <t>Crane knew what she</t>
  </si>
  <si>
    <t>Now Crane knew what she reminded him of .</t>
  </si>
  <si>
    <t>fic_1999_45</t>
  </si>
  <si>
    <t>Smoke curled around her face , making her look like someone 's kindly grandmother instead of the hardest woman he had ever known . " Charles Bishop , " she said , and from her tone Retsler knew what the @ @ @ @ @ @ @ @ @ @ to the small cubicle he called an office . Then he grabbed the receiver on the ancient black phone , and punched line one . " Gulls ? " he</t>
  </si>
  <si>
    <t>Retsler knew what the</t>
  </si>
  <si>
    <t>Charles Bishop , " she said , and from her tone Retsler knew what the @ @ @ @ @ @ @ @ @ @</t>
  </si>
  <si>
    <t>fic_1999_46</t>
  </si>
  <si>
    <t>in a borrowed room . And @ @ @ @ @ @ @ @ @ @ or an insect ? Why ca n't you get a job like other men ? And finally : If the baby knew what kind of father he had , he , too , would be ashamed . For awhile my father would have tried to ignore her . She did n't really mean it . Everyone knew how pregnant women were . But that</t>
  </si>
  <si>
    <t>baby knew what kind</t>
  </si>
  <si>
    <t>If the baby knew what kind of father he had , he , too , would be ashamed .</t>
  </si>
  <si>
    <t>fic_1999_47</t>
  </si>
  <si>
    <t>flares in oilskin and tied them securely about his waist under his rain gear . &lt;p&gt; A steep cliff rose behind the beach , now hidden by the sheets of rain driven by the wind . Jamie knew the flares would be most visible if shot off from the top of the cliff . @ @ @ @ @ @ @ @ @ @ , then follow the ridge to the top . He would climb the cliffside . He</t>
  </si>
  <si>
    <t>Jamie knew the flares</t>
  </si>
  <si>
    <t>Jamie knew the flares would be most visible if shot off from the top of the cliff .</t>
  </si>
  <si>
    <t>fic_1999_48</t>
  </si>
  <si>
    <t>. They reminded her of spring flowers . An idea popped into her head . &lt;p&gt; IMG @@1006903 The night Garrison learned all about love and alcohol ... &lt;p&gt; From the first moment he saw her Garrison knew it was love at first sight . Of course , having never been in love before , he was n't sure it was really love . But whatever it was-the heart palpitations , the shortness of breath , the feeling that he</t>
  </si>
  <si>
    <t>Garrison knew it was</t>
  </si>
  <si>
    <t>From the first moment he saw her Garrison knew it was love at first sight .</t>
  </si>
  <si>
    <t>fic_1999_49</t>
  </si>
  <si>
    <t>brushed down the sudden flare of mane along his neck and shoulders . One light was green when it should have been blinking steadily in yellow . The light was saying that everything was right but Rokey knew that was wrong . He began anxiously asking @ @ @ @ @ @ @ @ @ @ avoid having to park somewhere and go over everything by hand . Captain Ray Harris came in and announced he had pinpointed the problem</t>
  </si>
  <si>
    <t>Rokey knew that was</t>
  </si>
  <si>
    <t>but Rokey knew that was wrong .</t>
  </si>
  <si>
    <t>fic_1999_50</t>
  </si>
  <si>
    <t>down to his knees , clutching the rail . He went limp completely and fell over into the grass . Rokey reacted instantly and scooped him up , carrying him swiftly up the ramp , but Rokey knew it was too late . The wide-eyed look on Ray 's face was the surprise of death . Sickbay biocomp confirmed that the sweet little animal had hind claws loaded with venom . Only Ray 's Terran metabolism , alien to hers</t>
  </si>
  <si>
    <t>Rokey knew it was</t>
  </si>
  <si>
    <t>Rokey reacted instantly and scooped him up , carrying him swiftly up the ramp , but Rokey knew it was too late .</t>
  </si>
  <si>
    <t>fic_1999_51</t>
  </si>
  <si>
    <t>. " You would if you unzipped my damn shirt every time you put me into this thing ! " Ray went to his own quarters to sleep , preferring the dark there to sickbay . Rokey knew sleep was best . Watching Ray climb the spiral stair to the upper deck , Rokey sighed , allowing himself at last the wash of emotions he had held away while working to keep Ray alive . He felt a horrified mix</t>
  </si>
  <si>
    <t>Rokey knew sleep was</t>
  </si>
  <si>
    <t>Rokey knew sleep was best .</t>
  </si>
  <si>
    <t>fic_1999_52</t>
  </si>
  <si>
    <t>loss of a cotter pin , " he mourned , " the young men have died . " He went back inside and began gathering supplies from engineering . Being killed is a disturbing event . Rokey knew Ray needed time to recover . When he awoke , Ray said nothing about the events of the day before . " Time to get those tanks filled and find out what happened to our water . " " I know what</t>
  </si>
  <si>
    <t>Rokey knew Ray needed</t>
  </si>
  <si>
    <t>Rokey knew Ray needed time to recover .</t>
  </si>
  <si>
    <t>fic_1999_53</t>
  </si>
  <si>
    <t>feel their hindclaws scrape him as they leaped off him tc fling themselves at Rokey . They were trying to protect him . Ray knew he was in trouble . He knew it at once . Rokey knew it , too . Cold fear for Ray " life damped out his fire-fear panic , bul the night boiled around him as tiny , fran tic bodies thrust themselves between him and Ray . Rokey could not react him . They</t>
  </si>
  <si>
    <t>Rokey knew it ,</t>
  </si>
  <si>
    <t>Rokey knew it , too .</t>
  </si>
  <si>
    <t>fic_1999_54</t>
  </si>
  <si>
    <t>your things back to @ @ @ @ @ @ @ @ @ @ you should do some honest work yourself ! " He hurled his pack to the floor . " Quiet ! " Only Oswald knew the word , but nobody missed Imsah 's meaning . She leaned through the short slit in the wall , her breath hard and tense . The enemies stood in a small plaza next to Yaru 's house , their shoes discarded</t>
  </si>
  <si>
    <t>Oswald knew the word</t>
  </si>
  <si>
    <t>Only Oswald knew the word , but nobody missed Imsah 's meaning .</t>
  </si>
  <si>
    <t>fic_1999_55</t>
  </si>
  <si>
    <t>milieu . Why would he portray his home and inspiration as a den of iniquity ? " Oswald laughed . " Because New York was like Sportin " life : energetic , vibrant , seductive . Gershwin knew it too well to think otherwise . He could accept EaNew York for all it was , the good . . and the bad . " He fell silent , pulling his weight . His head drifted toward the road branching off</t>
  </si>
  <si>
    <t>Gershwin knew it too</t>
  </si>
  <si>
    <t>Gershwin knew it too well to think otherwise .</t>
  </si>
  <si>
    <t>fic_1999_56</t>
  </si>
  <si>
    <t>to go back and try for a better job , but I 've put so much work into the rest of my life @ @ @ @ @ @ @ @ @ @ that . " Derek knew what she meant . The psychological toll of a major edit could be extreme . Reworking the bad times was one thing , but losing all the good times that went with them was too large a price for most people to</t>
  </si>
  <si>
    <t>Derek knew what she</t>
  </si>
  <si>
    <t>Derek knew what she meant .</t>
  </si>
  <si>
    <t>fic_1999_57</t>
  </si>
  <si>
    <t>scratched . A couple of puddles , one in his shoe and the other on The Fossil Monsters had done it . Dumping the kitchen trash had taught David to remember to feed him . But Toby knew boys only did tricks because they thought they were the teachers . He had heard Stu talk about " training " Fritzas if boys did the teaching ! How could Toby make David want to dig up bones ? Toby sighed and</t>
  </si>
  <si>
    <t>Toby knew boys only</t>
  </si>
  <si>
    <t>But Toby knew boys only did tricks because they thought they were the teachers .</t>
  </si>
  <si>
    <t>fic_1999_58</t>
  </si>
  <si>
    <t>says , it 's the child 's version of salvation and the certainty of brightness and so she rocks and cradles him and says , there there little mister , doch doch . &lt;p&gt; But their father knew their mother long before there was a war . His parents met in Germany when they both lived in Germany ; he came from Hamburg and she from Berlin and they met at a concert , he knows . It was chamber</t>
  </si>
  <si>
    <t>father knew their mother</t>
  </si>
  <si>
    <t>But their father knew their mother long before there was a war .</t>
  </si>
  <si>
    <t>fic_1999_59</t>
  </si>
  <si>
    <t>. The Masters to Switzerland . " &lt;p&gt; Thank God , I was fantellizing and did n't give in . Like glass to acid . But I was about to come out of it . And Scalapendra knew it . I was drawn to her again . And she struck her blow . The Architect was buried in the old town cemetery . He won posthumous laurels . A street was named in his honor . The Masters raised a</t>
  </si>
  <si>
    <t>Scalapendra knew it .</t>
  </si>
  <si>
    <t>And Scalapendra knew it .</t>
  </si>
  <si>
    <t>fic_1999_60</t>
  </si>
  <si>
    <t>little detail unfinished . Thank God ! If he had n't , that would have meant the end of the Reeds . @ @ @ @ @ @ @ @ @ @ the Baltic Sea . Scalapendra knew it . And she stung the Architect . But now nothing stands in my way . I had an idea . A fantellea . The Ship flies over the Reeds . With the Masters . And I ? Honolulu again ? So</t>
  </si>
  <si>
    <t>fic_1999_61</t>
  </si>
  <si>
    <t>at Split miraculously clear where we waded . From the promontory cliff we witnessed the circular turn of celestial time , full @ @ @ @ @ @ @ @ @ @ . &lt;p&gt; My immense ignorance knew it was four or fourteen hours by bus to Belgrade . Fourteen hours to Belgrade . Turn-of-the-lastcentury sights along the way : wooden ploughs ; faggots stacked high on a man 's back permanently bent ; homemade clothes ; the modern world</t>
  </si>
  <si>
    <t>ignorance knew it was</t>
  </si>
  <si>
    <t>My immense ignorance knew it was four or fourteen hours by bus to Belgrade .</t>
  </si>
  <si>
    <t>fic_1999_62</t>
  </si>
  <si>
    <t>That might have been enough to appease his conscience-it did n't take much . But a group of angry locals had managed to get Turvyland shut down for a week on food-service violations . Worse , Hooper knew this already , though it surfaced into memory , dimly , only when he saw the bare flagpoles , the empty parking lot . Right , yes , he 'd heard about this ; but until now the knowledge had been just</t>
  </si>
  <si>
    <t>Hooper knew this already</t>
  </si>
  <si>
    <t>Worse , Hooper knew this already , though it surfaced into memory , dimly , only when he saw the bare flagpoles , the empty parking lot .</t>
  </si>
  <si>
    <t>fic_1999_63</t>
  </si>
  <si>
    <t>asked if she 'd drop by , maybe pretend in a low-key way that they 're an item . She 's the only woman he ever talks about , and his parents have assumed ... But Hooper knew all along that she 'd say no ; masquerades were n't Anja 's style . So he 'd already constructed a cover story to account for her absence : tonight , alas , she has to be up at Angola , teaching</t>
  </si>
  <si>
    <t>Hooper knew all along</t>
  </si>
  <si>
    <t>But Hooper knew all along that she 'd say no ;</t>
  </si>
  <si>
    <t>fic_1999_64</t>
  </si>
  <si>
    <t>need ... what you need , for true , is a half-decent inner life . His face was puffy , his mouth dry , and his filmy teeth ached ; he might feel rotten , but Hooper knew a truth when he thought one . The word desideratum popped @ @ @ @ @ @ @ @ @ @ . Hooper had a sudden flush of pride . How many of the hurt and hungover were marking the sun 's</t>
  </si>
  <si>
    <t>Hooper knew a truth</t>
  </si>
  <si>
    <t>he might feel rotten , but Hooper knew a truth when he thought one .</t>
  </si>
  <si>
    <t>fic_1999_65</t>
  </si>
  <si>
    <t>Uncle Jack said . " Maybe Coleman did n't pack them . " &lt;p&gt; Fenton studied the vacant face across the camp table the lantern jaw slowly working around a piece of hard cracker . His uncle knew the importance of the radio for a man working alone in the high country . Were his survival instincts crumbling along with @ @ @ @ @ @ @ @ @ @ &lt;p&gt; " Uncle Jack , what do you want me</t>
  </si>
  <si>
    <t>uncle knew the importance</t>
  </si>
  <si>
    <t>His uncle knew the importance of the radio for a man working alone in the high country .</t>
  </si>
  <si>
    <t>fic_1999_66</t>
  </si>
  <si>
    <t>, some with their faces soured , others trying not to laugh . Mr. Levine sat on the edge of his desk @ @ @ @ @ @ @ @ @ @ stroking his chin . Joseph knew all the words associated with his illness , and talked about supracellabelular craniectomy , about his dura and brainstem , about the leskell ronguers and the other tools they had used on him . He said these words the way a parrot</t>
  </si>
  <si>
    <t>Joseph knew all the</t>
  </si>
  <si>
    <t>Joseph knew all the words associated with his illness , and talked about supracellabelular craniectomy , about his dura and brainstem , about the leskell ronguers and the other tools they had used on him .</t>
  </si>
  <si>
    <t>fic_1999_67</t>
  </si>
  <si>
    <t>vertical stripes which enabled it to blend with the marsh reeds . No breed of tsina is better over dubious ground . No breed is harder to find if it does n't want finding . &lt;p&gt; Ahl knew all of this , of course , and paid no attention to the tsin . Instead she settled down to admire the baby and talk with her cousin . &lt;p&gt; Admiring a baby takes time , if it 's done properly ;</t>
  </si>
  <si>
    <t>Ahl knew all of</t>
  </si>
  <si>
    <t>Ahl knew all of this , of course , and paid no attention to the tsin .</t>
  </si>
  <si>
    <t>fic_1999_68</t>
  </si>
  <si>
    <t>. " &lt;p&gt; " She wants me to rob my mother , " Ahl said . &lt;p&gt; " Yes . " Leweli reined the witch 's tsin , though it was n't easy , since the animal knew it was going home . At last it came to a halt . Ahl stopped her more-obliging animal . &lt;p&gt; " We both know your mother has a cache under the floor in her counting porch . Most likely you know the</t>
  </si>
  <si>
    <t>animal knew it was</t>
  </si>
  <si>
    <t>" Leweli reined the witch 's tsin , though it was n't easy , since the animal knew it was going home .</t>
  </si>
  <si>
    <t>fic_1999_69</t>
  </si>
  <si>
    <t>island , though -- as the sailors had said -- birds were plentiful . So were edible plants , and Perig turned out to be excellent at finding these . Soon he had a basketful . Ahl knew most , though he was especially happy with something she had n't seen before . " Tsin ears , " he called the plant . It was fleshy and looked like its name , except for its color , which was a</t>
  </si>
  <si>
    <t>Ahl knew most ,</t>
  </si>
  <si>
    <t>Ahl knew most , though he was especially happy with something she had n't seen before .</t>
  </si>
  <si>
    <t>fic_1999_70</t>
  </si>
  <si>
    <t>@ @ @ @ would have been , if I 'd dragged him home and said , ' Here 's a cousin I found at the side of the road . ' The actors in my company knew what we 'd been doing . The story would have come into daylight ; and my hair goes up when I think of how my mother would have responded . &lt;p&gt; " In any case , Cholkwa did n't want to join</t>
  </si>
  <si>
    <t>company knew what we</t>
  </si>
  <si>
    <t>The actors in my company knew what we 'd been doing .</t>
  </si>
  <si>
    <t>fic_1999_71</t>
  </si>
  <si>
    <t>said Myron . &lt;p&gt; " I walked down . I just got back . There was nothing for me to do up there . Not for Beulah , and not for the girl . The Richards woman knew her art , I 'd say . She was sent down from Hinsdale , you know , by one of the Billings men . " &lt;p&gt; Eleanor looked up @ @ @ @ @ @ @ @ @ @ the second time</t>
  </si>
  <si>
    <t>woman knew her art</t>
  </si>
  <si>
    <t>The Richards woman knew her art , I 'd say .</t>
  </si>
  <si>
    <t>fic_1999_72</t>
  </si>
  <si>
    <t>so quiet that he could hear her dress swishing back and forth on her hips . &lt;p&gt; " Can I play ? " she asked . &lt;p&gt; " For a dance , " he replied . Bonnie knew the queen was in the middle , but she pointed to the card on her left . As they stared at each other , the others looked on in amazement . The Villella boys interrupted the silence to announce the procession to</t>
  </si>
  <si>
    <t>Bonnie knew the queen</t>
  </si>
  <si>
    <t>Bonnie knew the queen was in the middle , but she pointed to the card on her left .</t>
  </si>
  <si>
    <t>fic_1999_73</t>
  </si>
  <si>
    <t>I was like her at one time ; that 's what cuts through me like a knife . " &lt;p&gt; Luisa 's eyes were now moist as she struggled to keep her feelings under control . Ted knew it was time to leave so she could deal with her @ @ @ @ @ @ @ @ @ @ H.O . Santos &lt;p&gt; H.O . Santos is a new addition to the list of authors who have written for Heritage</t>
  </si>
  <si>
    <t>Ted knew it was</t>
  </si>
  <si>
    <t>Ted knew it was time to leave so she could deal with her</t>
  </si>
  <si>
    <t>fic_1999_74</t>
  </si>
  <si>
    <t>of the living room then , doing a little two-step to the chorus that was giving three cheers @ @ @ @ @ @ @ @ @ @ of ending their quarrel , it worked . Kaye knew the words to all the verses . Jimmy held the dustpan for her , and they bobbed around in time . " What movie are we in ? " Marcia said . &lt;p&gt; After this Jimmy went out to get the Sunday</t>
  </si>
  <si>
    <t>Kaye knew the words</t>
  </si>
  <si>
    <t>Kaye knew the words to all the verses .</t>
  </si>
  <si>
    <t>fic_1999_75</t>
  </si>
  <si>
    <t>" Better tell him to bring a lot of layers to wear , " Kaye said . &lt;p&gt; " I told him to wait till spring , but he wants to come after Christmas . " Marcia knew it was childish to lie like this , but she could n't stop . She did n't even want Alejandro to come , she was fairly sure . She watched Kaye 's expression , which was mildly amused and a little put</t>
  </si>
  <si>
    <t>Marcia knew it was</t>
  </si>
  <si>
    <t>Marcia knew it was childish to lie like this , but she could n't stop .</t>
  </si>
  <si>
    <t>fic_1999_76</t>
  </si>
  <si>
    <t>sprayed the water on the bellies of all the men and women and told them to lie together that night in warm leaf-beds on the ground . In nine months the women bore children . The world knew birth and desire . &lt;p&gt; I scramble down a steep , dusty bank to a spot that 's deserted for now . Coors cans rust in the mud . Condoms . Cigarette butts . The lapping and sucking of water meeting land</t>
  </si>
  <si>
    <t>world knew birth and</t>
  </si>
  <si>
    <t>The world knew birth and desire .</t>
  </si>
  <si>
    <t>['birth']</t>
  </si>
  <si>
    <t>fic_1999_77</t>
  </si>
  <si>
    <t>a game of Trivial Pursuit . Ria 's heart sank when she saw it . This was not a family where games were played . But soon everyone 's head was bent over the questions . Nora knew all the ones about film stars , and Martin shone in general knowledge . &lt;p&gt; " What hope have I against a teacher ? " Danny said in despair . &lt;p&gt; He said he was leaving long before they wanted him to</t>
  </si>
  <si>
    <t>Nora knew all the</t>
  </si>
  <si>
    <t>Nora knew all the ones about film stars , and Martin shone in general knowledge .</t>
  </si>
  <si>
    <t>['ones']</t>
  </si>
  <si>
    <t>fic_1999_78</t>
  </si>
  <si>
    <t>@ @ @ were very lucky in the wife you got , Danny . I hope you appreciate her . " &lt;p&gt; Danny always said he did , and as the years went by , Ria Lynch knew this was true . &lt;p&gt; To order Tara Road , by Maeve Binchy , call 800-266-5766 , dept. 1120 . &lt;p&gt; ILLUSTRATION ( COLOR ) &lt;p&gt; &lt;p&gt; By Maeve Binchy &lt;p&gt; Maeve Binchy has written three volumes of short stories , two</t>
  </si>
  <si>
    <t>Lynch knew this was</t>
  </si>
  <si>
    <t>Danny always said he did , and as the years went by , Ria Lynch knew this was true .</t>
  </si>
  <si>
    <t>fic_1999_79</t>
  </si>
  <si>
    <t>locked in an argument with life itself . When she walked , when she ate her food , there was a dissatisfaction in her movements . This was absent only when she sang . &lt;p&gt; The Abbess knew Beatrice far better than Beatrice imagined . She had read the letters Beatrice wrote , most of which were to fellow members of the Catholic student group she had joined at the university . Particularly troubling was a letter that Beatrice wrote</t>
  </si>
  <si>
    <t>Abbess knew Beatrice far</t>
  </si>
  <si>
    <t>The Abbess knew Beatrice far better than Beatrice imagined .</t>
  </si>
  <si>
    <t>['Beatrice']</t>
  </si>
  <si>
    <t>fic_1999_80</t>
  </si>
  <si>
    <t>muscles that stretch backward like a ready slingshot . &lt;p&gt; He hates this , I thought , every second of it , the publicity of his failure of a body . But here he is . Ellie knew it too , and Patty would learn it , how the body will go to wrack and ruin ; and so would Kevin , though for a while , in his late teens and twenties , he would forget . In the</t>
  </si>
  <si>
    <t>Ellie knew it too</t>
  </si>
  <si>
    <t>Ellie knew it too , and Patty would learn it , how the body will go to wrack and ruin ;</t>
  </si>
  <si>
    <t>fic_1999_81</t>
  </si>
  <si>
    <t>got so sick he stayed in bed for a week . This Socialism , " said the maid , crossing herself . " That was his revenge against his father . " &lt;p&gt; Well , now Amanda knew something else about her father , something that her mother had never mentioned and maybe did not even know . Not the dubious origins of his politics , which Amanda had always traced with no particular proof to the democratic eye of</t>
  </si>
  <si>
    <t>Amanda knew something else</t>
  </si>
  <si>
    <t>Well , now Amanda knew something else about her father , something that her mother had never mentioned and maybe did not even know .</t>
  </si>
  <si>
    <t>fic_1999_82</t>
  </si>
  <si>
    <t>he could shoot the shotgun -- and Aleck Sander and Edmonds ' boy with tapsticks and he with the gun they went down through the park and across a pasture to the creek where Edmonds ' boy knew the footlog was and he did n't know how it happened , something a girl might have been expected and even excused for doing but nobody else , halfway over the footlog and not even thinking about it who had walked the</t>
  </si>
  <si>
    <t>boy knew the footlog</t>
  </si>
  <si>
    <t>and Aleck Sander and Edmonds ' boy with tapsticks and he with the gun they went down through the park and across a pasture to the creek where Edmonds ' boy knew the footlog was and he did n't know how it happened , something a girl might have been expected and even excused for doing</t>
  </si>
  <si>
    <t>fic_1999_83</t>
  </si>
  <si>
    <t>not just the best Lucas had to offer but all he had to offer ; he had gone out there this morning as the guest not of Edmonds but of old Carothers McCaslin 's plantation and Lucas knew it when he did n't and so Lucas had beat him , stood straddled in front of the hearth and without even moving his clasped hands from behind his back had taken his own seventy cents and beat him with them ,</t>
  </si>
  <si>
    <t>Lucas knew it when</t>
  </si>
  <si>
    <t>he had gone out there this morning as the guest not of Edmonds but of old Carothers McCaslin 's plantation and Lucas knew it when he did n't</t>
  </si>
  <si>
    <t>fic_1999_84</t>
  </si>
  <si>
    <t>and gyrating clumsily until they fell exhausted into his lap . His music , too , had become cumbersome ; the notes were heavy and humorless , each one more forced than the last . The pianist knew all this . He could feel his arthritic fingers strain , he knew that his music had become not a song , but a scream . But he pretended not to know . He pretended to be oblivious , and bent his</t>
  </si>
  <si>
    <t>pianist knew all this</t>
  </si>
  <si>
    <t>The pianist knew all this .</t>
  </si>
  <si>
    <t>fic_1999_85</t>
  </si>
  <si>
    <t>@ @ @ @ season a little . " &lt;p&gt; " Why did you split up , you and Sally ? " Would n't Sally , his second wife , be surprised to hear that this woman knew her name ? She must store up every scrap of information that came her way , pore over the local paper , the marriages and divorces and traffic offenses . He imagined her reading it in Dr. Arnie Yost 's house ,</t>
  </si>
  <si>
    <t>woman knew her name</t>
  </si>
  <si>
    <t>" Would n't Sally , his second wife , be surprised to hear that this woman knew her name ?</t>
  </si>
  <si>
    <t>fic_1999_86</t>
  </si>
  <si>
    <t>he said , " Well , what about it ? Do you think nuns would really take to dancing ? " &lt;p&gt; This seemed such a reasonable question , Cecilia did n't wonder immediately how the boy knew what she had been thinking . " Probably not , " she said , remembering that some nuns were old and some were fat and some would find it difficult to put their hearts into such frivolity . " I guess you</t>
  </si>
  <si>
    <t>boy knew what she</t>
  </si>
  <si>
    <t>This seemed such a reasonable question , Cecilia did n't wonder immediately how the boy knew what she had been thinking . "</t>
  </si>
  <si>
    <t>fic_1999_87</t>
  </si>
  <si>
    <t>replied , " the cemetery wo n't do either . There 's not room to dance , and taken together , the stones do n't fit right . " Finally it came to her that the boy knew more than he had a right to know . She peered into his face , but it did n't tell her anything . His @ @ @ @ @ @ @ @ @ @ , but his expression did n't seem to</t>
  </si>
  <si>
    <t>boy knew more than</t>
  </si>
  <si>
    <t>Finally it came to her that the boy knew more than he had a right to know .</t>
  </si>
  <si>
    <t>fic_1999_88</t>
  </si>
  <si>
    <t>@ @ @ @ @ @ @ @ But having been tempered in the fire of small-town peer pressure when his wife abandoned him for a man who reportedly sold sexual stimulants door to door , Will knew what to say when his neighbors gave him grief . &lt;p&gt; " So what do you say ? " I asked him . &lt;p&gt; " I say who the hell else around here is putting money into something that 's going to</t>
  </si>
  <si>
    <t>Will knew what to</t>
  </si>
  <si>
    <t>But having been tempered in the fire of small-town peer pressure when his wife abandoned him for a man who reportedly sold sexual stimulants door to door , Will knew what to say when his neighbors gave him grief .</t>
  </si>
  <si>
    <t>fic_1999_89</t>
  </si>
  <si>
    <t>voice , just like in them seance movies . " &lt;p&gt; Lamar looked up . Aunt Jojo 's normal voice came out as if she spoke to someone a hundred yards away . Even Fagen and Weigel knew something different and decidedly odd was going on . &lt;p&gt; Tammy said , " I 'm doing fine , Eddie . " &lt;p&gt; The little girl peered in . Eddie was n't more than ten years old . She wore overalls and</t>
  </si>
  <si>
    <t>Weigel knew something different</t>
  </si>
  <si>
    <t>Even Fagen and Weigel knew something different and decidedly odd was going on .</t>
  </si>
  <si>
    <t>fic_1999_90</t>
  </si>
  <si>
    <t>day in Boston , Sean Burke paced out tight circles on the corner of Kenmore Square , waiting for the abortionist , a nine-millimeter semiautomatic handgun hidden in the inside pocket of his army jacket . Sean knew his enemy from the demonstrations -- a slight man with brown wisps of hair and hollow cheekbones , gray soulless eyes that ignored the pickets even when they cried out , " Do n't kill me , Mommy and Daddy , "</t>
  </si>
  <si>
    <t>Sean knew his enemy</t>
  </si>
  <si>
    <t>Sean knew his enemy from the demonstrations</t>
  </si>
  <si>
    <t>fic_1999_91</t>
  </si>
  <si>
    <t>to my mother--that I 'd really @ @ @ @ @ @ @ @ @ @ began to leap off the page at me . The old fraud had n't told the whole story , and Mother knew it . In Father 's defense , however , I 'll admit that there were events that took place when he was n't present and others during which he did n't fully understand what was really happening . Moreover , some of</t>
  </si>
  <si>
    <t>Mother knew it .</t>
  </si>
  <si>
    <t>The old fraud had n't told the whole story , and Mother knew it .</t>
  </si>
  <si>
    <t>fic_1999_92</t>
  </si>
  <si>
    <t>into the little square that , in better days , had served as a marketplace for local farmers . Idling in the cold , it drew the villagers like iron filings to a magnet , though Kang knew what the real attraction was : the promise of medicine , food , and news . He started moving again , but then he hesitated . The convoy south of town had not moved . Its trucks sat in the middle of</t>
  </si>
  <si>
    <t>Kang knew what the</t>
  </si>
  <si>
    <t>Idling in the cold , it drew the villagers like iron filings to a magnet , though Kang knew what the real attraction was :</t>
  </si>
  <si>
    <t>fic_1999_93</t>
  </si>
  <si>
    <t>, full of deep corners that swallowed up the dark . Shadows moved across the wall , chasing the lights of cars . I closed my eyes and tried to dream in another language . My mother knew five languages by heart and could dream in three . Her father had been a linguist and once she had wanted to be one too . Sometimes she spent all night translating what one person in her dream said to another .</t>
  </si>
  <si>
    <t>mother knew five languages</t>
  </si>
  <si>
    <t>My mother knew five languages by heart and could dream in three .</t>
  </si>
  <si>
    <t>fic_1999_94</t>
  </si>
  <si>
    <t>river runs right along Route 9 . She refused the request at first , but we explained that the Waltmans , even their parents , had gone skating on the river the day before . My mother knew the Waltmans , so she called them . Mr. Waltman said the river had been frozen to perfection , and that his boys had skated all the way to Chesterfield Gorge and back . Around noon on New Year 's Day ,</t>
  </si>
  <si>
    <t>mother knew the Waltmans</t>
  </si>
  <si>
    <t>My mother knew the Waltmans , so she called them .</t>
  </si>
  <si>
    <t>['Waltmans']</t>
  </si>
  <si>
    <t>fic_1999_95</t>
  </si>
  <si>
    <t>we did not attend church or belong to any community organizations , we were not allowed to eat candy or read comic books in the house , and when a biographer asked me recently whether my father knew who Elvis Presley was , I could not tell him , not for sure . I would quite often find pictures of my father in books and magazines when I was growing up , and I would recognize him at once ,</t>
  </si>
  <si>
    <t>father knew who Elvis</t>
  </si>
  <si>
    <t>we did not attend church or belong to any community organizations , we were not allowed to eat candy or read comic books in the house , and when a biographer asked me recently whether my father knew who Elvis Presley was , I could not tell him , not for sure .</t>
  </si>
  <si>
    <t>fic_1999_96</t>
  </si>
  <si>
    <t>flavor of the month in Washington power circles , but that did n't cut much ice when rich Senators or even richer foreign diplomats were in line ahead of you . Even restaurant owners in this town knew which backsides to kiss first , and top of the list sure was n't a political appointee as far down the food chain as Day was . For now , anyway . Still , the meal had been great : al dente</t>
  </si>
  <si>
    <t>town knew which backsides</t>
  </si>
  <si>
    <t>Even restaurant owners in this town knew which backsides to kiss first , and top of the list sure was n't a political appointee as far down the food chain as Day was .</t>
  </si>
  <si>
    <t>fic_1999_97</t>
  </si>
  <si>
    <t>small-caliber weapon in the hands of an expert was much more effective than a magazine full of elephant-killing bullets in the hands of an untrained idiotas many of the American policemen seemed to be . The Jews knew this . The Israeli Mossad still routinely carried .22 's , weapons that fired the smallest commercially available rounds . And everybody knew Mossad was not to be taken lightly . But at least the FBI man had died well . He</t>
  </si>
  <si>
    <t>Jews knew this .</t>
  </si>
  <si>
    <t>The Jews knew this .</t>
  </si>
  <si>
    <t>fic_1999_98</t>
  </si>
  <si>
    <t>longer blow the stench aside . " That 's what @ @ @ @ @ @ @ @ @ @ smell like sweat and garbage and worse , but a stiff has another layer . " Eve knew the layer all too well . Sweet , sickly . And here , sneaking under the miasma of urine and sour flesh was the smell of death , and she noted with a faint frown , the bright metallic hint of blood</t>
  </si>
  <si>
    <t>Eve knew the layer</t>
  </si>
  <si>
    <t>Eve knew the layer all too well .</t>
  </si>
  <si>
    <t>['layer']</t>
  </si>
  <si>
    <t>fic_1999_99</t>
  </si>
  <si>
    <t>terror . " We got ta hurry , Mrs. Brandt . " As it did most men , the mere hint that a baby might be on the way had sent him into a panic . Sarah knew it was useless to argue with him . " Of course , " she said and followed as he started off at a brisk trot . At least the storm was over , and the clouds had @ @ @ @ @</t>
  </si>
  <si>
    <t>Sarah knew it was</t>
  </si>
  <si>
    <t>Sarah knew it was useless to argue with him .</t>
  </si>
  <si>
    <t>fic_1999_100</t>
  </si>
  <si>
    <t>@ @ @ @ @ @ @ @ @ @ off having children of your own , now do we ? " At that , the girl 's naturally pale face grew chalk white , and Sarah knew a moment 's fear that she might actually faint . But the other woman was shooing her out . If she fainted in the hallway , she was n't Sarah 's problem . Banishing all thoughts of the girl from her mind</t>
  </si>
  <si>
    <t>Sarah knew a moment</t>
  </si>
  <si>
    <t>At that , the girl 's naturally pale face grew chalk white , and Sarah knew a moment 's fear that she might actually faint .</t>
  </si>
  <si>
    <t>fic_1999_101</t>
  </si>
  <si>
    <t>@ @ @ was Sarah 's age , over thirty now , and probably a plump matron with a houseful of children of her own . As this girl would be , before long . Because Sarah knew something else about her , too . Something she had n't realized until this moment . She was still mulling over her realization when she rounded the corner and saw the crowd gathered in front of the Higgins 's boardinghouse . Several</t>
  </si>
  <si>
    <t>Sarah knew something else</t>
  </si>
  <si>
    <t>Because Sarah knew something else about her , too .</t>
  </si>
  <si>
    <t>fic_1999_102</t>
  </si>
  <si>
    <t>knows you from " --a pause while she sought a suitable euphemism . She finally failed and had to come out with the hated truth-- " your bar . His name is Graham Russo . " Hardy knew half a dozen Russos--it was a common name in San Francisco--but hearing that Graham from the Little Shamrock was downstairs , presumably in need of a lawyer 's services , narrowed it down . Hardy glanced at his wall calendar . It</t>
  </si>
  <si>
    <t>Hardy knew half a</t>
  </si>
  <si>
    <t>Hardy knew half a dozen Russos--</t>
  </si>
  <si>
    <t>['Russos--']</t>
  </si>
  <si>
    <t>fic_1999_103</t>
  </si>
  <si>
    <t>primary point of contact for everything to do with the Airlia . This was the first chance the two of them had had in weeks to simply stop and be still for a little while . Turcotte knew it was a temporary respite , but one both of them terribly needed . They lapsed into silence for a few moments , taking in the spectacular view . The moon was shining down on them . To the west it reflected</t>
  </si>
  <si>
    <t>Turcotte knew it was</t>
  </si>
  <si>
    <t>Turcotte knew it was a temporary respite , but one both of them terribly needed .</t>
  </si>
  <si>
    <t>fic_1999_104</t>
  </si>
  <si>
    <t>bench , and here we were , my ten-year-old son and I , waiting for--what ? Waiting to escape , to get @ @ @ @ @ @ @ @ @ @ us . I think Robert knew everything when he saw me that morning , cutting my hair in the medicine-cabinet mirror , whispering on the phone , taking off the bandages and throwing them in the trash , putting all the recent photographs in an envelope and addressing</t>
  </si>
  <si>
    <t>Robert knew everything when</t>
  </si>
  <si>
    <t>I think Robert knew everything when he saw me that morning , cutting my hair in the medicine-cabinet mirror , whispering on the phone , taking off the bandages and throwing them in the trash , putting all the recent photographs in an envelope and addressing</t>
  </si>
  <si>
    <t>fic_1999_105</t>
  </si>
  <si>
    <t>. Richard and Mary Pribil had seven kids of their own , but everybody remembered Krystyna best because she had been the Todd County Dairy Princess the summer before she married Eddie . The children around town knew Eddie because he was the janitor at St. Joseph 's Catholic Church and had been for twelve years . He took care of the parochial school as well , @ @ @ @ @ @ @ @ @ @ around the parish</t>
  </si>
  <si>
    <t>town knew Eddie because</t>
  </si>
  <si>
    <t>The children around town knew Eddie because he was the janitor at St. Joseph 's Catholic Church and had been for twelve years .</t>
  </si>
  <si>
    <t>['Eddie']</t>
  </si>
  <si>
    <t>fic_1999_106</t>
  </si>
  <si>
    <t>, and Frank Plotnik 's right across the street from Eddie 's own house . Some might disdain his town because it was small and backward , clinging to a lot of old-country customs , but Eddie knew every person in it , every sound lifting from it , and who made that sound . He was a contented man as he loaded a wheelbarrow with tools and pushed it over to the fishpond in Father Kuzdek 's front yard</t>
  </si>
  <si>
    <t>Eddie knew every person</t>
  </si>
  <si>
    <t>Some might disdain his town because it was small and backward , clinging to a lot of old-country customs , but Eddie knew every person in it , every sound lifting from it , and who made that sound .</t>
  </si>
  <si>
    <t>['person']</t>
  </si>
  <si>
    <t>fic_1999_107</t>
  </si>
  <si>
    <t>tell you what . I 'll cut cards with you . You win , it 's Jean-Claude and the restaurant of your choice . " " And if I lose ? " Brian could tell his father knew what was coming . " You lose and we still go @ @ @ @ @ @ @ @ @ @ you 'll go back and see Dr. Clarkin . " " I 'm fine . " " You 're not fine</t>
  </si>
  <si>
    <t>father knew what was</t>
  </si>
  <si>
    <t>" And if I lose ? " Brian could tell his father knew what was coming .</t>
  </si>
  <si>
    <t>fic_1999_108</t>
  </si>
  <si>
    <t>ungainly-looking craft continued their dive toward Iron Fist 's engines , their ion cannons sustaining fire against the destroyer 's stern . Wedge wished them success . They were designed to hurt capital ships ; their pilots knew what they were doing . But if Iron Fist called back its starfighters and the Novas did n't notice in time , the entire squad could be lost . Now it was time to meet the weak link of this force :</t>
  </si>
  <si>
    <t>pilots knew what they</t>
  </si>
  <si>
    <t>their pilots knew what they were doing .</t>
  </si>
  <si>
    <t>fic_1999_109</t>
  </si>
  <si>
    <t>ox-horn slave brand of the Argives . My father acquired him when he was past forty , as compensation for a shipment of hyacinth oil lost at sea . As nearly as I could tell , Bruxieus knew everything . He could pull a bad tooth without clove or oleander . He could carry fire in his bare hands . And , most vital of all to my boy 's regard , he knew every spell and incantation necessary to</t>
  </si>
  <si>
    <t>Bruxieus knew everything .</t>
  </si>
  <si>
    <t>As nearly as I could tell , Bruxieus knew everything .</t>
  </si>
  <si>
    <t>fic_1999_110</t>
  </si>
  <si>
    <t>floors , she had observed a lot . She had made a game of carefully watching the computer operators , and once , left alone , she had even tried to work the machine . Before Skyler knew it , she was seated at the computer . She clicked it on , and instantly a greenish glow filled the room . Damn ! They had n't anticipated that ! @ @ @ @ @ @ @ @ @ @ then</t>
  </si>
  <si>
    <t>Skyler knew it ,</t>
  </si>
  <si>
    <t>Before Skyler knew it , she was seated at the computer .</t>
  </si>
  <si>
    <t>fic_1999_111</t>
  </si>
  <si>
    <t>do n't know , " she said , standing up and walking around . " I hate thisit 's frightening . There 's so much @ @ @ @ @ @ @ @ @ @ " Skyler knew what that meant , where she was headed . For months her doubts and suspicions had been growing , faster even than his . And when they got together for their secret meetings , which seemed to both of them more and</t>
  </si>
  <si>
    <t>Skyler knew what that</t>
  </si>
  <si>
    <t>" Skyler knew what that meant , where she was headed .</t>
  </si>
  <si>
    <t>fic_1999_112</t>
  </si>
  <si>
    <t>on living . Even when I was growed , the name stuck . " " And what 's that ? " asked Raisin , pointing at a trumpet hanging from the wall by a peg . Skyler knew Raisin knew the answer ; they had seen bands playing on television . " That , " said Kuta proudly . " That 's my instrument . " He fixed Raisin with a stare . " @ @ @ @ @ @</t>
  </si>
  <si>
    <t>Skyler knew Raisin knew</t>
  </si>
  <si>
    <t>Skyler knew Raisin knew the answer ; they had seen bands playing on television .</t>
  </si>
  <si>
    <t>fic_1999_113</t>
  </si>
  <si>
    <t>. Even when I was growed , the name stuck . " " And what 's that ? " asked Raisin , pointing at a trumpet hanging from the wall by a peg . Skyler knew Raisin knew the answer ; they had seen bands playing on television . " That , " said Kuta proudly . " That 's my instrument . " He fixed Raisin with a stare . " @ @ @ @ @ @ @ @</t>
  </si>
  <si>
    <t>Raisin knew the answer</t>
  </si>
  <si>
    <t>fic_1999_114</t>
  </si>
  <si>
    <t>than twenty years of off-and-on fighting with the land-hungry clans to the east , south , and west of their holding . The fighting had intensified tenfold after the death of their laird , for their enemies knew their vulnerability with the lack of leadership . Desperate times called for cunning measures , however , and so Brisbane and Otis , with their clan 's approval , decided to approach Laird Ramsey Sinclair during the annual spring festival . The</t>
  </si>
  <si>
    <t>enemies knew their vulnerability</t>
  </si>
  <si>
    <t>The fighting had intensified tenfold after the death of their laird , for their enemies knew their vulnerability with the lack of leadership .</t>
  </si>
  <si>
    <t>['vulnerability']</t>
  </si>
  <si>
    <t>fic_1999_115</t>
  </si>
  <si>
    <t>the lengths the Boswells would go to in order to claim more land . None of their soldiers would think twice about killing a child . " The Boswells are jackals , " he muttered . Gideon knew his laird well and had already guessed what his answer was going to be . " Ramsey , will you put this matter to our clan before you give these men your decision ? " " I will not , " he</t>
  </si>
  <si>
    <t>Gideon knew his laird</t>
  </si>
  <si>
    <t>Gideon knew his laird well and had already guessed what his answer was going to be . "</t>
  </si>
  <si>
    <t>['laird']</t>
  </si>
  <si>
    <t>fic_1999_116</t>
  </si>
  <si>
    <t>. At the moment , I thought , he was the lucky one . Belinda remained at home for the rest of the week . We told everyone she had the flu . I thought that Carmelita knew something far more serious had occurred . She brought Belinda her meals so she saw that Belinda was n't coughing or sneezing . However , Mother pampered her and behaved as if our lies were really the truth . I heard her</t>
  </si>
  <si>
    <t>Carmelita knew something far</t>
  </si>
  <si>
    <t>I thought that Carmelita knew something far more serious had occurred .</t>
  </si>
  <si>
    <t>fic_1999_117</t>
  </si>
  <si>
    <t>mind them right now , " he said . " They 're basically okay . The woman over there is n't . " The woman over there was dead , and I 'm pretty sure Joe Wyzer knew it ... but he had his priorities straight . Give him that . And he was convincing enough to get both paramedics moving away from the tangle of truck and Toyota , in spite of Esther Easterling 's cries of pain and</t>
  </si>
  <si>
    <t>Wyzer knew it ...</t>
  </si>
  <si>
    <t>Joe Wyzer knew it ...</t>
  </si>
  <si>
    <t>fic_1999_118</t>
  </si>
  <si>
    <t>. " " Do n't bargain with me , young lady . I haggle with art dealers who 're tougher than half a dozen vampires every single day . " Her mom was joking , but Buffy knew that tone of voice . It meant she 'd pushed her about as far as was safe . Another whine , and the bribe would probably go the way of five-and-a-quarter disks . Some times , even the Slayer had to back</t>
  </si>
  <si>
    <t>Buffy knew that tone</t>
  </si>
  <si>
    <t>" Her mom was joking , but Buffy knew that tone of voice .</t>
  </si>
  <si>
    <t>['tone']</t>
  </si>
  <si>
    <t>fic_1999_119</t>
  </si>
  <si>
    <t>entry , but it also meant that only the most qualified warriors from the ranks of the gently born were admitted , as well . And however common some of his brother knights might be , Vaijon knew their hearts were in the right place , else they had never been admitted in the first place , which made up for a great @ @ @ @ @ @ @ @ @ @ members of the Order-like , for example</t>
  </si>
  <si>
    <t>Vaijon knew their hearts</t>
  </si>
  <si>
    <t>And however common some of his brother knights might be , Vaijon knew their hearts were in the right place , else they had never been admitted in the first place , which made up for a great @ @ @ @ @ @ @ @ @</t>
  </si>
  <si>
    <t>fic_1999_120</t>
  </si>
  <si>
    <t>they lived . " Foolish men go to them . Foolish men make messes , and it 's usually the women of the world that have to clean them up later on . Well ... " Bobby knew what was coming next ; it was his mother 's all-time favorite . " Life is n't fair , " said Liz Garfield as she took out her @ @ @ @ @ @ @ @ @ @ Street in the town</t>
  </si>
  <si>
    <t>Bobby knew what was</t>
  </si>
  <si>
    <t>Well ... " Bobby knew what was coming next</t>
  </si>
  <si>
    <t>fic_1999_121</t>
  </si>
  <si>
    <t>another look at Mr. Brautigan ; that idea never crossed Bobby 's mind . No , it was her son she had looked back at . She 'd known he was going to turn around before Bobby knew it himself , and at this he felt a sudden darkening in his normally bright nature . She sometimes said it would be a snowy day in Sarasota before @ @ @ @ @ @ @ @ @ @ supposed she was</t>
  </si>
  <si>
    <t>Bobby knew it himself</t>
  </si>
  <si>
    <t>She 'd known he was going to turn around before Bobby knew it himself , and at this he felt a sudden darkening in his normally bright nature .</t>
  </si>
  <si>
    <t>fic_1999_122</t>
  </si>
  <si>
    <t>you just break down once for me ? " " I am breaking down . " Soledad wiped a single tear off her cheek and smeared it on Esperanza 's palm . " See ? " Esperanza knew Soledad cried inconsolably at certain moments during her beloved soap operas @ @ @ @ @ @ @ @ @ @ she would always act as if she could take anything . At her husband 's funeral , she was the only</t>
  </si>
  <si>
    <t>Esperanza knew Soledad cried</t>
  </si>
  <si>
    <t>Esperanza knew Soledad cried inconsolably at certain moments during her beloved soap operas</t>
  </si>
  <si>
    <t>fic_1999_123</t>
  </si>
  <si>
    <t>time , late afternoons before dinner or after dinner when my parents were out , we climbed into the broad-beamed Buick my father provided for the help and declared ourselves " on the prowl . " Glendora knew the Beverly Hills police routes as well as anyone on the force , and we followed them as faithfully as pilgrims . We drove with the windows rolled down and the radio turned up . We @ @ @ @ @ @</t>
  </si>
  <si>
    <t>Glendora knew the Beverly</t>
  </si>
  <si>
    <t>Glendora knew the Beverly Hills police routes as well as anyone on the force , and we followed them as faithfully as pilgrims .</t>
  </si>
  <si>
    <t>['routes']</t>
  </si>
  <si>
    <t>fic_1999_124</t>
  </si>
  <si>
    <t>' in Tennessee , in which a teacher was prosecuted for teaching Darwinism in breach of the state 's anti-evolutionist law . Bryan was an important figure in Nebraska , and even as a small child Chandler knew who he was : I remember the oak trees and the high wooden sidewalks beside the dirt roads and the heat and the fireflies and walking sticks and a lot of strange insects ... and the dead cattle and once in a</t>
  </si>
  <si>
    <t>Chandler knew who he</t>
  </si>
  <si>
    <t>Bryan was an important figure in Nebraska , and even as a small child Chandler knew who he was :</t>
  </si>
  <si>
    <t>fic_1999_125</t>
  </si>
  <si>
    <t>at Chris . He stared at the witness Lou Briones , Reese shaking his head slowly , like an innocent man unwilling to sit quietly and listen to lies . But the D.A . was sure Reese knew Chris was watching him . Mention of the eyewitness put a gleam @ @ @ @ @ @ @ @ @ @ it . Chris asked a question that put the defense on the alert , because it sounded like cross-examination .</t>
  </si>
  <si>
    <t>Reese knew Chris was</t>
  </si>
  <si>
    <t>But the D.A . was sure Reese knew Chris was watching him .</t>
  </si>
  <si>
    <t>fic_1999_126</t>
  </si>
  <si>
    <t>hours . And should you find a way back , the shelter is three and a half clicks northeast of the original headquarters . You will need the following password : Operation Wrath . What ? Carpathia knew this was coming ? You heard me , Captain Steele . Cameron Buck Williams stepped gingerly through the rubble near the ventilation shaft where he had heard the clear , healthy voice of Rabbi Tsion Ben-Judah , trapped in the underground shelter</t>
  </si>
  <si>
    <t>Carpathia knew this was</t>
  </si>
  <si>
    <t>Carpathia knew this was coming ?</t>
  </si>
  <si>
    <t>fic_1999_127</t>
  </si>
  <si>
    <t>He moved away to join Leonard and Marjorie , who had thumped into two of Marion 's folding chairs by the crepe myrtle and were busily shucking shrimp and tossing shells into the bushes . if Violet knew what was going on out here .. . " Seen anything of your neighbor ? " asked Leonard . " I 've seen precisely nothing of my neighbor ! But I certainly hear a good deal of him . " " We</t>
  </si>
  <si>
    <t>Violet knew what was</t>
  </si>
  <si>
    <t>if Violet knew what was going on out here .. .</t>
  </si>
  <si>
    <t>fic_1999_128</t>
  </si>
  <si>
    <t>to find out the " when and where " for the evening 's longawaited dinner party . But Laurie 's office was dark and deserted . To make matters worse , her door was locked . Jack knew that was incontrovertible evidence that she , too , had gone home . " For crissake ! " Jack said out loud . Feeling thwarted in all directions , he grumbled under his breath as he walked the rest of the way</t>
  </si>
  <si>
    <t>Jack knew that was</t>
  </si>
  <si>
    <t>Jack knew that was incontrovertible evidence that she , too , had gone home . "</t>
  </si>
  <si>
    <t>fic_1999_129</t>
  </si>
  <si>
    <t>views , he then started in on ideology . It was easy , because the skinheads were eager for some organization and to have a focus for their violent dispositions . Besides , from personal experience Curt knew their struggles and resentments and could therefore fan their fledgling bigotries and hatreds . But keeping such a @ @ @ @ @ @ @ @ @ @ For one thing , many of those involved were stupid , like Yuri ,</t>
  </si>
  <si>
    <t>Curt knew their struggles</t>
  </si>
  <si>
    <t>Besides , from personal experience Curt knew their struggles and resentments and could therefore fan their fledgling bigotries and hatreds .</t>
  </si>
  <si>
    <t>['struggles']</t>
  </si>
  <si>
    <t>fic_1999_130</t>
  </si>
  <si>
    <t>local diner for lunch and was in an expansive mood . " Yup , this here equipment is a sprayer , " the man had said in response to Curt 's question . Neither Curt nor Steve knew anything about pest control machinery . " Well , that 's not quite true , " the man corrected himself . " It 's really a duster , not a sprayer . It 's designed for powder , not liquids . "</t>
  </si>
  <si>
    <t>Steve knew anything about</t>
  </si>
  <si>
    <t>Neither Curt nor Steve knew anything about pest control machinery .</t>
  </si>
  <si>
    <t>fic_1999_131</t>
  </si>
  <si>
    <t>be heard on the phone . " Just fine , " Cheryl said proudly . " He 's still getting all A 's in school . " " Fantastic , " Jack said . By coincidence Jack knew Cheryl 's son , Arnold . Occasionally he played basketball on the same court as Jack . He was a young , tentative player but with obvious natural skill . Cheryl , an AfricanAmerican single mother , lived in a building on</t>
  </si>
  <si>
    <t>Jack knew Cheryl 's</t>
  </si>
  <si>
    <t>By coincidence Jack knew Cheryl 's son , Arnold .</t>
  </si>
  <si>
    <t>['son']</t>
  </si>
  <si>
    <t>fic_1999_132</t>
  </si>
  <si>
    <t>the cigarette , then went into t he bathroom and turned on the shower . She was n't ready to burn any bridges yet . It had been years since she drove a stick shift . Giselle knew it was a real act of generosity on her sister 's part to loan her Tracker . It was obvious Vonnie took great care of the car . It was spotless outside and inside . As she drove down Thirteenth Street ,</t>
  </si>
  <si>
    <t>Giselle knew it was</t>
  </si>
  <si>
    <t>Giselle knew it was a real act of generosity on her sister 's part to loan her Tracker .</t>
  </si>
  <si>
    <t>fic_1999_133</t>
  </si>
  <si>
    <t>No matter how loyal he was to Malatesta , Walter was not going to buy more time in the pen by accepting a second envelope . Even before the elevator had arrived back on five , Evon knew something was wrong . The sea rush of static in her earpiece began to yield to voices . Instead of having hightailed it on the first floor , Walter was still with Robbie . They were talking about a woman , with</t>
  </si>
  <si>
    <t>Evon knew something was</t>
  </si>
  <si>
    <t>Even before the elevator had arrived back on five , Evon knew something was wrong .</t>
  </si>
  <si>
    <t>fic_1999_134</t>
  </si>
  <si>
    <t>and several random curse words . Given what Robbie had already done to himself , I shuddered to imagine the kind of time inside he P254 would catch if Stan could ever prove this . But Bobbie knew that and was doing it anyway . As I rushed the last few steps to my destination , I was afflicted by a feeling I did n't expect -- envy . I envied Mort , envied him everything he got from Feaver</t>
  </si>
  <si>
    <t>Bobbie knew that and</t>
  </si>
  <si>
    <t>But Bobbie knew that and was doing it anyway .</t>
  </si>
  <si>
    <t>fic_1999_135</t>
  </si>
  <si>
    <t>small office , adjoining Tuohey 's . The wiretap , briefly activated , revealed little more than greetings . Something @ @ @ @ @ @ @ @ @ @ certain it was money . Somehow Kosic knew the source of the payment already or perhaps , out of extreme caution , sources were never identified , because nothing about that had been said . P274 But there was no question Rollo had received , i share . No iiiu1</t>
  </si>
  <si>
    <t>Kosic knew the source</t>
  </si>
  <si>
    <t>Somehow Kosic knew the source of the payment already or perhaps , out of extreme caution , sources were never identified , because nothing about that had been said .</t>
  </si>
  <si>
    <t>fic_1999_136</t>
  </si>
  <si>
    <t>guys had burned a copy of the 911 tapes and a number of evidence techs had listened to all twelve tracks . There was no break-and-enter logged anywhere in DuSable between 8 p.m. and 10 . McManis knew Sennett well enough to realize he 'd have to hear this news directly . Heavyset but smooth , Joe sat calmly at @ @ @ @ @ @ @ @ @ @ Sennett began to speculate about why the call might not</t>
  </si>
  <si>
    <t>McManis knew Sennett well</t>
  </si>
  <si>
    <t>McManis knew Sennett well enough to realize he 'd have to hear this news directly .</t>
  </si>
  <si>
    <t>fic_1999_137</t>
  </si>
  <si>
    <t>his car at the far end of the club lot , near the maintenance shed , and then walk down a quarter of a mile or so , on a path through the Public Forest . Robbie knew the spot from childhood picnics . " There 's a little lake there ? " " Pond , right , " said Milacki . " Tee off at 6 a.m . " Called to the conference room along with Stan , I</t>
  </si>
  <si>
    <t>Robbie knew the spot</t>
  </si>
  <si>
    <t>Robbie knew the spot from childhood picnics .</t>
  </si>
  <si>
    <t>fic_1999_138</t>
  </si>
  <si>
    <t>@ @ @ @ @ @ @ @ @ the security of future operations . Besides , the unit was cutting-edge , borrowed by Klecker from the Bureau 's black-world spooks who worked foreign counterintelligence . Evon knew it was in capital letters this time : Do n't Embarrass The Bureau . The standoff was still ongoing when Sennett jogged up . I was about one hundred yards behind , Stan having outrun me as usual . He had just</t>
  </si>
  <si>
    <t>Evon knew it was</t>
  </si>
  <si>
    <t>Evon knew it was in capital letters this time :</t>
  </si>
  <si>
    <t>fic_1999_139</t>
  </si>
  <si>
    <t>table in the back where chairs are knocked over . Body chalk and blood stains are everywhere . The detectives seem like they do n't want to be there , again . # SMECKER # The shooter knew these guys , huh ? # DOLLY # How do you figure ? # SMECKER # Friends , Gentlemen . They were friends . Smecker flashes them a photo of a dead body . The victim is shot in the head and</t>
  </si>
  <si>
    <t>shooter knew these guys</t>
  </si>
  <si>
    <t>The shooter knew these guys , huh ?</t>
  </si>
  <si>
    <t>fic_1999_140</t>
  </si>
  <si>
    <t>the fuck was he , Rocco ? I know you fuckin ' know ! # ROCCO # Fuck you ! I told you I never saw him before ! # MURPHY # Well he sure as fuck knew you ! # ROCCO # Fuck you both ! Ya ask me , he was aiming at you ! The scene fades into total silence as they viciously argue . They then take turns hold each other down as they cauterize their</t>
  </si>
  <si>
    <t>fuck knew you !</t>
  </si>
  <si>
    <t>Well he sure as fuck knew you !</t>
  </si>
  <si>
    <t>['you']</t>
  </si>
  <si>
    <t>fic_1999_141</t>
  </si>
  <si>
    <t>@ @ @ @ @ @ @ ! Is that medically possible ? Homer smiles ; he knows she 's teasing him , and he likes it . HOMER ( mock serious ) At least King Kong knew what he *wanted* . Candy pushes him playfully . They 're both having a good time , *too* good a time . EXT . ORCHARDS - DAY Homer is picking apples in a big tree ; Rose Rose is on a ladder</t>
  </si>
  <si>
    <t>Kong knew what he</t>
  </si>
  <si>
    <t>At least King Kong knew what he *wanted</t>
  </si>
  <si>
    <t>fic_1999_142</t>
  </si>
  <si>
    <t>make it to the Hall the next day , with the crime scene unit to make sure that Griffin 's car got another careful going-over in light of what might be these new developments . If Hardy knew Abe , and he did , all of this was going to go on awhile , with the coroner , the various labs and so on . He did n't feel any great need to hang around . It was after ten</t>
  </si>
  <si>
    <t>Hardy knew Abe ,</t>
  </si>
  <si>
    <t>If Hardy knew Abe , and he did , all of this was going to go on awhile , with the coroner , the various labs and so on .</t>
  </si>
  <si>
    <t>['Abe']</t>
  </si>
  <si>
    <t>fic_1999_143</t>
  </si>
  <si>
    <t>a disaster . He sighed histrionically . " This is terrible , " he said . " Just awful . I wonder why it has n't made the news in a big way . " But Bree knew the answer to that one . " It 's a bunch of individual papers , experiments , opinions . That 's how we scientists work ? on small problems , little tweaks here and there , which are fascinating and challenging in</t>
  </si>
  <si>
    <t>Bree knew the answer</t>
  </si>
  <si>
    <t>But Bree knew the answer to that one .</t>
  </si>
  <si>
    <t>fic_1999_144</t>
  </si>
  <si>
    <t>was quite another to be a paranoid left-wing fanatic who believed that the Environmental Protection Agency was part of the Great Government Gasoline Conspiracy . That , while possibly true , would not fly , and Valens knew it . It would cost Damon the election . It would cost Al his potentially lucrative future relationship with SKO . It would infuriate the volatile and unpredictable Baxter Thorne . No . It would n't do . From his endless bag</t>
  </si>
  <si>
    <t>Valens knew it .</t>
  </si>
  <si>
    <t>That , while possibly true , would not fly , and Valens knew it .</t>
  </si>
  <si>
    <t>fic_1999_145</t>
  </si>
  <si>
    <t>" You ca n't tell me anything , can you ? I might have done it , right ? Set fire to my own house . " " People do it all the time . " Hardy knew this was true @ @ @ @ @ @ @ @ @ @ Hardy 's interests . " Okay , " he managed to say mildly . " I was wondering , though , if I could go into the back and</t>
  </si>
  <si>
    <t>Hardy knew this was</t>
  </si>
  <si>
    <t>Hardy knew this was true</t>
  </si>
  <si>
    <t>fic_1999_146</t>
  </si>
  <si>
    <t>coming to the unpleasant realization that his friend was still holding out on him ? otherwise Ron would be on Hardy 's own short list , too . He would have to be . Therefore , Hardy knew something more and he was n't telling . He had n't told Glitsky even as he had pretended to bare his soul a couple of hours before , as they 'd planned to meet again down here when Hardy got his belongings</t>
  </si>
  <si>
    <t>Hardy knew something more</t>
  </si>
  <si>
    <t>Therefore , Hardy knew something more and he was n't telling .</t>
  </si>
  <si>
    <t>fic_1999_147</t>
  </si>
  <si>
    <t>St. Chris , meaning she did as well , and part of that chunk was the old barn those Quinn boys ? a wild bunch if you asked her ? rented for their boatyard ? though God knew what else went on in there ? she knew it was not only her right but her duty to pass on the succulent tidbit that had come her way the previous afternoon . Of course , she 'd used the most convenient</t>
  </si>
  <si>
    <t>though God knew what else went on in there ?</t>
  </si>
  <si>
    <t>fic_1999_148</t>
  </si>
  <si>
    <t>n't even get inside the house and the fight 's already started . I 'm proud of you . " Annette 's neck was longer and stiffer now . It was her battle posture and her daughters knew it well . " I 'm the mother of the bride , an honor we all know I wo n't be having again , so I 'm sure you do n't blame me for wanting the wedding to be per-fect . "</t>
  </si>
  <si>
    <t>daughters knew it well</t>
  </si>
  <si>
    <t>It was her battle posture and her daughters knew it well .</t>
  </si>
  <si>
    <t>fic_1999_149</t>
  </si>
  <si>
    <t>the mother of the bride , an honor we all know I wo n't be having again , so I 'm sure you do n't blame me for wanting the wedding to be per-fect . " Lily knew a scene was about to occur and she wondered , short of preventing it , if she could move it inside and away from the sidewalk . " Dais , " she tried , but Daisy 's eyes were red with rage</t>
  </si>
  <si>
    <t>Lily knew a scene</t>
  </si>
  <si>
    <t>Lily knew a scene was about to occur and she wondered , short of preventing it , if she could move it inside and away from the sidewalk .</t>
  </si>
  <si>
    <t>fic_1999_150</t>
  </si>
  <si>
    <t>' Fred , when one of us dies , I 'm moving to Miami . ' " Lily smiled . The sun was gone now , and the sky was orange and navy and maroon . Lily knew it was time for her to go . " When you marry the heart doc , " he said quietly , " promise you wo n't let him retire you . Because next to your love for that boy I know you</t>
  </si>
  <si>
    <t>Lily knew it was</t>
  </si>
  <si>
    <t>Lily knew it was time for her to go .</t>
  </si>
  <si>
    <t>fic_1999_151</t>
  </si>
  <si>
    <t>Trout . This is my guide , " she said quickly , P194 helping Chi off the ground . Chi 's @ @ @ @ @ @ @ @ @ @ a bleak future if these men knew his identity . He adopted a groveling servile atti-tude . The big man dismissed Chi with a contemptuous glance and concentrated his attention fully on Gamay . " Whatcha doin ' here ? " " I 'm an American scientist . I</t>
  </si>
  <si>
    <t>men knew his identity</t>
  </si>
  <si>
    <t>a bleak future if these men knew his identity .</t>
  </si>
  <si>
    <t>fic_1999_152</t>
  </si>
  <si>
    <t>Voyage of 1492 , out of Palos , altering course after dark to the Canary Islands , to the SW and south by west . Perlmutter paused for a sip of coffee . Interesting . The narrator knew Columbus favored the Nina of all his ships . It was well known that Columbus was beset by frustration at his failure to find his way to China . At one point he was brought home in chains , charged with mismanagement</t>
  </si>
  <si>
    <t>narrator knew Columbus favored</t>
  </si>
  <si>
    <t>The narrator knew Columbus favored the Nina of all his ships .</t>
  </si>
  <si>
    <t>fic_1999_153</t>
  </si>
  <si>
    <t>mood , and the kids were oblivious , but Sarah took it in stride . Will wondered whether she knew her father 's rotten manners were the result of missing her mother . He wondered whether George knew it himself . He figured they must : they had had enough time to figure it out . Will had learned more recently . The grief he felt for Fred had barely dulled to an ache . After five years it had</t>
  </si>
  <si>
    <t>George knew it himself</t>
  </si>
  <si>
    <t>He wondered whether George knew it himself .</t>
  </si>
  <si>
    <t>fic_1999_154</t>
  </si>
  <si>
    <t>Sarah asked when she had paused long enough to talk . Her body ached from exertion , and her chest hurt with each deep breath . She leaned over , her hands gripping her thighs . Mike knew what she meant , and he interrupted so she would n't have to keep talking . " When we first saw him ? Yeah . " Mike had been eleven.They had come out to the island for summer vacation , and they</t>
  </si>
  <si>
    <t>Mike knew what she</t>
  </si>
  <si>
    <t>Mike knew what she meant , and he interrupted so she would n't have to keep talking .</t>
  </si>
  <si>
    <t>fic_1999_155</t>
  </si>
  <si>
    <t>to drive north , along the single-track road that bisected the island . They passed the pond where Mike had fallen through , the pine woods , the house where Zeke 's parents had lived . Sarah knew every inch of Elk Island . She pointed out the Island School , where she had gone from kindergarten through twelfth grade ; the best places to pick blueberries ; the road leading down to Kestrel Point , where all the big</t>
  </si>
  <si>
    <t>Sarah knew every inch</t>
  </si>
  <si>
    <t>Sarah knew every inch of Elk Island .</t>
  </si>
  <si>
    <t>['inch']</t>
  </si>
  <si>
    <t>fic_1999_156</t>
  </si>
  <si>
    <t>him a toadstool , saying , " Puke your guts out and then you die " Returning home , Aunt Bess had mixed the chanterelles with heavy cream and served them on toast . So now Mike knew The mussels were blue-black , the color of the evening sky . Everyone picked @ @ @ @ @ @ @ @ @ @ the seaweed . This could be his , Mike knew . This life of mussel picking at the</t>
  </si>
  <si>
    <t>Mike knew The mussels</t>
  </si>
  <si>
    <t>So now Mike knew The mussels were blue-black , the color of the evening sky .</t>
  </si>
  <si>
    <t>fic_1999_157</t>
  </si>
  <si>
    <t>'d said all , morning . He was speaking to everyone , but he directed his words to Mike . It was a perfect day . The sky was bright blue , the sun brilliant . Mike knew it would be a beautiful flight back to Fort Cromwell . Looking at his grandfather , he kept his gaze steady . His grandfather could n't do it alone . Mike knew ; he had watched him all the last year ,</t>
  </si>
  <si>
    <t>Mike knew it would</t>
  </si>
  <si>
    <t>Mike knew it would be a beautiful flight back to Fort Cromwell .</t>
  </si>
  <si>
    <t>fic_1999_158</t>
  </si>
  <si>
    <t>without him . Mike was sure of it . His mother would feel bad , but she 'd be okay . She had good friends to help her . And it would n't be forever . Mike knew that . This might be the last winter they could keep the farm going . Will looked like he wanted to kill him . His eyes were flashing , his jaw set tight . He @ @ @ @ @ @ @</t>
  </si>
  <si>
    <t>Mike knew that .</t>
  </si>
  <si>
    <t>fic_1999_159</t>
  </si>
  <si>
    <t>want you to be right , " she said . Mike nodded . This was it . Will had better get Snow into the plane , take off before his mother started crying hard again . Mike knew Will loved his mother , he could see it . At that moment he decided to trust him to take care of her . While Mike manned the island @ @ @ @ @ @ @ @ @ @ farm , Will</t>
  </si>
  <si>
    <t>Mike knew Will loved</t>
  </si>
  <si>
    <t>Mike knew Will loved his mother , he could see it .</t>
  </si>
  <si>
    <t>fic_1999_160</t>
  </si>
  <si>
    <t>Dr. P241 Darrow . She would tell Snow the cat had to go , that cat fur made her wheeze . That asthma was nothing to fool with , cats only made it worse . But Snow knew this allergy attack had nothing to do with Dr. Darrow or any other cat . She was allergic to leaving the sea behind . Being inland made her heart heavy , her spirits dark , and it was too much for her</t>
  </si>
  <si>
    <t>Snow knew this allergy</t>
  </si>
  <si>
    <t>But Snow knew this allergy attack had nothing to do with Dr. Darrow or any other cat .</t>
  </si>
  <si>
    <t>fic_1999_161</t>
  </si>
  <si>
    <t>pilot , Will had n't paid much attention . But right now he felt worried . Her color was very pale , almost gray . Maybe it was emotional , due to Mike not coming . Will knew the power of sorrow . It could do amazing , destructive things . He had never given it any thought before Fred died , but he had seen with his own eyes . Sorrow had aged Will himself twenty years overnight .</t>
  </si>
  <si>
    <t>Will knew the power</t>
  </si>
  <si>
    <t>Will knew the power of sorrow .</t>
  </si>
  <si>
    <t>fic_1999_162</t>
  </si>
  <si>
    <t>Hurry , " she said . Looking over at him , she had animal fear in her eyes . She was in terrible pain . This was the first she had really let on , and Will knew it was because she knew she was almost there , she did n't have long to wait . Okay . Calm down @ @ @ @ @ @ @ @ @ @ going down by itself , the hydraulics were n't working</t>
  </si>
  <si>
    <t>Will knew it was</t>
  </si>
  <si>
    <t>This was the first she had really let on , and Will knew it was because she knew she was almost there , she did n't have long to wait .</t>
  </si>
  <si>
    <t>fic_1999_163</t>
  </si>
  <si>
    <t>Reuben that her father did most of the work . " Gathered " recycling bins , she 'd said . Interesting euphemism for what a parent provides . Trevor sat staring at the wall again . Reuben knew it would be P117 a bad moment for Trevor , so he saved him for last , the way he might postpone his own pain if he 'd had that choice . " Jamie ? " Jamie shifted on her feet @</t>
  </si>
  <si>
    <t>Reuben knew it would</t>
  </si>
  <si>
    <t>Reuben knew it would be P117 a bad moment for Trevor , so he saved him for last , the way he might postpone his own pain if he 'd had that choice . "</t>
  </si>
  <si>
    <t>fic_1999_164</t>
  </si>
  <si>
    <t>" Are n't you even going to say hello ? " " Hello . " Trevor 's voice sounded hollow and cold . It never had before . That was the moment , really , that Reuben knew something had happened ? something irrevocable . Trevor never talked that way to anybody . " You do n't call me Daddy no more ? " Reuben felt Trevor cast him a sideways glance . This was all building up to hurt</t>
  </si>
  <si>
    <t>Reuben knew something had</t>
  </si>
  <si>
    <t>That was the moment , really , that Reuben knew something had happened ?</t>
  </si>
  <si>
    <t>fic_1999_165</t>
  </si>
  <si>
    <t>Hey , how old are you , kid ? " " Eighteen . " " Yeah . Sure you are . What 's it to me if you got bus fare ? " That 's when Gordie knew the cop would give him money to get home . " I just thought , well , it 's a long walk . I could get hurt , you know ? " The cop moved his head as if to study Gordie</t>
  </si>
  <si>
    <t>Gordie knew the cop</t>
  </si>
  <si>
    <t>That 's when Gordie knew the cop would give him money to get home .</t>
  </si>
  <si>
    <t>fic_2000_0</t>
  </si>
  <si>
    <t>When Safira cuddled the cold , hard mechanism and spoke fondly of his " indomitable spirit , " he found it hard to retain his skepticism . But repairs would have to wait , since the hunters knew their location now . The stockade was evacuated with no sentiment and minimal preparationprimarily the swift construction of a litter for Safira and Marc , to prevent them from leaving a chemical spoor . Safira had taught them this , but they</t>
  </si>
  <si>
    <t>hunters knew their location</t>
  </si>
  <si>
    <t>But repairs would have to wait , since the hunters knew their location now .</t>
  </si>
  <si>
    <t>fic_2000_1</t>
  </si>
  <si>
    <t>too . " Teng was bouncing , his spirits restored . In a young Universe there were still wonders to achieve , secrets for a young species to learn . @@1000031 Something was wrong . Megan Muldoon knew it the moment she moved . Her head was so heavy . Just lifting it off the pillow made her dizzy . But she could n't be sick . Not today ! &lt;p&gt; Megan got out of bed and unsteadily made her</t>
  </si>
  <si>
    <t>fic_2000_2</t>
  </si>
  <si>
    <t>, he felt - not for the first time - seemed to be full of people who were smarter than he was . " I 'd like to smoke , " Smith muttered . &lt;p&gt; Only Males knew what he meant ; Yamashita looked around for a kif pipe but saw none . Males opened a gold-chased humidor on the desk and presented their large captive with a cigar . Smith fished out a gold lighter , snapped it ,</t>
  </si>
  <si>
    <t>Males knew what he</t>
  </si>
  <si>
    <t>Only Males knew what he meant ;</t>
  </si>
  <si>
    <t>fic_2000_3</t>
  </si>
  <si>
    <t>has yet to be told . She is at work in a factory and the police go to bring her to us . &lt;p&gt; Nellie had left this life for more than three hours before Mon Chow knew her child never made it to school . By the time she arrives at the hospital she knew something serious had happened . It was for us to tell her that her child was dead . &lt;p&gt; We have all @ @</t>
  </si>
  <si>
    <t>Chow knew her child</t>
  </si>
  <si>
    <t>&gt; Nellie had left this life for more than three hours before Mon Chow knew her child never made it to school .</t>
  </si>
  <si>
    <t>fic_2000_4</t>
  </si>
  <si>
    <t>" Fake smile. ) ; the Al would have to decide how to respond to the lie , all the time behaving as if it did n't know it had been lied to . However , Arien knew the prank would get him a session in counseling inside of a couple of days where they 'd poke and prod him about his self-esteem . " I did O.K. " " That 's great , Arien . " Fake smile .</t>
  </si>
  <si>
    <t>Arien knew the prank</t>
  </si>
  <si>
    <t>However , Arien knew the prank would get him a session in counseling inside of a couple of days where they 'd poke and prod him about his self-esteem .</t>
  </si>
  <si>
    <t>fic_2000_5</t>
  </si>
  <si>
    <t>, she carried the child more easily . Of course , she was the larger woman , if not so clearly the stronger . Isabelle was more resilient , far less fragile than she looked ; Nanon knew her toughness well . But this pregnancy looked as if it would try her strength severely . Even Madame Fortier whispered , privately to Nanon , that it had been inadvisable for the blanche to have come horseback as far as Dondon</t>
  </si>
  <si>
    <t>Nanon knew her toughness</t>
  </si>
  <si>
    <t>Nanon knew her toughness well .</t>
  </si>
  <si>
    <t>['toughness']</t>
  </si>
  <si>
    <t>fic_2000_6</t>
  </si>
  <si>
    <t>Christina , looked sweat-soaked and laconic behind her desk . She sat slouched forward in her swivel chair , rouged cheeks plump as eggplants , her mouth forming a small languid pucker of unwelcome . Because Bonnie knew that mood quite well , and because Christina appeared to be new to the rigors of the natology unit-or had not at any rate been working three years back , when Bonnie was pregnant with Petey -- she tried not to get</t>
  </si>
  <si>
    <t>Bonnie knew that mood</t>
  </si>
  <si>
    <t>Because Bonnie knew that mood quite well , and because Christina appeared to be new to the rigors of the natology unit-or had not at any rate been working three years back , when Bonnie was pregnant with Petey</t>
  </si>
  <si>
    <t>['mood']</t>
  </si>
  <si>
    <t>fic_2000_7</t>
  </si>
  <si>
    <t>but had a fit and nearly died . The girl was locked in a small room without a window . Her brothers gathered their friends , readying for a fight . &lt;p&gt; Soon everyone in both villages knew what had happened , about the girl locked in a windowless room , about the boy wild and feverish with love , about the armed brothers and the brothers ' friends . Everyone also knew that the girl had voluntarily gone back</t>
  </si>
  <si>
    <t>villages knew what had</t>
  </si>
  <si>
    <t>Soon everyone in both villages knew what had happened , about the girl locked in a windowless room , about the boy wild and feverish with love , about the armed brothers and the brothers ' friends .</t>
  </si>
  <si>
    <t>fic_2000_8</t>
  </si>
  <si>
    <t>@ @ @ @ @ @ @ @ @ forehead and that , by the end of the day , obeyed under a shellac of motor oil . He wore his work like a lover . Chuck knew tools-ratchet wrench , torque wrench , spark-plug socket , crimper , clamp-like Joe knew spreadsheets and numbers . He envied Chuck 's down-to-earth competence , how he could listen to a motor 's ping , diagnose it , tighten the bolt ,</t>
  </si>
  <si>
    <t>Chuck knew tools-ratchet wrench</t>
  </si>
  <si>
    <t>Chuck knew tools-ratchet wrench , torque wrench , spark-plug socket , crimper , clamp-like Joe knew spreadsheets and numbers .</t>
  </si>
  <si>
    <t>fic_2000_9</t>
  </si>
  <si>
    <t>the end of the day , obeyed under a shellac of motor oil . He wore his work like a lover . Chuck knew tools-ratchet wrench , torque wrench , spark-plug socket , crimper , clamp-like Joe knew spreadsheets and numbers . He envied Chuck 's down-to-earth competence , how he could listen to a motor 's ping , diagnose it , tighten the bolt , replace the part , send it back , humming , to its befuddled owner</t>
  </si>
  <si>
    <t>Joe knew spreadsheets and</t>
  </si>
  <si>
    <t>fic_2000_10</t>
  </si>
  <si>
    <t>" Again that uncertain smile . " I was going to ask what other gentlemen friends you had . " &lt;p&gt; Backing out of the room , she managed a sickly grin and shrugged . &lt;p&gt; Adriane knew a mind-fuck when she saw one and was not about to let this go unanswered . She called the florist again and ordered an identical arrangement to be sent immediately to May-Annlouise at her workplace . &lt;p&gt; Why did Garrett feel compelled</t>
  </si>
  <si>
    <t>Adriane knew a mind-fuck</t>
  </si>
  <si>
    <t>Adriane knew a mind-fuck when she saw one and was not about to let this go unanswered .</t>
  </si>
  <si>
    <t>['fuck']</t>
  </si>
  <si>
    <t>fic_2000_11</t>
  </si>
  <si>
    <t>, " she said encouragingly . &lt;p&gt; She thought about calling Garrett to have him come over and take care of this , but did n't want to cause a scene . It was bad enough MayAnnlouise knew Garrett had been here ; there was no point in telling him about his wife 's visit . To do so would destroy whatever sense of refuge Adriane 's apartment held for him . &lt;p&gt; At the kitchen sink she washed the</t>
  </si>
  <si>
    <t>MayAnnlouise knew Garrett had</t>
  </si>
  <si>
    <t>enough MayAnnlouise knew Garrett had been here ;</t>
  </si>
  <si>
    <t>fic_2000_12</t>
  </si>
  <si>
    <t>moving company recruits its @ @ @ @ @ @ @ @ @ @ . She says half of them are drunk and sleep under the trees , waiting for a job . " &lt;p&gt; The neighbor knew what she was talking about . Each morning , first thing , a crew boss from the company went down to the diner and picked up guys for the day . Most were sleeping off a drunk from the night before .</t>
  </si>
  <si>
    <t>neighbor knew what she</t>
  </si>
  <si>
    <t>The neighbor knew what she was talking about .</t>
  </si>
  <si>
    <t>fic_2000_13</t>
  </si>
  <si>
    <t>good deal that Meg did not say ; one of the virtues of having money , Julia had long ago determined , was that the prospect of inheritance kept everyone 's honesty at bay . But Julia knew what Meg was thinking , and recognized the truth in it as well ; privileged and unencumbered as she was , only overweening selfishness could prompt her to refuse . And finally , nipped by guilt , Julia had agreed . &lt;p&gt;</t>
  </si>
  <si>
    <t>Julia knew what Meg</t>
  </si>
  <si>
    <t>But Julia knew what Meg was thinking , and recognized the truth in it as well ;</t>
  </si>
  <si>
    <t>fic_2000_14</t>
  </si>
  <si>
    <t>here she could see distinct huts and longhouses in the nearest lake village . But with Ende 's annual slight warning , ice marshes around the great lake thawed and treacherous bogs opened up . The villagers knew safe ways around the bad places , but according to Isle the bogs had already claimed a stray pony . The land between Iste 's camp and the mountaintop was rocky and raw , relentlessly cold , but solid . And the</t>
  </si>
  <si>
    <t>villagers knew safe ways</t>
  </si>
  <si>
    <t>The villagers knew safe ways around the bad places , but according to Isle the bogs had already claimed a stray pony .</t>
  </si>
  <si>
    <t>fic_2000_15</t>
  </si>
  <si>
    <t>@ @ have metallic content , and the kite might draw lightning down on all of them . " Watch the kite ! Our minds must be in accord ! " Tugapu hissed . The old shaman knew what he was doing . Linna returned her gaze and attention to the kite . High in its ascent , it slipped inside the grayness of clotted cloud . Lightning flared inside the clouds . Linna felt a sudden conviction of cony</t>
  </si>
  <si>
    <t>shaman knew what he</t>
  </si>
  <si>
    <t>The old shaman knew what he was doing .</t>
  </si>
  <si>
    <t>fic_2000_16</t>
  </si>
  <si>
    <t>his skin was dark and dusky , as if impregnated with the dirt in which he always worked . Tanu had a mane of charcoal hair like something a swordand-sorcery barbarian might have worn . But Eduard knew the Samoan was friendly and good-hearted , though he frequently averted his large , dark eyes . Tanu spent most of his time alone with his flowers and shrubbery , trellises and hedges . @ @ @ @ @ @ @ @</t>
  </si>
  <si>
    <t>Eduard knew the Samoan</t>
  </si>
  <si>
    <t>But Eduard knew the Samoan was friendly and good-hearted , though he frequently averted his large , dark eyes .</t>
  </si>
  <si>
    <t>fic_2000_17</t>
  </si>
  <si>
    <t>on the ceiling . It was practically Rule One on the Original 's list . This Dascalescu would have her turn . The bosun turned to lead the way out of the shuttle . ( Though Amber knew it better than she did . The Old Lady had had her totally educated , she could have flown the shuttle , or the ship , repaired it , even made design changes . Knowledge Is power ) On the metal wall</t>
  </si>
  <si>
    <t>Amber knew it better</t>
  </si>
  <si>
    <t>( Though Amber knew it better than she did .</t>
  </si>
  <si>
    <t>fic_2000_18</t>
  </si>
  <si>
    <t>@ @ @ @ @ @ @ @ @ first grade he knew that the San Juan Capistrano is a mile and three-quarters , which is fourteen furlongs . Not a single other kid in his grade knew that . " When Jesse opened his eyes , he saw that Mr. Snowdon was sitting back in his chair in amazement . " I 'm sorry . Fractions are n't really the reason I asked you to come in- " "</t>
  </si>
  <si>
    <t>grade knew that .</t>
  </si>
  <si>
    <t>Not a single other kid in his grade knew that .</t>
  </si>
  <si>
    <t>fic_2000_19</t>
  </si>
  <si>
    <t>No , Mr. Harris , I wo n't let him go . I ca n't let him go . " A showdown , like a movie . But as soon as he thought of it , Jesse knew it was impossible . Leo could do whatever he wanted to with @ @ @ @ @ @ @ @ @ @ him . Mr. Snowdon was someone else 's father . You could think of it this way , Jesse thought</t>
  </si>
  <si>
    <t>Jesse knew it was</t>
  </si>
  <si>
    <t>But as soon as he thought of it , Jesse knew it was impossible .</t>
  </si>
  <si>
    <t>fic_2000_20</t>
  </si>
  <si>
    <t>you this morning , " answered the stranger . " Colonel Fang seems pretty sharp , but I guess you do n't become a wing DO , by being a dummy . " Obviously , the stranger knew nothing of C.R. 's faux pas and Major " T " saw no particular need to enlighten him . " You can @ @ @ @ @ @ @ @ @ @ , " the stranger said as he left the flight</t>
  </si>
  <si>
    <t>stranger knew nothing of</t>
  </si>
  <si>
    <t>" Obviously , the stranger knew nothing of C.R. 's faux pas and Major " T " saw no particular need to enlighten him .</t>
  </si>
  <si>
    <t>fic_2000_21</t>
  </si>
  <si>
    <t>struck the lamb a single blow on the forehead . It dropped dead . It was a good job , a food hit . I 'd seen worse ones in the Temple in Jerusalem . This fellow knew what he was doing . Immediately he was on his knees . With a knife he cut one side of the neck and caught the blood in a basin . This he handed to the priest , who poured it , with</t>
  </si>
  <si>
    <t>fellow knew what he</t>
  </si>
  <si>
    <t>This fellow knew what he was doing .</t>
  </si>
  <si>
    <t>fic_2000_22</t>
  </si>
  <si>
    <t>It 's not your fault , Jay , " Ms. Manigat said . &lt;p&gt; I could n't help it . I sobbed like I used to when I was still a little kid . &lt;p&gt; " Veronica knew something like this could happen , " she said . &lt;p&gt; But that did n't make anything better , because I remembered how Veronica 's face looked so scared inside her mask , and how she pushed me away . Veronica has</t>
  </si>
  <si>
    <t>Veronica knew something like</t>
  </si>
  <si>
    <t>" Veronica knew something like this could happen , " she said .</t>
  </si>
  <si>
    <t>fic_2000_23</t>
  </si>
  <si>
    <t>that ca n't be true , can it ? &lt;p&gt; My mother would n't like it where I am , because there is no ocean and no windows neither . I wondered if Ms. Manigat 's parents knew someone who worked on an oil rig , too , but probably not . Probably they got it from my dad and me . &lt;p&gt; " Ms. Manigat , " I said , " Maybe you should move inside like Dr. Ben</t>
  </si>
  <si>
    <t>parents knew someone who</t>
  </si>
  <si>
    <t>I wondered if Ms. Manigat 's parents knew someone who worked on an oil rig , too , but probably not .</t>
  </si>
  <si>
    <t>fic_2000_24</t>
  </si>
  <si>
    <t>any kind of remorse -- with amusement . He was dangerous -- a madman . And he was planning more murders -- his boy , Harry Potter , whoever he was -- was in danger -- Frank knew what he must do . Now , if ever , was the time to go to the police . He would creep out of the house and head straight for the telephone box in the village . . . but the cold</t>
  </si>
  <si>
    <t>Frank knew what he must do .</t>
  </si>
  <si>
    <t>fic_2000_25</t>
  </si>
  <si>
    <t>or two , and then her arms found their way around his neck . She was pressing against him , clinging to him as she matched his fervor . The kiss went on forever . His mind knew it was supposed to be a performance for the camera , but his body did n't care about that distinction . He reacted like any other man in the arms of a beautiful woman . He dragged his month away from hers</t>
  </si>
  <si>
    <t>mind knew it was</t>
  </si>
  <si>
    <t>His mind knew it was supposed to be a performance for the camera , but his body did n't care about that distinction .</t>
  </si>
  <si>
    <t>fic_2000_26</t>
  </si>
  <si>
    <t>bluffs overlooking @ @ @ @ @ @ @ @ @ @ bearing clouds the color of white lead had arrived . Along the lake , Upton thought , it would probably be snowing . &lt;p&gt; Upton knew the color of white lead because he had collected , for his lectures and his own amusement , vials containing all the arcane preoccupations of science in the aftermath of alchemy . He had mercury-long considered vital even without the philosopher 's</t>
  </si>
  <si>
    <t>Upton knew the color</t>
  </si>
  <si>
    <t>Upton knew the color of white lead because he had collected , for his lectures and his own amusement , vials containing all the arcane preoccupations of science in the aftermath of alchemy .</t>
  </si>
  <si>
    <t>['color']</t>
  </si>
  <si>
    <t>fic_2000_27</t>
  </si>
  <si>
    <t>fully felt @ @ @ @ @ @ @ @ @ @ : hot and quick and panting , that satisfied neither and thereby was satisfying to both . &lt;p&gt; It turned out that his new lover knew his wife tangentially , and on a few occasions made veiled , snide comments , each time throwing him a bent , questioning look . Over time , these criticisms grew as sharp as a surgeon 's probe , and he began</t>
  </si>
  <si>
    <t>lover knew his wife</t>
  </si>
  <si>
    <t>It turned out that his new lover knew his wife tangentially , and on a few occasions made veiled , snide comments , each time throwing him a bent , questioning look .</t>
  </si>
  <si>
    <t>fic_2000_28</t>
  </si>
  <si>
    <t>sun , flopped into his face and he laughed , his eyes that turquoise color that got greener when he was excited . &lt;p&gt; " You little shit , " said Paul . " If the folks knew half of what a turd you were , they 'd lock you in your room and throw away the key . " &lt;p&gt; " Like I 'd care . " Todd got on the rickety metal stairs that led to the lower</t>
  </si>
  <si>
    <t>folks knew half of</t>
  </si>
  <si>
    <t>" If the folks knew half of what a turd you were , they 'd lock you in your room and throw away the key . "</t>
  </si>
  <si>
    <t>['half']</t>
  </si>
  <si>
    <t>fic_2000_29</t>
  </si>
  <si>
    <t>@ @ @ @ @ @ bank until he dried , not saying anything . &lt;p&gt; Once Todd got back , Paul took off home . He was redfaced and his fists were balled up . Melissa knew it would be a long time before Paul would talk to Todd again ; that was the way he was . She also knew he would n't tell . Paul never told . He did n't get on with Uncle Crash .</t>
  </si>
  <si>
    <t>Melissa knew it would</t>
  </si>
  <si>
    <t>Melissa knew it would be a long time before Paul would talk to Todd again ; that</t>
  </si>
  <si>
    <t>fic_2000_30</t>
  </si>
  <si>
    <t>@ @ @ @ @ , and after all I was not a child , I was nearly fourteen years old . You see , I 'd grown older in just those few minutes , and Alvie knew it and vouched for it . I liked that about Alvie . She was n't afraid to allow for change . &lt;p&gt; Just before we all three left together , the two cops and me , Alvie pulled me around by my</t>
  </si>
  <si>
    <t>Alvie knew it and</t>
  </si>
  <si>
    <t>You see , I 'd grown older in just those few minutes , and Alvie knew it and vouched for it .</t>
  </si>
  <si>
    <t>fic_2000_31</t>
  </si>
  <si>
    <t>as dusty as it was outside . The dust was the soul of that place . You could smell it and feel it even when they had cleaned , which they did every day . &lt;p&gt; Thumbellina knew everybody , and it did n't take me long , and their faces were n't all like hers . Laverne had skin as black as her hair and defense in her eyes . Felicia was golden brown and round , and @</t>
  </si>
  <si>
    <t>Thumbellina knew everybody ,</t>
  </si>
  <si>
    <t>Thumbellina knew everybody , and it did n't take me long , and their faces were n't all like hers .</t>
  </si>
  <si>
    <t>fic_2000_32</t>
  </si>
  <si>
    <t>of killing him once and for ever had filled hours of his childhood . There he was , a tall , rather weedy young man , with long arms and bony hands , and his eyes-but Ben knew those eyes without having to see them : large , hazy blue eyes . Paul was smiling at his mother . She patted the bench beside her and Paul sat down , and the mother took Paul 's hand and held it</t>
  </si>
  <si>
    <t>Ben knew those eyes</t>
  </si>
  <si>
    <t>There he was , a tall , rather weedy young man , with long arms and bony hands , and his eyes-but Ben knew those eyes without having to see them :</t>
  </si>
  <si>
    <t>['eyes']</t>
  </si>
  <si>
    <t>fic_2000_33</t>
  </si>
  <si>
    <t>, there was no reply . &lt;p&gt; A woman opened her door across the landing , and said , " She 's gone to the doctor . " She had the key to the flat , Ben knew that . She and the old woman were friends , and she had often seen Ben going in or out . Now she opened the door for Ben , saying , " She 'll be back soon . There 's no saying</t>
  </si>
  <si>
    <t>Ben knew that .</t>
  </si>
  <si>
    <t>" She had the key to the flat , Ben knew that .</t>
  </si>
  <si>
    <t>fic_2000_34</t>
  </si>
  <si>
    <t>the beach at the end was town property , Vera regarded it with even greater ferocity than had she held title to it herself . &lt;p&gt; Clouds of road dust billowed up behind them , but June knew it was pointless to comment on Vera 's driving . Of course , Vera bullied her , and she allowed it . What occurred to @ @ @ @ @ @ @ @ @ @ her , he was unaware that he</t>
  </si>
  <si>
    <t>June knew it was</t>
  </si>
  <si>
    <t>Clouds of road dust billowed up behind them , but June knew it was pointless to comment on Vera 's driving .</t>
  </si>
  <si>
    <t>fic_2000_35</t>
  </si>
  <si>
    <t>were all over the living room floor . &lt;p&gt; When Hilary first met him , Dennis was a twenty-six-year-old computer whiz , making more than he deserved from one of the new games companies . Only Hilary knew Dennis was Dylan 's father . She shrugged whenever anyone asked her the hated question . &lt;p&gt; " I do n't have a clue , " she 'd lied to her mother . &lt;p&gt; " Ca n't you at least narrow it</t>
  </si>
  <si>
    <t>Hilary knew Dennis was</t>
  </si>
  <si>
    <t>Only Hilary knew Dennis was Dylan 's father .</t>
  </si>
  <si>
    <t>fic_2000_36</t>
  </si>
  <si>
    <t>. He was dead now , and she owned it and repaired all the shoes herself , but she made her own shoes by hand , and she was going to make Tony 's too . Tony knew his life had finally turned in the right direction . &lt;p&gt; @@1000439 THE GRAY-SKINNED COUPLE smoking cigarettes ask for two beers and two cups of tea . I give them what they want . It 's my first night . I got</t>
  </si>
  <si>
    <t>Tony knew his life</t>
  </si>
  <si>
    <t>Tony knew his life had finally turned in the right direction .</t>
  </si>
  <si>
    <t>fic_2000_37</t>
  </si>
  <si>
    <t>finally asked her if she knew Farideh who had once worked there . The woman said , " Farideh Nagari ? " &lt;p&gt; He nodded faintly , trying to hide the excitement he felt that the woman knew who Farideh was . &lt;p&gt; " Yes , " she said , staring at him in a strange way , but she told him Farideh 's address and even drew a little map for him . &lt;p&gt; He thanked her and left</t>
  </si>
  <si>
    <t>woman knew who Farideh</t>
  </si>
  <si>
    <t>He nodded faintly , trying to hide the excitement he felt that the woman knew who Farideh was .</t>
  </si>
  <si>
    <t>fic_2000_38</t>
  </si>
  <si>
    <t>concrete prairie of landing strips , but it could not be seen from any of the new terminal 's enormous glass walls which looked out on views only worth watching for a few seconds . But Anne knew it was there . Someone had sent her a newspaper clipping which reported the opening of the new facility and which said the old one might be turned into a museum . " I thought of you , " the person had</t>
  </si>
  <si>
    <t>Anne knew it was</t>
  </si>
  <si>
    <t>But Anne knew it was there .</t>
  </si>
  <si>
    <t>fic_2000_39</t>
  </si>
  <si>
    <t>he would be at the hospital and if her tractions started to call him there . Whatta you looking atP We just ran out of the creamed spinach . " &lt;p&gt; After they had ordered , Anne knew her mother was quietly taking her in , wondering what to say . The girl had not wanted to be a part of the women 's conversation , and had looked away , retreating into her ignorance . After a moment ,</t>
  </si>
  <si>
    <t>Anne knew her mother</t>
  </si>
  <si>
    <t>After they had ordered , Anne knew her mother was quietly taking her in , wondering what to say .</t>
  </si>
  <si>
    <t>fic_2000_40</t>
  </si>
  <si>
    <t>him how and when to feather his oars out of water , and he showed him how to read the tides and the currents and the wind and what it did to boats . But Joseph Champion knew other boats as well . All his family were lobstermen , and as early as he could remember , he worked with his faher and his two older brothers . His first job was to prepare the stinking bait , and when</t>
  </si>
  <si>
    <t>Champion knew other boats</t>
  </si>
  <si>
    <t>But Joseph Champion knew other boats as well .</t>
  </si>
  <si>
    <t>['boats']</t>
  </si>
  <si>
    <t>fic_2000_41</t>
  </si>
  <si>
    <t>whiff of hellfire-how did they stand it ? Beyond the volcanic flow , beyond the line of too-short trees that marked the end of the valley dwellers " micro-ecology and the beginning of highlander territory-incredible ! Chanda knew that Earth , with its lower gravitation , sported taller mountains , but the sheer number of them here on Splendor amazed her . The nearest ones vaulted thousands of meters above the village , casting long shadows across the plain .</t>
  </si>
  <si>
    <t>Chanda knew that Earth</t>
  </si>
  <si>
    <t>Chanda knew that Earth , with its lower gravitation , sported taller mountains , but the sheer number of them here on Splendor amazed her .</t>
  </si>
  <si>
    <t>fic_2000_42</t>
  </si>
  <si>
    <t>their huts . A tiny tributary of lava flow from a nearby volcano fed village furnaces . Chanda passed untended furnaces and their bellows , and piles of unfinished knives and spears . It was work Chanda knew D'jirar @ @ @ @ @ @ @ @ @ @ an ambassador of sorts to staring Humanity . And to other valley dwellers when it came to this forced evacuation . As Chanda approached , D'jirar jumped down from the boulder</t>
  </si>
  <si>
    <t>Chanda knew D'jirar @</t>
  </si>
  <si>
    <t>["D'jirar"]</t>
  </si>
  <si>
    <t>fic_2000_43</t>
  </si>
  <si>
    <t>@ @ @ @ @ @ @ @ @ Alec . He was their legacy-hers and Robert's-the light of her life , the reason she put one foot in front of the other every day . Sharon knew a certain guilty relief that her mother-in-law could have no idea what her work entailed . The Helen that had been would have told Sharon in no uncertain terms what she thought of a mother who , having lost her husband to</t>
  </si>
  <si>
    <t>Sharon knew a certain</t>
  </si>
  <si>
    <t>Sharon knew a certain guilty relief that her mother-in-law could have no idea what her work entailed .</t>
  </si>
  <si>
    <t>['relief']</t>
  </si>
  <si>
    <t>fic_2000_44</t>
  </si>
  <si>
    <t>and probably some sodium and other metals from Io 's volcanoes . Escape velocity 's only twenty five hundred meters per second so it 's easy for the low-density ejects to get into orbit . " Haley knew that . " Yeah , but all that does n't explain how absolutely gorgeous it would be . Taylor looked at it . " You really think so ? Never thought of it that way myself . Great source of free power</t>
  </si>
  <si>
    <t>Haley knew that .</t>
  </si>
  <si>
    <t>Haley knew that . "</t>
  </si>
  <si>
    <t>fic_2000_45</t>
  </si>
  <si>
    <t>double Ariel 's human population as soon as room could be made below . The virtual conference with the colonial leaders was a bust . They might as well be talking to Bugs , The Settler leaders knew all about Llenor . If Medusa did not immediately court-martial her on kidnapping charges , they should hand her over for execution . Captain Suzuki tried to explain that they were seeking something more like a review , with a chance for</t>
  </si>
  <si>
    <t>leaders knew all about</t>
  </si>
  <si>
    <t>They might as well be talking to Bugs , The Settler leaders knew all about Llenor .</t>
  </si>
  <si>
    <t>fic_2000_46</t>
  </si>
  <si>
    <t>discovery of a mineable asteroid here might affect @ @ @ @ @ @ @ @ @ @ the two points , beating the faster but fastidious drones by a few precious hours . A successful scoop knew the markets on many planets , had acquaintance with aggressive investors and unprincipled speculators . Sometimes , the scooped news of a celebrity 's death , surprise marriage , or arrest could be sold for its entertainment value . And some scoops</t>
  </si>
  <si>
    <t>scoop knew the markets</t>
  </si>
  <si>
    <t>A successful scoop knew the markets on many planets , had acquaintance with aggressive investors and unprincipled speculators .</t>
  </si>
  <si>
    <t>['markets']</t>
  </si>
  <si>
    <t>fic_2000_47</t>
  </si>
  <si>
    <t>peeled off the tape , her hands growing sticky with stray adhesive as the machine was revealed . &lt;p&gt; " @ @ @ @ @ @ @ @ @ @ the waking tendrils . &lt;p&gt; The AI knew what she wanted , but the minder moved slowly and gingerly at first . &lt;p&gt; The manifold strands of sensory skein spread out across Rathere 's body . Her heliophobic skin glowed as if moonlit in the blue light of the cabin</t>
  </si>
  <si>
    <t>AI knew what she</t>
  </si>
  <si>
    <t>The AI knew what she wanted , but the minder moved slowly and gingerly at first .</t>
  </si>
  <si>
    <t>fic_2000_48</t>
  </si>
  <si>
    <t>ship , unchained now even from the rules of human command , it was a new creature . &lt;p&gt; It lacked only Rathere , her absence a black hunger even in this void . But the Al knew it was a person now . And surely Rathere would come for it soon . &lt;p&gt; Two days later , Isaah injected his daughter with a compound that left her immobile . He claimed it was to keep her wounds stable until</t>
  </si>
  <si>
    <t>Al knew it was</t>
  </si>
  <si>
    <t>But the Al knew it was a person now .</t>
  </si>
  <si>
    <t>fic_2000_49</t>
  </si>
  <si>
    <t>or signal and filed out , their hands hidden in their habits , their eyes riding far away . A doctor walked onstage with diagrams and slides , and the lights were discreetly dimmed . So Clarice knew the principal suspected sex-perhaps all of them did , even Father Reese . This was new ; she had never been suspected of sex , and she almost groaned . " I 'm just looking at him , " she assured them</t>
  </si>
  <si>
    <t>Clarice knew the principal</t>
  </si>
  <si>
    <t>So Clarice knew the principal suspected sex-perhaps all of them did , even Father Reese .</t>
  </si>
  <si>
    <t>['sex']</t>
  </si>
  <si>
    <t>fic_2000_50</t>
  </si>
  <si>
    <t>would the devil do if he was suddenly exposed like that ? &lt;p&gt; So she decided to test the devil in a small way She had been told , in school , that God and the angels knew all , saw all . She supposed it was true for @ @ @ @ @ @ @ @ @ @ any discussions about the limits of the devil 's power and authority . Was n't he also eternal , omnipotent ,</t>
  </si>
  <si>
    <t>angels knew all ,</t>
  </si>
  <si>
    <t>So she decided to test the devil in a small way She had been told , in school , that God and the angels knew all , saw all .</t>
  </si>
  <si>
    <t>fic_2000_51</t>
  </si>
  <si>
    <t>who , in true Keats 's whispering-think Grecian Urn herself would be delivered from the sadness of ever getting older . It was n't a new idea , but it was an important one , and Keats knew all about it . Which suddenly made me feel better , relaxed me totally . I had come to terms with Emily 's death years ago , but sometimes I simply had to be reminded again of that understanding . I left</t>
  </si>
  <si>
    <t>Keats knew all about</t>
  </si>
  <si>
    <t>It was n't a new idea , but it was an important one , and Keats knew all about it .</t>
  </si>
  <si>
    <t>fic_2000_52</t>
  </si>
  <si>
    <t>night the wife would read up on it all about it and then she 'd make what is known in the trade as the decision of an educated consumer . I 'm telling you , the wife knew her onions forwards and backwards when it came to your home appliances . And the washing machine , I would have to say this washing machine was one of the wife 's more outstanding selections . Talk about your service . This</t>
  </si>
  <si>
    <t>wife knew her onions</t>
  </si>
  <si>
    <t>I 'm telling you , the wife knew her onions forwards and backwards when it came to your home appliances .</t>
  </si>
  <si>
    <t>fic_2000_53</t>
  </si>
  <si>
    <t>Do you know what a guillotine ' is ? " &lt;p&gt; " Y-y-yes , Your Majesty . " whispered Henrietta . Even though she was terrified , she was thinking that everyone in King Pompadomp 's kingdom knew what a guillotine was . The fool did not hesitate to @ @ @ @ @ @ @ @ @ @ YOU 'LL GET IF YOU DO N'T DO AS I SAY ! " shrieked the King . &lt;p&gt; Henrietta retreated at</t>
  </si>
  <si>
    <t>kingdom knew what a</t>
  </si>
  <si>
    <t>Even though she was terrified , she was thinking that everyone in King Pompadomp 's kingdom knew what a guillotine was .</t>
  </si>
  <si>
    <t>fic_2000_54</t>
  </si>
  <si>
    <t>the movie playing out unobserved on the trideo screen . Ray had fallen asleep on the floor once again . Regina and Rokey were also asleep , curled up together like children in a meadow . Ray knew Rokey had not slept in days , and Ray let himself out very quietly . The bed in the guestroom was too comfortable , bigger and more adjustable than his own , but that did not seem to help . It was</t>
  </si>
  <si>
    <t>Ray knew Rokey had</t>
  </si>
  <si>
    <t>Ray knew Rokey had not slept in days , and Ray let himself out very quietly .</t>
  </si>
  <si>
    <t>fic_2000_55</t>
  </si>
  <si>
    <t>until we 're on the ground and you go out to find a working phone . " Ray 's smile was all teeth . Rokey dared to turn in his seat and stare at Ray . Rokey knew his partner . There was a tiny twitch to @ @ @ @ @ @ @ @ @ @ , leaning back to watch . He could scent , clearly , the lavender and spice fragrance of Regina 's bubble bath .</t>
  </si>
  <si>
    <t>Rokey knew his partner</t>
  </si>
  <si>
    <t>Rokey knew his partner .</t>
  </si>
  <si>
    <t>['partner']</t>
  </si>
  <si>
    <t>fic_2000_56</t>
  </si>
  <si>
    <t>. The shoulder-mounted security camera on his shoulder swiveled back and forth like the head of an angry cat perched there . Rokey laughed . " He knew ! " he exclaimed to Ray . " Poyser knew what you were doing , and he 's just going to take his stuff and let you do it ! " Ray 's face was surprisingly gentle . " He needs an excuse to @ @ @ @ @ @ @ @</t>
  </si>
  <si>
    <t>Poyser knew what you</t>
  </si>
  <si>
    <t>Poyser knew what you were doing , and he 's just going to take his stuff and let you do it ! "</t>
  </si>
  <si>
    <t>fic_2000_57</t>
  </si>
  <si>
    <t>the two young people laughed happily . All three of them loved the taste of conspiracy ; the older man , whose codename was Zet , earnestly hoped to seduce Dian . Supposedly nobody in the group knew anybody else 's real name . They had a vast and fundamentally childish panoply of measures to preserve secrecy - passwords , hand signals , ways of passing information in complicated and difficult ways . Because cyberspace was a favorite hunting ground</t>
  </si>
  <si>
    <t>group knew anybody else</t>
  </si>
  <si>
    <t>Supposedly nobody in the group knew anybody else 's real name .</t>
  </si>
  <si>
    <t>fic_2000_58</t>
  </si>
  <si>
    <t>rate among survivors . Those in narrow ecological niches would suffer the most . Meanwhile , Splendor 's two intelligent species lived in narrow ecological niches , indeed . 10,056 years later ... The highlander named Ahtenhurat knew the strain of the long journey west must show in his features . His reddish fur was heavily matted , his body gaunt . On his back he bore the burden of a dozen of the furs that were a highlander 's</t>
  </si>
  <si>
    <t>Ahtenhurat knew the strain</t>
  </si>
  <si>
    <t>The highlander named Ahtenhurat knew the strain of the long journey west must show in his features .</t>
  </si>
  <si>
    <t>fic_2000_59</t>
  </si>
  <si>
    <t>@ @ @ @ @ @ @ @ and bound them to her back . The sick male faltered ; D'jirar laid the furs back down . Perhaps a few moments " rest would suffice . D'jirar knew others of her village would ridicule her for such devotion , but they did not share her motivations . Unlike most of her fellow villagers , D'jirar had a sister , she knew the joys of growing up with another female ,</t>
  </si>
  <si>
    <t>D'jirar knew others of</t>
  </si>
  <si>
    <t>D'jirar knew others of her village would ridicule her for such devotion , but they did not share her motivations .</t>
  </si>
  <si>
    <t>fic_2000_60</t>
  </si>
  <si>
    <t>were lost in the Strait of Ancestors . " Ahtenhurat felt the oppressive heat of the @ @ @ @ @ @ @ @ @ @ Mike had revealed was wiped away in an instant . Ahtenhurat knew what it meant for a valley dweller to lose a female relative . " I grieve as though I were of your tribe . " " I am shamed by my failure , Agh-enhur-agh . " Ahtenhurat said , " The failure</t>
  </si>
  <si>
    <t>Ahtenhurat knew what it</t>
  </si>
  <si>
    <t>Ahtenhurat knew what it meant for a valley dweller to lose a female relative .</t>
  </si>
  <si>
    <t>fic_2000_61</t>
  </si>
  <si>
    <t>his enemy was truthful ? Did she and Makh intend to @ @ @ @ @ @ @ @ @ @ ? Or could both Eluharobak and Linn-na be truthful ? Highlanders valued truth , but Ahtenhurat knew it rarely aligned itself with the wishes of those who sought it . " Linn-na . . - Makh ... you tell me things I would prefer not to believe . " Makh said , " If Linna tells you Eluharobak is</t>
  </si>
  <si>
    <t>Ahtenhurat knew it rarely</t>
  </si>
  <si>
    <t>Highlanders valued truth , but Ahtenhurat knew it rarely aligned itself with the wishes of those who sought it . "</t>
  </si>
  <si>
    <t>fic_2000_62</t>
  </si>
  <si>
    <t>Something struck the backward-jutting part of her skulL She was being swept away by a strong current in an underground stream . The way ahead brightened with the familiar crimson glow of the setting sun . D'jirar knew this had to be the very same stream she 'd examined from the safety of the top of the sinkhole moments earlier . The stream curved abruptly to the right as it flowed through the sinkhole . If she could draw closer</t>
  </si>
  <si>
    <t>D'jirar knew this had</t>
  </si>
  <si>
    <t>D'jirar knew this had to be the very same stream she 'd examined from the safety of the top of the sinkhole moments earlier .</t>
  </si>
  <si>
    <t>fic_2000_63</t>
  </si>
  <si>
    <t>building on each side- , and the doorway had been covered with plywood and nailed shut . Frances saw no way into the building or around it . Maybe Jessie could scale the fence , but Frances knew her limitations . And once they were inside , the Space Center was @ @ @ @ @ @ @ @ @ @ sure this is the place ? " Jessie said . " Clues never produce certainty , " Frances said</t>
  </si>
  <si>
    <t>Frances knew her limitations</t>
  </si>
  <si>
    <t>Maybe Jessie could scale the fence , but Frances knew her limitations .</t>
  </si>
  <si>
    <t>fic_2000_64</t>
  </si>
  <si>
    <t>and blazer . " These are the other Chairs , " the Chairman said . He did not offer to introduce them , and it was an indication of their anonymity in this uneventful world that Frances knew none of them . She knew only that , like the Chair for Africa , they occupied sites on the tops of mountains , where atmospheric losses of power beamed from satellites was minimal and terrestrial broadcast was easiest . " Ask</t>
  </si>
  <si>
    <t>Frances knew none of</t>
  </si>
  <si>
    <t>He did not offer to introduce them , and it was an indication of their anonymity in this uneventful world that Frances knew none of them .</t>
  </si>
  <si>
    <t>fic_2000_65</t>
  </si>
  <si>
    <t>to pay an invoice ; a maker of second rank computer hardware and a chain of remainder bookstores , a perfect growth client for the post-literate age . " &lt;p&gt; Mason started to wonder how the devil knew who they were meeting that day . Then he thought , oh @ @ @ @ @ @ @ @ @ @ " de Vries began . &lt;p&gt; " Is n't it ? I show up here with an emergency - at</t>
  </si>
  <si>
    <t>devil knew who they</t>
  </si>
  <si>
    <t>Mason started to wonder how the devil knew who they were meeting that day .</t>
  </si>
  <si>
    <t>fic_2000_66</t>
  </si>
  <si>
    <t>He lowered himself onto the bedside , where an hour ago Mrs. Thurston had sat . Ms. McVeigh had a smell to her - @ @ @ @ @ @ @ @ @ @ - and Mark knew it was a bad smell . But he felt a weakness in her proximity that drove any apprehension away . &lt;p&gt; " Start with this one . " Ms. McVeigh gestured with her chin to the strap across her shoulders and chest</t>
  </si>
  <si>
    <t>Mark knew it was</t>
  </si>
  <si>
    <t>and Mark knew it was a bad smell .</t>
  </si>
  <si>
    <t>fic_2000_67</t>
  </si>
  <si>
    <t>who knew the work of each of his cathedral worker 's hands the way a falconer knows each of his birds by flight , when they are no more than specks against the sun . The bishop knew this angel was not Master Giles 's work . Master Giles said , " It was made by my apprentice , who is blind . He worked it in clay . All I did was give it a body of stone .</t>
  </si>
  <si>
    <t>bishop knew this angel</t>
  </si>
  <si>
    <t>The bishop knew this angel was not Master Giles 's work .</t>
  </si>
  <si>
    <t>fic_2000_68</t>
  </si>
  <si>
    <t>of the Law shoe-horned into one book , understandable to all . Christianity most appealed to him when it was just God made graspable and " do as you would be done by . " The pastor knew their every little foible . They 'd made their way to him in years of confidences and moments of distress . He 'd made it his business to know . A shepherd should understand each sheep 's plaintive baa . Richard Anning</t>
  </si>
  <si>
    <t>pastor knew their every</t>
  </si>
  <si>
    <t>The pastor knew their every little foible .</t>
  </si>
  <si>
    <t>fic_2000_69</t>
  </si>
  <si>
    <t>many other animals feeding @ @ @ @ @ @ @ @ @ @ of birds . They 're passenger pigeons , he thought , birds that have been extinct for many years . &lt;p&gt; Suddenly Rick knew who the shadow was . " You 're the Ghost of the Clean , Green Past ! " the raccoon cried . &lt;p&gt; " That 's right , Rick . This is the way things once looked a long time ago .</t>
  </si>
  <si>
    <t>Rick knew who the</t>
  </si>
  <si>
    <t>Suddenly Rick knew who the shadow was .</t>
  </si>
  <si>
    <t>fic_2000_70</t>
  </si>
  <si>
    <t>a head , was content to float in an artificial sea . He has sucked my life away and taken it for his own , thought Kohke . Yet , even as he thought it , Kohke knew Bein had taken nothing from him , that he , Kohke , was merely looking for an excuse to end the relationship before the tape snapped . &lt;p&gt; On an impulse , he took the rock he had been fumbling from hand</t>
  </si>
  <si>
    <t>Kohke knew Bein had</t>
  </si>
  <si>
    <t>Yet , even as he thought it , Kohke knew Bein had taken nothing from him , that he , Kohke , was merely looking for an excuse to end the relationship before the tape snapped .</t>
  </si>
  <si>
    <t>fic_2000_71</t>
  </si>
  <si>
    <t>brothers to help . " Ca n't eat a damn painting , " Mr. Martinez would holler , exasperated . " Unless , maybe , it 's a painting of food . Har-har . " &lt;p&gt; Frankie knew his father would never let him go to art school . For Mr. Martinez @ @ @ @ @ @ @ @ @ @ : pretty , if you liked that sort of thing , but mostly pretty useless . The main</t>
  </si>
  <si>
    <t>Frankie knew his father</t>
  </si>
  <si>
    <t>Frankie knew his father would never let him go to art school .</t>
  </si>
  <si>
    <t>fic_2000_72</t>
  </si>
  <si>
    <t>were accustomed to chaos , and with our government collapsed they could finally dominate us . They 'd try to make everybody renounce Jesus , but they would n't succeed with Harbert Little . No , Harbert knew that hellfire was worse than any pain on this earth , and his belief in Jesus was his ultimate survival tool . &lt;p&gt; In addition to Jesus and the generator and gasoline , Harbert had a chain saw , sharp knives ,</t>
  </si>
  <si>
    <t>Harbert knew that hellfire</t>
  </si>
  <si>
    <t>No , Harbert knew that hellfire was worse than any pain on this earth , and his belief in Jesus was his ultimate survival tool .</t>
  </si>
  <si>
    <t>fic_2000_73</t>
  </si>
  <si>
    <t>resembled her own , but somehow was not . The children wanted to know if they would be allowed to keep the ship , a full-size schooner , that was sitting in the backyard , yet Ellen knew the real question was whether or not the husband , and he looked a lot like Paul , would continue to have an affair . She knew this in the dream . &lt;p&gt; Birds perched on the ship 's riggings , chirping</t>
  </si>
  <si>
    <t>Ellen knew the real</t>
  </si>
  <si>
    <t>The children wanted to know if they would be allowed to keep the ship , a full-size schooner , that was sitting in the backyard , yet Ellen knew the real question was whether or not the husband , and he looked a lot like Paul , would continue to have an affair .</t>
  </si>
  <si>
    <t>fic_2000_74</t>
  </si>
  <si>
    <t>, she often forgot to say hello or to announce who was calling . But the publicist recognized her voice by now ; they 'd talked enough since the march of awards had begun . &lt;p&gt; Ellen knew it would be hard for her to work until she returned the call . " I 'm just heading out , " she started quickly , " but I wanted to return ...... &lt;p&gt; " Ellen ? I 'm glad you called</t>
  </si>
  <si>
    <t>Ellen knew it would</t>
  </si>
  <si>
    <t>Ellen knew it would be hard for her to work until she returned the call .</t>
  </si>
  <si>
    <t>fic_2000_75</t>
  </si>
  <si>
    <t>safely . He was whisked from the airport in a dark-windowed Boomerang . Dr. Ali always insisted on traveling incognito ; in a dictatorship , anonymity was priceless . He liked the fact that very few Ugandans knew his identity ; only a handful of Amin 's generals had ever seen his face . During seances he wore masks and voluminous robes ; his throne made him look taller than he was . He tried to keep his meetings with</t>
  </si>
  <si>
    <t>Ugandans knew his identity</t>
  </si>
  <si>
    <t>He liked the fact that very few Ugandans knew his identity ;</t>
  </si>
  <si>
    <t>fic_2000_76</t>
  </si>
  <si>
    <t>, like African dance ! Once you develop your own interests , you might find it easier to let him go . After all , there are plenty of fish in the sea . " &lt;p&gt; Linda knew this was true , in general , although herself she was still stuck on one particular fish , a vegetable farmer named Tiny . In the same way that Linda nurtured her troubled souls , Tiny @ @ @ @ @ @</t>
  </si>
  <si>
    <t>Linda knew this was</t>
  </si>
  <si>
    <t>Linda knew this was true , in general , although herself she was still stuck on one particular fish , a vegetable farmer named Tiny .</t>
  </si>
  <si>
    <t>fic_2000_77</t>
  </si>
  <si>
    <t>. Rifles were no answer to the sweeping fire of machine-guns . It was a campaign doomed for disaster from the start , but the young men on the battlefields did n't know that . &lt;p&gt; Christy knew the truth of Gallipoli in all its stark and ugly reality , but for me sitting before the flames of the fire I could only imagine it from some of the scenes he described to me , extracts from a long nightmare</t>
  </si>
  <si>
    <t>Christy knew the truth</t>
  </si>
  <si>
    <t>Christy knew the truth of Gallipoli in all its stark and ugly reality , but for me sitting before the flames of the fire I could only imagine it from some of the scenes he described to me , extracts from a long nightmare</t>
  </si>
  <si>
    <t>fic_2000_78</t>
  </si>
  <si>
    <t>. " &lt;p&gt; " Okay , " said Carlisle . &lt;p&gt; Now the last clouds passed and the sun became warm , then hot . Sure , it felt good . Dirty weather at home . Noel knew what to do . He would stop by the house , he would look in . That old house in the snowstorm , the snow piling up on the roof @ @ @ @ @ @ @ @ @ @ and a</t>
  </si>
  <si>
    <t>Noel knew what to</t>
  </si>
  <si>
    <t>Noel knew what to do .</t>
  </si>
  <si>
    <t>fic_2000_79</t>
  </si>
  <si>
    <t>us to obey it or risk community embarrassment and shame . &lt;p&gt; My father worked for the district commissioner and helped the Methodist missionaries in setting up the first boarding school in the area . My father knew a lot about white people . He said we were natives governed by the queen of England . There was a picture of the queen in the district commissioner 's office . She was white and she wore a beautiful crown on</t>
  </si>
  <si>
    <t>father knew a lot</t>
  </si>
  <si>
    <t>My father knew a lot about white people .</t>
  </si>
  <si>
    <t>fic_2000_80</t>
  </si>
  <si>
    <t>from . &lt;p&gt; " Lithuania , " he said . &lt;p&gt; " Lithuania ? " &lt;p&gt; " Do you know where that is ? " &lt;p&gt; " I do , aye . " &lt;p&gt; But the boy knew nothing of where Lithuania was , and when he finally admitted it , they stopped by a buoy , steadied themselves , and the boy half-turned his body around in the kayak . The old man drew a map of the USSR</t>
  </si>
  <si>
    <t>boy knew nothing of</t>
  </si>
  <si>
    <t>But the boy knew nothing of where Lithuania was , and when he finally admitted it , they stopped by a buoy , steadied themselves , and the boy half-turned his body around in the kayak .</t>
  </si>
  <si>
    <t>fic_2000_81</t>
  </si>
  <si>
    <t>Donner turned his back and faced the woman until he was sure they had passed through the room and back to the bar . &lt;p&gt; The waitress was the owner 's wife , Kay . &lt;p&gt; Donner knew her name , but she did n't know his . He was here ! once a year at most . She appeared in a big flannel shirt patterned red and black and a shiny tiara clipped on her head that in rhinestones</t>
  </si>
  <si>
    <t>Donner knew her name</t>
  </si>
  <si>
    <t>Donner knew her name , but she did n't know his .</t>
  </si>
  <si>
    <t>fic_2000_82</t>
  </si>
  <si>
    <t>spindly dying legs , gesturing with the cane at framed newspapers with stories of bombings and hangings . &lt;p&gt; " The hard lads got all the publicity , " he said . " But there were others knew it was more than blowin ' up a barracks would free Ireland . " He lit a fresh Camel . " How could you expect anyone to die for Ireland if they did n't know what the hell Ireland was ? @</t>
  </si>
  <si>
    <t>others knew it was</t>
  </si>
  <si>
    <t>" But there were others knew it was more than blowin ' up a barracks would free Ireland . "</t>
  </si>
  <si>
    <t>fic_2000_83</t>
  </si>
  <si>
    <t>bottom of their gardens and trudged up their paths , each to her own house . &lt;p&gt; The next morning dawned with that @ @ @ @ @ @ @ @ @ @ , and Madame Utuburu knew it would soon be time to harvest the apples , which had been plentiful this year , but small and not as sweet as usual . ( Is not God 's evenhanded justice everywhere revealed ? ) As she worked putting up</t>
  </si>
  <si>
    <t>Utuburu knew it would</t>
  </si>
  <si>
    <t>The next morning dawned with that @ @ @ @ @ @ @ @ @ @ , and Madame Utuburu knew it would soon be time to harvest the apples , which had been plentiful this year , but small and not as sweet as usual .</t>
  </si>
  <si>
    <t>fic_2000_84</t>
  </si>
  <si>
    <t>forty-nine when we first met , and I had seen my run of Jewish women -- from the nutsy all the way to those strictly in business for themselves . It was at a wedding : Leslee knew the bride , the groom was a former client of mine entering into his third marriage . I was now living at the Raphael , on the floor above the Brent brothers ' old suites . I was also billing somewhere in</t>
  </si>
  <si>
    <t>Leslee knew the bride</t>
  </si>
  <si>
    <t>Leslee knew the bride , the groom was a former client of mine entering into his third marriage .</t>
  </si>
  <si>
    <t>['bride']</t>
  </si>
  <si>
    <t>fic_2000_85</t>
  </si>
  <si>
    <t>@ @ @ @ and roar of the New Haven city streets . We tried to keep pace with the pushing , rushing crowd . The sidewalk moved beneath us buckled and cracked and stained with God knew what . The crunching under my feet and the rattling city vents made me feel queasy . Sirens filled the air with their eerie , everyday noise . All those unseen tragedies . The raging fists . The heroic hearts . A</t>
  </si>
  <si>
    <t>fic_2000_86</t>
  </si>
  <si>
    <t>no harm and wanted to reassure him , started to consider what he might say , perhaps introduce himself , though if Kamon recognized the boy , then the boy surely recognized Kamon -- everyone at school knew Kamon , Kamon Gilbert this and Kamon Gilbert that @ @ @ @ @ @ @ @ @ @ a glittery squint as if to beg Kamon not to recognize him , a look so amusing that Kamon drew in a shallow</t>
  </si>
  <si>
    <t>school knew Kamon ,</t>
  </si>
  <si>
    <t>everyone at school knew Kamon , Kamon Gilbert this and Kamon Gilbert that @ @</t>
  </si>
  <si>
    <t>['Kamon']</t>
  </si>
  <si>
    <t>fic_2000_87</t>
  </si>
  <si>
    <t>@ @ @ @ @ heard more bodies going over the side . Those that went with a splash and grunts Eliot knew were already dead , but many more went with a sucking sound and Eliot knew those had jumped , and some cried out and there was no question . Alphonse sat with Eliot all day on the eighth day and even found a few drops of water for his lips . On that night the bodies again</t>
  </si>
  <si>
    <t>Eliot knew those had</t>
  </si>
  <si>
    <t>Eliot knew those had jumped , and some cried out and there was no question .</t>
  </si>
  <si>
    <t>fic_2000_88</t>
  </si>
  <si>
    <t>sister into action . I want her to fall in love . Hanging up the phone , I try to trace the origin of our dilemma . My sister and I grew up believing that our parents knew everything and everything they did n't know was irrelevant . They dismissed the ordinary as ridiculous , the spiritual as unnecessary . They were communists in their youth . They hid people , secret people . When we tried to pin them</t>
  </si>
  <si>
    <t>parents knew everything and</t>
  </si>
  <si>
    <t>My sister and I grew up believing that our parents knew everything and everything they did n't know was irrelevant .</t>
  </si>
  <si>
    <t>fic_2000_89</t>
  </si>
  <si>
    <t>Mark Slayton . They were also the most self-effacing members of a family that had attached its name to several streets , a shopping mall , and the head-injury wing of a distinguished teaching hospital . Lily knew no one who did not like them . " The Jensens speak to everybody , " she said , taken aback . " They might be the only people in Mark 's family who do . They even like their sadistic seven-year-old</t>
  </si>
  <si>
    <t>Lily knew no one</t>
  </si>
  <si>
    <t>Lily knew no one who did not like them .</t>
  </si>
  <si>
    <t>fic_2000_90</t>
  </si>
  <si>
    <t>, and once Willy breathed his last , he 'd have nothing to look forward to but his own imminent demise . Willy had been cautioning him about this for many days now , and Mr. Bones knew the drill by heart : how to avoid the dogcatchers and constables , the paddy wagons and unmarked cars , the hypocrites from the so-called humane societies . No matter how sweetly they talked to you , the word shelter meant trouble</t>
  </si>
  <si>
    <t>Bones knew the drill</t>
  </si>
  <si>
    <t>Willy had been cautioning him about this for many days now , and Mr. Bones knew the drill by heart :</t>
  </si>
  <si>
    <t>fic_2000_91</t>
  </si>
  <si>
    <t>@ @ @ @ @ @ @ @ @ @ himself . If the words vanished , it would be as if he had never lived . That was where Bea Swanson entered the picture . Willy knew it was a stab in the dark , but if and when he managed to find her , he was convinced that she would move heaven and earth to help him . Once upon a time , back when the world was</t>
  </si>
  <si>
    <t>Willy knew it was</t>
  </si>
  <si>
    <t>Willy knew it was a stab in the dark , but if and when he managed to find her , he was convinced that she would move heaven and earth to help him .</t>
  </si>
  <si>
    <t>fic_2000_92</t>
  </si>
  <si>
    <t>, desultory postcard , then the store-bought Christmas greeting , and then , by 1976 , they had stopped altogether . Since that time , not one syllable of communication had passed between them . Mr. Bones knew all this , and that was precisely what worried him . Seventeen years had gone by . Gerald Ford had been president back then , for Chrissakes , and he himself would not be whelped for another decade . Who was Willy</t>
  </si>
  <si>
    <t>Bones knew all this</t>
  </si>
  <si>
    <t>Mr. Bones knew all this , and that was precisely what worried him .</t>
  </si>
  <si>
    <t>fic_2000_93</t>
  </si>
  <si>
    <t>herself enjoy the pleasure of the moment even though she knew it was n't hers to have . Bill would be upset if he saw her , telling her she could get bit or fleas or God knew what , but Quinn knew this dog would n't bite , and it was too cold for fleas . Probably . " It 's okay , " she said , looking down into the dog 's dark , grateful eyes . It</t>
  </si>
  <si>
    <t>God knew what ,</t>
  </si>
  <si>
    <t>Bill would be upset if he saw her , telling her she could get bit or fleas or God knew what , but Quinn knew this dog would n't bite , and it was too cold for fleas .</t>
  </si>
  <si>
    <t>fic_2000_94</t>
  </si>
  <si>
    <t>the moment even though she knew it was n't hers to have . Bill would be upset if he saw her , telling her she could get bit or fleas or God knew what , but Quinn knew this dog would n't bite , and it was too cold for fleas . Probably . " It 's okay , " she said , looking down into the dog 's dark , grateful eyes . It pushed its head under her</t>
  </si>
  <si>
    <t>Quinn knew this dog</t>
  </si>
  <si>
    <t>fic_2000_95</t>
  </si>
  <si>
    <t>gear before he opened his mouth , never lost his cool , and he never lost sight of the goals he wanted to accomplish . In short , he was one fine naval officer and his superiors knew it , which was why he was in charge of this carrier group lying in Guantnamo Bay . The carrier and her escorts had been running exercises in the Caribbean for the last week . Today the carrier was anchored in the</t>
  </si>
  <si>
    <t>superiors knew it ,</t>
  </si>
  <si>
    <t>In short , he was one fine naval officer and his superiors knew it , which was why he was in charge of this carrier group lying in Guantnamo Bay .</t>
  </si>
  <si>
    <t>fic_2000_96</t>
  </si>
  <si>
    <t>perfectly harmless except for poisonous snakes , although there were n't many of those around . Besides , a snake would n't make so much noise and it certainly would n't attack unless threatened . Her mind knew this . @ @ @ @ @ @ @ @ @ @ a sleek head rising up to bury venom-filled fangs in the skin of her ankle . The rustling grew louder . Tamara stiffened . She was ready to turn and</t>
  </si>
  <si>
    <t>mind knew this .</t>
  </si>
  <si>
    <t>Her mind knew this .</t>
  </si>
  <si>
    <t>fic_2000_97</t>
  </si>
  <si>
    <t>scooping the droid under one shoulder and dragging him along . " Got a @ @ @ @ @ @ @ @ @ @ his lizard-riding buddies , and a cheer went up . The doomed droid knew the destination : the Square of Hopeful Redemption . C-9PO was glad that he was n't programmed to experience pain . " It was a stupid thing to do , " Leia said firmly . " Wurth thought he was helping us</t>
  </si>
  <si>
    <t>droid knew the destination</t>
  </si>
  <si>
    <t>The doomed droid knew the destination :</t>
  </si>
  <si>
    <t>['destination']</t>
  </si>
  <si>
    <t>fic_2000_98</t>
  </si>
  <si>
    <t>Talbot 's fault . " I 'm thinking of the conventional knowledge about you , " I said . " That you were n't born in this body , that you were an elderly man when Lestat knew you , that this body you inhabit now belonged to a clever soul who could hop from living being to living being , and there set up shop with his own trespassing soul . " He gave me a rather disarming smile</t>
  </si>
  <si>
    <t>Lestat knew you ,</t>
  </si>
  <si>
    <t>" That you were n't born in this body , that you were an elderly man when Lestat knew you , that this body you inhabit now belonged to a clever soul who could hop from living being to living being , and there set up shop with his own trespassing soul . "</t>
  </si>
  <si>
    <t>fic_2000_99</t>
  </si>
  <si>
    <t>The flesh and bones of the neck would cause clumsiness in their unborn children , and the front legs and the meat of the lower jaw and lips must be saved for the old men . Aqamdax knew her baby was a boy . She hid her laughter when other women told her , since she carried the child low , it was a girl . Did she not hear his whispers , the songs he sang into her dreams</t>
  </si>
  <si>
    <t>Aqamdax knew her baby</t>
  </si>
  <si>
    <t>Aqamdax knew her baby was a boy .</t>
  </si>
  <si>
    <t>fic_2000_100</t>
  </si>
  <si>
    <t>to join . She also wanted to bring her broker . " " She did ? " Mitzi frowned . " A broker 's input would be nice , but would n't we just figure the broker knew more than we did and not really study the stocks ? " " That 's what I told Sister , but she reminded me that we would need a broker to buy the stocks . " " Connie said something about doing</t>
  </si>
  <si>
    <t>broker knew more than</t>
  </si>
  <si>
    <t>" A broker 's input would be nice , but would n't we just figure the broker knew more than we did and not really study the stocks ? "</t>
  </si>
  <si>
    <t>fic_2000_101</t>
  </si>
  <si>
    <t>the key ring and looked up at Amanda in surprise . " My name is carved on this ! " Albenia was cleverly hidden in fancy script among the elaborate decorations . " Looks like Mr. Chandler knew you , " she said , grabbing one of my onion rings . " By the way , there 's one little stipulation to the will . " " I knew there had to be a catch . " " To inherit</t>
  </si>
  <si>
    <t>Chandler knew you ,</t>
  </si>
  <si>
    <t>" Looks like Mr. Chandler knew you , " she said , grabbing one of my onion rings .</t>
  </si>
  <si>
    <t>fic_2000_102</t>
  </si>
  <si>
    <t>, not something an addict would pick up in some abandoned building . We 're going to find this belonged here , behind the bar . We 're going to find , Peabody , that our victim knew his killer . Maybe they were having an after-hours drink . " Her eyes narrowed as she pictured it . " Maybe they had words , and the words escalated . More likely , our killer already had an edge on .</t>
  </si>
  <si>
    <t>We 're going to find , Peabody , that our victim knew his killer .</t>
  </si>
  <si>
    <t>fic_2000_103</t>
  </si>
  <si>
    <t>we had that day witnessed . In this way , each learned from the other , though what we learned was as often false as true usually the product of mere speculation . Of course Sir John knew ofthese visits to the law courts and of their aftermath spent in discussion , and in general he approved of them . He thought it well that I should have a companion in study , though from time to time as we</t>
  </si>
  <si>
    <t>John knew ofthese visits</t>
  </si>
  <si>
    <t>Of course Sir John knew ofthese visits to the law courts and of their aftermath spent in discussion , and in general he approved of them .</t>
  </si>
  <si>
    <t>['visits']</t>
  </si>
  <si>
    <t>fic_2000_104</t>
  </si>
  <si>
    <t>was too fat to do anything . But one of the variations of the Gorblag card was the incredibly zappy Fleamite , an insect that could move faster than a human eye could track it . Tal knew Ethar would change that card later on . Speed of a Cavernmouth , Tal countered , playing his card . He wouldnt be changing that . Even if Ethar did change her Speed card to the Fleamite , it wouldnt be much</t>
  </si>
  <si>
    <t>Tal knew Ethar would</t>
  </si>
  <si>
    <t>Tal knew Ethar would change that card later on .</t>
  </si>
  <si>
    <t>fic_2000_105</t>
  </si>
  <si>
    <t>said . " Get lateral . " " Got ta be done . Man says . " Durius looked at Rydell . " You first . " He was from Compton , and the only person Rydell knew who had actually been born in Los Angeles . " You 're bigger . " " Size ai n't everything . " " Sure , " Rydell had said . ALL that summer Rydell and Durius had been night security at the</t>
  </si>
  <si>
    <t>Rydell knew who had</t>
  </si>
  <si>
    <t>He was from Compton , and the only person Rydell knew who had actually been born in Los Angeles .</t>
  </si>
  <si>
    <t>fic_2000_106</t>
  </si>
  <si>
    <t>@ @ @ in both his face and dress . Charming smile . Laughing blue eyes . Intelligent blue eyes . Likable . Interesting fellow . Very interesting . Well , diverting , at least . God knew Daventry needed a little diversion . " Crushing bore , this ball , is n't it ? Probably the flattest of this short Fall Season . At least of some of us , " Daventry said , shooting his cuffs , looking</t>
  </si>
  <si>
    <t>God knew Daventry needed</t>
  </si>
  <si>
    <t>God knew Daventry needed a little diversion .</t>
  </si>
  <si>
    <t>fic_2000_107</t>
  </si>
  <si>
    <t>to clean the urinals in hell , also believed that communism was " a sickness that doomed mankind to heathenhood . " Even though heathenhood was n't a wordI ca n't find it in any dictionarythe congregation knew what he @ @ @ @ @ @ @ @ @ @ words specifically to my father , who would sit with his eyes closed and pretend not to listen . My father was on one of the House committees that oversaw</t>
  </si>
  <si>
    <t>congregation knew what he</t>
  </si>
  <si>
    <t>" Even though heathenhood was n't a wordI ca n't find it in any dictionarythe congregation knew what he @</t>
  </si>
  <si>
    <t>fic_2000_108</t>
  </si>
  <si>
    <t>before he had to retrieve his car , Peis walked the new fence surrounding the plant . The professional cop in him liked what he saw . In his judgment , whoever had set up the fence knew what he was doing . It would be difficult for @ @ @ @ @ @ @ @ @ @ to get out of it . He noticed too , on his journey of inspection , that the fence enclosed an open</t>
  </si>
  <si>
    <t>fence knew what he</t>
  </si>
  <si>
    <t>In his judgment , whoever had set up the fence knew what he was doing .</t>
  </si>
  <si>
    <t>fic_2000_109</t>
  </si>
  <si>
    <t>see her , but he knew she was there . Lady Gwen , who wept for the faerie lover she had castaway and waited for the spell to run its course and free them both . Shawn knew the story of the young maid who 'd lived three hundred years before in that very same cottage on that very same hill . Carrick , prince of the faeries , had fallen in love with her , but instead of giving</t>
  </si>
  <si>
    <t>Shawn knew the story</t>
  </si>
  <si>
    <t>Shawn knew the story of the young maid who 'd lived three hundred years before in that very same cottage on that very same hill .</t>
  </si>
  <si>
    <t>fic_2000_110</t>
  </si>
  <si>
    <t>have my moments . The cat 's out , " he continued as he took his own jacket from the hook . " Take no pity on him should he come scratching at the door . Bub knew what he was after when he insisted on moving out here with me . " " Did you remember to feed him ? " " I 'm not a complete moron . " Unoffended , he wrapped a scarf around his neck</t>
  </si>
  <si>
    <t>Bub knew what he</t>
  </si>
  <si>
    <t>Bub knew what he was after when he insisted on moving out here with me . "</t>
  </si>
  <si>
    <t>fic_2000_111</t>
  </si>
  <si>
    <t>know it . We 've got to ride this train as far as it 'll take us . " Rayford did n't dare discuss his feelings with Tsion . The rabbi was busy enough , and Rayford knew what he would say : " God has his plan . Let him carry it out . " But what would be wrong with Rayford 's helping ? He was willing . He could get it done . If it cost him</t>
  </si>
  <si>
    <t>Rayford knew what he</t>
  </si>
  <si>
    <t>The rabbi was busy enough , and Rayford knew what he would say :</t>
  </si>
  <si>
    <t>fic_2000_112</t>
  </si>
  <si>
    <t>helping ? He was willing . He could get it done . If it cost him his life , so what ? He 'd reunite with loved ones , and more would join him later . Rayford knew it was crazy . He had never been ruled by his feelings before . Maybe his problem was that he was out of the loop now , away from the action . The fear and tension of flying Carpathia around for months</t>
  </si>
  <si>
    <t>Rayford knew it was</t>
  </si>
  <si>
    <t>Rayford knew it was crazy .</t>
  </si>
  <si>
    <t>fic_2000_113</t>
  </si>
  <si>
    <t>mentor and had taught him so much after supplying him the videotape that had led him to Christ . That was it ! That had to be what had produced such hatred , such rage . Rayford knew Carpathia was merely a pawn of Satan , really part of God 's plan for the ages . But the man had wreaked such havoc , caused such destruction , fostered such mourning , that Rayford could n't help but hate him</t>
  </si>
  <si>
    <t>Rayford knew Carpathia was</t>
  </si>
  <si>
    <t>Rayford knew Carpathia was merely a pawn of Satan , really part of God 's plan for the ages .</t>
  </si>
  <si>
    <t>fic_2000_114</t>
  </si>
  <si>
    <t>hot weekend . And when she was there it had n't occurred to her that his visitors were all buying from him . " Well with such classic judgment we can only thank God the undercover cop knew who you both were , " Jack said . " What he knew was that I did n't have a goddamn thing to do with any of it ! " " What he knew was that you were Judge Hollis 's niece</t>
  </si>
  <si>
    <t>cop knew who you</t>
  </si>
  <si>
    <t>the undercover cop knew who you both were , " Jack said .</t>
  </si>
  <si>
    <t>fic_2000_115</t>
  </si>
  <si>
    <t>with disappointment blackening her pure heart . It was n't until the airport came into sight that I realized not only had I not flown overseas , I had never flown anywhere ! I wondered if Jake knew that . " It looks so busy , " I commented seeing all the vehicles double-parking , people rushing about , skycaps rolling luggage , shuttle buses winding around cars , policemen screaming at drivers and waving on other cars . I</t>
  </si>
  <si>
    <t>Jake knew that .</t>
  </si>
  <si>
    <t>I wondered if Jake knew that .</t>
  </si>
  <si>
    <t>fic_2000_116</t>
  </si>
  <si>
    <t>prominent feature was a slash of blood-pink gemstones across his heart . And into his belt was thrust a d'ktahg dagger of surgical steel , perfect for performing field phlebotomies . At least on Klingons , McCoy knew phlebotomies did some good sometimes . McCoy took the communicator from Kron 's massive hand . He touched his own Starfleet combadge . " Why are n't they using this ? " " We are in a secured facility , " Kron</t>
  </si>
  <si>
    <t>McCoy knew phlebotomies did</t>
  </si>
  <si>
    <t>At least on Klingons , McCoy knew phlebotomies did some good sometimes .</t>
  </si>
  <si>
    <t>fic_2000_117</t>
  </si>
  <si>
    <t>" he asked . McCoy 's eyes held his answer . M'Benga 's response spelled it out . " There 's a chance we might be able to save the child . " With that , McCoy knew the @ @ @ @ @ @ @ @ @ @ man could reasonably hope for , James Kirk could not defeat death for his life 's partner . There would be no last-minute beam-ins , no brilliant new strategies to turn</t>
  </si>
  <si>
    <t>McCoy knew the @</t>
  </si>
  <si>
    <t>" With that , McCoy knew the @ @ @ @ @ @ @ @ @ @</t>
  </si>
  <si>
    <t>fic_2000_118</t>
  </si>
  <si>
    <t>American lives . Yes , he could lose men tonight , but these men had assumed a risk when they signed up . If he walked away , it could cost the lives of noncombatants . Hayes knew what he had to do . With a no-nonsense tone , the president asked , " General Campbell , what do you think we should do ? " In his clipped military tone , Campbell replied , " I think it 's</t>
  </si>
  <si>
    <t>Hayes knew what he</t>
  </si>
  <si>
    <t>Hayes knew what he had to do .</t>
  </si>
  <si>
    <t>fic_2000_119</t>
  </si>
  <si>
    <t>. " She had heard rumor out of London . " " Which rumor ? " Dee was the subject of many of the most bizarre rumors that circulated in London society . Dee suspected that Kelly knew the good doctor was himself the source of many of the stories . Only last season , an extraordinary tale had gone the rounds of society that he was more than friendly with the Virgin Queen . " Tittle-tattle about me and</t>
  </si>
  <si>
    <t>Kelly knew the good</t>
  </si>
  <si>
    <t>Dee suspected that Kelly knew the good doctor was himself the source of many of the stories .</t>
  </si>
  <si>
    <t>fic_2000_120</t>
  </si>
  <si>
    <t>cove , alternately rolling and contorting to groom themselves and submerging their heads @ @ @ @ @ @ @ @ @ @ compressed its body and dove , a webbed power propelled it deep . John knew it might fill its belly with up to fifteen minnows before resurfacing a distance away . He searched the fog until he spotted it again . Its mate continued to float near the island , but both adults were alert , those</t>
  </si>
  <si>
    <t>John knew it might</t>
  </si>
  <si>
    <t>John knew it might fill its belly with up to fifteen minnows before resurfacing a distance away .</t>
  </si>
  <si>
    <t>fic_2000_121</t>
  </si>
  <si>
    <t>about Lily Blake , or hang up the goddamned phone . " " Okay . It 's not me . It 's my friend . He 's the one who wants to date her . " John knew a he when he heard one . He hung up the phone , but his hand did n't leave the receiver . Waiting only long enough to sever the connection with Terry , he snatched it back up and signaled for Poppy</t>
  </si>
  <si>
    <t>John knew a he</t>
  </si>
  <si>
    <t>John knew a he when he heard one .</t>
  </si>
  <si>
    <t>['he']</t>
  </si>
  <si>
    <t>fic_2000_122</t>
  </si>
  <si>
    <t>see out the windshield . He was up on his knees even with the seat cranked high as it would go , craning his neck at all the motorcycles his father pointed out to him . Gem knew motorcycles like other children his age knew the letters of the alphabet . His father caromed right past the next couple of truck stops . Gem wet his pants . A whole day went by before his father thought to give him</t>
  </si>
  <si>
    <t>Gem knew motorcycles like</t>
  </si>
  <si>
    <t>Gem knew motorcycles like other children his age knew the letters of the alphabet .</t>
  </si>
  <si>
    <t>fic_2000_123</t>
  </si>
  <si>
    <t>up on his knees even with the seat cranked high as it would go , craning his neck at all the motorcycles his father pointed out to him . Gem knew motorcycles like other children his age knew the letters of the alphabet . His father caromed right past the next couple of truck stops . Gem wet his pants . A whole day went by before his father thought to give him clean clothes . With a dry paper</t>
  </si>
  <si>
    <t>age knew the letters</t>
  </si>
  <si>
    <t>fic_2000_124</t>
  </si>
  <si>
    <t>out of the harmonica , flattened a little from a fall off the skittish bay mare , and Ennis had a good raspy voice ; a few nights they mangled their way through some songs . Ennis knew the salty words to " Strawberry Roan . " Jack tried a Carl Perkins song , bawling " what I say-ay-ay , " but he favored a sad hymn , " Water-Walking Jesus , " learned from his mother who believed in</t>
  </si>
  <si>
    <t>Ennis knew the salty</t>
  </si>
  <si>
    <t>Ennis knew the salty words to " Strawberry Roan . "</t>
  </si>
  <si>
    <t>fic_2000_125</t>
  </si>
  <si>
    <t>and a Chilean herder with no English trying to sort them out , the task almost impossible as the paint brands were worn and faint at this late season . Even when the numbers were right Ennis knew the sheep were mixed . In a disquieting way everything seemed mixed . The first snow came early @ @ @ @ @ @ @ @ @ @ but was followed by a quick melt . The next week Joe Aguirre sent</t>
  </si>
  <si>
    <t>Ennis knew the sheep</t>
  </si>
  <si>
    <t>Even when the numbers were right Ennis knew the sheep were mixed .</t>
  </si>
  <si>
    <t>fic_2000_126</t>
  </si>
  <si>
    <t>survival , baby . If he was going to keep you all from getting shipped off to foster homes , he had to get his shit together . " I blinked . I did n't know Jacob knew that story . But , of course , Todd would have told him . " We were never really in danger of foster homes , " I said . " Not with Grandma Anna there . " " Thanks to Todd ,</t>
  </si>
  <si>
    <t>Jacob knew that story</t>
  </si>
  <si>
    <t>I did n't know Jacob knew that story .</t>
  </si>
  <si>
    <t>fic_2000_127</t>
  </si>
  <si>
    <t>parish , indeed , and it was often difficult to get his attention promptly . The minister in @ @ @ @ @ @ @ @ @ @ Courne Haven Island . Everyone on Fort Niles Island knew the Wishnells . The Wishnells were what was known as " high-line " lobstermen , which is to say that they were terrifically skilled and inevitably wealthy . They were famous lobstermen , superior to every fishing man . They were rich</t>
  </si>
  <si>
    <t>Island knew the Wishnells</t>
  </si>
  <si>
    <t>Everyone on Fort Niles Island knew the Wishnells .</t>
  </si>
  <si>
    <t>['Wishnells']</t>
  </si>
  <si>
    <t>fic_2000_128</t>
  </si>
  <si>
    <t>" And Alex agreed ? " " He agreed . " She had n't liked any of it , but she had been so much in love she would have agreed to anything , and her father knew it . " That boy 's going to break your heart , Sierra . " Now , fourteen years later , he was doing just that . Wiping tears from her eyes , Sierra drove across the Russian River bridge and turned</t>
  </si>
  <si>
    <t>father knew it .</t>
  </si>
  <si>
    <t>" She had n't liked any of it , but she had been so much in love she would have agreed to anything , and her father knew it .</t>
  </si>
  <si>
    <t>fic_2000_129</t>
  </si>
  <si>
    <t>I was just on my way out . ' It 's about the Chidi case . You 're more up on it than me . ' Well , I was there last night . ' The girl knew Chidi . Sounds like they were going together . ' OK , I 'll talk to them . ' What the hell , he thought , I was looking for an excuse . And this might be a break . Should n't</t>
  </si>
  <si>
    <t>girl knew Chidi .</t>
  </si>
  <si>
    <t>The girl knew Chidi .</t>
  </si>
  <si>
    <t>['Chidi']</t>
  </si>
  <si>
    <t>fic_2000_130</t>
  </si>
  <si>
    <t>was a rarity in Jerusalem , and one of the reasons Cohen decided @ @ @ @ @ @ @ @ @ @ many years ago . Suspect disappeared up the stairs , as if the cat knew who was calling . Ahuva would hang up after four rings if Cohen did n't answer . Her personal routines were as judicious as her professional rulings . In courtand in bed with Cohenshe believed in relying on precedent , but in</t>
  </si>
  <si>
    <t>cat knew who was</t>
  </si>
  <si>
    <t>Suspect disappeared up the stairs , as if the cat knew who was calling .</t>
  </si>
  <si>
    <t>fic_2000_131</t>
  </si>
  <si>
    <t>, second , third and distant , let 's have Mantan take us all the way back to a much more simpler time . A time wen men were men , women were women , and Neggras knew their place . 64 . The AUDIENCE is aghast . Mantan has picked up the pace . He 's tapping fast and furious . MANTAN Cousins , I want all of you to go to your windows . Go to your windows</t>
  </si>
  <si>
    <t>Neggras knew their place</t>
  </si>
  <si>
    <t>A time wen men were men , women were women , and Neggras knew their place .</t>
  </si>
  <si>
    <t>fic_2000_132</t>
  </si>
  <si>
    <t>he 'd killed the wrong person on both occasions ? If so , Keller could see how Roger might begin to take the whole thing personally , like Wile E. Coyote in a Roadrunner cartoon . Keller knew it was nothing @ @ @ @ @ @ @ @ @ @ n't know the person you were killing ? Still , he seemed to be taking it personally himself , at those times when Roger took up space in his</t>
  </si>
  <si>
    <t>Keller knew it was</t>
  </si>
  <si>
    <t>Keller knew it was nothing @</t>
  </si>
  <si>
    <t>fic_2000_133</t>
  </si>
  <si>
    <t>. Because that 's where the profit was , in developing an area , not in fighting a holding action to keep it unchanged . This did n't necessarily mean she was a nice person . Keller knew it did n't always work that way . She could be a holy terror in her private life , nagging her husband and slapping her children and poisoning the pigeons in the park . But as far as the future of Fells</t>
  </si>
  <si>
    <t>Keller knew it did</t>
  </si>
  <si>
    <t>Keller knew it did n't always work that way .</t>
  </si>
  <si>
    <t>fic_2000_134</t>
  </si>
  <si>
    <t>brown with red highlights , shoulder length , worn back off her face ? seemed okay to Keller , and she was wearing what looked to him like fairly standard women 's business attire , but Keller knew his limitations . When it came to looking at clothes and hairstyles , any heterosexual male was like a noncollector looking at a page full of stamps . He missed the fine points . " I wonder what they talk about during</t>
  </si>
  <si>
    <t>Keller knew his limitations</t>
  </si>
  <si>
    <t>seemed okay to Keller , and she was wearing what looked to him like fairly standard women 's business attire , but Keller knew his limitations .</t>
  </si>
  <si>
    <t>fic_2000_135</t>
  </si>
  <si>
    <t>card , no more collect calls when things got bad . Tough love , she called @ @ @ @ @ @ @ @ @ @ pushed him until he toppled . Eleanor was sure their daughter knew who had severed the cord . At the completion of what Jimmy called " the Jono years , " because it 's so wonderfully freeing to laugh at the bad times when they are past tense , Caroline came home . To</t>
  </si>
  <si>
    <t>daughter knew who had</t>
  </si>
  <si>
    <t>Eleanor was sure their daughter knew who had severed the cord .</t>
  </si>
  <si>
    <t>fic_2000_136</t>
  </si>
  <si>
    <t>her side , but there was really no bending , even Chassi could see that and she was just a kid . Mostly they side-stepped , pretended to listen to each other but stood firm . Chassi knew all about that , it was just like when she fought with Andrew , she half-listened to his side but she really did n't care what he was saying , all she was doing was planning what she would say as soon</t>
  </si>
  <si>
    <t>Chassi knew all about</t>
  </si>
  <si>
    <t>Chassi knew all about that , it was just like when she fought with Andrew , she half-listened to his side</t>
  </si>
  <si>
    <t>fic_2000_137</t>
  </si>
  <si>
    <t>. Tia , holding the coffeepot over Mommy 's second cup . " I told you I want to make this picture for Joey , " her mother said to her father with a tone . Chassi knew all about Joey , had seen all the pictures of her uncle who had died in the war . Mommy 's baby brother , watching him get taller , page after page in Nana 's albums , the boy with the lopsided</t>
  </si>
  <si>
    <t>Chassi knew all about Joey , had seen all the pictures of her uncle who had died in the war .</t>
  </si>
  <si>
    <t>fic_2000_138</t>
  </si>
  <si>
    <t>you 'll have done it again . Think of the press . Jennings has n't lost his touch , Jennings picks a nobody from a java joint , Jennings discovers another dazzling unknown . " The man knew everything . Her mother was the first ? Saul had discovered Sally , picked her out of a roomful , the little broad from Texas with the big tits and the red hair and put her in a big picture P172 with</t>
  </si>
  <si>
    <t>man knew everything .</t>
  </si>
  <si>
    <t>" The man knew everything .</t>
  </si>
  <si>
    <t>fic_2000_139</t>
  </si>
  <si>
    <t>dinner at Ago . Is n't that kind of amazing ? That I kind of know her , well , not know her but I 've seen her , you know , and then that her father knew my mother . Kind of amazing , do n't you think ? " Ago , Eleanor had never been to Ago . What was the point in going to a fabulous restaurant alone ? " Of all the gin joints , huh</t>
  </si>
  <si>
    <t>father knew my mother</t>
  </si>
  <si>
    <t>and then that her father knew my mother .</t>
  </si>
  <si>
    <t>fic_2000_140</t>
  </si>
  <si>
    <t>. She loved Jones , but . . . She slid her hand under the pillowcase and unclenched her fist . Granny had said , " Let 's call a spade a you-knowwhat , " and Ionie knew what was a spade , she knew deep down : She did n't love Jones for forever . " Look to yourself , baby girl , " Granny had said . Ionie rolled to the other side . There was no forever</t>
  </si>
  <si>
    <t>Ionie knew what was</t>
  </si>
  <si>
    <t>Granny had said , " Let 's call a spade a you-knowwhat , " and Ionie knew what was a spade , she knew deep down : She did n't love Jones for forever .</t>
  </si>
  <si>
    <t>fic_2000_141</t>
  </si>
  <si>
    <t>taking was a tearful , maudlin affair . Yes , Astrid Ladd was genuinely sorry to see him go , but she was also half-lit from the three stiff drinks she had downed with breakfast . David knew his grandmother drank too much , but he did n't hassle her about it . Had she been as falling down drunk as some of the Indians hanging around the trading post at Three Points , David Ladd still would n't have</t>
  </si>
  <si>
    <t>David knew his grandmother</t>
  </si>
  <si>
    <t>David knew his grandmother drank too much , but he did n't hassle her about it .</t>
  </si>
  <si>
    <t>fic_2000_142</t>
  </si>
  <si>
    <t>had turned out to be dead wrong . " @ @ @ @ @ @ @ @ @ @ said , making a show of dusting crumbs of tortilla chips out of his lap . P175 Diana knew it did make sense , but only if you had all the other pieces of the puzzle . Monty Lazarus did n't have access to those . No one did , no one other than Diana . Those were the very things</t>
  </si>
  <si>
    <t>Diana knew it did</t>
  </si>
  <si>
    <t>P175 Diana knew it did make sense , but only if you had all the other pieces of the puzzle .</t>
  </si>
  <si>
    <t>fic_2000_143</t>
  </si>
  <si>
    <t>Carlisle . The plea bargain that had followed the arrest had been negotiated behind Brandon Walker 's back . If he had to endure listening to the grim recorded reality of Gina Antone 's death , Diana knew Brandon would be devastated . He would blame himself for the unwitting part he had played in allowing Andrew Carlisle to slip off the @ @ @ @ @ @ @ @ @ @ aggravated first-degree murder . Thinking about what exposure</t>
  </si>
  <si>
    <t>Diana knew Brandon would</t>
  </si>
  <si>
    <t>If he had to endure listening to the grim recorded reality of Gina Antone 's death , Diana knew Brandon would be devastated .</t>
  </si>
  <si>
    <t>fic_2000_144</t>
  </si>
  <si>
    <t>must be in a casket , just like Nana Dand . @ @ @ @ @ @ @ @ @ @ Lani , had known that Rita Antone was living on borrowed time . The whole household knew it would n't be long now . For days now , Wanda and Fat Crack Ortiz had stayed at the house in Gates Pass , keeping watch at Rita 's bedside night and day . When they slept , they did so</t>
  </si>
  <si>
    <t>household knew it would</t>
  </si>
  <si>
    <t>The whole household knew it would n't be long now .</t>
  </si>
  <si>
    <t>fic_2000_145</t>
  </si>
  <si>
    <t>had actually done some of those things himself . And that there were others . " " Other what ? " Diana asked . " Other victims , " Myrna Louise answered . " Ones the police knew nothing about . " For several moments after that , Diana did n't trust herself to speak . She was thinking about the ashes of the cassette tape she had swept out of the fireplace and thrown into the garbage can before</t>
  </si>
  <si>
    <t>" Ones the police knew nothing about . "</t>
  </si>
  <si>
    <t>fic_2000_146</t>
  </si>
  <si>
    <t>. " Why is that so funny ? " Mitch had asked . " Because they 're wrong . Because I made arrangements to have someone slip her a little something . " As well as Mitch knew Andy by then , the whole idea was a little startling . " Your own mother ? " Mitch asked . " Why not ? @ @ @ @ @ @ @ @ @ @ little care package over to my hired-hand</t>
  </si>
  <si>
    <t>Mitch knew Andy by</t>
  </si>
  <si>
    <t>As well as Mitch knew Andy by then , the whole idea was a little startling .</t>
  </si>
  <si>
    <t>['Andy']</t>
  </si>
  <si>
    <t>fic_2000_147</t>
  </si>
  <si>
    <t>a pale white scar , almost the same as the one that encircled the nipple on her mother 's right breast . And that was the moment when , without being able to say how , Lani knew this was the same thing . Lani had learned from reading her mother 's book that Andrew Carlisle had been blinded and terribly disfigured @ @ @ @ @ @ @ @ @ @ . And she remembered a few weeks earlier</t>
  </si>
  <si>
    <t>Lani knew this was</t>
  </si>
  <si>
    <t>And that was the moment when , without being able to say how , Lani knew this was the same thing .</t>
  </si>
  <si>
    <t>fic_2000_148</t>
  </si>
  <si>
    <t>. So he forbade her to see him . She was devastated . But our father was very strict . If anything @ @ @ @ @ @ @ @ @ @ our home . My sister knew this . Though it broke my heart that she did what she did , I understood . She had no choice . I would have done the same thing . " P228 " But she was only seventeen . Just a girl</t>
  </si>
  <si>
    <t>My sister knew this .</t>
  </si>
  <si>
    <t>fic_2000_149</t>
  </si>
  <si>
    <t>him for not setting out to find her . But he and Fiametta had always had a sense about each other ; I never had that with him . " " A sense ? " " Papa knew what she was thinking . He always did . He could tell before she did something what she was going to do . It was mystical . " " When did Mama write her first letter to you ? " " It</t>
  </si>
  <si>
    <t>Papa knew what she</t>
  </si>
  <si>
    <t>" Papa knew what she was thinking .</t>
  </si>
  <si>
    <t>fic_2000_150</t>
  </si>
  <si>
    <t>my father ! Never ! " " Did your mother know about me ? " " She was so happy . But you were only a year or so old when she died . But my mother knew your name and all of the details Fiametta sent to me . " " Did you ever tell your father ? " My aunt shakes her head sadly . " If he knew , we never talked about it . Do n't</t>
  </si>
  <si>
    <t>mother knew your name</t>
  </si>
  <si>
    <t>But my mother knew your name and all of the details Fiametta sent to me . "</t>
  </si>
  <si>
    <t>fic_2000_151</t>
  </si>
  <si>
    <t>us and begging me to propose . That was just about the worst night of my life . Because I wanted to turn to you and say , You 're the one I want . ' Sue knew it too . That 's when I decided to just be direct with you . That 's @ @ @ @ @ @ @ @ @ @ . " " You thought I 'd say yes and that would be it ?</t>
  </si>
  <si>
    <t>Sue knew it too</t>
  </si>
  <si>
    <t>Sue knew it too .</t>
  </si>
  <si>
    <t>fic_2001_0</t>
  </si>
  <si>
    <t>dropped by to talk to me . I was surprised by that-maybe even disappointed . Certainly someone must have mentioned to them that the alien robot had been hanging around with two individuals . Maybe the reporters knew what they wanted to show before thev arrived . Though there were no massive throngs , the souvenir shop was moderately busy . Occasionally it got stuffy with too many bodies in too small an area . There was enough business to</t>
  </si>
  <si>
    <t>reporters knew what they</t>
  </si>
  <si>
    <t>Maybe the reporters knew what they wanted to show before thev arrived .</t>
  </si>
  <si>
    <t>fic_2001_1</t>
  </si>
  <si>
    <t>of change , " Nanabah muttered . " The whites ? " " The Dine ... we have change in our blood . " The old @ @ @ @ @ @ @ @ @ @ Nanabah knew her opinions ; they 'd had enough discussions about it . " Only think on it , child . Five centuries ago we left Grandma 's land " -old-time term for Canada -- " and fought the Hopi and the Pueblo for</t>
  </si>
  <si>
    <t>Nanabah knew her opinions</t>
  </si>
  <si>
    <t>Nanabah knew her opinions ;</t>
  </si>
  <si>
    <t>['opinions']</t>
  </si>
  <si>
    <t>fic_2001_2</t>
  </si>
  <si>
    <t>" Stockton declared . -just wait til the first month their costs come in four times over spec . They 'll be tripping over themselves to buy metal from us .. " They " who ? Pandora knew the Japanese were planning to put up a system of solar-powered satellites . Could @ @ @ @ @ @ @ @ @ @ " Are you going to the Moon ? " " Yup . " The blond boy attacked his</t>
  </si>
  <si>
    <t>Pandora knew the Japanese</t>
  </si>
  <si>
    <t>Pandora knew the Japanese were planning to put up a system of solar-powered satellites .</t>
  </si>
  <si>
    <t>fic_2001_3</t>
  </si>
  <si>
    <t>" Michelle followed her father into the storage room . " Is something wrong ? " " He 's gon na leave , that 's what 's wrong . This town needs Theo Buchanan . " Michelle knew Theo had been hanging out with her father and the local football team . Because Theo knew so much about the sport , the town now wanted to make him the new high school football coach . " Daddy , what do</t>
  </si>
  <si>
    <t>Michelle knew Theo had</t>
  </si>
  <si>
    <t>Michelle knew Theo had been hanging out with her father and the local football team .</t>
  </si>
  <si>
    <t>fic_2001_4</t>
  </si>
  <si>
    <t>The Court said . " What is your plea ? " &lt;p&gt; " Not guilty , " the African-American image offered . &lt;p&gt; " Are there witnesses ? " The Court asked The Defense . &lt;p&gt; Frendon knew what was coming next . There would be thirty or forty conversations held by field court reporters half the size of The Defense ( who was no more than a meter and a half in height ) . Eye witnesses , character</t>
  </si>
  <si>
    <t>Frendon knew what was</t>
  </si>
  <si>
    <t>Frendon knew what was coming next .</t>
  </si>
  <si>
    <t>fic_2001_5</t>
  </si>
  <si>
    <t>shadows , watching hard for something . &lt;p&gt; Raven had walked on that ground . &lt;p&gt; They must have noticed one of his little footprints , and now they would find him and his brother . Raven knew it . Then they would find Mother and Grandfather , and because they were demons , they would shoot them dead - all because of the carelessness of one boy . &lt;p&gt; Raven wished that he were dead . &lt;p&gt; But then</t>
  </si>
  <si>
    <t>Raven knew it .</t>
  </si>
  <si>
    <t>fic_2001_6</t>
  </si>
  <si>
    <t>&lt;p&gt; " We will have to staunch Blue Clad 's anger , " Uncle allowed . " I @ @ @ @ @ @ @ @ @ @ what a short-hair is worth . " &lt;p&gt; Raven knew what he meant . But when the children asked where Uncle was going , he repeated the lie . " Shadow-Below is chatting with the wind , " he said , using a stem , believable voice . &lt;p&gt; Uncle returned and</t>
  </si>
  <si>
    <t>Raven knew what he</t>
  </si>
  <si>
    <t>Raven knew what he meant .</t>
  </si>
  <si>
    <t>fic_2001_7</t>
  </si>
  <si>
    <t>time when he would not even remember the name of the @ @ @ @ @ @ @ @ @ @ &lt;p&gt; Sensing that his faculties were fading with the detachment of his head , the quijote knew despair . How badly now he needed the services of the Sancho , his good squire ! But it had been a long time since he had seen his Sancho ! Had n't he made him governor of an island ? Or</t>
  </si>
  <si>
    <t>quijote knew despair .</t>
  </si>
  <si>
    <t>Sensing that his faculties were fading with the detachment of his head , the quijote knew despair .</t>
  </si>
  <si>
    <t>['despair']</t>
  </si>
  <si>
    <t>fic_2001_8</t>
  </si>
  <si>
    <t>wide , ponytail bobbing , she shifted her gaze from me to Werner to the owner of the jar . " Tommy , is n't it ? Tommy Gobel ? " &lt;p&gt; Timmy nodded eagerly . Meggie knew his name ! Meggie knew his name ! Well , almost , anyhow . &lt;p&gt; " Now you said you found this where , Tommy ? " &lt;p&gt; " I do n't know . I was just going through some junk in</t>
  </si>
  <si>
    <t>Meggie knew his name</t>
  </si>
  <si>
    <t>Meggie knew his name !</t>
  </si>
  <si>
    <t>fic_2001_9</t>
  </si>
  <si>
    <t>she shifted her gaze from me to Werner to the owner of the jar . " Tommy , is n't it ? Tommy Gobel ? " &lt;p&gt; Timmy nodded eagerly . Meggie knew his name ! Meggie knew his name ! Well , almost , anyhow . &lt;p&gt; " Now you said you found this where , Tommy ? " &lt;p&gt; " I do n't know . I was just going through some junk in our shed , when I</t>
  </si>
  <si>
    <t>fic_2001_10</t>
  </si>
  <si>
    <t>kids , " Jillian replied , " the answer is no . " " I just meant ... any parties ... you know , with the holidays coming and everything ... " her mother faltered . Jillian knew what she meant . " Well , there was the Bring a Dish from Your Ethnic Culture " dinner at the kids " school , " she said . " And did you meet anyone ? " her mother asked . "</t>
  </si>
  <si>
    <t>Jillian knew what she</t>
  </si>
  <si>
    <t>Jillian knew what she meant . "</t>
  </si>
  <si>
    <t>fic_2001_11</t>
  </si>
  <si>
    <t>and smiled . " I like how Clemmons is saying only guys " names , " Camille whispered to Robin . " Camille , " Coach Clemmons yelled . Camille knelt down , shocked that Coach Clemmons knew her name and suspected that her talking had just cost her more push-ups . " Did I say drop ? " Coach asked . " You said my name . I figured . . . " What ? You figured you were</t>
  </si>
  <si>
    <t>Clemmons knew her name</t>
  </si>
  <si>
    <t>Camille knelt down , shocked that Coach Clemmons knew her name and suspected that her talking had just cost her more push-ups .</t>
  </si>
  <si>
    <t>fic_2001_12</t>
  </si>
  <si>
    <t>on , the lure of the Mystery Boxes was irresistible . Lola was safely back at her house , trying to decide where to put the butler 's table she 'd bought at the auction . Dub knew that could keep her happily occupied for hours . The coast was clear . So he started a pot of coffee brewing , then went to the cabinet marked HAZARDOUS MATERIALS and retrieved his pipe and tobacco . Once he had his</t>
  </si>
  <si>
    <t>Dub knew that could</t>
  </si>
  <si>
    <t>Dub knew that could keep her happily occupied for hours .</t>
  </si>
  <si>
    <t>fic_2001_13</t>
  </si>
  <si>
    <t>figured he was heading for another circuit of the run . I was wrong . This time , Gary was n't running away from his problems . He was n't trying to convince himself that the company knew what it was doing even if he did n't . He was n't trying to find some way to avoid the harsh truth that had arrived with the DiMaggio . This time , he was on the line to corporate headquarters asking</t>
  </si>
  <si>
    <t>He was n't trying to convince himself that the company knew what it was doing even if he did n't .</t>
  </si>
  <si>
    <t>fic_2001_14</t>
  </si>
  <si>
    <t>forgot to put a towel on the seat and burned the bottom of his thighs on the dark upholstery . Must have been the fourth of July . He sighed . Well , he sure as hell knew what he disliked . They had to give him that . And as he closed the notebook @ @ @ @ @ @ @ @ @ @ earlier , he recalled the " Palmer &amp;; Sons " sign he saw on the</t>
  </si>
  <si>
    <t>hell knew what he</t>
  </si>
  <si>
    <t>Well , he sure as hell knew what he disliked .</t>
  </si>
  <si>
    <t>fic_2001_15</t>
  </si>
  <si>
    <t>been in school together for years and hardly talked , and now suddenly we were having the kind of conversation I 'd never had @ @ @ @ @ @ @ @ @ @ , whether Camille knew it or not , was already a secret I would keep . I laughed as a way out of answering . &lt;p&gt; " What do you have to do penance for ? " she asked . &lt;p&gt; " You mean the old</t>
  </si>
  <si>
    <t>Camille knew it or</t>
  </si>
  <si>
    <t>whether Camille knew it or not , was already a secret I would keep .</t>
  </si>
  <si>
    <t>fic_2001_16</t>
  </si>
  <si>
    <t>never mentioned , and whom time his father would send him to a barrel house-a tavern where beer barrels served as a bar-with a pail to bring back a special holiday brew . Everybody at the tavern knew his father . There were local prize fights back then , one tavern 's champ against another 's , and his father , whose name was Michael , fought every Friday night . He fought as the Wild Goral , which sounded</t>
  </si>
  <si>
    <t>tavern knew his father</t>
  </si>
  <si>
    <t>Everybody at the tavern knew his father .</t>
  </si>
  <si>
    <t>fic_2001_17</t>
  </si>
  <si>
    <t>used to say that each one of them had the value of a bull calf . Since the Soviets tried to eradicate everything associated with Islam , including secular books written in this script , his family knew their house would be searched . They asked many people to keep the books , but no one would . Finally , they tossed the precious books into the river . He remembers watching them float by in the water . &lt;p&gt;</t>
  </si>
  <si>
    <t>family knew their house</t>
  </si>
  <si>
    <t>Since the Soviets tried to eradicate everything associated with Islam , including secular books written in this script , his family knew their house would be searched .</t>
  </si>
  <si>
    <t>fic_2001_18</t>
  </si>
  <si>
    <t>horrible creature that ever existed ? The robot emerged into realspace over the planet Earth , the first vessel to visit in 20,000 years . It heard the lesser species " alarms go off . The probe knew the aliens would arrive soon , most probably to destroy it . It knew the Humans scrabbling on the surface of the blue world below .. . for the first time , it knew them . It was quiet for many long</t>
  </si>
  <si>
    <t>probe knew the aliens</t>
  </si>
  <si>
    <t>The probe knew the aliens would arrive soon , most probably to destroy it .</t>
  </si>
  <si>
    <t>fic_2001_19</t>
  </si>
  <si>
    <t>a year , he knew little more about its geography than the average gwarnt . The early years of an IPR agent 's assignment were devoted @ @ @ @ @ @ @ @ @ @ Lefarn knew the poorer parts of the city thoroughly . He knew the routes to his wholesaler 's and to the market . He knew all of the taverns patronized by his social class and the merchants who would condescend to sell to him-at</t>
  </si>
  <si>
    <t>Lefarn knew the poorer</t>
  </si>
  <si>
    <t>Lefarn knew the poorer parts of the city thoroughly .</t>
  </si>
  <si>
    <t>['parts']</t>
  </si>
  <si>
    <t>fic_2001_20</t>
  </si>
  <si>
    <t>sort of people the Faqzers were , and how they had acquired their wealth , and what kind of lives they led behind their tall wall , these answers were part of the Nylyantian enigma . Lefarn knew nothing at all about the Faqzers . He had once caught a glimpse of two of the men , stylishly clothed and casually affecting an air of being lord of all they surveyed , when they called on a goldsmith whose wife</t>
  </si>
  <si>
    <t>Lefarn knew nothing at</t>
  </si>
  <si>
    <t>Lefarn knew nothing at all about the Faqzers .</t>
  </si>
  <si>
    <t>fic_2001_21</t>
  </si>
  <si>
    <t>, taxes on food brought into the city had not been included . The city had been taxing everything several times , and it took patience to sort it all out . Those guarding the tunnel secret knew the Illyar was on their side , and Lefarn had no difficulty in obtaining permission to inspect the tunnels . They were real tunnels , stone-lined and probably centuries old , each with an opening in a stable or basement of a</t>
  </si>
  <si>
    <t>secret knew the Illyar</t>
  </si>
  <si>
    <t>Those guarding the tunnel secret knew the Illyar was on their side , and Lefarn had no difficulty in obtaining permission to inspect the tunnels .</t>
  </si>
  <si>
    <t>fic_2001_22</t>
  </si>
  <si>
    <t>one . Of course he wanted the best he could offord for her , and the threat that he would fail at work and not be able to provide for her was a real fear . Susan knew it was one of Ian 's hot buttons , and Ian knew Susan knew . He hated being played for the fool @ @ @ @ @ @ @ @ @ @ their differences . The argument was interrupted as the phone</t>
  </si>
  <si>
    <t>Susan knew it was one of Ian 's hot buttons , and Ian knew Susan knew .</t>
  </si>
  <si>
    <t>fic_2001_23</t>
  </si>
  <si>
    <t>her , and the threat that he would fail at work and not be able to provide for her was a real fear . Susan knew it was one of Ian 's hot buttons , and Ian knew Susan knew . He hated being played for the fool @ @ @ @ @ @ @ @ @ @ their differences . The argument was interrupted as the phone rang . In the kitchen , Freeman answered , " Good morning</t>
  </si>
  <si>
    <t>Ian knew Susan knew</t>
  </si>
  <si>
    <t>fic_2001_24</t>
  </si>
  <si>
    <t>@ @ @ @ @ @ @ @ kept looking at her daddy , following his eyes as he moved around the cubicle . Her little face , so innocent and full of promise . And Ian knew what it was all about . He did n't really want Susan to accompany him to the company clinic . No matter how forced into it he felt , it was his choice to make , and he already knew where she</t>
  </si>
  <si>
    <t>Ian knew what it</t>
  </si>
  <si>
    <t>And Ian knew what it was all about .</t>
  </si>
  <si>
    <t>fic_2001_25</t>
  </si>
  <si>
    <t>. " " Forget it . " Willie snapped the cover back on . " Please ! " Michaela said . She poked Mandy . " Please ! " Mandy echoed , rolling her eyes . Willie knew Mandy was only looking at his worms because Michaela had an iron grip on her arm . Willie wished he had never brought the worms into school . It was much better when no one noticed him , when no one really</t>
  </si>
  <si>
    <t>Willie knew Mandy was</t>
  </si>
  <si>
    <t>Willie knew Mandy was only looking at his worms because Michaela had an iron grip on her arm .</t>
  </si>
  <si>
    <t>fic_2001_26</t>
  </si>
  <si>
    <t>his hair mussed as if he has just waked up and here it is almost time for his tea . &lt;p&gt; IMG @@1007706 Aunt Eva could hypnotize chickens and recite the Twenty-third Psalm backward . Aunt Flo knew everyone 's story and did n't mince words . Jim Dandy , with his six foot-deep voice , ruled the press box at the ballpark . Grandma spoke about her death and planned her funeral . And in the summer darkness the</t>
  </si>
  <si>
    <t>Flo knew everyone 's</t>
  </si>
  <si>
    <t>Aunt Flo knew everyone 's story and did n't mince words .</t>
  </si>
  <si>
    <t>fic_2001_27</t>
  </si>
  <si>
    <t>It 's okay , in private , " she added . In public , of course , everyone would have to be tolerant , and patient , and cooperate with the windbags . &lt;p&gt; Yeah , Neil knew the speech . &lt;p&gt; Mom looked at Dad , telling him something with her eyes . &lt;p&gt; Then Dad cleared his throat , agreeing with Mom . " We 've invested a lot of years with this group , and they 're</t>
  </si>
  <si>
    <t>Neil knew the speech</t>
  </si>
  <si>
    <t>Yeah , Neil knew the speech .</t>
  </si>
  <si>
    <t>['speech']</t>
  </si>
  <si>
    <t>fic_2001_28</t>
  </si>
  <si>
    <t>closed door began reading . By the time he sat down at his desk he was furious . The pad displayed the list of personnel assigned to return to Earth on the ship , and now Chalmers knew what Kachru had meant by using the word " almost " when speaking to the new arrivals about who was going home . Some of the new arrivals were actually staying at the base , their berths to be filled by current</t>
  </si>
  <si>
    <t>Chalmers knew what Kachru</t>
  </si>
  <si>
    <t>The pad displayed the list of personnel assigned to return to Earth on the ship , and now Chalmers knew what Kachru had meant by using the word " almost " when speaking to the new arrivals about who was going home .</t>
  </si>
  <si>
    <t>fic_2001_29</t>
  </si>
  <si>
    <t>marrying him . Dan leaned back in his desk chair and stared at the ceiling . He 'd had the office swept for bugs only an hour earlier , yet he had the uneasy feeling that Humphries knew everything that he @ @ @ @ @ @ @ @ @ @ employee he 's recruited , Dan reminded himself My whole double-damned staff must be honeycombed with his snoops . Who can I trust ? He snapped forward in the</t>
  </si>
  <si>
    <t>Humphries knew everything that</t>
  </si>
  <si>
    <t>He 'd had the office swept for bugs only an hour earlier , yet he had the uneasy feeling that Humphries knew everything that he @ @</t>
  </si>
  <si>
    <t>fic_2001_30</t>
  </si>
  <si>
    <t>" Gaining Astro Manufacturing is worth the risk , " the old man agreed . " Especially since no one can connect you with the ... uh , accident . " " She can . " Humphries knew what his father was going to say . " Then you 'll have to get rid of her " " But that does n't mean I have to kill her . I do n't want to do that . She 's a</t>
  </si>
  <si>
    <t>Humphries knew what his</t>
  </si>
  <si>
    <t>Humphries knew what his father was going to say .</t>
  </si>
  <si>
    <t>fic_2001_31</t>
  </si>
  <si>
    <t>and putting it on the repair bench where he was using it to examine the sample of dull gray wire that Pancho had brought in . A thin sky-blue coolant tube lay alongside the wire . Dan knew the wire had originally run through the tube , like an arm in a sleeve . " There is no leak in the coolant line , " Fuchs said . -I drove pressurized nitrogen through it and it did n't leak .</t>
  </si>
  <si>
    <t>Dan knew the wire</t>
  </si>
  <si>
    <t>Dan knew the wire had originally run through the tube , like an arm in a sleeve .</t>
  </si>
  <si>
    <t>fic_2001_32</t>
  </si>
  <si>
    <t>" " How should I know ? - Dan snapped . Pancho grinned lamely . " Yeah , I guess that was a pretty dumb question . " Dan rubbed his chin , muttering , " Humphries knew the security people were coming to search his place so he just moved her somewhere else until the search was over . I 'll bet a ton of diamonds she 's back @ @ @ @ @ @ @ @ @ @</t>
  </si>
  <si>
    <t>Humphries knew the security</t>
  </si>
  <si>
    <t>" Dan rubbed his chin , muttering , " Humphries knew the security people were coming to search his place so he just moved her somewhere else until the search was over .</t>
  </si>
  <si>
    <t>fic_2001_33</t>
  </si>
  <si>
    <t>living on the streets then and had no address ? Tina , the girl who worked the counter , headed our way to refill our cups and I clicked back to the Martian agriculture story . Tina knew Michael by name , but Michael told me she was his sister . The Japanese woman walked in , and she knew Michael . " Hey , Keiko , " Michael said . Keiko walked over . " What you doing hanging</t>
  </si>
  <si>
    <t>Tina knew Michael by</t>
  </si>
  <si>
    <t>Tina knew Michael by name , but Michael told me she was his sister .</t>
  </si>
  <si>
    <t>['Michael']</t>
  </si>
  <si>
    <t>fic_2001_34</t>
  </si>
  <si>
    <t>great wine casks and threatened to drown out even the bagpipes . The people were mostly men wearing mechanics " coveralls , dirty and covered with the stains of oil and coal . From that , Tom knew this must be the Mechanics " Club . The few women had the look of well-paid prostitutes . The room smelled of oil and coal , hot steel cut with fire . No one noticed him and he dimmed the lantern and</t>
  </si>
  <si>
    <t>Tom knew this must</t>
  </si>
  <si>
    <t>From that , Tom knew this must be the Mechanics " Club .</t>
  </si>
  <si>
    <t>fic_2001_35</t>
  </si>
  <si>
    <t>" crowed the coach . Darren spotted Erin on the sidelines . She waved , tapped the side of her forehead , and gave him a thumbs-up sign . Darren returned the sign and laughed . Erin knew what she was talking about after all . @@1007800 On the hottest day of the year Coyote was walking around and around saying to all the women , " I 'm so hot ! " And if Coyote felt that the woman</t>
  </si>
  <si>
    <t>Erin knew what she</t>
  </si>
  <si>
    <t>Erin knew what she was talking about after all .</t>
  </si>
  <si>
    <t>fic_2001_36</t>
  </si>
  <si>
    <t>row of doors , looking for Randolph 's name , Pancho decided that she would n't tell him about the @ @ @ @ @ @ @ @ @ @ morning to Walton 's locker . Ike knew nothing of her borrowing the suit ; if there was any bad fallout , he could n't be blamed for anything . Randolph looked tense when Pancho was ushered into his office by the big Aussie she 'd talked to on the</t>
  </si>
  <si>
    <t>Ike knew nothing of</t>
  </si>
  <si>
    <t>Ike knew nothing of her borrowing the suit ;</t>
  </si>
  <si>
    <t>fic_2001_37</t>
  </si>
  <si>
    <t>her thirties . She 's smart , funny , with a taste for truth-telling that I find appealing . We enjoy each other 's company without any impulse on either side to take things further . Mary knew nothing about Howie 's and my background , but I did tell her that the evening might just turn out to be her Trobriand Islands-she could plan on seeing some fairly exotic natives , and without having to spend the night on</t>
  </si>
  <si>
    <t>Mary knew nothing about</t>
  </si>
  <si>
    <t>Mary knew nothing about Howie 's and my background , but I did tell her that the evening might just turn out to be her Trobriand Islands-she could plan on seeing some fairly exotic natives , and without having to spend the night on</t>
  </si>
  <si>
    <t>fic_2001_38</t>
  </si>
  <si>
    <t>Your friends with the cameras and junk loved it . The only convincing moment . Good thing there was no betting action . Somebody might cream you in an alley . I think everybody in the auditorium knew it was a tank job . " " Why 'd he @ @ @ @ @ @ @ @ @ @ promises a full card , he gives the crowd a full card . Besides , your opponent 's one of Henry</t>
  </si>
  <si>
    <t>auditorium knew it was</t>
  </si>
  <si>
    <t>I think everybody in the auditorium knew it was a tank job . "</t>
  </si>
  <si>
    <t>fic_2001_39</t>
  </si>
  <si>
    <t>. " Pashwah told me , although she does n't know that she did . My question to you is : which Snake subagent caused Sparks to crash , and what is her agenda ? " Joyce knew nothing about subagents , let alone that they could have agendas . She could n't imagine why the Snake agent was talking about any of this with the DJ to the Stars . " Kevin ? I know you Loonies do n't</t>
  </si>
  <si>
    <t>Joyce knew nothing about</t>
  </si>
  <si>
    <t>Joyce knew nothing about subagents , let alone that they could have agendas .</t>
  </si>
  <si>
    <t>fic_2001_40</t>
  </si>
  <si>
    <t>reached for one of the delicate little pastries @ @ @ @ @ @ @ @ @ @ first . Dan 's firm , Astro Manufacturing Inc. , was close to bankruptcy and the whole financial community knew it . " I could use a potful of profits , " he said carefully . Humphries smiled , but Dan saw no warmth in it . " What do you have in mind ? " he asked . " The Earth</t>
  </si>
  <si>
    <t>community knew it .</t>
  </si>
  <si>
    <t>Dan 's firm , Astro Manufacturing Inc. , was close to bankruptcy and the whole financial community knew it .</t>
  </si>
  <si>
    <t>fic_2001_41</t>
  </si>
  <si>
    <t>regulations , " Pancho said calmly . " You can look it up . Paragraph seventeen-dee , subclause eleven . " With a frown , the inspector punched up the relevant page on his palmcomp . Pancho knew the exception would be there ; she had gone all the way up to the Selene health and safety executive board to get it written into the regs . It had cost her a small fortune in time and @ @ @</t>
  </si>
  <si>
    <t>Pancho knew the exception</t>
  </si>
  <si>
    <t>Pancho knew the exception would be there ;</t>
  </si>
  <si>
    <t>fic_2001_42</t>
  </si>
  <si>
    <t>thick black hair that came to a point almost touching his thick black brows ; a narrow vee-shaped face with sharp cheekbones and a pointed chin ; coal-black eyes that glittered slyly , as if the man knew things that no one else knew A small black goatee . " Yes , " Dan answered . " And you are ? ... " " Lyall Duncan . I 've come to take you to the test site , " said</t>
  </si>
  <si>
    <t>man knew things that</t>
  </si>
  <si>
    <t>thick black hair that came to a point almost touching his thick black brows ; a narrow vee-shaped face with sharp cheekbones and a pointed chin ; coal-black eyes that glittered slyly , as if the man knew things that no one else knew A small black goatee .</t>
  </si>
  <si>
    <t>fic_2001_43</t>
  </si>
  <si>
    <t>to dive into current affairs . Would n't it be easier to start with a precis of world history for the past century and a half ? Work yourself up to the present day ? " Titus knew this was only common sense . Nevertheless he felt it was time to be bloody-minded . He had pretty well proven that he could do anything he set his will to . " I can do both . I know it .</t>
  </si>
  <si>
    <t>Titus knew this was</t>
  </si>
  <si>
    <t>Titus knew this was only common sense .</t>
  </si>
  <si>
    <t>fic_2001_44</t>
  </si>
  <si>
    <t>@ @ @ @ @ @ @ He told her his words . Soon they left together , and she followed him as he continued exploring buildings , fearlessly plunging into darkened structures , some that Weena knew contained Morlock passages , but despite her pleas he did n't seem concerned . Where did he come from ? What secret did he possess that made him so fearless ? The longer she followed , the more amazed she became .</t>
  </si>
  <si>
    <t>Weena knew contained Morlock</t>
  </si>
  <si>
    <t>Soon they left together , and she followed him as he continued exploring buildings , fearlessly plunging into darkened structures , some that Weena knew contained Morlock passages , but despite her pleas he did n't seem concerned .</t>
  </si>
  <si>
    <t>fic_2001_45</t>
  </si>
  <si>
    <t>Something soft hit her ear . She looked up . The boy tossed a flower at her and smiled again . She threw one back , and soon they were wrestling in the soft grass . Weena knew what was happening . The more experienced girls talked about it , and the adults made love in the open , but she had never done it herself . Some girls said that it hurt the first time . She was frightened</t>
  </si>
  <si>
    <t>Weena knew what was</t>
  </si>
  <si>
    <t>Weena knew what was happening .</t>
  </si>
  <si>
    <t>fic_2001_46</t>
  </si>
  <si>
    <t>years of transition surrounding the merger of the two colleges , when there were @ @ @ @ @ @ @ @ @ @ simply because the merger meant accepting fewer men ; both Thompson and Ed knew it was high time for the change . Thompson took real pride in the truth that he held the unofficial record for his top picks in the admissions process eventually finishing Harvard and going on to Rhodes Scholarships . &lt;p&gt; All of</t>
  </si>
  <si>
    <t>both Thompson and Ed knew it was high time for the change .</t>
  </si>
  <si>
    <t>fic_2001_47</t>
  </si>
  <si>
    <t>long time , absorbing this tale from the mysterious void of time that @ @ @ @ @ @ @ @ @ @ silence Stubby said , " Oh , fuck you . " &lt;p&gt; Mr. Hunter knew what Stubby meant : the implied analogy was faulty . And Stubby was right . Martha Kolodny was certainly on Mr. Hunter 's mind , Martha Kolodny of all women , and the mad and furious beast had hold of Mr. Hunter</t>
  </si>
  <si>
    <t>Hunter knew what Stubby</t>
  </si>
  <si>
    <t>&lt;p&gt; Mr. Hunter knew what Stubby meant :</t>
  </si>
  <si>
    <t>fic_2001_48</t>
  </si>
  <si>
    <t>&lt;p&gt; Her husband was a medical scientist at Northwestern , both a Ph.D . and an M.D. His first name was Wences . He was first-generation Polish . He was working on neuroreceptors , about which Dennis knew a thing or two from his years with the drug company . The couple had no kids ; they had married late and had decided that at her age kids were not a good idea . Now she was forty-seven . Wences</t>
  </si>
  <si>
    <t>Dennis knew a thing</t>
  </si>
  <si>
    <t>He was working on neuroreceptors , about which Dennis knew a thing or two from his years with the drug company .</t>
  </si>
  <si>
    <t>fic_2001_49</t>
  </si>
  <si>
    <t>driving with blurred vision . " " He said he 'd come in . He knows that road like the back of his hand . " " Well , obviously he changed his mind . " Frank knew little of Hillman personally , since the man preferred to see Petrovich @ @ @ @ @ @ @ @ @ @ who kept tabs on his lymphoma remission . Probably Human decided to pop some aspirin and go to bed rather</t>
  </si>
  <si>
    <t>Frank knew little of</t>
  </si>
  <si>
    <t>Frank knew little of Hillman personally , since the man preferred to see Petrovich @ @ @ @ @ @ @ @ @ @</t>
  </si>
  <si>
    <t>fic_2001_50</t>
  </si>
  <si>
    <t>, I might say that I seemed to be floating , whether from alcohol or fatigue or stress I do n't know . Yet I was beginning to have an inkling of the fact that Tiny Sulla knew what he was doing . He was a man with a plan , and for the first time in our acquaintance I was beginning to develop respect for him . " Your place , " said Tiny . " That goddamn cave</t>
  </si>
  <si>
    <t>Sulla knew what he</t>
  </si>
  <si>
    <t>Yet I was beginning to have an inkling of the fact that Tiny Sulla knew what he was doing .</t>
  </si>
  <si>
    <t>fic_2001_51</t>
  </si>
  <si>
    <t>@ @ @ @ @ @ @ @ . You could n't be married , and could n't have any children . If you were under legal age , your guardian had to give permission . Mel knew all this , but it was repeated for her during her orientation . She did n't know why she was surprised when the ISA people came to the Mary-Le-Bow Center . She supposed it was easier to bring the equipment and the</t>
  </si>
  <si>
    <t>Mel knew all this</t>
  </si>
  <si>
    <t>Mel knew all this , but it was repeated for her during her orientation .</t>
  </si>
  <si>
    <t>fic_2001_52</t>
  </si>
  <si>
    <t>I 'm all right . " Mitch did n't press it , knowing that Taylor would n't say more . His father and the accident that had taken his life were subjects they never discussed . Mitch knew Taylor had a lot of unresolved feelings about it , including guilt , which , in Mitch 's opinion , was totally inappropriate . Nonetheless , it was the major reason why Taylor was so dedicated to his volunteer work . Mitch</t>
  </si>
  <si>
    <t>Mitch knew Taylor had</t>
  </si>
  <si>
    <t>Mitch knew Taylor had a lot of unresolved feelings about it , including guilt , which , in Mitch 's opinion , was totally inappropriate .</t>
  </si>
  <si>
    <t>fic_2001_53</t>
  </si>
  <si>
    <t>in New York recently , but a long time ago she 'd lived in New Orleans . " &lt;p&gt; " Why ? " the caretaker whispered . &lt;p&gt; " Why ? " Rhyme asked . " Irene knew the Kimeses were trouble , that people like them never go away . And she knew , too , that sooner or later they 'd kill her-or you or someone on her staff . So she came up with a plan of</t>
  </si>
  <si>
    <t>Irene knew the Kimeses</t>
  </si>
  <si>
    <t>" Irene knew the Kimeses were trouble , that people like them never go away .</t>
  </si>
  <si>
    <t>fic_2001_54</t>
  </si>
  <si>
    <t>and I was glad to get it . The money was n't great , but I had no skills and nothing to offer beyond a vague feeling that I was meant for something better . My mother knew someone who knew the owner , and I got a message to go along and show myself . I started two days later . Training was minimal . Customers were few in number . &lt;p&gt; I 'd been there six weeks when</t>
  </si>
  <si>
    <t>mother knew someone who</t>
  </si>
  <si>
    <t>My mother knew someone who knew the owner , and I got a message to go along and show myself .</t>
  </si>
  <si>
    <t>fic_2001_55</t>
  </si>
  <si>
    <t>Dominic said , " What 's the matter with you ? " &lt;p&gt; " Morley , " I said . &lt;p&gt; " What about him ? " &lt;p&gt; " He 's depressing me . " &lt;p&gt; Dominic knew Morley . Partly because it was a small town and everybody knew everybody , if only indirectly , but also because in my first week Morley had made one of his few front-of-house appearances to tell Dominic to stop hanging around the</t>
  </si>
  <si>
    <t>Dominic knew Morley .</t>
  </si>
  <si>
    <t>&lt;p&gt; Dominic knew Morley .</t>
  </si>
  <si>
    <t>['Morley']</t>
  </si>
  <si>
    <t>fic_2001_56</t>
  </si>
  <si>
    <t>role in the lady 's life abroad that his mother played in her life at home : the companion to whom she could turn when she needed consolation , or someone to torture . ( Mrs. Warshaw knew the ways of the world . ) &lt;p&gt; As for the boys , the brothers : the older one looked different . Darker . Different fathers , perhaps ? &lt;p&gt; But Irene thought : She 's right . I do-did-have three sons</t>
  </si>
  <si>
    <t>Warshaw knew the ways</t>
  </si>
  <si>
    <t>( Mrs. Warshaw knew the ways of the world . )</t>
  </si>
  <si>
    <t>fic_2001_57</t>
  </si>
  <si>
    <t>@ @ @ @ @ @ @ @ a message on your bulletin board that &lt;p&gt; said , " Mom , you 're the best ever ! I love you ! " What if &lt;p&gt; your daughter knew you would listen when she &lt;p&gt; talked , so she talked ? What if your daughter shared &lt;p&gt; her sexuality , her emotions and her life with you ? &lt;p&gt; What if you were so proud of your daughter that you &lt;p&gt;</t>
  </si>
  <si>
    <t>daughter knew you would</t>
  </si>
  <si>
    <t>What if &lt;p&gt; your daughter knew you would listen when she &lt;p&gt; talked , so she talked ?</t>
  </si>
  <si>
    <t>fic_2001_58</t>
  </si>
  <si>
    <t>@ @ @ @ @ @ @ @ assumed it must be near the double doors . On this large urban campus there were frequent assaults and attempted assaults against students , especially lone women ; Erma knew this was a risky situation . She could telephone one of the university proctors , as they were called , to come escort her to her car ... " God damn ! I wo n't be intimidated . " Asking for help</t>
  </si>
  <si>
    <t>Erma knew this was</t>
  </si>
  <si>
    <t>Erma knew this was a risky situation .</t>
  </si>
  <si>
    <t>fic_2001_59</t>
  </si>
  <si>
    <t>drummed to the impact of bullets . &lt;p&gt; Held it too long that time , he thought as he pulled the nose of his ship up and rocketed two thousand above the bomber . &lt;p&gt; His stomach knew it first . Even before his nose twitched at the smell of burning oil and petrol . He glanced back at the widening black streamer behind him and thought of the cigarette stub tumbling end over end , down , down ,</t>
  </si>
  <si>
    <t>stomach knew it first</t>
  </si>
  <si>
    <t>His stomach knew it first .</t>
  </si>
  <si>
    <t>fic_2001_60</t>
  </si>
  <si>
    <t>morning . He discovered that his wife did n't intend to cut the wood to cook breakfast . Not only that , but she expected him to keep a supply cut for dinner and supper Now Woodrow knew women were supposed to do this chore . He remembered his own mother doing it He remembered one time his father had reproached him for running off to the bottom because it forced his mother to have to cut the wood .</t>
  </si>
  <si>
    <t>Woodrow knew women were</t>
  </si>
  <si>
    <t>Now Woodrow knew women were supposed to do this chore .</t>
  </si>
  <si>
    <t>fic_2001_61</t>
  </si>
  <si>
    <t>lean beauty in chiffon followed by a bunch of pastel stuffed sausages " -and then he would follow up with an anecdote about when he and Susan Hunter Malloy got married . Of course , Susan Hunter knew all these things , because she had older sisters and not only were all of them married but they had all made their debuts in Raleigh . &lt;p&gt; And where are they now , all these decades later ? Lisa had wanted</t>
  </si>
  <si>
    <t>Hunter knew all these</t>
  </si>
  <si>
    <t>Of course , Susan Hunter knew all these things , because she had older sisters and not only were all of them married</t>
  </si>
  <si>
    <t>fic_2001_62</t>
  </si>
  <si>
    <t>cool-looking , extending his hand for a cup of coffee . He had come back from his inner child and was telling her about his professional life . Lisa had actually heard of him . Her mother knew women who had secretly been to the young genius surgeon . @ @ @ @ @ @ @ @ @ @ It was the first time Lisa had gone out with someone whom all women-young and old alike-were interested in hearing about</t>
  </si>
  <si>
    <t>mother knew women who</t>
  </si>
  <si>
    <t>Her mother knew women who had secretly been to the young genius surgeon .</t>
  </si>
  <si>
    <t>fic_2001_63</t>
  </si>
  <si>
    <t>Well , why do you guess he 's going out with you ? " &lt;p&gt; " What do you mean by that ? " she asked . " I 'm not good enough ? " &lt;p&gt; Lisa knew her mother meant well , that what she really wanted to ask about was Randy and if Lisa had seen him . Her mother had already asked one time too many , sending Lisa into @ @ @ @ @ @ @</t>
  </si>
  <si>
    <t>Lisa knew her mother</t>
  </si>
  <si>
    <t>Lisa knew her mother meant well , that what she really wanted to ask about was Randy and if Lisa had seen him .</t>
  </si>
  <si>
    <t>fic_2001_64</t>
  </si>
  <si>
    <t>to get . " What is it ? " he asked , but she did n't dare tell him what she was thinking . That she felt her mind had been read . That perhaps this woman knew more than she did , or maybe knew what Lisa was n't willing to admit to herself . She just said that she was tired . And when they were finally served and finished and about to head up to the bridal</t>
  </si>
  <si>
    <t>woman knew more than</t>
  </si>
  <si>
    <t>That perhaps this woman knew more than she did , or maybe knew what Lisa was n't willing to admit to herself .</t>
  </si>
  <si>
    <t>fic_2001_65</t>
  </si>
  <si>
    <t>@ @ @ @ @ @ @ to tell you , " she said . " I have been unable to find any record of sales to the Friedman Gallery in New York . Augier 's daughter knew nothing about art , even less about her business . Her records were in a chaotic state as Prince Ossolinski soon discovered . " &lt;p&gt; " A nest of mares , " said the prince , his thin-lipped smile automatic and wide</t>
  </si>
  <si>
    <t>daughter knew nothing about</t>
  </si>
  <si>
    <t>Augier 's daughter knew nothing about art , even less about her business .</t>
  </si>
  <si>
    <t>fic_2001_66</t>
  </si>
  <si>
    <t>le Patron rolled his eyes and rotated a forefinger an inch away from one gray , grizzled temple . &lt;p&gt; " Fou . Crazy . Living with the nuns in some home . " &lt;p&gt; His wife knew the name of the place . The patron looked up the address in the annuaire . Near the Place Leon Blum in the 11th . &lt;p&gt; " Did she have a married name ? " Charlie asked . &lt;p&gt; There was some</t>
  </si>
  <si>
    <t>wife knew the name</t>
  </si>
  <si>
    <t>His wife knew the name of the place .</t>
  </si>
  <si>
    <t>fic_2001_67</t>
  </si>
  <si>
    <t>fight . He heard a metallic clatter and he pictured an IV stand tipping over . Pritchett shouted , " Help me , mister . They trying to put a tempacher in my butt . " Dennis knew the boy was calling for him , but he did n't answer . When the noise of struggle faded , he felt unexpectedly ashamed . &lt;p&gt; " Keep him still , " the nurse said , presumably to Pritchett 's mother ,</t>
  </si>
  <si>
    <t>Dennis knew the boy</t>
  </si>
  <si>
    <t>Dennis knew the boy was calling for him , but he did n't answer .</t>
  </si>
  <si>
    <t>fic_2001_68</t>
  </si>
  <si>
    <t>much care whether his distaste showed . As little as he longed to spend time outside the office with his former protegee Crandall , it was true he 'd love to see Meri . And her husband knew it perfectly well . &lt;p&gt; " That would be grand , Martin , just grand , " Fox conceded with a sigh of his own . All he wanted at the moment was to shoo the fellow from his office so he</t>
  </si>
  <si>
    <t>husband knew it perfectly</t>
  </si>
  <si>
    <t>And her husband knew it perfectly well .</t>
  </si>
  <si>
    <t>fic_2001_69</t>
  </si>
  <si>
    <t>reasons for his hesitation , his ambivalence , his final conversion , four votes from old friends and one even from Lila Wallace had swung with him like sails waiting for a steady blow . &lt;p&gt; Fox knew the consequences would linger for years , long past his own retirement . Among them now at all future meetings McKnight would take his place , he and Crandall forced to bear one another to the end of their careers . &lt;p&gt;</t>
  </si>
  <si>
    <t>Fox knew the consequences</t>
  </si>
  <si>
    <t>Fox knew the consequences would linger for years , long past his own retirement .</t>
  </si>
  <si>
    <t>fic_2001_70</t>
  </si>
  <si>
    <t>acknowledgment of effort . Monica took a little revenge each day by spitting juicily into the pot before filling @ @ @ @ @ @ @ @ @ @ , unnoticed , soon proves unfulfilling . Monica knew it was time to depart the day she thought of urinating into the pot . She typed up her resignation letter , put it on Mr. Youseesee 's desk , mistakes and all . &lt;p&gt; Bosses are not among Monica 's favorite</t>
  </si>
  <si>
    <t>Monica knew it was</t>
  </si>
  <si>
    <t>Monica knew it was time to depart the day she thought of urinating into the pot .</t>
  </si>
  <si>
    <t>fic_2001_71</t>
  </si>
  <si>
    <t>" correct " everything I had done . If this had happened to any other student teacher , that poor undergraduate would have been devastated . However , I knew what I was doing , whether Harry knew it or not . After first meeting Harry , and before I began teaching with him , I understood that we came from two completely different schools of thought . Therefore , I knew what to expect . Jeanne : How did</t>
  </si>
  <si>
    <t>Harry knew it or</t>
  </si>
  <si>
    <t>However , I knew what I was doing , whether Harry knew it or not .</t>
  </si>
  <si>
    <t>fic_2001_72</t>
  </si>
  <si>
    <t>life ... Andrews : Interrupts If you want to talk about discipline , you should have seen Harrys classroom discipline ! Why , his classes ran like a well-oiled thinking machine , they did ! Those students knew what to expect from Harry , and Harry expected work , work , work from his students . All the desks in a row , every student bent over his work , doing those grammar exercises-just like I used to do !</t>
  </si>
  <si>
    <t>students knew what to</t>
  </si>
  <si>
    <t>Those students knew what to expect from Harry , and Harry expected work , work , work from his students .</t>
  </si>
  <si>
    <t>fic_2001_73</t>
  </si>
  <si>
    <t>did n't mean to snap . I @ @ @ @ @ @ @ @ @ @ Charlie , ' she said . Do n't pressure me more . Stick by my side . ' My wife knew what she wanted , we took care of it . &lt;p&gt; She does n't have parents to talk to . Her mother is dead . Her father 's a jerk . She is all the family I have . I do n't</t>
  </si>
  <si>
    <t>wife knew what she</t>
  </si>
  <si>
    <t>My wife knew what she wanted , we took care of it .</t>
  </si>
  <si>
    <t>fic_2001_74</t>
  </si>
  <si>
    <t>Park . That 's how Claire and Klara knew them : the dogs ran circles , sniffed each other 's butts , slobbered over tennis balls while their masters talked . &lt;p&gt; Somehow , Claire and Klara knew Michael and Brad were think ing about having a child . I do n't think Klara would have even approached those guys with the possibility of adopting such a desperate kid , but Claire is impulsive . She takes things as they</t>
  </si>
  <si>
    <t>Klara knew Michael and</t>
  </si>
  <si>
    <t>Somehow , Claire and Klara knew Michael and Brad were think ing about having a child .</t>
  </si>
  <si>
    <t>fic_2001_75</t>
  </si>
  <si>
    <t>Granpa . &lt;p&gt; When I woke up , they tole me my Granpa had died in the night . That @ @ @ @ @ @ @ @ @ @ about so much . And my Mama knew it . &lt;p&gt; At the funeral , I was miserable . My Mama had said we was n't supposed to cry ' cause it was a " home-going celebration . " She say if I cry , Granma gone cry , and</t>
  </si>
  <si>
    <t>Mama knew it .</t>
  </si>
  <si>
    <t>And my Mama knew it .</t>
  </si>
  <si>
    <t>fic_2001_76</t>
  </si>
  <si>
    <t>all jasmine , all hibiscus , rolling down the mountainside . &lt;p&gt; Footnote @@1008438 Buma said it was crazy . But for once , the Boy told himself , Buma did not know . Because the Boy knew it would be easy to steal into the school at night . The Portuguese saint ladies who ran the school would be sleeping , and the girls themselves would be dreaming , maybe of boys like these , the rebels in the</t>
  </si>
  <si>
    <t>Boy knew it would</t>
  </si>
  <si>
    <t>Because the Boy knew it would be easy to steal into the school at night .</t>
  </si>
  <si>
    <t>fic_2001_77</t>
  </si>
  <si>
    <t>did you know any of MacArthur 's guys ? " &lt;p&gt; " @ @ @ @ @ @ @ @ @ @ , yeah , " I said . " Marcia , I do n't think Len knew any Pacific theater guys either . " &lt;p&gt; " Let 's go , " said Aaron . &lt;p&gt; " He was a slacker , " Len said in a growly voice . &lt;p&gt; " Wayne ? " I said . &lt;p&gt; "</t>
  </si>
  <si>
    <t>Len knew any Pacific</t>
  </si>
  <si>
    <t>" Marcia , I do n't think Len knew any Pacific theater guys either . "</t>
  </si>
  <si>
    <t>fic_2001_78</t>
  </si>
  <si>
    <t>him mouth-to-mouth . &lt;p&gt; They took him to a small hospital in Edgemere . Rock said he 'd call his doctor at Long Island Jewish ; I said shove it , the resident in the emergency room knew what he was doing , I 'd seen King 's County Emergency enough times . Rock said , " Sure , sure , Nathan . " &lt;p&gt; Dr. Franklin told me it was heart or a stroke or maybe both and they</t>
  </si>
  <si>
    <t>room knew what he</t>
  </si>
  <si>
    <t>, the resident in the emergency room knew what he was doing , I 'd seen King 's County Emergency enough times .</t>
  </si>
  <si>
    <t>fic_2001_79</t>
  </si>
  <si>
    <t>, like ethnic jokes and offhand threats to blow up buildings . Anyway , his feelings toward his students were paternal , not amorous . @ @ @ @ @ @ @ @ @ @ Professor Vollbart knew the limits of the appropriate and approved of them . He embraced the mores and restrictions of his profession and was disgusted by professors who contracted affairs with students , even the former graduate students they left their spouses for and had</t>
  </si>
  <si>
    <t>Vollbart knew the limits</t>
  </si>
  <si>
    <t>Professor Vollbart knew the limits of the appropriate and approved of them .</t>
  </si>
  <si>
    <t>fic_2001_80</t>
  </si>
  <si>
    <t>no time-yes , no time-they were back in Epping Forest . Kalish the actor-the Baal Shem of London 's comrade , steward , and coachman-reversed his position again and picked up the reins , but old Zelda knew the way , leaving him free to daydream about the journey and wonder about the Flight of Time . On the other side , Zelda looked different , more alert , her gray coat darker , shinier . He felt different over</t>
  </si>
  <si>
    <t>Zelda knew the way</t>
  </si>
  <si>
    <t>Kalish the actor-the Baal Shem of London 's comrade , steward , and coachman-reversed his position again and picked up the reins , but old Zelda knew the way , leaving him free to daydream about the journey and wonder about the Flight of Time .</t>
  </si>
  <si>
    <t>fic_2001_81</t>
  </si>
  <si>
    <t>if he has new animals . I need a flea from a spotted goat . Do n't go back to Winkler , get the bagels from Devorah . Winkler keeps them too long . " &lt;p&gt; Zelda knew the way to London Bridge . &lt;p&gt; Build it up with silver @ @ @ @ @ @ @ @ @ @ route would be to head for the river across Parsons and Smithfield , but the Sage preferred a roundabout journey</t>
  </si>
  <si>
    <t>Zelda knew the way to London Bridge .</t>
  </si>
  <si>
    <t>fic_2001_82</t>
  </si>
  <si>
    <t>. She thought oh hell , wrapped and mailed the originals , swearing hereafter to purge herelf of the accursed hopeful impulse , a stupid , stupid reflex like pulling at slot machines . &lt;p&gt; Somehow Teresa knew it went against all rules to demand Why why why why why wo n't you take my stuff . She knew that in Myron 's mind her offerings were locked in a separate , antiseptic room , one of those labs where</t>
  </si>
  <si>
    <t>Teresa knew it went</t>
  </si>
  <si>
    <t>Somehow Teresa knew it went against all rules to demand Why why why why why wo n't you take my stuff .</t>
  </si>
  <si>
    <t>fic_2001_83</t>
  </si>
  <si>
    <t>" I said defensively . " I thought he met you afterwards , in the hospital . " &lt;p&gt; " That 's right . " She waved at one of her sisters . " But my father knew everyone in the state of Oklahoma . He understood that 's how you get ahead @ @ @ @ @ @ @ @ @ @ knowing clerics , like your Grandfather Darnell . Quickest way into a community , he used to</t>
  </si>
  <si>
    <t>father knew everyone in</t>
  </si>
  <si>
    <t>But my father knew everyone in the state of Oklahoma .</t>
  </si>
  <si>
    <t>fic_2001_84</t>
  </si>
  <si>
    <t>@ @ @ @ @ @ @ @ @ @ knowing clerics , like your Grandfather Darnell . Quickest way into a community , he used to say , is through its preachers . So Grandfather Darnell knew who to call when he needed help . " &lt;p&gt; " What did he do , your dad ? " I spilled some punch on my pants . &lt;p&gt; " Paid off the theater owners and Sheriff Stevenson so they 'd keep</t>
  </si>
  <si>
    <t>Darnell knew who to</t>
  </si>
  <si>
    <t>So Grandfather Darnell knew who to call when he needed help . "</t>
  </si>
  <si>
    <t>fic_2001_85</t>
  </si>
  <si>
    <t>Jones . In return , Grandfather Darnell began lobbying the town fathers , trying to get a Duffy 's store there . It took ten years or more , but it finally paid off , as Daddy knew it would . He was a patient man . " &lt;p&gt; Her new husband was toasting his best man now . Each word clear , precise . Correct . &lt;p&gt; " No wonder Dad felt hemmed in by the Kellys , "</t>
  </si>
  <si>
    <t>Daddy knew it would</t>
  </si>
  <si>
    <t>It took ten years or more , but it finally paid off , as Daddy knew it would .</t>
  </si>
  <si>
    <t>fic_2001_86</t>
  </si>
  <si>
    <t>to study the map , embarrassed . &lt;p&gt; " I @ @ @ @ @ @ @ @ @ @ he added slowly . " It 's nice to get out of town . " &lt;p&gt; Lucy knew Euan was too old to be some slouchy , sullen James Dean , too smart to be so unaware of how he looked , with his deliberate push-ups every night and the way he had coaxed her into sitting on his tensed</t>
  </si>
  <si>
    <t>Lucy knew Euan was</t>
  </si>
  <si>
    <t>Lucy knew Euan was too old to be some slouchy ,</t>
  </si>
  <si>
    <t>fic_2001_87</t>
  </si>
  <si>
    <t>expanse of the river . Concentrate . Raindrops falling into Lake Victoria in the heart of Africa-and I find myself thinking but it must have had a name , that lake , the name the local Africans knew it by for hundreds , thousands of years , before the British arrived and ' discovered ' it and named it after their queen . Resolve : to try @ @ @ @ @ @ @ @ @ @ The river again</t>
  </si>
  <si>
    <t>Africans knew it by</t>
  </si>
  <si>
    <t>, the name the local Africans knew it by for hundreds , thousands of years , before the British arrived and ' discovered ' it and named it after their queen .</t>
  </si>
  <si>
    <t>fic_2001_88</t>
  </si>
  <si>
    <t>shootin ' pictures of Carlo . I had this vision of Carlo talin ' your hand and walkin ' you out onto this giant cloud . " &lt;p&gt; " Did we sprout wings ? " But Eddie knew something about visions . His mother still believed in visions . &lt;p&gt; " No , wait , this is big . It means Carlo will @ @ @ @ @ @ @ @ @ @ it has to do with your career</t>
  </si>
  <si>
    <t>Eddie knew something about</t>
  </si>
  <si>
    <t>But Eddie knew something about visions .</t>
  </si>
  <si>
    <t>fic_2001_89</t>
  </si>
  <si>
    <t>the light breeze from the open doorway . &lt;p&gt; I felt a little guilty for not speaking to it since I had lost my voice , even though I knew it did n't matter . The flamingo knew what I wanted to say . in fact I wondered if I had ever really spoken out loud to the flamingo at all . Maybe those other times in the shed , before I stopped speaking , I had just thought so</t>
  </si>
  <si>
    <t>flamingo knew what I</t>
  </si>
  <si>
    <t>The flamingo knew what I wanted to say .</t>
  </si>
  <si>
    <t>fic_2001_90</t>
  </si>
  <si>
    <t>" Sylvia said , playing with her spoon . &lt;p&gt; " Sometimes he 's busy on Saturdays . " &lt;p&gt; " You need more . " &lt;p&gt; " I manage , " Bobbie said . If Sylvia knew all Edwin 's ways , she thought , she would n't object to him . " He 's worth it . " &lt;p&gt; Sylvia laughed , stretching her arm and actually taking a second cookie . " Oh , I know what</t>
  </si>
  <si>
    <t>Sylvia knew all Edwin</t>
  </si>
  <si>
    <t>If Sylvia knew all Edwin 's ways , she thought , she would n't object to him . "</t>
  </si>
  <si>
    <t>fic_2001_91</t>
  </si>
  <si>
    <t>her tiny red-faced infant suckled audibly , so close I could smell milk . &lt;p&gt; I smiled at Katie , rolled my eyes . Of course we 'd have to talk on neutral subjects here . Katie knew a lot about the art scene , and she had explained to me the process of full-color printing and the problem with the greens . Shaking out my paper napkin , I held my spoon above the soup . &lt;p&gt; " So</t>
  </si>
  <si>
    <t>Katie knew a lot</t>
  </si>
  <si>
    <t>Katie knew a lot about the art scene , and she had explained to me the process of full-color printing and the problem with the greens .</t>
  </si>
  <si>
    <t>fic_2001_92</t>
  </si>
  <si>
    <t>as if they 'd discovered it . They told him they 'd seen four deer in the field , and he nodded , proud of them for knowing that seeing deer was a special thing . Kate knew the things he loved , and so she wanted to love those things , too . Like spotting deer , or the bear-claw marks on the apple tree , or moose track . Or the brook swelled and running out of control</t>
  </si>
  <si>
    <t>Kate knew the things</t>
  </si>
  <si>
    <t>Kate knew the things he loved , and so she wanted to love those things , too .</t>
  </si>
  <si>
    <t>fic_2001_93</t>
  </si>
  <si>
    <t>Ike would request , if he felt like rising to the challenge . Bring on the Messiah , already ; I 'm almost ninety and I would n't mind being here to see Him . But Ike knew that management @ @ @ @ @ @ @ @ @ @ , futile scraps of paper away . He saw them do it . Harry Belafonte , my foot . What is it with these women , anyway ? Shirt open</t>
  </si>
  <si>
    <t>Ike knew that management</t>
  </si>
  <si>
    <t>But Ike knew that management @ @</t>
  </si>
  <si>
    <t>fic_2001_94</t>
  </si>
  <si>
    <t>thinking . Ike hated anticipation . But he could n't help himself , and thought : I told him no mail . I do n't hear from him for years , now this official correspondence . Ike knew this one was not the banned kind of letter and that did n't make him feel any better . As he unfolded the stiff paper , he felt depressed , as though the document itself had released a wave a despair .</t>
  </si>
  <si>
    <t>Ike knew this one</t>
  </si>
  <si>
    <t>Ike knew this one was not the banned kind of letter and that did n't make him feel any better .</t>
  </si>
  <si>
    <t>fic_2001_95</t>
  </si>
  <si>
    <t>, and Mama got an odd @ @ @ @ @ @ @ @ @ @ is dead . You know that . It was like she could n't stop saying the same thing : that Lilly knew that Papa had been killed , that she had told Lilly that . Lilly ran in to lord it over Hanka , that she had caught her in a big fat lie , but Hanka acted like it was nothing and even</t>
  </si>
  <si>
    <t>Lilly knew that Papa</t>
  </si>
  <si>
    <t>that Lilly knew that Papa had been killed , that she had told Lilly that .</t>
  </si>
  <si>
    <t>fic_2001_96</t>
  </si>
  <si>
    <t>the years that have followed she has kept in touch only by letter and those seldomly exchanged more often than twice per year . When I arrived in Poland I realized that no branch of the family knew any other branch very well . No one person could accurately describe the entire family tree . Bapci says that she is glad that I have talked to her brothers and that they are doing well . She is glad that I</t>
  </si>
  <si>
    <t>family knew any other</t>
  </si>
  <si>
    <t>When I arrived in Poland I realized that no branch of the family knew any other branch very well .</t>
  </si>
  <si>
    <t>['branch']</t>
  </si>
  <si>
    <t>fic_2001_97</t>
  </si>
  <si>
    <t>last year that merely read , " Sam @ @ @ @ @ @ @ @ @ @ I 've had from him in a long time . No return address . &lt;p&gt; I think my Dad knew all along what would happen to him . He knew he should n't be overly burdened with material possessions . I like to think of him as a monk , searching for the true path to enlightenment . I know this is</t>
  </si>
  <si>
    <t>Dad knew all along</t>
  </si>
  <si>
    <t>I think my Dad knew all along what would happen to him .</t>
  </si>
  <si>
    <t>fic_2001_98</t>
  </si>
  <si>
    <t>experience included multisensory stimulation as well . It was frightening to realize that she was galloping blind and deaf through the however lightly trafficked night streets of her town . But Erin had to assume the Caterpillar knew what it was doing . &lt;p&gt; Erin was a swimmer in the lightless , tasty , echoic seas of Europa . Despite the lack of sunshine , she could somehow perceive in full color a wild ecology . Teeming with garish and</t>
  </si>
  <si>
    <t>Caterpillar knew what it</t>
  </si>
  <si>
    <t>But Erin had to assume the Caterpillar knew what it was doing .</t>
  </si>
  <si>
    <t>fic_2001_99</t>
  </si>
  <si>
    <t>the great wanderings of hobos and tramps , and they often spoke in a reverent voice of preposterous and prophetic events , events that were mostly untrue but that somehow had the ring of truth . Ralph knew the importance of such souls . They walked the line between fact and fiction , and in doing so lightened the load of the truth . They made you aware of the great , desolate span of the Central States , of</t>
  </si>
  <si>
    <t>Ralph knew the importance</t>
  </si>
  <si>
    <t>Ralph knew the importance of such souls .</t>
  </si>
  <si>
    <t>fic_2001_100</t>
  </si>
  <si>
    <t>a few chainsaws every day . &lt;p&gt; " Look at that door , " the boy said . " They 'll catch you . They 'll take you to that house in Leesville . " &lt;p&gt; Gabriel knew what that was . Usually the threat of sending him there made him afraid , but his only reaction was to smile . &lt;p&gt; " They 'll find out , " the boy said . He tried to take the chair out</t>
  </si>
  <si>
    <t>Gabriel knew what that</t>
  </si>
  <si>
    <t>Gabriel knew what that was .</t>
  </si>
  <si>
    <t>fic_2001_101</t>
  </si>
  <si>
    <t>said . The beautiful Helen was protected , from the love-crazed kidnapper Paris and from her husband , the power-mad Menelaus . She was perfect in herself . Even the goddess who gave her as a gift knew this . Helen of ivory , Helen of alabaster , Helen of air . Elegance and protection . &lt;p&gt; The other women who work with me in the oyster canning plant knew Helene only as a woman who spoke strangely and had</t>
  </si>
  <si>
    <t>gift knew this .</t>
  </si>
  <si>
    <t>Even the goddess who gave her as a gift knew this .</t>
  </si>
  <si>
    <t>fic_2001_102</t>
  </si>
  <si>
    <t>gave her as a gift knew this . Helen of ivory , Helen of alabaster , Helen of air . Elegance and protection . &lt;p&gt; The other women who work with me in the oyster canning plant knew Helene only as a woman who spoke strangely and had an opinion of herself that ruined her life . They 're my friends and so they tell me those ideas about her because they want to save me from being like her</t>
  </si>
  <si>
    <t>plant knew Helene only</t>
  </si>
  <si>
    <t>The other women who work with me in the oyster canning plant knew Helene only as a woman who spoke strangely and had an opinion of herself that ruined her life .</t>
  </si>
  <si>
    <t>['Helene']</t>
  </si>
  <si>
    <t>fic_2001_103</t>
  </si>
  <si>
    <t>News , he had n't decided . Sanchez put on his coat . These human foibles -- the need for attention , the @ @ @ @ @ @ @ @ @ @ us all . Sanchez knew all along that the gift of stew meat had been later in the summer . But no matter . He was sure that he 'd seen the grifter 's green Lincoln go by on Fifth about one thirty that Sunday afternoon as</t>
  </si>
  <si>
    <t>Sanchez knew all along</t>
  </si>
  <si>
    <t>Sanchez knew all along that the gift of stew meat had been later in the summer .</t>
  </si>
  <si>
    <t>fic_2001_104</t>
  </si>
  <si>
    <t>, spattered with rainbow-colored halos . By twelve , when his @ @ @ @ @ @ @ @ @ @ , to see a specialist , his vision had dwindled into darkness . &lt;p&gt; The ophthalmologist knew the boy was blind as soon as he walked through the door , one hand clinging to his father 's belt , the other arm held straight , palm out , to stiff-arm obstacles . Rather than examine him - what was</t>
  </si>
  <si>
    <t>ophthalmologist knew the boy</t>
  </si>
  <si>
    <t>The ophthalmologist knew the boy was blind as soon as he walked through the door , one hand clinging to his father 's belt , the other arm held straight , palm out , to stiff-arm obstacles .</t>
  </si>
  <si>
    <t>fic_2001_105</t>
  </si>
  <si>
    <t>lot of guys in love with her , and one of them used to swim in the butt-cold water while they would pace along the shore . She slept with a tot of guys . The dreamer knew all about them . One of them is a famous journalist now , he writes about the uprisings in southern Mexico . The dreamer could never understand how Janine could sleep with him because he never washed . He thought he was</t>
  </si>
  <si>
    <t>dreamer knew all about</t>
  </si>
  <si>
    <t>The dreamer knew all about them .</t>
  </si>
  <si>
    <t>fic_2001_106</t>
  </si>
  <si>
    <t>believed were dark and exciting , incredibly impassioned sins . He wanted everyone to recognize that she was a sinner who , unless she confessed and received absolution , would never know salvation . The whole parish knew this , and it seemed to drive him to a passion that she relented , that she laughed at his requests . She would never give it to him , she said , not even on @ @ @ @ @ @</t>
  </si>
  <si>
    <t>parish knew this ,</t>
  </si>
  <si>
    <t>The whole parish knew this , and it seemed to drive him to a passion that she relented , that she laughed at his requests .</t>
  </si>
  <si>
    <t>fic_2001_107</t>
  </si>
  <si>
    <t>&lt;p&gt; With that for starters , the rest of the meal went cold and sour before us . Poor Marjie , try though she might , could find no way to save it . &lt;p&gt; " Jim knew Edmund Wilson , Bruddy , " she offered , knowing my admiration for the great literary critic . " He went to the same prep school , though of course much later . The Hill School , was n't it , Jimmy</t>
  </si>
  <si>
    <t>Jim knew Edmund Wilson</t>
  </si>
  <si>
    <t>" Jim knew Edmund Wilson , Bruddy , " she offered , knowing my admiration for the great literary critic .</t>
  </si>
  <si>
    <t>['Wilson']</t>
  </si>
  <si>
    <t>fic_2001_108</t>
  </si>
  <si>
    <t>Peace Conference was with a Jewish member of the German delegation . " " No , they would n't really have cared for a man as common as Lloyd George , those Bloomsburies . " But Ravelstein knew the value of a set . He @ @ @ @ @ @ @ @ @ @ students he had trained in political philosophy and longtime friends . Most of them were trained as Ravelstein himself had been trained , under Professor</t>
  </si>
  <si>
    <t>Ravelstein knew the value</t>
  </si>
  <si>
    <t>But Ravelstein knew the value of a set .</t>
  </si>
  <si>
    <t>fic_2001_109</t>
  </si>
  <si>
    <t>@ @ @ @ ... " " ... to see this day of our salvation ! " Kisses mingled with tears of rejoicing . The Palmach reinforcements were swallowed up by the crowd of well-wishers . Moshe knew the battle was far from won . Jacob Kalner , the stocky , sunburned corporal who had first breached the wall and opened Zion Gate , stood at the edge of the crowd beside his wife , Lori . She was crying</t>
  </si>
  <si>
    <t>Moshe knew the battle</t>
  </si>
  <si>
    <t>Moshe knew the battle was far from won .</t>
  </si>
  <si>
    <t>fic_2001_110</t>
  </si>
  <si>
    <t>were driven from our sanctuary so this promise might come true . But enough is enough . Sweet Jesus , Savior , I wish only to go home . Back to Soeurs Rparatrices . " Mother Superior knew the facts . The convent was a tactical prize in the game of Jerusalem tug-of-war . It had traded hands a half-dozen times in the last few days . The most recent communiqu indicated @ @ @ @ @ @ @ @</t>
  </si>
  <si>
    <t>Superior knew the facts</t>
  </si>
  <si>
    <t>Back to Soeurs Rparatrices . " Mother Superior knew the facts .</t>
  </si>
  <si>
    <t>fic_2001_111</t>
  </si>
  <si>
    <t>and men are nothing more than self-deceiving machines ; where a malign Source of All Etiquette can exterminate the house of Baasha for the crime of pissing against the wall . This new sulfurous strain of humor knew no limits of blasphemy whatsoever : it even imagined the game of baseball as a sport in which the batsman , " in the fullness of time , " " did lay the Umpire dead , " and then was himself annihilated</t>
  </si>
  <si>
    <t>humor knew no limits</t>
  </si>
  <si>
    <t>This new sulfurous strain of humor knew no limits of blasphemy whatsoever :</t>
  </si>
  <si>
    <t>fic_2001_112</t>
  </si>
  <si>
    <t>alive . The deep clang put a stake of dread in me that usually comes with late-night phone calls . Then I opened the door and saw a ghost . " David Mapstone ! " The ghost knew my name and rushed to give me a hug . At five feet five , she could fit completely inside my arms and have the top of her head nestle under my chin . Once upon a time , her name had</t>
  </si>
  <si>
    <t>ghost knew my name</t>
  </si>
  <si>
    <t>The ghost knew my name and rushed to give me a hug .</t>
  </si>
  <si>
    <t>fic_2001_113</t>
  </si>
  <si>
    <t>His financial aid agreement stipulated that he work twenty hours a week . One day he served a frappacchino to some guy who was on the fast track at one of the major studios . The guy knew someone who knew someone , and within a few weeks he 'd arranged a screen test . It was almost inevitable . Right after Thanksgiving Jack got a S.A.G . card and a walk-on part in a Harrison Ford thriller . Some</t>
  </si>
  <si>
    <t>guy knew someone who</t>
  </si>
  <si>
    <t>The guy knew someone who knew someone , and within a few weeks he 'd arranged a screen test .</t>
  </si>
  <si>
    <t>fic_2001_114</t>
  </si>
  <si>
    <t>was n't it ? " Waller hesitated a split-second , but just long enough that Bryson 's question was answered . Ted Waller could lie , blithely and easily , when the need dictated , but Bryson knew his old friend and mentor found lying to him distasteful . " Where we obtain our information is compartmented , Nick . You know that . " Now he understood the need for such a protracted stay in an American-staffed clinic in</t>
  </si>
  <si>
    <t>Bryson knew his old</t>
  </si>
  <si>
    <t>Ted Waller could lie , blithely and easily , when the need dictated , but Bryson knew his old friend and mentor found lying to him distasteful . "</t>
  </si>
  <si>
    <t>fic_2001_115</t>
  </si>
  <si>
    <t>; it was a balm , a salve . It eased Bill 's aging soul . Mack looked exactly the same : the ruddy , smiling face and that bushy head of light brown hair . Bill knew Mack as well as he might have known a son . Bill shook Mack 's hand and he could n't stop himself from hugging him too . " So , " Bill said , " you decided to come back . "</t>
  </si>
  <si>
    <t>Bill knew Mack as</t>
  </si>
  <si>
    <t>Bill knew Mack as well as he might have known a son .</t>
  </si>
  <si>
    <t>['Mack']</t>
  </si>
  <si>
    <t>fic_2001_116</t>
  </si>
  <si>
    <t>smiled when she saw the child in his arms . It was genuine , but at the same time it was the distracted smile of someone who was n't there to admire a new baby . McCaleb knew the thick green binder she carried in one hand and thevideo cassette in the other meant Winston was there on business . Death business . " Terry , howya been ? " she asked . " Could n't be better . You</t>
  </si>
  <si>
    <t>McCaleb knew the thick</t>
  </si>
  <si>
    <t>McCaleb knew the thick green binder she carried in one hand and</t>
  </si>
  <si>
    <t>['binder']</t>
  </si>
  <si>
    <t>fic_2001_117</t>
  </si>
  <si>
    <t>, she remembers a girl burned a scrap of her own dress , which was saturated with her sweat . The ashes were secretly fed to a boy whose love she had hoped to win . Erszbet knew the boy . When he unknowingly ate the ashes , she watched his face convulse with astonishment and disgust as he realized what had been done to him , what was the bitter taste in his mouth . @@1032237 When I was</t>
  </si>
  <si>
    <t>Erszbet knew the boy</t>
  </si>
  <si>
    <t>Erszbet knew the boy .</t>
  </si>
  <si>
    <t>fic_2001_118</t>
  </si>
  <si>
    <t>. With the 1970 RICO laws so undemocratically framed , the zeal of special FBI prosecuting teams , and the death of the belief in omerta among the soldiers of the American Mafia , Don Raymonde Aprile knew it was time for @ @ @ @ @ @ @ @ @ @ had ruled his Family for thirty years and was now a legend . Brought up in Sicily , he had none of the false ideas or strutting arrogance</t>
  </si>
  <si>
    <t>Aprile knew it was</t>
  </si>
  <si>
    <t>With the 1970 RICO laws so undemocratically framed , the zeal of special FBI prosecuting teams , and the death of the belief in omerta among the soldiers of the American Mafia , Don Raymonde Aprile knew it was time for</t>
  </si>
  <si>
    <t>fic_2001_119</t>
  </si>
  <si>
    <t>to put an end to all his questions , told him that his parents had been peasants , unable to feed him , and had died , unknown , in a small Sicilian village . The Don knew this explanation did n't completely satisfy the boy , and he felt a twinge of guilt over deceiving him , but he knew it was important while the child was still young to keep his Mafia roots a secret-for Astorre 's own</t>
  </si>
  <si>
    <t>Don knew this explanation</t>
  </si>
  <si>
    <t>The Don knew this explanation did n't completely satisfy the boy , and he felt a twinge of guilt over deceiving him , but he knew it was important while the child was still young to keep his Mafia roots a secret-for Astorre 's own</t>
  </si>
  <si>
    <t>fic_2001_120</t>
  </si>
  <si>
    <t>between . There were crofts there as well , each with a beaten yard and some hens and a kailpatch among dug-up anonymous workings , or parcels of rough grass and whin and low trees . Nicholas knew what it all was or had been . It had once been his business , and it might be so again , depending on what happened now . He said , ' What d' you think ? I expected someone to collect</t>
  </si>
  <si>
    <t>Nicholas knew what it</t>
  </si>
  <si>
    <t>Nicholas knew what it all was or had been .</t>
  </si>
  <si>
    <t>fic_2001_121</t>
  </si>
  <si>
    <t>" It was a voice of authority . Another voice responded , " Aye , aye , sir . " A man cried out again . It was a long wail of agony and this time LeRoi knew it was his uncle . The gruff voice spoke again . " Tell me , nigger , how did you know that we was going to be meeting here ? It ai n't gon ' get no easier for you . You</t>
  </si>
  <si>
    <t>LeRoi knew it was</t>
  </si>
  <si>
    <t>It was a long wail of agony and this time LeRoi knew it was his uncle .</t>
  </si>
  <si>
    <t>fic_2001_122</t>
  </si>
  <si>
    <t>Hannah squinted through the rapidly fading light and read in Mrs. Trenchard 's beautiful penmanship : Take the train to Presham Crossing , arriving there on March 5 , 1843 , and there depart it . Hannah knew the date to be March 5 . She glanced up at the sign erected above the newly constructed platform . Proudly it proclaimed Presham Crossing . I will send a coach to bring you to Raeburn Castle , where the master most</t>
  </si>
  <si>
    <t>Hannah knew the date</t>
  </si>
  <si>
    <t>Hannah knew the date to be March 5 .</t>
  </si>
  <si>
    <t>fic_2001_123</t>
  </si>
  <si>
    <t>she was used to , all those brooders and artists who could n't be depended upon to show up at the door on time let alone have the foresight to plan a retirement fund . Before Betsy knew what had happened she was accepting an offer of marriage and applying for a job in the art department . The Willow Room at the Haddan Inn was already reserved for their reception in June , and Bob @ @ @ @</t>
  </si>
  <si>
    <t>Betsy knew what had</t>
  </si>
  <si>
    <t>Before Betsy knew what had happened she was accepting an offer of marriage and applying for a job in the art department .</t>
  </si>
  <si>
    <t>fic_2001_124</t>
  </si>
  <si>
    <t>Pinkham , I ask you to give some thought to this next question . " He paused to give weight to what followed : " Would you say that these men who came to rob the house knew their way around it ? Would you think it likely that they had a map of the interior to show them where things were located ? " She did give the matter some thought , but her answer , when it came</t>
  </si>
  <si>
    <t>house knew their way</t>
  </si>
  <si>
    <t>" Would you say that these men who came to rob the house knew their way around it ?</t>
  </si>
  <si>
    <t>fic_2001_125</t>
  </si>
  <si>
    <t>with your boss , " said Frank . Otis watched the waiter with the perfect springy haircut hurry around the prep table . One of those light-steppin ' mugs . Vance with the tight-ass pants . Otis knew the look straight away . Marys like Vance got snatched up on the cell block right quick . " I 'll get the bartender , " said Frank to Otis . Frank Farrow left the kitchen . Otis pointed the @ @</t>
  </si>
  <si>
    <t>Otis knew the look</t>
  </si>
  <si>
    <t>Otis knew the look straight away .</t>
  </si>
  <si>
    <t>fic_2001_126</t>
  </si>
  <si>
    <t>street ahead . " Hey , Frank , man , slow down . . . . " * * * Something was wrong . There were ambulance or police sirens all over now , and Lisa Karras knew something was wrong . She broke into a run . " Jimmy ! " she yelled , frantic because he was still going toward the intersection of 39th and he was too many steps ahead and it was too hot . "</t>
  </si>
  <si>
    <t>Karras knew something was</t>
  </si>
  <si>
    <t>There were ambulance or police sirens all over now , and Lisa Karras knew something was wrong .</t>
  </si>
  <si>
    <t>fic_2001_127</t>
  </si>
  <si>
    <t>chamber of commerce fudged that number in their favor . This is the only lighted building for miles around . The town is called Rojo something . " " Flats . Rojo Flats . " Naturally Gully knew the full name of this obscure hamlet . He probably knew the mayor 's name . Gully knew everything . He was a walking encyclopedia . He collected information the way frat rats collected coeds ' phone numbers . The TV station</t>
  </si>
  <si>
    <t>Gully knew the full</t>
  </si>
  <si>
    <t>Naturally Gully knew the full name of this obscure hamlet .</t>
  </si>
  <si>
    <t>fic_2001_128</t>
  </si>
  <si>
    <t>around . The town is called Rojo something . " " Flats . Rojo Flats . " Naturally Gully knew the full name of this obscure hamlet . He probably knew the mayor 's name . Gully knew everything . He was a walking encyclopedia . He collected information the way frat rats collected coeds ' phone numbers . The TV station where Tiel worked had a news director , but the man with the title conducted business from inside</t>
  </si>
  <si>
    <t>Gully knew everything .</t>
  </si>
  <si>
    <t>fic_2001_129</t>
  </si>
  <si>
    <t>vocabulary and countless similes , an extensive repertoire of yarns about bygone days in broadcast news , and seemingly no life beyond the newsroom . His first name was Yarborough , but only a few living persons knew that . Everyone else knew him strictly as Gully . " Are you going to give me this mysterious assignment or not ? " He would n't be rushed . " What happened to your vacation plans ? " " Nothing .</t>
  </si>
  <si>
    <t>persons knew that .</t>
  </si>
  <si>
    <t>His first name was Yarborough , but only a few living persons knew that .</t>
  </si>
  <si>
    <t>fic_2001_130</t>
  </si>
  <si>
    <t>. " Melina raised her wineglass in a silent salute . " He 's a stick . " " Melina , " Gillian said reprovingly . " Sorry . " But she was n't , and Gillian knew the apology was insincere . " But he is a dud , Gillian . He does n't make you happy . " " That 's not true . I 'm happy . " " Really ? You do n't seem over-the-moon in</t>
  </si>
  <si>
    <t>Gillian knew the apology</t>
  </si>
  <si>
    <t>But she was n't , and Gillian knew the apology was insincere .</t>
  </si>
  <si>
    <t>fic_2001_131</t>
  </si>
  <si>
    <t>himself . And when he had girded up his loins @ @ @ @ @ @ @ @ @ @ dozen years before , expectations of his success were boundless . The man in the gimmee cap knew none of this , however , for he was from West Virginia , a man who had come to golf late , after a career in dragline operation and maintenance had finally provided him with the wherewithal to retire and pursue more</t>
  </si>
  <si>
    <t>cap knew none of</t>
  </si>
  <si>
    <t>The man in the gimmee cap knew none of this , however , for he was from West Virginia , a man who had come to golf late , after a career in dragline operation and maintenance had finally provided him with the wherewithal to retire and pursue more</t>
  </si>
  <si>
    <t>fic_2001_132</t>
  </si>
  <si>
    <t>We work in the same real estate office . " Nervousness ran through my blood , a fresh heat dried my throat . Her buddy 's name sounded too damn familiar . I wondered if her friend knew my ex-wife , or me , for that matter . I asked , " She married ? " " Divorced . " Dana checked her watch . " She should 've come by now . I should page her before she gets</t>
  </si>
  <si>
    <t>friend knew my ex-wife</t>
  </si>
  <si>
    <t>I wondered if her friend knew my ex-wife , or me , for that matter .</t>
  </si>
  <si>
    <t>fic_2001_133</t>
  </si>
  <si>
    <t>@ @ @ @ of progress up the line of traps . The Chesapeake Bay could be generous when she chose , but she liked to be tricky and make you work for her bounty . Ethan knew the Bay as well as he knew himself . Often he thought he knew it better--the fickle moods and movements of the continent 's largest estuary . For two hundred miles it flowed from north to south , yet it measured only</t>
  </si>
  <si>
    <t>Ethan knew the Bay</t>
  </si>
  <si>
    <t>Ethan knew the Bay as well as he knew himself .</t>
  </si>
  <si>
    <t>fic_2001_134</t>
  </si>
  <si>
    <t>distract me , to get me to spill my guts to you . Sorry , it wo n't work . " She 'd never really thought it would work , that stratagem . No , this guy knew what he was doing , and he knew how @ @ @ @ @ @ @ @ @ @ to leave her alone , but she did n't . Instead , she snapped . She simply lost it , the long-buried anger</t>
  </si>
  <si>
    <t>guy knew what he</t>
  </si>
  <si>
    <t>No , this guy knew what he was doing , and he knew how @ @ @ @ @ @ @ @ @ @ to leave her alone , but she did n't .</t>
  </si>
  <si>
    <t>fic_2001_135</t>
  </si>
  <si>
    <t>caught a scrap of paper nailed to a tree , a handwritten sign : repent . Darkness swallowed it , and Anna was left with the feeling she was surely on the road to perdition . God knew it was dark enough . Her high beams clawed the grass on the left side of the narrow lane , plowing a furrow so green it looked unnatural : neon green , acid green . At least it 's in color ,</t>
  </si>
  <si>
    <t>God knew it was</t>
  </si>
  <si>
    <t>God knew it was dark enough .</t>
  </si>
  <si>
    <t>fic_2001_136</t>
  </si>
  <si>
    <t>and flourished . But I knew better , even though , in many ways , I never really knew him at all . When I was seven I moved my brother to third base . The world knew all about that . But all those years , under the radar of inquiring minds , was the second story-of how , when I was twelve , I helped him to succeed there . CJ had told me that he knew what</t>
  </si>
  <si>
    <t>world knew all about</t>
  </si>
  <si>
    <t>The world knew all about that .</t>
  </si>
  <si>
    <t>fic_2001_137</t>
  </si>
  <si>
    <t>spectacle for the end . Forget that old deus ex machina today , bub . Ha , ha . For Winston Mabie 's promises meant nothing , absolutely nothing , less even than nothing , and God knew it very well . @@1034379 SHOPGIRLS You watch the pretty salesgirl slide a box of Halston soap onto a low shelf , watch her braid slip off her shoulder , watch like an adolescent as the vent at the neck of her</t>
  </si>
  <si>
    <t>God knew it very</t>
  </si>
  <si>
    <t>For Winston Mabie 's promises meant nothing , absolutely nothing , less even than nothing , and God knew it very well .</t>
  </si>
  <si>
    <t>fic_2001_138</t>
  </si>
  <si>
    <t>q-u-i-e-t-l-y undertaken at the behest of the secretary of defense and the Chairman of the Joint Chiefs of Staff . But the well-planned secrecy went out the door the instant Americans were taken hostage . The Azeris knew all about my capabilities in the hostage-rescue arena , skills not possessed by any local military or police unit ( which was one reason for my coming to Baku in the first place ) . So , the government of Azerbaijan wanted</t>
  </si>
  <si>
    <t>Azeris knew all about</t>
  </si>
  <si>
    <t>The Azeris knew all about my capabilities in the hostage-rescue arena , skills not possessed by any local military or police unit ( which was one reason for my coming to Baku in the first place ) .</t>
  </si>
  <si>
    <t>fic_2001_139</t>
  </si>
  <si>
    <t>, as though unwrapping a present , and place it on the projector spindle . I watched him thread the film through the maze of the projector in a lovely over and under hide-and-seek ; his hands knew the special moves and codes for each location . When I threaded my old treadle Singer sewing machine for my 4-H class , I felt the same thrill of competence , of secrets mastered . When he secured the tail of the</t>
  </si>
  <si>
    <t>hands knew the special</t>
  </si>
  <si>
    <t>his hands knew the special moves and codes for each location .</t>
  </si>
  <si>
    <t>fic_2001_140</t>
  </si>
  <si>
    <t>barn door opened , and Aaron 's father ambled in . Elam Fisher lived in the grossdawdi haus , a small apartment attached to the main building . Although Elam helped out with the milking , Levi knew the unwritten @ @ @ @ @ @ @ @ @ @ ; keep him from taxing himself ; and make him believe that Aaron could n't do without him , although Aaron could have , any day of the week .</t>
  </si>
  <si>
    <t>Levi knew the unwritten</t>
  </si>
  <si>
    <t>Although Elam helped out with the milking , Levi knew the unwritten @ @ @ @ @ @ @ @ @ @ ;</t>
  </si>
  <si>
    <t>fic_2001_141</t>
  </si>
  <si>
    <t>be the point ? I 'd only be arrested . Caroline , finding a loose crystal bead on her skirt , pulled on it distractedly . And then I 'd have to go to jail . Caroline knew more than she 'd ever wanted to know about jail , because her best friend Emmy was a member of the London Society for Women 's Suffrage , @ @ @ @ @ @ @ @ @ @ the carriage wheels of</t>
  </si>
  <si>
    <t>Caroline knew more than</t>
  </si>
  <si>
    <t>Caroline knew more than she 'd ever wanted to know about jail , because her best friend Emmy was a member of the London Society for Women 's Suffrage</t>
  </si>
  <si>
    <t>fic_2001_142</t>
  </si>
  <si>
    <t>not six inches from his elbow . He hoped it would ring , that Billy would tell him he wanted shelter for the night , that he was tired of being on the street , but Zale knew that would n't happen . He knew it would n't because that was n't how things happened in his business . Zale kept telling himself that he had to get up , he had to work , do something , and there</t>
  </si>
  <si>
    <t>Zale knew that would</t>
  </si>
  <si>
    <t>He hoped it would ring , that Billy would tell him he wanted shelter for the night , that he was tired of being on the street , but Zale knew that would n't happen .</t>
  </si>
  <si>
    <t>fic_2001_143</t>
  </si>
  <si>
    <t>the walk that led to the front door . " Let me go in with you while you check your messages , Regan , " Alvirah said , a note of concern in her voice . Regan knew what Alvirah meant . If there had been an accident , there might be @ @ @ @ @ @ @ @ @ @ fine , Alvirah . I ca n't thank you enough . You need to get Willy home .</t>
  </si>
  <si>
    <t>Regan knew what Alvirah</t>
  </si>
  <si>
    <t>Regan knew what Alvirah meant .</t>
  </si>
  <si>
    <t>fic_2001_144</t>
  </si>
  <si>
    <t>boat fell back , then speeded up to keep pace . Austin could read the black lettering on the side : Flying Carpet . The boat 's driver was hidden behind the tinted glass , but Austin knew the bearded young Omar Sharif look-alike would be grinning from ear to ear . The son of a Dubai hotel magnate , Ali Bin Said was one of the toughest competitors in one of the world 's most competitive and dangerous sports</t>
  </si>
  <si>
    <t>Austin knew the bearded</t>
  </si>
  <si>
    <t>The boat 's driver was hidden behind the tinted glass , but Austin knew the bearded young Omar Sharif look-alike would be grinning from ear to ear .</t>
  </si>
  <si>
    <t>fic_2001_145</t>
  </si>
  <si>
    <t>up another notch ! " Austin shouted . " She 's at one-forty now , " Zavala yelled back . " @ @ @ @ @ @ @ @ @ @ n't slow down . " Austin knew a high-speed turn was risky . The twin catamaran sponsons skated across the surface with practically no water resistance . The same design that allowed for high speed over the wave tops also meant wind could get under the hull , lift</t>
  </si>
  <si>
    <t>Austin knew a high-speed</t>
  </si>
  <si>
    <t>Austin knew a high-speed turn was risky .</t>
  </si>
  <si>
    <t>fic_2001_146</t>
  </si>
  <si>
    <t>in time , and his helmsman wanted to play twenty questions . " Forward , " he shouted , close to panic . " Just move it ! " Even as he barked the order the captain knew it was too late . The race boat had already cut the distance in half . He started to herd children to the other side of the yacht . Maybe a few lives would be saved , although he doubted it .</t>
  </si>
  <si>
    <t>captain knew it was</t>
  </si>
  <si>
    <t>Even as he barked the order the captain knew it was too late .</t>
  </si>
  <si>
    <t>fic_2001_147</t>
  </si>
  <si>
    <t>She was sullen as Mox ordered , " Proceed at warp 8 . " " By your command , Captain ! " She did him the courtesy of waiting until Mox closed the channel first . Mox knew his first officer would do as he said , but her slow response would show her disdain . His crew would mock his dishonor as surely as they had chafed under his rules . All of his warriors would react like Gulda</t>
  </si>
  <si>
    <t>Mox knew his first</t>
  </si>
  <si>
    <t>Mox knew his first officer would do as he said , but her slow response would show her disdain .</t>
  </si>
  <si>
    <t>fic_2001_148</t>
  </si>
  <si>
    <t>the sliding glass door of the cooler . Absently , she ran her fingers over the sweet chestnut and barberry foliage that made up the greens in the piece she would bring over to Cam . Allie knew the language of flowers the idea that every bloom stands for some quality of human nature . Bouquets sent from the shop for the arrival of a baby were stuffed with daisies , for innocence , and moss , for maternal love</t>
  </si>
  <si>
    <t>Allie knew the language</t>
  </si>
  <si>
    <t>Allie knew the language of flowers the idea that every bloom stands for some quality of human nature .</t>
  </si>
  <si>
    <t>['language', 'idea']</t>
  </si>
  <si>
    <t>fic_2001_149</t>
  </si>
  <si>
    <t>to be there : Sharon Holt , Brent Griffin , and myself , sitting around her in that dimly lit fourteen-foot @ @ @ @ @ @ @ @ @ @ was glad for that . Sharon knew death more so than any of us . In her twenty-year tenure as a hospice nurse Sharon had eased the passage of the dying hundreds of times , holding their hands and administering pain relief as they took their final breaths .</t>
  </si>
  <si>
    <t>Sharon knew death more</t>
  </si>
  <si>
    <t>Sharon knew death more so than any of us .</t>
  </si>
  <si>
    <t>fic_2001_150</t>
  </si>
  <si>
    <t>glass of champagne . The waiter caught her eye and started towards her ; at precisely the same time , something very large and colourful bore down from the opposite side of the room . Before Anna knew what was happening , a portly figure in a suit of wildly clashing checks had made a surgical strike on the champagne she had earmarked for herself . She and the waiter stared at each other in dismay , during which time</t>
  </si>
  <si>
    <t>Anna knew what was</t>
  </si>
  <si>
    <t>Before Anna knew what was happening , a portly figure in a suit of wildly clashing checks had made a surgical strike on the champagne she had earmarked for herself .</t>
  </si>
  <si>
    <t>fic_2001_151</t>
  </si>
  <si>
    <t>if he thought himself fit to judge a god . To judge a king in his own house ! @ @ @ @ @ @ @ @ @ @ to marry me ? No matter . Sarai knew her life 's work . It had no marriage in it . But such a man as this . Filthy from travel , yes . But there was a light inside him that even the dust of the desert could not hide</t>
  </si>
  <si>
    <t>Sarai knew her life</t>
  </si>
  <si>
    <t>Sarai knew her life 's work .</t>
  </si>
  <si>
    <t>fic_2001_152</t>
  </si>
  <si>
    <t>'ve left us money a-plenty to last for the rest of our years . I do n't want to see grief come to you . And it will come if you stay around here . " Preacher knew his parents were right . He just did n't want to admit it.But he knew he 'd out-stayed his welcome in town . He just did n't fit in . Preacher was all muscle and bone and gristle . He was tanned</t>
  </si>
  <si>
    <t>Preacher knew his parents</t>
  </si>
  <si>
    <t>Preacher knew his parents were right .</t>
  </si>
  <si>
    <t>fic_2001_153</t>
  </si>
  <si>
    <t>face . She looked weary but was more concerned about her sister-in-law than herself . " Are you not feeling well , Orpah ? " " I 'll be all right after a rest . " Naomi knew what was wrong , but the knowledge gave her @ @ @ @ @ @ @ @ @ @ There was still time enough for them to be safely back inside the city walls before nightfall . She finished eating quickly and</t>
  </si>
  <si>
    <t>Naomi knew what was</t>
  </si>
  <si>
    <t>Naomi knew what was wrong , but the knowledge gave her @</t>
  </si>
  <si>
    <t>fic_2001_154</t>
  </si>
  <si>
    <t>us ! " Tossing the stick @ @ @ @ @ @ @ @ @ @ let 's stand with our friend and hear what the Lord has given him to say this time . " Bathsheba knew David would n't shout orders at the fighting men , nor interfere with their arguments . Instead he would simply sit near them and sing . She waited , and after a little while , she could hear the sound of his</t>
  </si>
  <si>
    <t>Bathsheba knew David would</t>
  </si>
  <si>
    <t>Bathsheba knew David would n't shout orders at the fighting men , nor interfere with their arguments .</t>
  </si>
  <si>
    <t>fic_2001_155</t>
  </si>
  <si>
    <t>she be returned to him ? " " He must prove himself strong . A king who can not keep possession of the women who belong to him can not hold a kingdom together . " Bathsheba knew David was strong enough . What strength he lacked God would provide . She looked toward his tent . " Do you think she loves him ? " " She did once . She even saved his life . But that was</t>
  </si>
  <si>
    <t>Bathsheba knew David was</t>
  </si>
  <si>
    <t>Bathsheba knew David was strong enough .</t>
  </si>
  <si>
    <t>fic_2001_156</t>
  </si>
  <si>
    <t>was called away to war . The Philistines were like a plague that lingered . The Lord gave David victory again , and the Philistines were struck down from Geba as far as Gezer . But Bathsheba knew it would never be over . Men 's hearts seemed bent upon war . Uriah 's most of all . Uriah did n't return home . It was her mother who told her that her father and Uriah had gone with David</t>
  </si>
  <si>
    <t>Bathsheba knew it would</t>
  </si>
  <si>
    <t>But Bathsheba knew it would never be over .</t>
  </si>
  <si>
    <t>fic_2001_157</t>
  </si>
  <si>
    <t>, for her father was quick to find out that @ @ @ @ @ @ @ @ @ @ Judah , a descendant of David , a young woman of unquestioned virtue and faith . Mary knew their ambitions . Mary 's older sister was married to a Nazarene , and her parents hoped to marry their younger daughter to another man of their own tribe . And of course he must be devout , kind , and able</t>
  </si>
  <si>
    <t>Mary knew their ambitions</t>
  </si>
  <si>
    <t>Mary knew their ambitions .</t>
  </si>
  <si>
    <t>['ambitions']</t>
  </si>
  <si>
    <t>fic_2001_158</t>
  </si>
  <si>
    <t>money , Willie Shoemaker or Lew Alcindor to say hello back to him and sat down on the stool next to Ed . Teddy poured him his usual Dewar 's and soda and both he and Ed knew Charlie well enough to see that something was n't right , to let him have a while before saying anything @ @ @ @ @ @ @ @ @ @ died , " Charlie said . " Who ? " " Elise</t>
  </si>
  <si>
    <t>Ed knew Charlie well</t>
  </si>
  <si>
    <t>both he and Ed knew Charlie well enough to see that something was n't right , to let him have a while before saying anything @</t>
  </si>
  <si>
    <t>['Charlie']</t>
  </si>
  <si>
    <t>fic_2001_159</t>
  </si>
  <si>
    <t>at it without really seeing it . Teddy was Polish but he 'd bought the bar from an Irishman and never bothered to change the clock or anything else about the place . He wondered if Teddy knew what time it was in Poland . " I 've got to go talk with the mother . " " No you do n't . Why ? " " You know why . " " It was four years ago , Charlie</t>
  </si>
  <si>
    <t>Teddy knew what time</t>
  </si>
  <si>
    <t>He wondered if Teddy knew what time it was in Poland .</t>
  </si>
  <si>
    <t>fic_2001_160</t>
  </si>
  <si>
    <t>ROBERT HAWKINS # ... so you feel absolutely no responsibility for killing these people ? # STEPHEN GELLER # It was my finger that pulled the trigger , but I 'm not morally responsible . My psychiatrist knew what I was capable of . How could I know . I 'm not a doctor . # ROBERT HAWKINS # You seem very savvy for a man who 's been found mentally @ @ @ @ @ @ @ @ @</t>
  </si>
  <si>
    <t>psychiatrist knew what I</t>
  </si>
  <si>
    <t>My psychiatrist knew what I was capable of .</t>
  </si>
  <si>
    <t>fic_2001_161</t>
  </si>
  <si>
    <t>got the payroll , and this damage will set construction back two months at least . # PINKERTON # ( surveying ) Not to mention my men who lost their lives . # PARKER # Your men knew the risks . # RAINS # What is going on here , man ? # PINKERTON # My professional opinion is that you have managed to piss off the wrong bunch of farm boys this time . # PARKER # They had</t>
  </si>
  <si>
    <t>men knew the risks</t>
  </si>
  <si>
    <t>Your men knew the risks .</t>
  </si>
  <si>
    <t>fic_2001_162</t>
  </si>
  <si>
    <t>case , correct ? " " That is right . " " Did you eventually determine what book had been taken from the shelf ? " " Yes , we did . " Langwiser paused . Bosch knew what she was going to do . The dance had been choreographed . He thought of her as a good story- P177 teller . She knew how to string it along , keep people hooked in , take them to the edge</t>
  </si>
  <si>
    <t>Bosch knew what she</t>
  </si>
  <si>
    <t>Bosch knew what she was going to do .</t>
  </si>
  <si>
    <t>fic_2001_163</t>
  </si>
  <si>
    <t>. " " Overruled , " Houghton said without argument from Langwiser . " The witness may answer . " " Yes , " Bosch said . " Correct . " And that both of these women knew the defendant , David Storey ? " " Correct . " " And that both of these deaths show similarities to a photograph of an autoerotic death contained in a book known at one time to be in the defendant 's collection</t>
  </si>
  <si>
    <t>women knew the defendant</t>
  </si>
  <si>
    <t>And that both of these women knew the defendant , David Storey ?</t>
  </si>
  <si>
    <t>['defendant']</t>
  </si>
  <si>
    <t>fic_2001_164</t>
  </si>
  <si>
    <t>and out the front door . Nobody followed him . He sat in the Cherokee parked on Sunset and watched the restaurant while letting the anger slowly leach out of his body . On one level McCaleb knew the moves Winston and her captain were making were the right moves . But on another he did n't like being moved out of his own case . A case was like a car . You could be driving it or riding</t>
  </si>
  <si>
    <t>McCaleb knew the moves</t>
  </si>
  <si>
    <t>On one level McCaleb knew the moves Winston and her captain were making were the right moves .</t>
  </si>
  <si>
    <t>fic_2001_165</t>
  </si>
  <si>
    <t>@ @ @ @ looked at the boy as he said this and Raymond looked down at his food . " That 's not fair , Terry , " Graciela said . She was right . McCaleb knew it . He reached over and tousled the boy 's hair . It was so soft . He liked doing it . He hoped the gesture conveyed his apology . " I 'm off the case because Buddy leaked it to a</t>
  </si>
  <si>
    <t>McCaleb knew it .</t>
  </si>
  <si>
    <t>fic_2001_166</t>
  </si>
  <si>
    <t>and the orange juice back to the bedroom . He quickly ingested the pills while he got dressed . He knew Buddy Lockridge would not @ @ @ @ @ @ @ @ @ @ . Buddy knew which Zodiac was McCaleb 's and would simply have borrowed that . Somebody else was on his boat . It took him twenty minutes to walk down to the pier because Graciela had the golf cart . He went to the boat</t>
  </si>
  <si>
    <t>Buddy knew which Zodiac</t>
  </si>
  <si>
    <t>Buddy knew which Zodiac was McCaleb 's and would simply have borrowed that .</t>
  </si>
  <si>
    <t>fic_2001_167</t>
  </si>
  <si>
    <t>" " I can go with you . I can help you . " " No , it 's not a charter . " " I know , but I can still help you . " McCaleb knew Graciela was looking at him and he felt the guilt like the sun on his back . " Thanks but maybe next time , Raymond . Put on your seat belt . " Once the boy was safely in , McCaleb stepped</t>
  </si>
  <si>
    <t>McCaleb knew Graciela was</t>
  </si>
  <si>
    <t>McCaleb knew Graciela was looking at him and he felt the guilt like the sun on his back .</t>
  </si>
  <si>
    <t>fic_2002_0</t>
  </si>
  <si>
    <t>could do my business and be gone without waking " em up . I sure as ... well , I did n't expect to find her familiar still here . " " Her familiar ? " Shelby knew what a familiar was ; he had just never dreamed they might actually exist . Or that he 'd have one in his own house , holding an intruder at bay . But there was no arguing with a creature the size</t>
  </si>
  <si>
    <t>Shelby knew what a</t>
  </si>
  <si>
    <t>Shelby knew what a familiar was ;</t>
  </si>
  <si>
    <t>fic_2002_1</t>
  </si>
  <si>
    <t>as the basic melody went . But the rest of it had become something radically different . The glowing hope had been transformed into something ugly , something hard and cold and bitter and accusing . Weldon knew something terrible had just happened , even if he could n't possibly understand exactly what it was . And @ @ @ @ @ @ @ @ @ @ I felt a stirring of anger inside me . I 'd done my</t>
  </si>
  <si>
    <t>Weldon knew something terrible</t>
  </si>
  <si>
    <t>Weldon knew something terrible had just happened , even if he could n't possibly understand exactly what it was .</t>
  </si>
  <si>
    <t>fic_2002_2</t>
  </si>
  <si>
    <t>. They 're not about to tempt fate by letting people like me give out hints . The only reason this particular event did n't land us all in trouble was that neither the goons nor Amanda knew who you were . " He snorted . " I 'd be lying if I said I understood @ @ @ @ @ @ @ @ @ @ I said . " But it happened , and Amanda 's safe , and</t>
  </si>
  <si>
    <t>Amanda knew who you</t>
  </si>
  <si>
    <t>The only reason this particular event did n't land us all in trouble was that neither the goons nor Amanda knew who you were . "</t>
  </si>
  <si>
    <t>fic_2002_3</t>
  </si>
  <si>
    <t>lecturer droned . Eskimos understood ice and its uses , so what was the big deal in selling it to them ? Now selling suntan lotion or a spice rack in England-there was a challenge . Dave knew all about salesmanship . He 'd tucked away a tidy sum through elementary and high schools , starting out by hawking greeting cards from catalogues and working his way up to used cars on weekends . He could sell anything , and</t>
  </si>
  <si>
    <t>Dave knew all about</t>
  </si>
  <si>
    <t>Dave knew all about salesmanship .</t>
  </si>
  <si>
    <t>fic_2002_4</t>
  </si>
  <si>
    <t>, the colonel asked him immediately about the lizard . " You have seen it again ... or another like it ? " asked Tomas in a guileless tone that caused the colonel to suspect that Tomas knew something he himself did not ; but then he thought that even if Tomas knew nothing , he would wish to give the impression that he did . He told Tomas of his experiences the previous evening ; when he had finished</t>
  </si>
  <si>
    <t>Tomas knew something he</t>
  </si>
  <si>
    <t>asked Tomas in a guileless tone that caused the colonel to suspect that Tomas knew something he himself did not ; but then he thought that even if Tomas knew nothing , he would wish to give the impression that he did .</t>
  </si>
  <si>
    <t>fic_2002_5</t>
  </si>
  <si>
    <t>again ... or another like it ? " asked Tomas in a guileless tone that caused the colonel to suspect that Tomas knew something he himself did not ; but then he thought that even if Tomas knew nothing , he would wish to give the impression that he did . He told Tomas of his experiences the previous evening ; when he had finished his story , Tomas said , " Hmm ... curious . " " ' Curious</t>
  </si>
  <si>
    <t>Tomas knew nothing ,</t>
  </si>
  <si>
    <t>again ... or another like it ? " asked Tomas in a guileless tone that caused the colonel to suspect that Tomas knew something he himself did not ; but then he thought that even if Tomas knew nothing , he would wish to give the impression that he did .</t>
  </si>
  <si>
    <t>fic_2002_6</t>
  </si>
  <si>
    <t>to see , what with the cars all gone . What with her standing in the middle of the new white concrete , looking betrayed . Her mother was a drunk , and worse , and Jake knew more stories than anyone . Maybe @ @ @ @ @ @ @ @ @ @ too well to abandon her , however much she pissed him off . But would she take a ride from him ? He pulled up slowly</t>
  </si>
  <si>
    <t>Jake knew more stories</t>
  </si>
  <si>
    <t>Her mother was a drunk , and worse , and Jake knew more stories than anyone .</t>
  </si>
  <si>
    <t>fic_2002_7</t>
  </si>
  <si>
    <t>? That 's what he 's always heard . When Winnie 's mom died , her poor suffering father could n't stop weeping , jabbering on about how he could feel his wife 's presence . Jake knew it was stupid grief talking ; he did n't believe in ghosts or souls that lasted an instant past @ @ @ @ @ @ @ @ @ @ up with grief like he is now , he expects to feel Winnie</t>
  </si>
  <si>
    <t>Jake knew it was stupid grief talking ;</t>
  </si>
  <si>
    <t>fic_2002_8</t>
  </si>
  <si>
    <t>could have . Once we drove his route @ @ @ @ @ @ @ @ @ @ said ) floor of the panel truck , him telling stories about people he had met . My father knew everyone in the world , and introduced me to them , one by one . " I 've got the boss with me today , " he 'd tell his customers . &lt;p&gt; His plan was to own and manage a fleet</t>
  </si>
  <si>
    <t>My father knew everyone in the world , and introduced me to them , one by one .</t>
  </si>
  <si>
    <t>fic_2002_9</t>
  </si>
  <si>
    <t>. " After the review was over and the guards took him back to his home in Lew Cell #1 , Raed found he could n't stop thinking about the astonishing offer made to him . Raed knew the group that had petitioned for the offer pretty well : an Arab-American Rights group that checked in on him over the years , to ensure he was n't abused in the penitentiary simply because of the notoriety of his conviction .</t>
  </si>
  <si>
    <t>Raed knew the group</t>
  </si>
  <si>
    <t>Raed knew the group that had petitioned for the offer pretty well :</t>
  </si>
  <si>
    <t>['group']</t>
  </si>
  <si>
    <t>fic_2002_10</t>
  </si>
  <si>
    <t>to watch from a distance ? And if they were removed , would the Zwaln suspiciously remain in their ships , or would they land anyway and attempt to loot an empty village ? Although the Illesk knew nothing at all about the Zwaln , Fornley reasoned that they must have some explanation for the periodic looting of their villages and the slaughter of substantial numbers of inhabitants . He had to find out what it was . In making</t>
  </si>
  <si>
    <t>Illesk knew nothing at</t>
  </si>
  <si>
    <t>Although the Illesk knew nothing at all about the Zwaln , Fornley reasoned that they must have some explanation for the periodic looting of their villages and the slaughter of substantial numbers of inhabitants .</t>
  </si>
  <si>
    <t>fic_2002_11</t>
  </si>
  <si>
    <t>products continued to be popular , and no ship left without a stock of them . This was the situation when one of the new Illesk ships sailed proudly into the islands " main harbor . Fornley knew the captain and the whole crew and greeted them warmly . ( The IPR advisor who accompanied them remained discreetly out of sight . ) The captain with a group of assistants began touring the displays of merchandise set out by the</t>
  </si>
  <si>
    <t>Fornley knew the captain</t>
  </si>
  <si>
    <t>Fornley knew the captain and the whole crew and greeted them warmly .</t>
  </si>
  <si>
    <t>['captain']</t>
  </si>
  <si>
    <t>fic_2002_12</t>
  </si>
  <si>
    <t>murmured . " Two-thirds of all Stryder killings are @ @ @ @ @ @ @ @ @ @ " I was n't getting complacent , " Aimee snapped . " If anyone out there this moming knew what messing up the protocol would mean , it was me . " " Yes , of course , " Clay said hastily . " I did n't mean to suggest you were taking it lightly . " " Still , as</t>
  </si>
  <si>
    <t>moming knew what messing</t>
  </si>
  <si>
    <t>" If anyone out there this moming knew what messing up the protocol would mean , it was me . "</t>
  </si>
  <si>
    <t>fic_2002_13</t>
  </si>
  <si>
    <t>time than I realize now it was , but that it seemed more likely what Peter was hearing was some sort of cleaning procedure . He should be careful , I wrote ; obviously , the butler knew Peter was n't supposed to be at the study , and if he caught him there , he might very well @ @ @ @ @ @ @ @ @ @ for Peter 's trespass . I did n't hear from Peter</t>
  </si>
  <si>
    <t>butler knew Peter was</t>
  </si>
  <si>
    <t>obviously , the butler knew Peter was n't supposed to be at the study , and if he caught him there , he might very well @ @ @ @ @ @ @ @ @ @</t>
  </si>
  <si>
    <t>fic_2002_14</t>
  </si>
  <si>
    <t>a while today , you 'll feel better . OK ? " She gave Margie a special smile right then , and the tightness inside Margie loosened up a bit . By the last recess , Margie knew the names of the other girls and played tag with them . She even shared her scissors with a classmate , Benny . As the days went on , Margie learned numbers , letters , and new games . And she learned</t>
  </si>
  <si>
    <t>Margie knew the names</t>
  </si>
  <si>
    <t>By the last recess , Margie knew the names of the other girls and played tag with them .</t>
  </si>
  <si>
    <t>fic_2002_15</t>
  </si>
  <si>
    <t>was a soldier ! " The young man picked up Miss Winckler 's bell and rang it . " Um -- uh- " he stammered . " How do you usually begin the day ? " Margie knew what she had to do . &lt;p&gt; The big boys and girls told him about the routine . He made notes on the chalkboard . Margie sat there , silent and miserable . " Well , it seems we 'll have a</t>
  </si>
  <si>
    <t>Margie knew what she</t>
  </si>
  <si>
    <t>Margie knew what she had to do .</t>
  </si>
  <si>
    <t>fic_2002_16</t>
  </si>
  <si>
    <t>That was when Margie noticed he had warm brown eyes just like Miss Winckler 's . And he looked frightened , just as Margie had been on the first day of school . Right then , Margie knew what she had to do . She swallowed the lump of fear in her throat and gave him one of the special @ @ @ @ @ @ @ @ @ @ day of school . The young man smiled back at</t>
  </si>
  <si>
    <t>Right then , Margie knew what she had to do .</t>
  </si>
  <si>
    <t>fic_2002_17</t>
  </si>
  <si>
    <t>I were twelve and someone told me they had just killed their mother . " " But you did n't really , did you ? " " I knew the fence was there , Scotty . Mother knew it was , too . At least , in her heart she did . " " So you did n't kill her then ? And all this time " Oh , but I did @ @ @ @ @ @ @ @</t>
  </si>
  <si>
    <t>Mother knew it was</t>
  </si>
  <si>
    <t>Mother knew it was , too .</t>
  </si>
  <si>
    <t>fic_2002_18</t>
  </si>
  <si>
    <t>country market stalls on High Street @ @ @ @ @ @ @ @ @ @ three blocks , with road on either side and more buildings for as far as the eye could see . Gabriel knew Virginia pretty well , and thought it big enough , but the country just grew bigger . He 'd meant to free all the slaves , and for him that meant all the slaves in Virginia . Now that seemed like a</t>
  </si>
  <si>
    <t>Gabriel knew Virginia pretty</t>
  </si>
  <si>
    <t>Gabriel knew Virginia pretty well , and thought it big enough , but the country just grew bigger .</t>
  </si>
  <si>
    <t>['Virginia']</t>
  </si>
  <si>
    <t>fic_2002_19</t>
  </si>
  <si>
    <t>ruling - " " The new Caesar , " interjected the fat general . " Without waxing prolix , " replied Burr , " the new Caesar sits atop my list of fears . " ( Gabriel knew a few Caesars , but they were all slaves . ) Burr turned back to Washington . " Before the election next year , call back Jefferson @ @ @ @ @ @ @ @ @ @ forgive him , do whatever</t>
  </si>
  <si>
    <t>Gabriel knew a few</t>
  </si>
  <si>
    <t>( Gabriel knew a few Caesars , but they were all slaves . )</t>
  </si>
  <si>
    <t>['Caesars']</t>
  </si>
  <si>
    <t>fic_2002_20</t>
  </si>
  <si>
    <t>" That hurt because she 's the nicest person , but I could n't say anything to protect her . I felt terrible lying , but I felt even worse telling the truth . &lt;p&gt; My mom knew it was hard for my brother and me . She reminded us that there are places where kids did n't have half of what we had and told us , " There 's nothing wrong with living in a shelter . "</t>
  </si>
  <si>
    <t>mom knew it was</t>
  </si>
  <si>
    <t>My mom knew it was hard for my brother and me .</t>
  </si>
  <si>
    <t>fic_2002_21</t>
  </si>
  <si>
    <t>the face with the hilt , he knocked Baron Tolstoy backward onto the stairs . Akavarr stood over the fallen baron , blade bared , staring down at Tolstoy who lay bleeding from the lip . Aria knew her uncle had gone way too far , assaulting one of the Nine Barons , and one of his biggest backers . Did he really mean to kill Baron Tolstoy ? Akavarr 's own brother-in-law ? On his back , with his</t>
  </si>
  <si>
    <t>Aria knew her uncle</t>
  </si>
  <si>
    <t>Aria knew her uncle had gone way too far , assaulting one of the Nine Barons , and one of his biggest backers .</t>
  </si>
  <si>
    <t>fic_2002_22</t>
  </si>
  <si>
    <t>who lavished affection on him . He felt more at ease with the Haram dwarves . Patiently , the woebegone young nun took her reluctant son into her arms , thanking Aria for bringing him . Aria knew that gratitude did not run deep . Sister Karinana could also see the threat that Aria presented to her son . Karinana had been a young noblewoman , groomed to wed the king , imagining she would be a queen . To</t>
  </si>
  <si>
    <t>Aria knew that gratitude</t>
  </si>
  <si>
    <t>Aria knew that gratitude did not run deep .</t>
  </si>
  <si>
    <t>fic_2002_23</t>
  </si>
  <si>
    <t>have found the right place . " Smiling wider , the white-haired young witch reached out a slim hand . " Come meet your death . There is no sacrifice like a royal sacrifice . " Children knew the Bone Witch could kill with a touch , but Aria unhesitatingly took the witch 's hand , determined to give in totally , finding the white fingers firm and cool . Rising up , the Bone Witch placed the skull from</t>
  </si>
  <si>
    <t>Children knew the Bone</t>
  </si>
  <si>
    <t>" Children knew the Bone Witch could kill with a touch , but Aria unhesitatingly took the witch 's hand , determined to give in totally , finding the white fingers firm and cool .</t>
  </si>
  <si>
    <t>fic_2002_24</t>
  </si>
  <si>
    <t>'d caught him indulging in a little harmless flirting with Ingrid at the anti-fur rally . And that was a very dry kiss she 'd given him when he left the apartment that evening . But Ahimsa knew the weather was going to change in a big way when he got home more than an hour late . At least we got a @ @ @ @ @ @ @ @ @ @ told himself as he maneuvered around a</t>
  </si>
  <si>
    <t>Ahimsa knew the weather</t>
  </si>
  <si>
    <t>But Ahimsa knew the weather was going to change in a big way when he got home more than an hour late .</t>
  </si>
  <si>
    <t>fic_2002_25</t>
  </si>
  <si>
    <t>defeated slouch of a woman who had married badly and too young , but straight with the confidence of the capable . In proving herself against trying ( continued from page 195 ) circumstances , Katie McMichaels knew the peace of work well done and rewards well earned . Katie told her sister she would stay until February . By then Katie would herself be strong enough to go back to Mick and tell him to quit his bullying ,</t>
  </si>
  <si>
    <t>McMichaels knew the peace</t>
  </si>
  <si>
    <t>In proving herself against trying ( continued from page 195 ) circumstances , Katie McMichaels knew the peace of work well done and rewards well earned .</t>
  </si>
  <si>
    <t>fic_2002_26</t>
  </si>
  <si>
    <t>popular way to make babies ? " &lt;p&gt; " More or less . " Marina replied . Ms. Takayama 's question was not meant to make her feel stupid . She wanted to make sure that Marina knew the exact procedure . &lt;p&gt; " When a couple decides to have a baby , first both men and women quit using birth control . They go to the hospital and borrow a small boxlike machine , which determines when a woman</t>
  </si>
  <si>
    <t>Marina knew the exact</t>
  </si>
  <si>
    <t>She wanted to make sure that Marina knew the exact procedure .</t>
  </si>
  <si>
    <t>fic_2002_27</t>
  </si>
  <si>
    <t>Bunny 's house as their home base . &lt;p&gt; I like this Bunny a lot , I was with her during all her hard times , still I could n't help feeling this was a girl Fink knew junk-all about , she was n't anyone who had anything to do with him , in the author photo on the jacket flap he 's wearing this tweed jacket with elbow patches and smoking a long thin pipe , with the stem</t>
  </si>
  <si>
    <t>Fink knew junk-all about</t>
  </si>
  <si>
    <t>Fink knew junk-all about , she was n't anyone who had anything to do with him , in the author photo on the jacket flap he 's wearing this tweed jacket with elbow patches and smoking a long thin pipe , with the stem</t>
  </si>
  <si>
    <t>['junk']</t>
  </si>
  <si>
    <t>fic_2002_28</t>
  </si>
  <si>
    <t>, without letting anyone besides Andre know of their destination . Five days later she arrived and found big Amedee weak as a baby . He hesitated to provide even her with an explanation , but Anne knew indirect ways to elicit confidences , and before he knew it he had apprised her of his visitations , and of the conditions laid down at the second . " Promise me you 'll let no one know of these matters unless</t>
  </si>
  <si>
    <t>Anne knew indirect ways</t>
  </si>
  <si>
    <t>He hesitated to provide even her with an explanation , but Anne knew indirect ways to elicit confidences , and before he knew it he had apprised her of his visitations , and of the conditions laid down at the second . "</t>
  </si>
  <si>
    <t>fic_2002_29</t>
  </si>
  <si>
    <t>n't get out much anymore . I really appreciate your help , said Jerry . I just wish I could take you with me ! Jerry was joshing Bud , but it was true . His friend knew the proper habit patterns , and what it took to be popular . The days leading up to his date with Caroline seemed to crawl and creep . Throughout the week Jerry quizzed Bud on how he should behave on his date</t>
  </si>
  <si>
    <t>friend knew the proper</t>
  </si>
  <si>
    <t>His friend knew the proper habit patterns , and what it took to be popular .</t>
  </si>
  <si>
    <t>['patterns']</t>
  </si>
  <si>
    <t>fic_2002_30</t>
  </si>
  <si>
    <t>into its socket where it belonged ; the next moment it had migrated down his cheek , like a mouse peeking out of its hole . The rotting must have progressed further than he realized . Jerry knew it was inevitable , although he had n't cared to dwell on it , but why did it have to happen now ? This week ? So close to the hayride ? He tried to look on the bright side . The</t>
  </si>
  <si>
    <t>Jerry knew it was</t>
  </si>
  <si>
    <t>Jerry knew it was inevitable , although he had n't cared to dwell on it , but why did it have to happen now ?</t>
  </si>
  <si>
    <t>fic_2002_31</t>
  </si>
  <si>
    <t>was hoping we could do something by ourselves once . Oh no .... Uh , what did you have in mind ? Why do n't we just go for a walk ? What do-you say ? Jerry knew what he @ @ @ @ @ @ @ @ @ @ swell . What time do you want me to come over ? How about three ? Three it is . Terrific . I 'll see you then . Good-bye ,</t>
  </si>
  <si>
    <t>Jerry knew what he</t>
  </si>
  <si>
    <t>Jerry knew what he @</t>
  </si>
  <si>
    <t>fic_2002_32</t>
  </si>
  <si>
    <t>to her stories about other racers , thinking about Dorseter . Tommy 's interest in orthopedics had been spinal cord injuries long before Jeff 's accident . Prostheses were good and getting better all the time -Jeff knew a couple of amputees who raced - but the does could n't seem to fix severed cords . Schwann cell transplants , CNN had reported , looked like they might change that . " That doctor from UCLA was asking about you</t>
  </si>
  <si>
    <t>-Jeff knew a couple</t>
  </si>
  <si>
    <t>Prostheses were good and getting better all the time -Jeff knew a couple of amputees who raced - but the does could n't seem to fix severed cords .</t>
  </si>
  <si>
    <t>['couple']</t>
  </si>
  <si>
    <t>fic_2002_33</t>
  </si>
  <si>
    <t>history would collapse into a single outcome , and nobody was willing to plunge the realspace world into war , especially one in the enemy 's favor . New ships no longer showed up , and God knew what we 'd done to realspace transportation and logistics . &lt;p&gt; A @ @ @ @ @ @ @ @ @ @ Rachel shot them down . She was determined to win or stop the war in every life , every timeline</t>
  </si>
  <si>
    <t>God knew what we</t>
  </si>
  <si>
    <t>New ships no longer showed up , and God knew what we 'd done to realspace transportation and logistics .</t>
  </si>
  <si>
    <t>fic_2002_34</t>
  </si>
  <si>
    <t>and again , but they were just too high . At last he grew tired and said , " They are probably sour . I do n't want them after all . " &lt;p&gt; IMG @@1009027 Emma knew all about gardens because she helped Grandma in her garden . &lt;p&gt; Emma knew which roses smelled like Mama 's perfume . &lt;p&gt; She knew how fat a pea pod should be before she pulled its string to let the round green</t>
  </si>
  <si>
    <t>Emma knew all about</t>
  </si>
  <si>
    <t>Emma knew all about gardens because she helped Grandma in her garden .</t>
  </si>
  <si>
    <t>fic_2002_35</t>
  </si>
  <si>
    <t>tired and said , " They are probably sour . I do n't want them after all . " &lt;p&gt; IMG @@1009027 Emma knew all about gardens because she helped Grandma in her garden . &lt;p&gt; Emma knew which roses smelled like Mama 's perfume . &lt;p&gt; She knew how fat a pea pod should be before she pulled its string to let the round green peas roll into her mouth . &lt;p&gt; She even knew which plants had bright</t>
  </si>
  <si>
    <t>Emma knew which roses</t>
  </si>
  <si>
    <t>Emma knew which roses smelled like Mama 's perfume .</t>
  </si>
  <si>
    <t>fic_2002_36</t>
  </si>
  <si>
    <t>but Sam realized it was solely to provide the Addlemon and the Vrm room to carry out the carnage . But this posturing by the human teams was only the preamble and every one in the arena knew it . The Duo and the King and Eye were feeding the frenzy of the crowd , working them to a fever pitch so the entrance of the aliens would have maximum effect . It was high theater by any measure .</t>
  </si>
  <si>
    <t>arena knew it .</t>
  </si>
  <si>
    <t>But this posturing by the human teams was only the preamble and every one in the arena knew it .</t>
  </si>
  <si>
    <t>fic_2002_37</t>
  </si>
  <si>
    <t>'s smooth surface and its round hatch , which was only about a meter across and nearly flush with the hull . It stood about waist -- height for Chanda . Tiernan touched that hull . Chanda knew his personal sensors would take readings of the hatch 's composition and any smart-tech within , and of the environment beyond it . " Near as I can tell , there 's a Human-breathable atmosphere over there . And this area is</t>
  </si>
  <si>
    <t>Chanda knew his personal</t>
  </si>
  <si>
    <t>Chanda knew his personal sensors would take readings of the hatch 's composition and any smart-tech within , and of the environment beyond it . "</t>
  </si>
  <si>
    <t>fic_2002_38</t>
  </si>
  <si>
    <t>that to close on my foot , she thought . She grabbed the edges of the hatch and pulled herself in head-first . Six Getting breasts and hips through the entrance was problematic , even though Chanda knew some Humans considered her figure " boyish . " She did n't even want to think about the bruises she was getting . The same deep @ @ @ @ @ @ @ @ @ @ light source being tiny readouts ,</t>
  </si>
  <si>
    <t>Chanda knew some Humans</t>
  </si>
  <si>
    <t>Six Getting breasts and hips through the entrance was problematic , even though Chanda knew some Humans considered her figure " boyish .</t>
  </si>
  <si>
    <t>fic_2002_39</t>
  </si>
  <si>
    <t>Casi pulled two dried ones from the line and began changing her two infants right there in the warm sunlight . She was just depositing the wet ones in the to-be-washed hamper when Steve returned . Casi knew the news before he said a word . His lips were tightly pursed , his eyes narrow and tight . She 'd seen him like this , after a long , dangerous B-17 mission over Germany . She held Beth close .</t>
  </si>
  <si>
    <t>Casi knew the news</t>
  </si>
  <si>
    <t>Casi knew the news before he said a word .</t>
  </si>
  <si>
    <t>['news']</t>
  </si>
  <si>
    <t>fic_2002_40</t>
  </si>
  <si>
    <t>@ @ @ @ @ @ @ @ @ @ She would bring down one of the mighty buffalo or die in the trying . The leader raised his feathered coup stick over his head . Casi knew what would come next , but she waited with the others . " Let the hunt begin , " came in a language Casi did not recognize , but she understood every word . She kicked her pony and she was off</t>
  </si>
  <si>
    <t>Casi knew what would</t>
  </si>
  <si>
    <t>Casi knew what would come next , but she waited with the others . "</t>
  </si>
  <si>
    <t>fic_2002_41</t>
  </si>
  <si>
    <t>at his table before the heat of her concentration got through to him . Then he glanced up . In a second , recognition flooded into his gaze ... followed closely by a flinch . And Casi knew the memories she stirred in his mind 's eye included far more than a nurse offering him a drink as she patched him up . Casi almost broke and ran . Almost . There are many kinds of courage in the human</t>
  </si>
  <si>
    <t>Casi knew the memories</t>
  </si>
  <si>
    <t>And Casi knew the memories she stirred in his mind 's eye included far more than a nurse offering him a drink as she patched him up .</t>
  </si>
  <si>
    <t>fic_2002_42</t>
  </si>
  <si>
    <t>place ? " &lt;p&gt; " Your mother and I had a deal , and we both lived up to it . " &lt;p&gt; " Strange kind of deal , " I said . &lt;p&gt; " Your mother knew everything it entailed , down to the fine print . She never complained . Which is apparently more than can be said for you-though you also benefited considerably from @ @ @ @ @ @ @ @ @ @ , maybe ,</t>
  </si>
  <si>
    <t>mother knew everything it</t>
  </si>
  <si>
    <t>&gt; " Your mother knew everything it entailed , down to the fine print .</t>
  </si>
  <si>
    <t>fic_2002_43</t>
  </si>
  <si>
    <t>beyond the flame was beautiful . She wore a blue tunic adorned with a silver boy riding a dolphin . She bowed slightly . " Hello , Mrs. Macauley . Please explain to Timothy that the Corporal knew what happened was Fate and not me . " &lt;p&gt; Julia remembered Smalley saying , " It 's a child will be my undoing . " She smiled and nodded . &lt;p&gt; Linda held out the mask which found its way to</t>
  </si>
  <si>
    <t>Corporal knew what happened</t>
  </si>
  <si>
    <t>Please explain to Timothy that the Corporal knew what happened was Fate and not me . "</t>
  </si>
  <si>
    <t>fic_2002_44</t>
  </si>
  <si>
    <t>need was only need . She knew that you were back there , alone in the snow . She understood that the baby she loved would not live without a mother , and that only the uncle knew the way . She saw clearly that one person on the wagon had to be offered up , or they all would die . And in that moment of knowledge , do n't you think , being who she was , of</t>
  </si>
  <si>
    <t>uncle knew the way</t>
  </si>
  <si>
    <t>She understood that the baby she loved would not live without a mother , and that only the uncle knew the way .</t>
  </si>
  <si>
    <t>fic_2002_45</t>
  </si>
  <si>
    <t>few folks in those parts who owed me favors . So no , I was not thinking of myself when I said that unholy thing about that scrawny little child 's real daddy . &lt;p&gt; The boys knew what I was thinking , though , you bet . &lt;p&gt; " You 're worried ' bout Cordie , ain'tcha , Sam ? " Angel said . A quick look ' round the faces assembled on the bunkhouse porch and I saw</t>
  </si>
  <si>
    <t>boys knew what I</t>
  </si>
  <si>
    <t>The boys knew what I was thinking , though , you bet .</t>
  </si>
  <si>
    <t>fic_2002_46</t>
  </si>
  <si>
    <t>, everyone but Papa used a tractor . " Too many mouths to feed , " Papa said when folks asked him why he did n't buy a tractor . " Not enough luck . " Jose knew this was true . With a little luck , a net could snag a school of herring or sardines to be sold at the fish auction . With a little luck , Papa could make enough money to buy a tractor .</t>
  </si>
  <si>
    <t>Jose knew this was</t>
  </si>
  <si>
    <t>Jose knew this was true .</t>
  </si>
  <si>
    <t>fic_2002_47</t>
  </si>
  <si>
    <t>With a little luck , Papa could make enough money to buy a tractor . It was Jose 's job to feed and groom Felix and Pedro , but if Papa had a tractor instead , Jose knew that Papa would want to take care of it . Then Jose would have time to fish and practice soccer . Jose smiled . Maybe this day would be different . Maybe , just @ @ @ @ @ @ @ @</t>
  </si>
  <si>
    <t>Jose knew that Papa</t>
  </si>
  <si>
    <t>It was Jose 's job to feed and groom Felix and Pedro , but if Papa had a tractor instead , Jose knew that Papa would want to take care of it .</t>
  </si>
  <si>
    <t>fic_2002_48</t>
  </si>
  <si>
    <t>we 're planning to offer . Do you have time to come in ? " " Yes , sir . What kind of class ? " Tim asked with interest . He was amazed that Coach Ellis knew his name or even cared about him . " Sit down , @ @ @ @ @ @ @ @ @ @ cared enough regarding the bully situation here , but administration and I have been working on a plan for several</t>
  </si>
  <si>
    <t>Ellis knew his name</t>
  </si>
  <si>
    <t>He was amazed that Coach Ellis knew his name or even cared about him .</t>
  </si>
  <si>
    <t>fic_2002_49</t>
  </si>
  <si>
    <t>, I 'm afraid he 's just going to stay . " All along , I 'd done my best not to think too hard @ @ @ @ @ @ @ @ @ @ support group-I knew that . Coffee , cookies , a musty room in the basement of some school . The spring before , with Junior 's health deteriorating fast , he 'd moved back into the house , and Clay had come along . They</t>
  </si>
  <si>
    <t>group-I knew that .</t>
  </si>
  <si>
    <t>support group-I knew that .</t>
  </si>
  <si>
    <t>fic_2002_50</t>
  </si>
  <si>
    <t>@ @ @ @ @ @ her how I was going to do her . Listen , she would say , and gaze at the ceiling . Above , Mr. Benson was making damn sure Mrs. Benson knew who her ass belonged to , or Mrs. Benson let Mr. Benson know damn well where her sugar bowl was : No , baby , you just watch this time , watch how I do it . Evvie 's eyes would be</t>
  </si>
  <si>
    <t>Benson knew who her</t>
  </si>
  <si>
    <t>Mrs. Benson knew who her ass belonged to , or Mrs. Benson let Mr. Benson know damn well where her sugar bowl was :</t>
  </si>
  <si>
    <t>fic_2002_51</t>
  </si>
  <si>
    <t>In the background , I could hear some woman laughing a sludge-thick smoker 's heave that begins with a chuckle and ends with that shit they never hack up . It seemed to me that this woman knew Evvie . Fuck that nigga , Evylyn , she kept laughing . I could n't tell if she was laughing at me , like she had me figured , or just laughing at Evvie , drunk on the phone and yelling at</t>
  </si>
  <si>
    <t>woman knew Evvie .</t>
  </si>
  <si>
    <t>It seemed to me that this woman knew Evvie .</t>
  </si>
  <si>
    <t>['Evvie']</t>
  </si>
  <si>
    <t>fic_2002_52</t>
  </si>
  <si>
    <t>@ @ @ @ just at that minute I turned to him and said : ' You have such huge meat ! ' " &lt;p&gt; This story thrilled me-its slapstick reference to the male part . Basha knew what a cock was ! She understood the great harmless joke that all cocks come to in the end . And this idea , however improbably , led to the idea that she might touch my cock . &lt;p&gt; We were eating</t>
  </si>
  <si>
    <t>Basha knew what a</t>
  </si>
  <si>
    <t>Basha knew what a cock was !</t>
  </si>
  <si>
    <t>fic_2002_53</t>
  </si>
  <si>
    <t>the whole thing , but I got great pictures ! Except I need a couple more , okay ? You wait here . " &lt;p&gt; " Wait here ? " he said . And before her dad knew what was happening , Jackie jumped from the car , dashed across the road , and took three pictures : one of the picnic tables , one of the path the man had made when he walked through the bushes , and</t>
  </si>
  <si>
    <t>dad knew what was</t>
  </si>
  <si>
    <t>And before her dad knew what was happening , Jackie jumped from the car , dashed across the road , and took three pictures :</t>
  </si>
  <si>
    <t>fic_2002_54</t>
  </si>
  <si>
    <t>DIE IN EITHER FIRE OR ICE , " he typed one day . " WHY ARE YOU MAKING ME DO SO AS WELL ? " &lt;p&gt; She sighed and went to turn up the thermostat . Katya knew that Vetic liked her , that he showed it by his teasing . She sometimes wondered what tone he would have adopted had he been able to speak , but the naked words were enough to convey a guarded intimacy . &lt;p&gt;</t>
  </si>
  <si>
    <t>Katya knew that Vetic</t>
  </si>
  <si>
    <t>Katya knew that Vetic liked her , that he showed it by his teasing .</t>
  </si>
  <si>
    <t>fic_2002_55</t>
  </si>
  <si>
    <t>her that long , Adikor had only occasionally been to Lurt @ @ @ @ @ @ @ @ @ @ One , it was a holiday and nobody went to work . Fortunately , his Companion knew the way , and it directed him there . Lurt 's lab was made entirely of stone ; although there was only a small chance of an explosion in any chemistry lab , safety dictated making the structure out of something that</t>
  </si>
  <si>
    <t>Companion knew the way</t>
  </si>
  <si>
    <t>Fortunately , his Companion knew the way , and it directed him there .</t>
  </si>
  <si>
    <t>fic_2002_56</t>
  </si>
  <si>
    <t>Maybe this whole Last Five thing was overblown in men 's minds ... " Hello , beautiful , " said Adikor , squeezing her again . " It 's good to see you . " But Lurt knew her man well . " Something 's wrong , " she said , releasing him . " What is it ? " Adikor looked back over his shoulder making sure they were alone . He then took Lurt 's hand and led</t>
  </si>
  <si>
    <t>Lurt knew her man</t>
  </si>
  <si>
    <t>But Lurt knew her man well .</t>
  </si>
  <si>
    <t>fic_2002_57</t>
  </si>
  <si>
    <t>, looking at Ponter 's collection of sculptures . She 'd known he liked stone rodents , and had indeed made a habit of giving him such carvings every time there was a lunar eclipse . Jasmel knew Ponter particularly liked rodents made of minerals that were n't indigenous to the animal 's own area-his pride @ @ @ @ @ @ @ @ @ @ wadlak slab-was a half-size beaver , a local animal , molded from malachite imported</t>
  </si>
  <si>
    <t>Jasmel knew Ponter particularly</t>
  </si>
  <si>
    <t>Jasmel knew Ponter particularly liked rodents made of minerals that were n't indigenous to the animal 's own area</t>
  </si>
  <si>
    <t>fic_2002_58</t>
  </si>
  <si>
    <t>fizzy stuff . He leaned his hot head against one of the cold uprights of the railing and just breathed for @ @ @ @ @ @ @ @ @ @ Then the door opened . Rudi knew his hiding places simply by careful observation and would root him out when sufficiently dire emergencies threatened . But this time she just sat down on the step below his . Norman tried to pull himself together , as if this was</t>
  </si>
  <si>
    <t>Rudi knew his hiding</t>
  </si>
  <si>
    <t>Rudi knew his hiding places simply by careful observation and would root him out when sufficiently dire emergencies threatened .</t>
  </si>
  <si>
    <t>['places']</t>
  </si>
  <si>
    <t>fic_2002_59</t>
  </si>
  <si>
    <t>language . As far as he was concerned , computer languages were as foreign as they came . What else could you say about a language in which I=I+I was meaningful ? In any case , Jim knew the difference : kumquats had seeds . He also knew how to get even . It 'd be hitting below the belt , but he was piqued enough not to mind . " So , you two kids going together ? "</t>
  </si>
  <si>
    <t>Jim knew the difference</t>
  </si>
  <si>
    <t>In any case , Jim knew the difference : kumquats had seeds .</t>
  </si>
  <si>
    <t>fic_2002_60</t>
  </si>
  <si>
    <t>" began Cheryl . The tremor in her voice suggested the same misgivings that he felt . " Does he even see us ? " He forced himself to study the man they were visiting . Doug knew Bob professionally , had sat on a few experts " panels with him at symposia . The Cherner be remembered was alert , witty , with humor dancing in his eyes . The man seated on the bed stared dully into a</t>
  </si>
  <si>
    <t>Doug knew Bob professionally</t>
  </si>
  <si>
    <t>['Bob']</t>
  </si>
  <si>
    <t>fic_2002_61</t>
  </si>
  <si>
    <t>beneath a fringe of streaky blonde bangs , her mouth arcing in a crooked smile . " You look younger on television , " she said , and it was enough to get us started . Gwen knew a fair bit of my story - my role in Burton 's presidential campaign had bought me that much notoriety at least - and hers had a familiar ring to it . Law school at UCLA , five or six years billing</t>
  </si>
  <si>
    <t>Gwen knew a fair</t>
  </si>
  <si>
    <t>Gwen knew a fair bit of my story - my role in Burton 's presidential campaign had bought me that much notoriety at least - and hers had a familiar ring to it .</t>
  </si>
  <si>
    <t>['bit']</t>
  </si>
  <si>
    <t>fic_2002_62</t>
  </si>
  <si>
    <t>'s outfit . Noreen was supposed to be a minor character with limited forkpoint options , but judging by the number of moves she managed to squeeze out of the peanut gallery 's cheapie say-sos , Cass knew Noreen of the pouty lips thought she was the star . " Cassandra ? " Myron 's voice sounded as if it was coming over a child 's tin-can telephone . " Darling , are you on this planet or orbiting ?</t>
  </si>
  <si>
    <t>Cass knew Noreen of</t>
  </si>
  <si>
    <t>Noreen was supposed to be a minor character with limited forkpoint options , but judging by the number of moves she managed to squeeze out of the peanut gallery 's cheapie say-sos , Cass knew Noreen of the pouty lips thought she was the star .</t>
  </si>
  <si>
    <t>fic_2002_63</t>
  </si>
  <si>
    <t>for nine months practically . By the time it was over Stephen had had it . So had I. You know , my parents always thought you were after me for the money someday . " Drake knew his disbelief showed . She smiled . " Well , that 's what they thought . But Stephen really was , and they never suspected . They had looked him up , and never even suspected that he had looked us up</t>
  </si>
  <si>
    <t>Drake knew his disbelief</t>
  </si>
  <si>
    <t>Drake knew his disbelief showed .</t>
  </si>
  <si>
    <t>fic_2002_64</t>
  </si>
  <si>
    <t>doctor , he 's missing again , no one 's heard from him . My father says these things in a quiet , flat voice-as if any emotion would reveal too much . &lt;p&gt; If my father knew Harry was with me now , he would be mad . Mad at Harry , for being so out of control . Maybe even mad at me , for not hanging up on him . I 've never told my father that</t>
  </si>
  <si>
    <t>father knew Harry was</t>
  </si>
  <si>
    <t>&gt; If my father knew Harry was with me now , he would be mad .</t>
  </si>
  <si>
    <t>fic_2002_65</t>
  </si>
  <si>
    <t>shall . " &lt;p&gt; " A burning flame above your heart . " &lt;p&gt; " Always . " &lt;p&gt; " ... forever me . " &lt;p&gt; " Nor would I have it differently . " &lt;p&gt; Analda knew nothing of CPR or the Heimlich Maneuver . She was n't even sure she remembered the old -- fashioned artificial respiration she 'd learned long ago . But one day at noon , as she was walking to St. Bleufard 's ,</t>
  </si>
  <si>
    <t>Analda knew nothing of</t>
  </si>
  <si>
    <t>Analda knew nothing of CPR or the Heimlich Maneuver .</t>
  </si>
  <si>
    <t>fic_2002_66</t>
  </si>
  <si>
    <t>house owner , Mrs. Saldhana make such a fuss about her Pomeranian barking at them nonstop ? He never behaves like this . What is it , Snowy ? What is it ? As if the dog knew something unsavory she was determined to have him cough up . &lt;p&gt; Could everybody tell ? The strangers on the street ? The manager of the India Coffee House who carefully avoided eye contact when they came in every day ? Were</t>
  </si>
  <si>
    <t>dog knew something unsavory</t>
  </si>
  <si>
    <t>As if the dog knew something unsavory</t>
  </si>
  <si>
    <t>fic_2002_67</t>
  </si>
  <si>
    <t>beautiful , pivoting and stomping . She watched a man twirl a woman , spin her out and then in , catching her for a moment with his hand on the back of her hip . Coco knew that hand , that firm and confident motion . If she narrowed her eyes she could feel it , catching her deftly , pushing her out again clearly and certainly . &lt;p&gt; She shifted her hips gently , swaying . &lt;p&gt; "</t>
  </si>
  <si>
    <t>Coco knew that hand</t>
  </si>
  <si>
    <t>Coco knew that hand , that firm and confident motion .</t>
  </si>
  <si>
    <t>fic_2002_68</t>
  </si>
  <si>
    <t>, toward Ohio . Saturn asked how far it was and James said nine miles to the property and fifteen miles to the house . Then James said it was eighteen miles to the river . Saturn knew the Ohio River was n't far , but when the old slave told him it was on the other side of the Dillard place , that made it seem close . &lt;p&gt; Saturn asked James what the river was like , and</t>
  </si>
  <si>
    <t>Saturn knew the Ohio</t>
  </si>
  <si>
    <t>Saturn knew the Ohio River was n't far , but when the old slave told him it was on the other side of the Dillard place , that made it seem close .</t>
  </si>
  <si>
    <t>fic_2002_69</t>
  </si>
  <si>
    <t>. It would be well after dark , maybe midnight , before the slave catchers and their hounds could @ @ @ @ @ @ @ @ @ @ more likely be sometime early tomorrow . Saturn knew all this before he set out . It was something he had planned on . &lt;p&gt; He thought of the horseman he had passed and wondered if he should worry about him . The white man could grow suspicious and stop at</t>
  </si>
  <si>
    <t>Saturn knew all this</t>
  </si>
  <si>
    <t>Saturn knew all this before he set out .</t>
  </si>
  <si>
    <t>fic_2002_70</t>
  </si>
  <si>
    <t>the rope between them was slack . &lt;p&gt; For most the way across , they had the river to themselves . He had judged the current right and it carried them at the correct angle . Saturn knew this was true , but the far bank did not seem any closer . The trickle of fear started in his belly again . He blinked hard a second time , and the trees ahead suddenly appeared larger and richer in detail</t>
  </si>
  <si>
    <t>Saturn knew this was</t>
  </si>
  <si>
    <t>Saturn knew this was true , but the far bank did not seem any closer .</t>
  </si>
  <si>
    <t>fic_2002_71</t>
  </si>
  <si>
    <t>@ @ @ na get some fresh Mumford meat . That 's one thing she ca n't get on one of those college campuses . " I knew from the start Missy was trouble . My father knew it too , and he 's not usually what my Aunt Mary would call the " perceptive sort . " " Why she keeps coming back here every weekend , I ca n't tell you , " my father said to me</t>
  </si>
  <si>
    <t>father knew it too</t>
  </si>
  <si>
    <t>My father knew it too , and he 's not usually what my Aunt Mary would call the " perceptive sort . "</t>
  </si>
  <si>
    <t>fic_2002_72</t>
  </si>
  <si>
    <t>yogurt . I stopped where I stood , before the canned fruits , to hear further , but I am not a canned fruits man , take life in its organic forms , and apparently the manager knew this @ @ @ @ @ @ @ @ @ @ , saw only the injured backward glance he flung under rickety glass frames into the dairy aisle , perplexed like a Neanderthal at his sudden obsolescence , a service-industry appendix ,</t>
  </si>
  <si>
    <t>manager knew this @</t>
  </si>
  <si>
    <t>I stopped where I stood , before the canned fruits , to hear further , but I am not a canned fruits man , take life in its organic forms , and apparently the manager knew this @ @</t>
  </si>
  <si>
    <t>fic_2002_73</t>
  </si>
  <si>
    <t>shocked . " If that will be all , Sir , I have to get home and do some mending . " &lt;p&gt; " Mending ? What are you , a seamstress ? " The better Franz knew Franz , the harsher his remarks . &lt;p&gt; " No , I 'm not ... Sir . " The better Franz knew Franz , the more cautious his response . " But earlier , when I first met the Countess . ..</t>
  </si>
  <si>
    <t>Franz knew Franz ,</t>
  </si>
  <si>
    <t>The better Franz knew Franz , the harsher his remarks .</t>
  </si>
  <si>
    <t>['Franz']</t>
  </si>
  <si>
    <t>fic_2002_74</t>
  </si>
  <si>
    <t>&lt;p&gt; " Mending ? What are you , a seamstress ? " The better Franz knew Franz , the harsher his remarks . &lt;p&gt; " No , I 'm not ... Sir . " The better Franz knew Franz , the more cautious his response . " But earlier , when I first met the Countess . .. I mean Madame Elena , my pants ripped . If my father finds out that I ruined them , he 'll kill</t>
  </si>
  <si>
    <t>fic_2002_75</t>
  </si>
  <si>
    <t>to go into instant service . Rocket launchers . Grenade launchers . Tank killers . The Seals had big arms and legs and 7.62 mm M60 machine guns with enormous loads of ammunition and bipods . Wayne knew a few of them . He 'd seen one eat two and a half rib-eyes one night . &lt;p&gt; After a few hours his relief came in , and he went for a roast-beef sandwich with hot mustard but did n't see</t>
  </si>
  <si>
    <t>Wayne knew a few</t>
  </si>
  <si>
    <t>Wayne knew a few of them .</t>
  </si>
  <si>
    <t>['few']</t>
  </si>
  <si>
    <t>fic_2002_76</t>
  </si>
  <si>
    <t>piles of leaves , and the afternoon was dark under an overcast sky . There were lights on in the house and another burned in one of the high dormer windows of the mill . &lt;p&gt; Fontaine knew what Robert Burwell looked like from the photographs on the jackets of his books . But though the photos suggested his leanness , they did not show his rangy height now standing there in the doorway , over six feet in workman</t>
  </si>
  <si>
    <t>Fontaine knew what Robert</t>
  </si>
  <si>
    <t>&gt; Fontaine knew what Robert Burwell looked like from the photographs on the jackets of his books .</t>
  </si>
  <si>
    <t>fic_2002_77</t>
  </si>
  <si>
    <t>smuggler was thoroughly convinced , Beno and his own son were more than just similar . They were two misbegotten creatures born of a common force , or they were destined to be enemies , and Beno knew it . For now , time was on the side of the Red House , which @ @ @ @ @ @ @ @ @ @ that was what reassured the smuggler . It was simply inconceivable that a few people in</t>
  </si>
  <si>
    <t>Beno knew it .</t>
  </si>
  <si>
    <t>They were two misbegotten creatures born of a common force , or they were destined to be enemies , and Beno knew it .</t>
  </si>
  <si>
    <t>fic_2002_78</t>
  </si>
  <si>
    <t>her . Nothing like his mother 's greatness . A coward is what she was , not once did she dare come to the house , just laid down her arms without a fight . His father knew what he was doing when he wrote his letters in shorthand , because if they had been legible , he , the son , would surely have read @ @ @ @ @ @ @ @ @ @ this day , my</t>
  </si>
  <si>
    <t>His father knew what he was doing when he wrote his letters in shorthand , because if they had been legible , he , the son , would surely have read @ @ @ @ @ @ @ @ @ @</t>
  </si>
  <si>
    <t>fic_2002_79</t>
  </si>
  <si>
    <t>expelled from the country . &lt;p&gt; @ @ @ @ @ @ @ @ @ @ asked the driver of the Mercedes , a Turk . &lt;p&gt; " Salieri ! " &lt;p&gt; " Aha ! A foreigner-I knew it , " said the Turk . Instead of calling the police , he took my drunken friend home , where my friend 's wife , the French actress , gave the Turkish Mercedes driver one hundred marks for both husband and</t>
  </si>
  <si>
    <t>foreigner-I knew it ,</t>
  </si>
  <si>
    <t>A foreigner-I knew it , " said the Turk .</t>
  </si>
  <si>
    <t>fic_2002_80</t>
  </si>
  <si>
    <t>. I do n't give a shit about the fifteen thousand Marks , take care of him . I looked at the guy and said : Alright , baba , I wo n't disgrace you . Satilmis knew what I 'm about . Then we left . After a couple days I got in my car , I did n't have any cash , thirty Marks , I think , Shit , what are you gon na do now with</t>
  </si>
  <si>
    <t>Satilmis knew what I</t>
  </si>
  <si>
    <t>Satilmis knew what I 'm about .</t>
  </si>
  <si>
    <t>fic_2002_81</t>
  </si>
  <si>
    <t>calm . He held out his bony hand , hapless in the space between them . " You 're okay . " &lt;p&gt; " Yes , " Amy said , with a deep gulping breath . Alvin knew this would be the last time he looked so closely into her clear eyes . " Yes , " she said . " But I 'm not so sure about you . " &lt;p&gt; Sunday was not at all a good day</t>
  </si>
  <si>
    <t>Alvin knew this would</t>
  </si>
  <si>
    <t>Alvin knew this would be the last time he looked so closely into her clear eyes .</t>
  </si>
  <si>
    <t>fic_2002_82</t>
  </si>
  <si>
    <t>your knees ! " Jeanie sang , for the third or fourth time . " Oh night divine ! Oh night when Christ was born ! " Some girls-the troop was mostly Jewish-frowned and whispered . Ruth knew Jews who preferred to leave the room during the singing of Christian songs , others who merely kept silent , and still others who sang all but certain words , like " Christ . " Ruth had n't been in the sanctuary</t>
  </si>
  <si>
    <t>Ruth knew Jews who</t>
  </si>
  <si>
    <t>Ruth knew Jews who preferred to leave the room during the singing of Christian songs , others who merely kept silent , and still others who sang all but certain words , like " Christ .</t>
  </si>
  <si>
    <t>['Jews']</t>
  </si>
  <si>
    <t>fic_2002_83</t>
  </si>
  <si>
    <t>" ? And a lighthouse keeper at that , with all the implications of spying or coded signals that can suggest ? @ @ @ @ @ @ @ @ @ @ puberty . Surely the Fenians knew what they were doing in putting the bar as low as fourteen . Prove you are a " man " by killing a stranger . And all this for James , who has spent his adult life proving he is a "</t>
  </si>
  <si>
    <t>Fenians knew what they</t>
  </si>
  <si>
    <t>Surely the Fenians knew what they were doing in putting the bar as low as fourteen .</t>
  </si>
  <si>
    <t>fic_2002_84</t>
  </si>
  <si>
    <t>had really achieved through his influence , they might find that their opinion of him would be @ @ @ @ @ @ @ @ @ @ year , Martin took AP American Lit . Though Martin knew certain students referred to Mr. Goldschmidt as " The GPA Killer , " the course began innocently enough . Martin 's first two papers were returned with small B 's followed by cryptic comments recorded in green ink ( Mr. G felt</t>
  </si>
  <si>
    <t>Martin knew certain students</t>
  </si>
  <si>
    <t>Though Martin knew certain students referred to Mr. Goldschmidt as " The GPA Killer , " the course began innocently enough .</t>
  </si>
  <si>
    <t>fic_2002_85</t>
  </si>
  <si>
    <t>pulled the gun out again , his voice rising and falling as he passed the gun back and forth from hand to hand . The bus came and Emory jumped on . &lt;p&gt; " Maybe the cop knew the gun was n't loaded I ventured . He looked at me . I tried to hide the fact that I was angry and did n't know why . His hands were shaking . &lt;p&gt; " The cop would have been the</t>
  </si>
  <si>
    <t>cop knew the gun</t>
  </si>
  <si>
    <t>" Maybe the cop knew the gun was n't loaded I ventured .</t>
  </si>
  <si>
    <t>fic_2002_86</t>
  </si>
  <si>
    <t>her to take a picture there ; back when he had flesh on his bones he was a sometimes fan of old monster movies , but now that he was being devoured cell by cell , Joanna knew his enthusiasm to be faked . &lt;p&gt; " Dracula , " Bogdan said , pronouncing it Dra-cool-ya , " @ @ @ @ @ @ @ @ @ @ &lt;p&gt; " If you are n't from Transylvania , then how do you</t>
  </si>
  <si>
    <t>Joanna knew his enthusiasm</t>
  </si>
  <si>
    <t>back when he had flesh on his bones he was a sometimes fan of old monster movies , but now that he was being devoured cell by cell , Joanna knew his enthusiasm to be faked .</t>
  </si>
  <si>
    <t>fic_2002_87</t>
  </si>
  <si>
    <t>whichever way . Butter money . &lt;p&gt; There 's an expression makes Halfbaby laugh-when the minister 's wife said , " Why , I have half a mind to tell her what I think . " Halfbaby knew that was n't what she meant . She laughed because she knew all about half a mind . She lives in the half-mind , half here , half somewhere else , another place or time . Above-stairs , below-stairs . Attic and</t>
  </si>
  <si>
    <t>Halfbaby knew that was</t>
  </si>
  <si>
    <t>Halfbaby knew that was n't what she meant .</t>
  </si>
  <si>
    <t>fic_2002_88</t>
  </si>
  <si>
    <t>either . &lt;p&gt; " You did n't scare me . I was just focused on this article I 'm reading . I did n't hear you come in . You 're so quiet . " &lt;p&gt; Moira knew Anne wanted her to open up about PJ , but she could n't do it , not with her . Moira had never really taken Anne seriously . @ @ @ @ @ @ @ @ @ @ in her home ,</t>
  </si>
  <si>
    <t>Moira knew Anne wanted</t>
  </si>
  <si>
    <t>Moira knew Anne wanted her to open up about PJ , but she could n't do it , not with her .</t>
  </si>
  <si>
    <t>fic_2002_89</t>
  </si>
  <si>
    <t>Moira thought , or else she should see about going back home . She wondered if PJ was seeing somebody else yet . She had suspected him of that even before she 'd left . &lt;p&gt; Moira knew it was n't good that she was sleeping with a client . Even if Sam 's case was closed , and he 'd been more like a friend for so long , a client was still a client . There were rules</t>
  </si>
  <si>
    <t>Moira knew it was</t>
  </si>
  <si>
    <t>Moira knew it was n't good that she was sleeping with a client .</t>
  </si>
  <si>
    <t>fic_2002_90</t>
  </si>
  <si>
    <t>take an age . When we finally arrived , all was chaos- dried grass and dun earth scuffed and scoured by boots-boots scurrying everywhere , soldiers everywhere , scattering like a thousand falling leaves . The veterans knew what the recruits could only imagine was waiting . For whom , then , was it more terrifying ? Our company assembled jerkily , as our bodies followed trained motions despite our souls " confusion . The conscripts " faces reflected fear</t>
  </si>
  <si>
    <t>veterans knew what the</t>
  </si>
  <si>
    <t>The veterans knew what the recruits could only imagine was waiting .</t>
  </si>
  <si>
    <t>fic_2002_91</t>
  </si>
  <si>
    <t>to tell you before , sweetie , " she said . Beneath the hum of the kitchen fan , her voice sounded small and tinny , like a television left on in another room . &lt;p&gt; Jason knew his mother called him sweetie because she was pleased to have a man doing the grilling , even though the grill was a very domestic one , built into the countertop and , at fifteen , he was called a man only</t>
  </si>
  <si>
    <t>Jason knew his mother</t>
  </si>
  <si>
    <t>Jason knew his mother called him sweetie because she was pleased to have a man doing the grilling , even though the grill was a very domestic one , built into the countertop and , at fifteen , he was called a man only</t>
  </si>
  <si>
    <t>fic_2002_92</t>
  </si>
  <si>
    <t>in her voice was hard and tight , like swollen skin . Her little red pom-poms bobbed across the floor , then up the stairs . &lt;p&gt; " Semantics , " his father said . &lt;p&gt; Jason knew this one ; his father was setting up his own joke . He turned to Jason . " What 's the matter ? " he asked innocently . " Is she anti-semantic ? " He waited until Jason smiled and nodded ,</t>
  </si>
  <si>
    <t>Jason knew this one</t>
  </si>
  <si>
    <t>Jason knew this one ;</t>
  </si>
  <si>
    <t>fic_2002_93</t>
  </si>
  <si>
    <t>'d gained back most of the weight I lost-in the facility . I was beginning to believe I fit , even if old man Sugars had n't said a word to me since the evidence . Betty knew all about my temporary work with Lenny because the two of us ate there in our coveralls together , and that they held nothing against me for quitting fell in line with their general approach to judgment and forgiveness . Their Christianity</t>
  </si>
  <si>
    <t>Betty knew all about</t>
  </si>
  <si>
    <t>Betty knew all about my temporary work with Lenny because the two of us ate there in our coveralls together , and that they held nothing against me for quitting fell in line with their general approach to judgment and forgiveness .</t>
  </si>
  <si>
    <t>fic_2002_94</t>
  </si>
  <si>
    <t>yet Niklas did not feel disappointed ; instead he felt a curiously pleasant hunger . &lt;p&gt; He felt he understood the problem 's point of weakness , and although it might require months of struggle , Niklas knew the problem was assailable . For that was how he viewed mathematics : as a war of attrition between the problem and his will , a long , tranquil siege . Niklas recognized in himself a minor gift for translating elaborate shapes</t>
  </si>
  <si>
    <t>Niklas knew the problem</t>
  </si>
  <si>
    <t>although it might require months of struggle , Niklas knew the problem was assailable .</t>
  </si>
  <si>
    <t>fic_2002_95</t>
  </si>
  <si>
    <t>" he said at last . " I heard the news . " &lt;p&gt; Albert was a slight , pale , sober man with a sharp fox face and a shock of wiry black hair . Irma knew what had happened to him , everyone knew . He had been jilted by his mother 's cousin 's daughter . The girl had run off with a widower-rich and jolly , they @ @ @ @ @ @ @ @ @</t>
  </si>
  <si>
    <t>Irma knew what had</t>
  </si>
  <si>
    <t>Irma knew what had happened to him , everyone knew .</t>
  </si>
  <si>
    <t>fic_2002_96</t>
  </si>
  <si>
    <t>guide . Allow me to escort you . " &lt;p&gt; " No thanks , " Rebecca tried . &lt;p&gt; Sanganmitra dismissed the man in lilting Bengali , her bracelets clinking as she waved him away and Rebecca knew those Steel Magnolias in Chapel Hill had nothing on her friend . Together they walked past stalls of shoes and shirts and kitchen appliances . As they slithered deeper into the steamy , mercantile warren , Rebecca longed for the Air-Conditioned Market</t>
  </si>
  <si>
    <t>Rebecca knew those Steel</t>
  </si>
  <si>
    <t>Sanganmitra dismissed the man in lilting Bengali , her bracelets clinking as she waved him away and Rebecca knew those Steel Magnolias in Chapel Hill had nothing on her friend .</t>
  </si>
  <si>
    <t>fic_2002_97</t>
  </si>
  <si>
    <t>one-legged races , face painting , a clown who made balloon dachshunds . Sister Anna had even rented a snow cone machine . " Just relax and be yourself , " she told them . The kids knew the score , though , knew that they were the hard cases , the unadoptables . It was a " dawg " show , Lisa thought , as she sat by herself at a picnic table . &lt;p&gt; Don and Margo sat</t>
  </si>
  <si>
    <t>kids knew the score</t>
  </si>
  <si>
    <t>The kids knew the score , though , knew that they were the hard cases , the unadoptables .</t>
  </si>
  <si>
    <t>fic_2002_98</t>
  </si>
  <si>
    <t>" Frances said . She tossed the shovel in the dirt as if it , too , had failed her . " That 's all she wrote . " This set LuAnne to crying , as Frances knew it would . In her youth Frances had ranched east of the mountains , which she liked to think had determined her character . She was big-boned , martial , wore her hair emphatically gray and close to the skull . She</t>
  </si>
  <si>
    <t>Frances knew it would</t>
  </si>
  <si>
    <t>" This set LuAnne to crying , as Frances knew it would .</t>
  </si>
  <si>
    <t>fic_2002_99</t>
  </si>
  <si>
    <t>anticipate these moods , deflect them , convince Dale that things were really on the upswing-when this had become her duty , she could n't remember . But it was . &lt;p&gt; Men were imbeciles . Abby knew this , had known it forever . How to reconcile that fact with her need to be with one was a problem she had set aside for future examination , along with Would she ever go back to college , Would she</t>
  </si>
  <si>
    <t>Abby knew this ,</t>
  </si>
  <si>
    <t>Abby knew this , had known it forever .</t>
  </si>
  <si>
    <t>fic_2002_100</t>
  </si>
  <si>
    <t>@ @ @ . " Bubblicious , " she read aloud . The locksmith came in to say hello , laid his soaked baseball cap on the counter , began working on the back door . Roberta knew the man , recognized him from the Lock Doc . He greeted her by name . He 'd once , ironically , helped her get into her car when she had locked the keys inside by the post office . It was</t>
  </si>
  <si>
    <t>Roberta knew the man</t>
  </si>
  <si>
    <t>Roberta knew the man , recognized him from the Lock Doc .</t>
  </si>
  <si>
    <t>fic_2002_101</t>
  </si>
  <si>
    <t>When I started paying attention , I noticed that a percentage of everything we made was going via Mehmet Ali to his political friends , who never showed their faces . The other Turks in the band knew what was happening . At first I thought they accepted it the way you accept income tax . We had been lucky ; we started out trusting each other about money , and it never divided us the way it can divide</t>
  </si>
  <si>
    <t>band knew what was</t>
  </si>
  <si>
    <t>The other Turks in the band knew what was happening .</t>
  </si>
  <si>
    <t>fic_2002_102</t>
  </si>
  <si>
    <t>. This is for you , " Joseph offered with flushed anticipation , handing his oldest sister a small , bulky bundle and moving in close for a good view of her reaction . Clearly , Joseph knew his sister was going to be delighted -- and that disturbed me . &lt;p&gt; Christine , 13 at the time , said , " Thanks , Joey , " as she peeled away layers of tape and crinkly newspaper . &lt;p&gt; Oh</t>
  </si>
  <si>
    <t>Joseph knew his sister</t>
  </si>
  <si>
    <t>Clearly , Joseph knew his sister was going to be delighted</t>
  </si>
  <si>
    <t>fic_2002_103</t>
  </si>
  <si>
    <t>ride along , stopping at the @ @ @ @ @ @ @ @ @ @ ran it , the Catletts , knew everyone and had more news about Delta people than anybody . If the Catletts knew your family , you got your coke with a straw in it and a paper napkin around the bottle . Stopping there was like visiting friends . So it was a matter of great surprise to all three of us to see</t>
  </si>
  <si>
    <t>Catletts knew your family</t>
  </si>
  <si>
    <t>If the Catletts knew your family , you got your coke with a straw in it and a paper napkin around the bottle .</t>
  </si>
  <si>
    <t>fic_2002_104</t>
  </si>
  <si>
    <t>@ @ @ @ @ @ @ @ @ that a few family members had to sleep in a backyard camper , the Hayashis raised six children , sealing off their past so completely that their children knew nothing of their parents ' internment , and so completely from each other that neither of them realized that they 'd been locked up at the same time in the same camps , in Fresno and Jerome . They introduced none of</t>
  </si>
  <si>
    <t>children knew nothing of</t>
  </si>
  <si>
    <t>that a few family members had to sleep in a backyard camper , the Hayashis raised six children , sealing off their past so completely that their children knew nothing of their parents ' internment , and so completely from each other that neither of them realized that they 'd been locked up at the same time in the same camps , in Fresno and Jerome .</t>
  </si>
  <si>
    <t>fic_2002_105</t>
  </si>
  <si>
    <t>pray , but do n't say we should call the law . " &lt;p&gt; Mother Green relied on Viola Daniels in so many ways , but principally to keep her straight on time and events . Viola knew the old woman 's memory had begun to show the effects of time . &lt;p&gt; Often Mother Green would inquire , " When was it that Bewie came to us ? " &lt;p&gt; " Do n't you recall , Mother ? He</t>
  </si>
  <si>
    <t>Viola knew the old</t>
  </si>
  <si>
    <t>Viola knew the old woman 's memory had begun to show the effects of time .</t>
  </si>
  <si>
    <t>fic_2002_106</t>
  </si>
  <si>
    <t>the woman 's sounding out the syllables of an Italian language obviously useless in the white-bread Midwest , her pawing an oversize , blond-wood Sears acoustic guitar on her lap like a zither ) , her mother knew the evil of Time , definitely even knew long before it even happened that Time was about to rob her of her dear husband , the goodnatured M.D. who never aspired to be a gouging dermatologist or gouging allergy specialist , but</t>
  </si>
  <si>
    <t>mother knew the evil</t>
  </si>
  <si>
    <t>fic_2002_107</t>
  </si>
  <si>
    <t>it ached . &lt;p&gt; He said wearily , " Go away . Leave me alone . For God 's sake leave me alone , McGrotty . " &lt;p&gt; Though not looking straight at the boy the teacher knew what happened next . McGrotty lowered hands , wiped cheeks with jacket sleeve , walked to the door . McGrotty opened it , stepped out , hesitated , yelled , " Ye big fat stupit wet plaster ye ! " slimed the</t>
  </si>
  <si>
    <t>teacher knew what happened</t>
  </si>
  <si>
    <t>the teacher knew what happened next .</t>
  </si>
  <si>
    <t>fic_2002_108</t>
  </si>
  <si>
    <t>noticed . They kept applauding . The people who lived in other countries assumed that things like this must happen here all the time . Lights go on , go off . People from the host country knew it to be true . Besides , the timing of the electrical failure seemed dramatic and perfectly correct , as if the lights had said , You have no need for sight . Listen . What no one stopped to think about</t>
  </si>
  <si>
    <t>country knew it to</t>
  </si>
  <si>
    <t>People from the host country knew it to be true .</t>
  </si>
  <si>
    <t>fic_2002_109</t>
  </si>
  <si>
    <t>without saying more than your side first and easy . " Just say it , Harry , " Ray said . " I know you 're thinking it . " " Thinking what ? " But Harry knew what Ray meant . " C'm on , " said Ray . " I 'd be thinking it if I were you . " Harry shrugged . " It 's a new millennium , right ? " " Your grandkids would be</t>
  </si>
  <si>
    <t>Harry knew what Ray</t>
  </si>
  <si>
    <t>But Harry knew what Ray meant . "</t>
  </si>
  <si>
    <t>fic_2002_110</t>
  </si>
  <si>
    <t>decomposing in the filthy water . As Octavia took it all inthe wild , untended grounds , the woods @ @ @ @ @ @ @ @ @ @ Long Island Sound , the huge Tudor manorshe knew this might be her first and last visit to the famous Innishannon . She also could n't help but feel that something was terribly wrong . Decay , the kind that came not just from the passage of time but from neglect</t>
  </si>
  <si>
    <t>manorshe knew this might</t>
  </si>
  <si>
    <t>Long Island Sound , the huge Tudor manorshe knew this might be her first and last visit to the famous Innishannon .</t>
  </si>
  <si>
    <t>fic_2002_111</t>
  </si>
  <si>
    <t>. Besides , this was one of the most important shows of the season . But a traffic accident on Central Expressway had virtually shut down the freeway in both directions , and by the time Madison knew what was going on , it had been too late to take an alternate route . Slamming out of her car , she slung her black Yves St. Laurent duffel bag over her shoulder and sprinted toward the front door , glad</t>
  </si>
  <si>
    <t>Madison knew what was</t>
  </si>
  <si>
    <t>But a traffic accident on Central Expressway had virtually shut down the freeway in both directions , and by the time Madison knew what was going on , it had been too late to take an alternate route .</t>
  </si>
  <si>
    <t>fic_2002_112</t>
  </si>
  <si>
    <t>except for Arekhon . He was , at least nominally , a scholar-savant under Mestra Elela Rosselin 's patronage , and entitled to maintain private chambers elsewhere at her expense . But those closest to the Mestra knew himby face if not by nameas the man responsible for House Rosselin 's domestic security , and they would expect to find such a one keeping his quarters under the Mestra 's roof . Arekhon , who had known the Mestra when</t>
  </si>
  <si>
    <t>Mestra knew himby face</t>
  </si>
  <si>
    <t>But those closest to the Mestra knew himby face if not by nameas the man responsible for House Rosselin 's domestic security , and they would expect to find such a one keeping his quarters under the Mestra 's roof .</t>
  </si>
  <si>
    <t>['face', 'man']</t>
  </si>
  <si>
    <t>fic_2002_113</t>
  </si>
  <si>
    <t>the eiran as she watched . The silver threads caught hold of the name , and ran in and out of it like vines on a wrought-iron fence . Vai smiled at their eagerness . The eiran knew Syr Arayet , whether Syr Arayet knew them or not . She considered the matter a little longer , then pulled on the cords enough to twist and lodge them yet more firmly into the man 's name and his place in</t>
  </si>
  <si>
    <t>eiran knew Syr Arayet</t>
  </si>
  <si>
    <t>The eiran knew Syr Arayet , whether Syr Arayet knew them or not .</t>
  </si>
  <si>
    <t>fic_2002_114</t>
  </si>
  <si>
    <t>well-rounded @ @ @ @ @ @ @ @ @ @ homemaker and motherhood . Not that he considered himself an expert on women , although , by God , he did his best . Nicholas Kaharchek knew horses . It was said he 'd inherited his horse sense from his Cossack ancestry . It was also rumored that the Cossack blood ran hot beneath the calm exterior of his personality--a rumor many of the local ladies testified to be</t>
  </si>
  <si>
    <t>Kaharchek knew horses .</t>
  </si>
  <si>
    <t>Nicholas Kaharchek knew horses .</t>
  </si>
  <si>
    <t>['horses']</t>
  </si>
  <si>
    <t>fic_2002_115</t>
  </si>
  <si>
    <t>averse to being in the company of a beautiful woman , but he had his own worries--his cousins . Deedee was alone in his house , and Max was wandering about the property , up to God knew what . Nick almost preferred @ @ @ @ @ @ @ @ @ @ unsupervised . Deedee was not his greatest concern . She might be a little harebrained , but she was n't dangerous . Not like Max . Nick</t>
  </si>
  <si>
    <t>Deedee was alone in his house , and Max was wandering about the property , up to God knew what .</t>
  </si>
  <si>
    <t>fic_2002_116</t>
  </si>
  <si>
    <t>Too vigilant . She and Morgan had n't spoken for days . A bitter standoff . Last week , coming into Morgan 's room , staring at her for a full minute in prickly silence . Morgan knew what it was about , but did n't think her mother had the nerve . She held Morgan 's eyes and finally spoke , voice neutral , asking if anything was going on she should know about . Going on ? Morgan</t>
  </si>
  <si>
    <t>Morgan knew what it</t>
  </si>
  <si>
    <t>Morgan knew what it was about , but did n't think her mother had the nerve .</t>
  </si>
  <si>
    <t>fic_2002_117</t>
  </si>
  <si>
    <t>focus she reeled it back in , inch by grueling inch . The fish stayed deep , @ @ @ @ @ @ @ @ @ @ her on , giving her small instructions , though Morgan knew the drill as well as he did . She could hear it in his voice , a trace of envy . It should be him in the chair . It was his passion more than hers . He went to the tournaments</t>
  </si>
  <si>
    <t>Morgan knew the drill</t>
  </si>
  <si>
    <t>her on , giving her small instructions , though Morgan knew the drill as well as he did .</t>
  </si>
  <si>
    <t>fic_2002_118</t>
  </si>
  <si>
    <t>a well-grown lad left standing on the sands , Hatching Day , in favor of someone not @ @ @ @ @ @ @ @ @ @ memory serves me " --which it usually did : Mende knew every word of every Harper 's tale worth telling , although Keevan did not interrupt her to say so-- " I do n't believe that F'lar , our Weyrleader , was all that tall when bronze Mnementh chose him . And Mnementh</t>
  </si>
  <si>
    <t>Mende knew every word</t>
  </si>
  <si>
    <t>Mende knew every word of every Harper 's tale worth telling , although Keevan did not interrupt her to say so-- " I do n't believe that F'lar , our Weyrleader , was all that tall when bronze Mnementh chose him .</t>
  </si>
  <si>
    <t>fic_2002_119</t>
  </si>
  <si>
    <t>a fifty-franc note in there for him . No , nothing . He rolled the coat up tight , held it to the right side of his body . It was his one possession and La Patronne knew it . He owed three weeks ' rent , if the owner caught him taking it out of the hotel , she 'd stop him , would make a great scene , would probably call the police . Like a mythic beast</t>
  </si>
  <si>
    <t>Patronne knew it .</t>
  </si>
  <si>
    <t>It was his one possession and La Patronne knew it .</t>
  </si>
  <si>
    <t>fic_2002_120</t>
  </si>
  <si>
    <t>postal workers , to know that his son was a professor of law . It was unnecessary . Ray had been teaching ( and writing ) for thirteen years , and those who mattered in Ford County knew it . He opened the envelope and unfolded a single sheet of paper . It too was grandly embossed with the Judge 's name and former title and address , again minus the zip code . The old man probably had an</t>
  </si>
  <si>
    <t>County knew it .</t>
  </si>
  <si>
    <t>Ray had been teaching ( and writing ) for thirteen years , and those who mattered in Ford County knew it .</t>
  </si>
  <si>
    <t>fic_2002_121</t>
  </si>
  <si>
    <t>own as well as he ever did . I saw no deterioration . " " Did he tell you about his visitors ? " " None of them showed up while I was with him . John knew who I was . He was n't disoriented or delusional in conversation . He seems all right to me . " " I 'm glad you think so . " The tone of her voice made it clear that she was n't</t>
  </si>
  <si>
    <t>John knew who I</t>
  </si>
  <si>
    <t>John knew who I was .</t>
  </si>
  <si>
    <t>fic_2002_122</t>
  </si>
  <si>
    <t>would have Jondalar @ @ @ @ @ @ @ @ @ @ . I hope you will soon feel at home here , and I will do all I can to help you . " Ayla knew Jondalar 's mother was sincere . Her directness and honesty were genuine ; she was glad to have her son back . Ayla was relieved and touched by Marthona 's welcome . " I have looked forward to meeting you since Jondalar</t>
  </si>
  <si>
    <t>Ayla knew Jondalar 's</t>
  </si>
  <si>
    <t>Ayla knew Jondalar 's mother was sincere .</t>
  </si>
  <si>
    <t>fic_2002_123</t>
  </si>
  <si>
    <t>hair straight back . His tic was slicking back the hair over his right ear with the heel of his hand as he exhaled cigarette smoke from his mouth and inhaled it up his nose . Cutie knew your needs and he often lobbied for you , whether you paid him or not . If he delivered , you paid him . If he did n't deliver , he 'd try again next session . He held no grudges ,</t>
  </si>
  <si>
    <t>Cutie knew your needs</t>
  </si>
  <si>
    <t>Cutie knew your needs and he often lobbied for you , whether you paid him or not .</t>
  </si>
  <si>
    <t>['needs']</t>
  </si>
  <si>
    <t>fic_2002_124</t>
  </si>
  <si>
    <t>Roscoe 's meaning . The man could understand what was unspoken , even unknown . Patsy understood , but could not admit it , for it ran counter to his plans and outside his control . Elisha knew Roscoe 's thoughts without having to ask questions . Their friendship @ @ @ @ @ @ @ @ @ @ poverty , broken love . Especially that , for Roscoe had been in love with Elisha 's wife since before the</t>
  </si>
  <si>
    <t>Elisha knew Roscoe 's</t>
  </si>
  <si>
    <t>Elisha knew Roscoe 's thoughts without having to ask questions .</t>
  </si>
  <si>
    <t>['thoughts']</t>
  </si>
  <si>
    <t>fic_2002_125</t>
  </si>
  <si>
    <t>. Lucas 's neighbor Cal was hunched over the steering wheel like an old man , his head close to the windshield . Cal was going seventy-five miles per hour in a thirty-five zone , and Lucas knew any unexpected stop might send them flipping over the embankment . Cradling his son in his arms in the passenger seat , Lucas was breathing in thirsty gulps . He had never been so scared @ @ @ @ @ @ @</t>
  </si>
  <si>
    <t>Lucas knew any unexpected</t>
  </si>
  <si>
    <t>Cal was going seventy-five miles per hour in a thirty-five zone , and Lucas knew any unexpected stop might send them flipping over the embankment .</t>
  </si>
  <si>
    <t>fic_2002_126</t>
  </si>
  <si>
    <t>the other parentshimself includedhad felt sympathy for those poor folk they saw ushered into that room while at the same time they @ @ @ @ @ @ @ @ @ @ their hopes crushed . Lucas knew what crushed hope sounded like . Through the closed door , all of the fortunate families in the waiting area had been able to hear the unlucky parents ' screams . " Well ? " Lucas said hoarsely . Finally a hint</t>
  </si>
  <si>
    <t>Lucas knew what crushed</t>
  </si>
  <si>
    <t>Lucas knew what crushed hope sounded like .</t>
  </si>
  <si>
    <t>fic_2002_127</t>
  </si>
  <si>
    <t>pleasure that leaves pain and destruction behind ... Laudanum had set them on this road to hell , but Sally saw no choice except to follow it . At least until the child was born . Sally knew Van der Vries 's mind as she 'd known Lucas 's . Her husband , God help her , intended to kill the baby the moment it left her body . She knew , too , @ @ @ @ @ @</t>
  </si>
  <si>
    <t>Sally knew Van der</t>
  </si>
  <si>
    <t>Sally knew Van der Vries 's mind as she 'd known Lucas 's .</t>
  </si>
  <si>
    <t>fic_2002_128</t>
  </si>
  <si>
    <t>. Lucas could feel the small heart beating beneath the soft cloth . The child seemed strong , healthy @ @ @ @ @ @ @ @ @ @ Sent to you by God . " Lucas knew what she wanted him to feel but he did not feel it . There was for him nothing but risk in this tiny creature Marit had so quickly come to love . " No , " he whispered . " Not my</t>
  </si>
  <si>
    <t>Lucas knew what she</t>
  </si>
  <si>
    <t>Lucas knew what she wanted him to feel</t>
  </si>
  <si>
    <t>fic_2002_129</t>
  </si>
  <si>
    <t>, knowing something nobody else even suspects will increase your self-confidence . Secrets are like that . Besides , it is n't every day you can use the same facial expression to irritate somebody twice . Mikey knew this trick of Margalo 's . She took a gloppy spoonful of chocolate pudding into her mouth , closed her lips firmly , and stared back at her friend while she pushed pudding out between her teeth , then sucked it back</t>
  </si>
  <si>
    <t>Mikey knew this trick</t>
  </si>
  <si>
    <t>Mikey knew this trick of Margalo 's .</t>
  </si>
  <si>
    <t>fic_2002_130</t>
  </si>
  <si>
    <t>He usually kept a sock over the stump . He could always make Adam jump by wriggling the bare stump in his face . " Dad ran away from home , did n't he ? " Adam knew the answer , but this was the thing about his father that most fascinated him . His father , so disciplined , so regular , so sober , was once free enough or wild enough that he left his family and took</t>
  </si>
  <si>
    <t>Adam knew the answer</t>
  </si>
  <si>
    <t>Adam knew the answer , but this was the thing about his father that most fascinated him .</t>
  </si>
  <si>
    <t>fic_2002_131</t>
  </si>
  <si>
    <t>was already down there waiting for him . " You do n't know what time it is , do you ? " " Why are you in such a damn hurry ? " Rachel said . David knew Rachel worked hard to put swear words in most every sentence ; she 'd told him that plain talk , without swearing , was weak and invited argument . And he could see you had to keep in practice with swearing ,</t>
  </si>
  <si>
    <t>David knew Rachel worked</t>
  </si>
  <si>
    <t>David knew Rachel worked hard to put swear words in most every sentence ;</t>
  </si>
  <si>
    <t>fic_2002_132</t>
  </si>
  <si>
    <t>. A watery place . And Quoyle feared @ @ @ @ @ @ @ @ @ @ father had broken his clenched grip and thrown him into pools , brooks , lakes and surf . Quoyle knew the flavor of brack and waterweed . From this youngest son 's failure to dog-paddle the father saw other failures multiply like an explosion of virulent cells -- failure to speak clearly ; failure to sit up straight ; failure to get</t>
  </si>
  <si>
    <t>Quoyle knew the flavor</t>
  </si>
  <si>
    <t>Quoyle knew the flavor of brack and waterweed .</t>
  </si>
  <si>
    <t>['flavor']</t>
  </si>
  <si>
    <t>fic_2002_133</t>
  </si>
  <si>
    <t>'s assistant and secretary , appeared at my classroom door and announced I was to be excused . " For a happy occasion , " she added , unable to contain the news . All my friends knew what that meant , and all turned to me , Massy 's face a scowl of pity . I quickly gathered my books and hurried out , head down , my heart feeling more like it was growling than beating . "</t>
  </si>
  <si>
    <t>friends knew what that</t>
  </si>
  <si>
    <t>All my friends knew what that meant , and all turned to me , Massy 's face a scowl of pity .</t>
  </si>
  <si>
    <t>fic_2002_134</t>
  </si>
  <si>
    <t>gratefully as she crooned ever so softly to him . The HD made a small sound , and every eye , human and ' cat , snapped to it . Very few of the people of Grayson knew the subject of the upcoming special bulletin . The ones in this room , and in a similar room in Protector 's Palace , did know , for the chief of the local bureau of the Interstellar News Service had warned them</t>
  </si>
  <si>
    <t>Grayson knew the subject</t>
  </si>
  <si>
    <t>Very few of the people of Grayson knew the subject of the upcoming special bulletin .</t>
  </si>
  <si>
    <t>fic_2002_135</t>
  </si>
  <si>
    <t>he 'd recognized the territorial strop markings on the trees in the area . Markings very like those which surrounded them now . . . " I see , " the captain said finally , and Roger knew the same memories had been passing through the older man 's mind . They 'd never discussed the episode again , and Roger sometimes wondered how much that owed to the fact that the flar-ke so closely resembledphysically at leastthe flar-ta packbeasts</t>
  </si>
  <si>
    <t>Roger knew the same</t>
  </si>
  <si>
    <t>" I see , " the captain said finally , and Roger knew the same memories had been passing through the older man 's mind .</t>
  </si>
  <si>
    <t>fic_2002_136</t>
  </si>
  <si>
    <t>ramming one of them head-on . As they passed the head of the column there was a glimpse of the prince pumping fire into the stampede ; then he disappeared into the dust . The experienced CO knew a moment of despair . The charge had hit them from the front and come on , headfirst , down the long axis of the column . That meant the Marines could target only the head shields , which were the most</t>
  </si>
  <si>
    <t>CO knew a moment</t>
  </si>
  <si>
    <t>The experienced CO knew a moment of despair .</t>
  </si>
  <si>
    <t>fic_2002_137</t>
  </si>
  <si>
    <t>reflective . " Trace paused , rubbed the back of his neck @ @ @ @ @ @ @ @ @ @ 'd look after you , if he did n't make it home . " Bridget knew the details of Mitch 's drowning -- Trace had described the scene to her in a letter , his words so vivid that she sometimes forgot that she had n't been there , had n't witnessed the tragedy herself -- but the</t>
  </si>
  <si>
    <t>Bridget knew the details</t>
  </si>
  <si>
    <t>Bridget knew the details of Mitch 's drowning --</t>
  </si>
  <si>
    <t>fic_2002_138</t>
  </si>
  <si>
    <t>rich rewards . Wesley elbowed her sharply . Fayth frowned at him . He shook his head meaningfully , his mouth a thin , hard line , the scar on his cheek standing out darkly . Fayth knew this was his way of begging her to behave , but she would have none of it . " What 's the matter , Wesley ? You want to @ @ @ @ @ @ @ @ @ @ do you need</t>
  </si>
  <si>
    <t>Fayth knew this was</t>
  </si>
  <si>
    <t>Fayth knew this was his way of begging her to behave , but she would have none of it .</t>
  </si>
  <si>
    <t>fic_2002_139</t>
  </si>
  <si>
    <t>arrive at Lochnith , you will wed Carlisle . If you stay put and be a good little wife , I promise you , things will turn out well for you in the end . " Fayth knew much of what he planned from listening at closed doors . The Graham host accompanying Ridley was enormous , swollen to several hundred men-at-arms and retainers . It was necessary , as they traversed the lands of many @ @ @ @</t>
  </si>
  <si>
    <t>Fayth knew much of</t>
  </si>
  <si>
    <t>Fayth knew much of what he planned from listening at closed doors .</t>
  </si>
  <si>
    <t>fic_2002_140</t>
  </si>
  <si>
    <t>could n't stop looking at @ @ @ @ @ @ @ @ @ @ was repulsive . I did n't mean to do that , I did n't . I 'm sorry Jessie . " Jessica knew the child needed comfort badly . Tara felt guilty and was tired , frightened , and very cold . Shaken by what she had discovered , Jessica had to fight back her own tears . " It 's all right , honey</t>
  </si>
  <si>
    <t>Jessica knew the child</t>
  </si>
  <si>
    <t>Jessica knew the child needed comfort badly .</t>
  </si>
  <si>
    <t>fic_2002_141</t>
  </si>
  <si>
    <t>She could n't keep her mind on her work . The mural she 'd just finished for the Kalmans had lacked her customary attention to detail , though Mrs. Kalman had been happy with it . Thea knew it had n't been up to her usual standards , even if Mrs. Kalman did n't . She had to stop dreaming about him . Maybe she should see a therapist , or perhaps even a psychiatrist . But everything in her</t>
  </si>
  <si>
    <t>Thea knew it had</t>
  </si>
  <si>
    <t>Thea knew it had n't been up to her usual standards , even if Mrs. Kalman did n't .</t>
  </si>
  <si>
    <t>fic_2002_142</t>
  </si>
  <si>
    <t>foreseen ( ch. 14 ) the time when America would " add Mexico to Texas , and pile Cuba upon Canada " in its piratical acquisitiveness . Better than any other American of his generation , Melville knew geopolitics as a humble but reflective observer and as a pondering autodidact . This man who now saw the world in terms of " linked analogies " ( Moby-Dick , ch. 70 ) had known , as early as 1848 , and</t>
  </si>
  <si>
    <t>Melville knew geopolitics as</t>
  </si>
  <si>
    <t>Better than any other American of his generation , Melville knew geopolitics as a humble but reflective observer and as a pondering autodidact .</t>
  </si>
  <si>
    <t>['geopolitics']</t>
  </si>
  <si>
    <t>fic_2002_143</t>
  </si>
  <si>
    <t>@ @ @ @ @ @ I ca n't stay hidden forever , and there 's nowhere I can go , either , not if they win . " But the Algarvians could win , as Ealstan knew all too well . " Maybe not in Forthweg , " he admitted , " but Forthweg is n't the only kingdom in the world , either . " Vanai looked at him as if he 'd taken leave of his senses</t>
  </si>
  <si>
    <t>Ealstan knew all too</t>
  </si>
  <si>
    <t>" But the Algarvians could win , as Ealstan knew all too well . "</t>
  </si>
  <si>
    <t>fic_2002_144</t>
  </si>
  <si>
    <t>honored to serve you . But what shall we say to Marquis Balastro when he learns of it , as he surely will before long ? " King Shazli smiled a warm , confident smile . Hajjaj knew what that sort of smile had to mean even before the king said , " That I leave to you , your Excellency . I am sure you will find a way to let us do what is right while at the</t>
  </si>
  <si>
    <t>Hajjaj knew what that</t>
  </si>
  <si>
    <t>Hajjaj knew what that sort of smile had to mean even before the king said , " That I leave to you , your Excellency .</t>
  </si>
  <si>
    <t>fic_2002_145</t>
  </si>
  <si>
    <t>remember how our dragonfliers help ward your skies . If you want to face Unkerlant on your own ... " He shrugged . Would Mezentio make good on such a threat ? He might , and Hajjaj knew it ; the Zuwayzi foreign minister dared not underestimate the hatred the King of Algarve had for Kaunians . " How long ago were you begging us for more help here in the north ? " Hajjaj asked . " Not very</t>
  </si>
  <si>
    <t>Hajjaj knew it ;</t>
  </si>
  <si>
    <t>He might , and Hajjaj knew it ;</t>
  </si>
  <si>
    <t>fic_2002_146</t>
  </si>
  <si>
    <t>writes that " science fiction is a new endeavor . Until the advent of Mr. Gernsback , it was strongly individualized , resting in such luminaries as Wells , Verne , Poe etc . But Mr. Gernsback knew that imagination was inherent in everyone ; that suitable expression could be molded by just a little coaxing or incentive . So from all @ @ @ @ @ @ @ @ @ @ ( Joywater 1930 : 1142-43 ) . Gernsback</t>
  </si>
  <si>
    <t>Gernsback knew that imagination</t>
  </si>
  <si>
    <t>But Mr. Gernsback knew that imagination was inherent in everyone ;</t>
  </si>
  <si>
    <t>fic_2002_147</t>
  </si>
  <si>
    <t>her . " Do n't worry , I can take care of things for you . Just sit back and relax . " Francesca drove with her usual abandon through the streets . Most of the policeman knew her car and would never do more than grin at her when she broke all the laws . She was a healer . An exceptional healer . Her one gift to the world . It had made a great many friends for</t>
  </si>
  <si>
    <t>policeman knew her car</t>
  </si>
  <si>
    <t>Most of the policeman knew her car and would never do more than grin at her when she broke all the laws .</t>
  </si>
  <si>
    <t>['car']</t>
  </si>
  <si>
    <t>fic_2002_148</t>
  </si>
  <si>
    <t>mouth wide , then waved on for more , Bring it on home @ @ @ @ @ @ @ @ @ @ face , and there was a flame somewhere inside his cloudy eyes . Caleb knew the furrow that bisected his own forehead had grown dark and deep . " But more than that you would n't let me withdraw when I wanted to , you son of a bitch , and I 'm not squandering any more</t>
  </si>
  <si>
    <t>Caleb knew the furrow</t>
  </si>
  <si>
    <t>Caleb knew the furrow that bisected his own forehead had grown dark and deep . "</t>
  </si>
  <si>
    <t>fic_2002_149</t>
  </si>
  <si>
    <t>of the PA as the government and Fatah as the party . The party has a political wing and a military one . " The Captain seemed surprised by " Curt 's " questions . Real journalists knew Fatah 's roots and purpose . " These gentlemen are all from the military side . They are army men . @ @ @ @ @ @ @ @ @ @ we are not killing now , " the leader said in</t>
  </si>
  <si>
    <t>journalists knew Fatah 's</t>
  </si>
  <si>
    <t>Real journalists knew Fatah 's roots and purpose .</t>
  </si>
  <si>
    <t>['roots']</t>
  </si>
  <si>
    <t>fic_2002_150</t>
  </si>
  <si>
    <t>@ to say . " What is the problem with giving you money ? " " With money there 's too much skimming . " " What do you mean ' skimming ' ? " The Admiral knew the answer . He just wanted to see if the Palestinians would own up to their problem . The combatants just stared at each other . Niam answered . " In every sector there is what you would call a mob boss</t>
  </si>
  <si>
    <t>Admiral knew the answer</t>
  </si>
  <si>
    <t>The Admiral knew the answer .</t>
  </si>
  <si>
    <t>fic_2002_151</t>
  </si>
  <si>
    <t>war with Jordan . I just do n't get it . The fact that Nasser had @ @ @ @ @ @ @ @ @ @ destroy Israel might have been a clue . But the Admiral knew that line of questioning would lead to trouble , so he tried a different approach . The angels were already working overtime . " Back at the end of the Clinton administration in 2000 , the Palestinians were offered most everything they</t>
  </si>
  <si>
    <t>Admiral knew that line</t>
  </si>
  <si>
    <t>But the Admiral knew that line of questioning would lead to trouble , so he tried a different approach .</t>
  </si>
  <si>
    <t>fic_2002_152</t>
  </si>
  <si>
    <t>As I understand it , the Israelis say the same thing . But who shot first ? Does anyone remember ? " Thor asked Niam as he canvassed the faces of the assembled mob . Again Adams knew the answer . Again the terrorists were silent . They knew as well . In 1948 , the moment the UN resolution had passed , awarding the Jews two tenths of one percent as much land they had given the Arabs ,</t>
  </si>
  <si>
    <t>Adams knew the answer</t>
  </si>
  <si>
    <t>Again Adams knew the answer .</t>
  </si>
  <si>
    <t>fic_2002_153</t>
  </si>
  <si>
    <t>regretting it . He closed his eyes and tried to recapture the dream , @ @ @ @ @ @ @ @ @ @ the nineties . Then the elevator cables rumbled across the hall and Mitch knew another divorce job was coming his way . He had n't had many illusions about relationships before , he thought sadly , but he had absolutely none now . Even the people who were n't married had him investigate to see if</t>
  </si>
  <si>
    <t>Mitch knew another divorce</t>
  </si>
  <si>
    <t>Then the elevator cables rumbled across the hall and Mitch knew another divorce job was coming his way .</t>
  </si>
  <si>
    <t>fic_2002_154</t>
  </si>
  <si>
    <t># FRED # Now what are we going to do ? Your " girlfriend " ruined everything . # DEACON # Coop 's the one that smacked her . # NAOMI # Besides , if you losers knew anything about women , we would n't have this problem . # FRED # Who asked you ? # NAOMI # I do n't have to take this . She storms off , leaving Deacon there to make a decision . He</t>
  </si>
  <si>
    <t>losers knew anything about</t>
  </si>
  <si>
    <t>NAOMI # Besides , if you losers knew anything about women , we would n't have this problem .</t>
  </si>
  <si>
    <t>fic_2003_0</t>
  </si>
  <si>
    <t>matter . @ @ @ @ @ @ @ @ @ @ an ear , she wiggled free with a throaty laugh . Her eyes met his , lowered . Now began the delicate time . Luke knew what to do . He reared up in bed , careful not to disturb the blanket she held beneath her chin , or to expose his own nakedness. he pulled an ornamented robe from a convenient peg , handed it to her</t>
  </si>
  <si>
    <t>Luke knew what to</t>
  </si>
  <si>
    <t>Luke knew what to do .</t>
  </si>
  <si>
    <t>fic_2003_1</t>
  </si>
  <si>
    <t>cold but sturdy @ @ @ @ @ @ @ @ @ @ His was a society based on hard work , where even the daughter of a prosperous tanner burned 3,500 calories a day . Luke knew the proper breakfast to cap a night of active lovemaking . Mirve seemed to agree . She emerged from the bathroom in a moist cloud , rewrapped in the robe and combing her hair with one hand . Her oaken rat-tail comb</t>
  </si>
  <si>
    <t>Luke knew the proper</t>
  </si>
  <si>
    <t>Luke knew the proper breakfast to cap a night of active lovemaking .</t>
  </si>
  <si>
    <t>['breakfast']</t>
  </si>
  <si>
    <t>fic_2003_2</t>
  </si>
  <si>
    <t>a couple of days myself . " He worked hard to keep the dryness out of his voice . " Really ? How cool is that ? " Lucky kept a straight face . Everyone on campus knew the tale of Lucky Sites , born in a snow storm and brought to town on Christmas Eve by his sole surviving parent . But he knew she was trying to smooth @ @ @ @ @ @ @ @ @ @</t>
  </si>
  <si>
    <t>campus knew the tale</t>
  </si>
  <si>
    <t>Everyone on campus knew the tale of Lucky Sites , born in a snow storm and brought to town on Christmas Eve by his sole surviving parent .</t>
  </si>
  <si>
    <t>fic_2003_3</t>
  </si>
  <si>
    <t>. Everyone knew he was a coward , even the gang who tolerated his presence . But like most cowards , he showed his true feelings only when he thought he was safe from reprisals . Macalister knew something , or he would n't dare gloat . Where was the attack going to come from ? Lucky felt he had all the insurance against Greaves he needed . The call to Bartleby and Soames put him on record as a</t>
  </si>
  <si>
    <t>Macalister knew something ,</t>
  </si>
  <si>
    <t>Macalister knew something , or he would n't dare gloat .</t>
  </si>
  <si>
    <t>fic_2003_4</t>
  </si>
  <si>
    <t>of his dorm mates cared about him enough to keep an eye on him when he began oversleeping so much , or we might have lost him this time . " Finally , a mistake . Angie knew campus society too well @ @ @ @ @ @ @ @ @ @ was n't naive enough to believe that scenario himself . Maybe he could counter the chancellor 's well knit fabric of lies after all . If I can</t>
  </si>
  <si>
    <t>Angie knew campus society</t>
  </si>
  <si>
    <t>Angie knew campus society too well</t>
  </si>
  <si>
    <t>['society']</t>
  </si>
  <si>
    <t>fic_2003_5</t>
  </si>
  <si>
    <t>window popped up on the wall , and Kyle 's eyes popped open with it . The surface of the Moon was getting colder . The details were far from clear , but at that instant Kyle knew what Clean Slate had to be . It was worse than anything he had ever imagined . CHAPTER 37 Two years since The Big Dim , seven years after the arrival of the " Galactics , " forty-some years since a boy</t>
  </si>
  <si>
    <t>Kyle knew what Clean</t>
  </si>
  <si>
    <t>The details were far from clear , but at that instant Kyle knew what Clean Slate had to be .</t>
  </si>
  <si>
    <t>fic_2003_6</t>
  </si>
  <si>
    <t>itself , helping to wash it . When she had the wound clear , she used needle and thread from her apron to close it - not perfect , but not likely to fester either . Heaven knew what was going on inside Persephone 's head ; she had not stirred , even while Natasha was sewing the wound closed . Worrisome , but only if she did not wake up . For now , @ @ @ @ @</t>
  </si>
  <si>
    <t>Heaven knew what was</t>
  </si>
  <si>
    <t>Heaven knew what was going on inside Persephone 's head ;</t>
  </si>
  <si>
    <t>fic_2003_7</t>
  </si>
  <si>
    <t>one door was handy for keeping prisoners in , but it also made the Cage into a natural fortress , with the blank windowless third story rearing above the haram 's rooftop gardens . But the D'Brovkniks knew all about bringing down fortresses , and Natasha heard the creak of wheels , followed by a bang that sent chairs and boxes flying off the barricade . They had wheeled a battering ram into the big entrance chamber with the cherubs</t>
  </si>
  <si>
    <t>D'Brovkniks knew all about</t>
  </si>
  <si>
    <t>But the D'Brovkniks knew all about bringing down fortresses , and Natasha heard the creak of wheels , followed by a bang that sent chairs and boxes flying off the barricade .</t>
  </si>
  <si>
    <t>fic_2003_8</t>
  </si>
  <si>
    <t>had been on both sites : the weight of Swelk 's wrecked lifeboat . Landings are confirmed at more UFO abduction sites : disappearances preceding the aliens " public arrival . Are abductees another reason the F'thk knew what buttons to push to urge @ @ @ @ @ @ @ @ @ @ at the safehouse , encounters Swelk recovering from another seizure . Israeli jets bomb a suspected Iranian nuclear weapons lab . Russia 's enabling tip-off raises</t>
  </si>
  <si>
    <t>F'thk knew what buttons</t>
  </si>
  <si>
    <t>Are abductees another reason the F'thk knew what buttons to push to urge @ @ @ @ @ @ @ @ @ @</t>
  </si>
  <si>
    <t>fic_2003_9</t>
  </si>
  <si>
    <t>revealing any weakness of the ship . Well , she was responsible-and she could not bear it if the resolution of her mess caused the deaths of her one-time shipmates . Alone in midnight darkness , Swelk knew her existence as a solitary Krul was doomed . In " Revenge of the Subconscious , " which she had recently rewatched with Darlene , Rualf confronted a flawed aspect of himself . His character had become a loner , attempting to</t>
  </si>
  <si>
    <t>Swelk knew her existence</t>
  </si>
  <si>
    <t>Alone in midnight darkness , Swelk knew her existence as a solitary Krul was doomed .</t>
  </si>
  <si>
    <t>['existence']</t>
  </si>
  <si>
    <t>fic_2003_10</t>
  </si>
  <si>
    <t>, and asked for guidance . Find out who he is , they had answered . Find out why he 's doing this . Then report back to us for final instructions . Final instructions . Sentience knew all too well what that meant . The imposter 's actions threatened the delicate balance of this society 's evolution . Against that , one life mattered nothing at all . Ship ? He 'd reached the next intersection . The little</t>
  </si>
  <si>
    <t>Sentience knew all too</t>
  </si>
  <si>
    <t>Sentience knew all too well what that meant .</t>
  </si>
  <si>
    <t>fic_2003_11</t>
  </si>
  <si>
    <t>Way , Appendix C : Final Reminders Sidebar It is better to know some of the questions than all of the answers . -James Thurber &lt;p&gt; @@1009869 Beyong being seriously old , Biddy was stubborn . Kwame knew it would take nothing short of genius to get his ailing friend to the hospital . &lt;p&gt; &lt;p&gt; The first time I saw Einstein was sitting right here on the front steps , " Biddy Owens said . " I was eating</t>
  </si>
  <si>
    <t>Kwame knew it would</t>
  </si>
  <si>
    <t>Kwame knew it would take nothing short of genius to get his ailing friend to the hospital .</t>
  </si>
  <si>
    <t>fic_2003_12</t>
  </si>
  <si>
    <t>help pay for the kennel , and they did n't have any idea . " That 's far too much money for somebody from this neighborhood to be giving away , " his father said . Kwame knew his father was right . But that did n't help @ @ @ @ @ @ @ @ @ @ time they had found Biddy Owens lying on the third-floor landing . At first they thought he was unconscious , but he</t>
  </si>
  <si>
    <t>Kwame knew his father</t>
  </si>
  <si>
    <t>Kwame knew his father was right .</t>
  </si>
  <si>
    <t>fic_2003_13</t>
  </si>
  <si>
    <t>. They seemed to be worried about executing any sort of text program ; like Victor 's notepad , it might be readable to the outside world . " That 's a real risk unless earlier Robs knew the cacheing strategy . " Dixie Mae was only half-listening . If this worked at all , it was pretty good proof that earlier Robs and Dannys had done things right . If this works at @ @ @ @ @ @</t>
  </si>
  <si>
    <t>Robs knew the cacheing</t>
  </si>
  <si>
    <t>" That 's a real risk unless earlier Robs knew the cacheing strategy . "</t>
  </si>
  <si>
    <t>fic_2003_14</t>
  </si>
  <si>
    <t>had been ravished when he stumbled across a copy of Shelley 's " Ode to the West Wind . " He was now going for his Master 's in English Literature . Since discovering that his advisor knew everything about Derrida and Foucault and nothing about Keats or Byron , he had wandered about the university with a perpetually wounded expression . " I guess you have it even worse than the @ @ @ @ @ @ @ @</t>
  </si>
  <si>
    <t>advisor knew everything about</t>
  </si>
  <si>
    <t>Since discovering that his advisor knew everything about Derrida and Foucault and nothing about Keats or Byron , he had wandered about the university with a perpetually wounded expression .</t>
  </si>
  <si>
    <t>fic_2003_15</t>
  </si>
  <si>
    <t>track for the infield and the lake ; but today , after they emerged into the bright sunlight , Troy led the way up into the stands , using the board seats for steps . &lt;p&gt; Troy knew Bug did n't like high places , but he knew he would follow . The planks wobbled and rattled and boomed with every step . &lt;p&gt; " The cheap seats , " Troy said , sitting down on the top plank .</t>
  </si>
  <si>
    <t>Troy knew Bug did</t>
  </si>
  <si>
    <t>Troy knew Bug did n't like high places , but he knew he would follow .</t>
  </si>
  <si>
    <t>fic_2003_16</t>
  </si>
  <si>
    <t>he asked Toute . &lt;p&gt; " What do you think ? " She was pouring more Lectro into the sand . The fan was turning faster . A weird creaking came from under the floor . Troy knew what it was without looking - the wire wheels turning . &lt;p&gt; The plane @ @ @ @ @ @ @ @ @ @ . The fan turned faster and faster , but never as fast as a real propeller on a</t>
  </si>
  <si>
    <t>Troy knew what it</t>
  </si>
  <si>
    <t>Troy knew what it was without looking - the wire wheels turning .</t>
  </si>
  <si>
    <t>fic_2003_17</t>
  </si>
  <si>
    <t>Troy got it . " Wait a minute , " he said . He climbed out the side window . The boy on the bike - Bug 's bike - looked exactly like Bug , but Troy knew it was n't Bug . He was wearing an X-TREME T-shirt . &lt;p&gt; " He did n't steal it , " Troy said . " He just borrowed it . " &lt;p&gt; " I found it out in the weeds . You</t>
  </si>
  <si>
    <t>Troy knew it was</t>
  </si>
  <si>
    <t>The boy on the bike - Bug 's bike - looked exactly like Bug , but Troy knew it was n't Bug .</t>
  </si>
  <si>
    <t>fic_2003_18</t>
  </si>
  <si>
    <t>want to ask , but I ca n't . I suddenly need to get out of this room , away from Stephen and this baby . I 'm too frozen to think in here . If Stephen knew what I 've done , he might say that if I had been in Egypt , I would n't have been redeemed . &lt;p&gt; The ones without faith , clinging to familiar Egyptian ways , those Jews perished in the Plague of</t>
  </si>
  <si>
    <t>Stephen knew what I</t>
  </si>
  <si>
    <t>If Stephen knew what I 've done , he might say that if I had been in Egypt , I would n't have been redeemed .</t>
  </si>
  <si>
    <t>fic_2003_19</t>
  </si>
  <si>
    <t>pine in the air , screaming jays that alerted the forest to Ethan 's presence and the rushing wind high up on a ridge , falling like water . The lake was the lake , as Ethan knew it would be ; there were just more houses around it . Walking helped clear his mind . He knew he would feel better if he kept walking . After a while , the trail turned down and ran close by the</t>
  </si>
  <si>
    <t>Ethan knew it would</t>
  </si>
  <si>
    <t>The lake was the lake , as Ethan knew it would be ; there were just more houses around it .</t>
  </si>
  <si>
    <t>fic_2003_20</t>
  </si>
  <si>
    <t>far enough to sense his relief when something was vacant , when nothing was inscribed on an object or a moment , so he did n't have to deny whatever others discerned in it . &lt;p&gt; Rebecca knew Sonia as a cousin , and Sonia 's children-the boy , Morris , and @ @ @ @ @ @ @ @ @ @ Sylvia , Bobbie , Minnie ) -as slightly more distant cousins . At nine Rebecca scolded Cousin Sonia</t>
  </si>
  <si>
    <t>Rebecca knew Sonia as</t>
  </si>
  <si>
    <t>&gt; Rebecca knew Sonia as a cousin , and Sonia 's children-the boy , Morris , and @ @ @ @ @ @ @ @ @ @</t>
  </si>
  <si>
    <t>['Sonia']</t>
  </si>
  <si>
    <t>fic_2003_21</t>
  </si>
  <si>
    <t>big game hunters had captured Zip while searching the river Gambia for gorillas . There , they found a new race , Darwin 's missing link , naked people swinging from trees like monkeys . But Hollenbach knew it was all ballyhoo , just another one of Barnum 's humbugs . He 'd recently hired Barnum 's disgruntled boss canvasman who 'd told him the secret : Zip was actually a simple-minded Negro from New Jersey named Billy Jackson who</t>
  </si>
  <si>
    <t>Hollenbach knew it was</t>
  </si>
  <si>
    <t>But Hollenbach knew it was all ballyhoo , just another one of Barnum 's humbugs .</t>
  </si>
  <si>
    <t>fic_2003_22</t>
  </si>
  <si>
    <t>and great-grandfather . They 'd stop in some podunk town , parade down Main Street , and in the evening , display themselves in all their imperfect glory under canvas and harsh lights . &lt;p&gt; But Chicky knew this would never happen . Times had changed . People still looked at freaks , but not like they once had , with amazement and mirth and awe , but something worse-the quickly averted gaze of shame , the teary-eyed glance of</t>
  </si>
  <si>
    <t>Chicky knew this would</t>
  </si>
  <si>
    <t>But Chicky knew this would never happen .</t>
  </si>
  <si>
    <t>fic_2003_23</t>
  </si>
  <si>
    <t>skimmed over the ice until it reached the still-flowing middle . The weight of the skull sank the sled like a bowl in dishwater , and in a second or two , Caesar was gone . Chicky knew the museum @ @ @ @ @ @ @ @ @ @ the same inaccuracies , but without the skull , fewer people would stop to listen . Maybe in another ninety years , no one would remember at all . he</t>
  </si>
  <si>
    <t>Chicky knew the museum</t>
  </si>
  <si>
    <t>Chicky knew the museum @ @ @ @ @ @ @ @ @ @</t>
  </si>
  <si>
    <t>fic_2003_24</t>
  </si>
  <si>
    <t>to make a mess of things . " &lt;p&gt; Lily set her fork down and finished her milk . " Did he know ? Your husband . Did he know about me ? " &lt;p&gt; " Robert knew everything . " Emma @ @ @ @ @ @ @ @ @ @ " She broke more eggs and soaked more bread . " For your father , " she said to Lily . " We 'll keep it warm until</t>
  </si>
  <si>
    <t>Robert knew everything .</t>
  </si>
  <si>
    <t>" Robert knew everything . "</t>
  </si>
  <si>
    <t>fic_2003_25</t>
  </si>
  <si>
    <t>" " You 're not completely real , Stuart . Dad . Please . You 've got to let me go . I know enough now to get away , if you 'll let me . Steven knew you 'd come for me . I think he may have sent you as a messenger . Think of it , Dad . You 've been so disappointed in life , wanting to be a writer and failing . Failing as a</t>
  </si>
  <si>
    <t>Steven knew you 'd</t>
  </si>
  <si>
    <t>Steven knew you 'd come for me .</t>
  </si>
  <si>
    <t>fic_2003_26</t>
  </si>
  <si>
    <t>I would like to learn how to play euchre . " She smiled at him , and in that moment he could have kissed her . Whatever she said about Fidelis being the psych guy , Katherine knew the thin line David was treading , and she was doing her best to help . &lt;p&gt; " That 's two things , " he said , " but we are a resilient enough crew to handle them both , I think</t>
  </si>
  <si>
    <t>Katherine knew the thin</t>
  </si>
  <si>
    <t>Whatever she said about Fidelis being the psych guy , Katherine knew the thin line David was treading , and she was doing her best to help .</t>
  </si>
  <si>
    <t>fic_2003_27</t>
  </si>
  <si>
    <t>announced that you were coming home . And , frankly , relieved . We almost wrote you off , kid . We thought you were water under the bridge . What made you homesick ? " Alan knew it was impossible to tell his father he 'd been sent back to " Spawn ! " His mother , maybe , but Harry Bragle , no . He shrugged . &lt;p&gt; " I 'm not exactly sure , Pops , "</t>
  </si>
  <si>
    <t>Alan knew it was</t>
  </si>
  <si>
    <t>Alan knew it was impossible to tell his father he 'd been sent back to " Spawn ! "</t>
  </si>
  <si>
    <t>fic_2003_28</t>
  </si>
  <si>
    <t>" like the dragon in the poem . " He smiled weakly . " That 's what a little girl might name a dragon , and you 're a woman . " She had n't known Jack knew the poem . " Okay , " she said , standing to smile at him . " I have to go . I ca n't do this from here . I 'll come back . " " I love you . "</t>
  </si>
  <si>
    <t>Jack knew the poem</t>
  </si>
  <si>
    <t>" She had n't known Jack knew the poem . "</t>
  </si>
  <si>
    <t>fic_2003_29</t>
  </si>
  <si>
    <t>no , but if we were all to pray , then I 'm sure the Lord would hear us and provide . It 's a test of our faith . " " Agnes , I thought God knew everything . If he knows everything , then he 's already aware of our problem , right ? " " Well , yes . . . but if we were all to pray , then I 'm sure he 'd answer .</t>
  </si>
  <si>
    <t>God knew everything .</t>
  </si>
  <si>
    <t>" Agnes , I thought God knew everything .</t>
  </si>
  <si>
    <t>fic_2003_30</t>
  </si>
  <si>
    <t>Their thoughts were like the sound of forest leaves in the wind . They considered the increasing sunlight that was slowly turning the ice into a narrow ocean which would circle the world . And suddenly Park knew the answer was being given to him . He knew ( although he did not know the names , for they had no names in human tongues ) of the organisms that would thrive in that cold water , that would absorb</t>
  </si>
  <si>
    <t>Park knew the answer</t>
  </si>
  <si>
    <t>And suddenly Park knew the answer was being given to him .</t>
  </si>
  <si>
    <t>fic_2003_31</t>
  </si>
  <si>
    <t>the tractor running so well , " I said , and batted my eyelashes at him , shamelessly . " You could take me there in no time at all , and be back before your father knew it @ @ @ @ @ @ @ @ @ @ mechanical prowess , more than my meager attractions , that lured him onto that road . He spent the first half of the hour-long trip-through roads that had long since ceased</t>
  </si>
  <si>
    <t>father knew it @</t>
  </si>
  <si>
    <t>" You could take me there in no time at all , and be back before your father knew it @ @</t>
  </si>
  <si>
    <t>fic_2003_32</t>
  </si>
  <si>
    <t>! &lt;p&gt; Rattle ! Rattle ! Rattle ! The sheep stopped . &lt;p&gt; What was that sound ? Clink ! Tink ! Tink ! The cows looked . They remembered that sound . Shake-a-shake-a-shake ! The goats knew that sound . They came running to see who made it . Walking straight down the busy midway was a boy shaking a pail full of oats . He knew just what to do ! He dropped a little trail of oats</t>
  </si>
  <si>
    <t>goats knew that sound</t>
  </si>
  <si>
    <t>The goats knew that sound .</t>
  </si>
  <si>
    <t>['sound']</t>
  </si>
  <si>
    <t>fic_2003_33</t>
  </si>
  <si>
    <t>ducked her head and pretended not to hear . &lt;p&gt; " Tilda , what 're you doin ' that you wo n't answer ? " Tilda 's mother was standing outside the door now , and Tilda knew what her face was like . It was always the same , firm and determined , as if her mother were trying to digest or destroy some truth that lived @ @ @ @ @ @ @ @ @ @ thickened in</t>
  </si>
  <si>
    <t>Tilda knew what her</t>
  </si>
  <si>
    <t>" Tilda 's mother was standing outside the door now , and Tilda knew what her face was like .</t>
  </si>
  <si>
    <t>fic_2003_34</t>
  </si>
  <si>
    <t>through the pools of light from apartments and cars . Tilda locked the door and took a pickle from the refrigerator . Mable Beth and Miss Pantyhose were waiting . &lt;p&gt; Neither Mable Beth nor Miss Pantyhose knew what a talisman was either . Mable Beth thought maybe it was a man who did math or counted for other people . " Yes it is , " she said . " A Tally Man . " Tilda told her she</t>
  </si>
  <si>
    <t>Pantyhose knew what a</t>
  </si>
  <si>
    <t>Neither Mable Beth nor Miss Pantyhose knew what a talisman was either .</t>
  </si>
  <si>
    <t>fic_2003_35</t>
  </si>
  <si>
    <t>, and even then he had needed a bit of shifty vote-manipulating in his brother 's state , a man who was so obviously a puppet of the petroleum industry and corrupt big business that his handlers knew his only chance of winning a second term lay in America being at war when election time came , and therefore they preferred a series of ruinously expensive but ultimately unwinnable conflicts to brokering a just peace @ @ @ @ @</t>
  </si>
  <si>
    <t>handlers knew his only</t>
  </si>
  <si>
    <t>fic_2003_36</t>
  </si>
  <si>
    <t>, they had served an average of 176 lunches a day . &lt;p&gt; Everything is fine , he wanted to say , finer than fine . He wanted to chant this in the street because the customers knew something was wrong , and he needed to do something right , and the police wrote the same reports in the same way with the same results : nothing . &lt;p&gt; When one of the @ @ @ @ @ @ @</t>
  </si>
  <si>
    <t>He wanted to chant this in the street because the customers knew something was wrong , and he needed to do something right , and the police wrote the same reports in the same way with the same results :</t>
  </si>
  <si>
    <t>fic_2003_37</t>
  </si>
  <si>
    <t>into cornmeal . &lt;p&gt; No Serge at all , and Amar , his left arm supplying more pain than effort , worked the rasp to grind the graffitied slur out of the day . Amar 's hands knew what to do : mop the morning grime away , pick the tomatoes that were fat with juice , cut pita into calm triangles . &lt;p&gt; He saw that Sylvia had a way with crust , so it came out of the</t>
  </si>
  <si>
    <t>hands knew what to</t>
  </si>
  <si>
    <t>Amar 's hands knew what to do :</t>
  </si>
  <si>
    <t>fic_2003_38</t>
  </si>
  <si>
    <t>someone . I wo n't be gone @ @ @ @ @ @ @ @ @ @ middle sentence . &lt;p&gt; The night welcomed him . Everything dark , except a fingernail clipping of moon . Amar knew these streets from the days of the lunch cart . He could hunt in them . He would start at the restaurant , maybe lie in wait . &lt;p&gt; As he walked through the splinted streets , Amar saw nothing except his</t>
  </si>
  <si>
    <t>Amar knew these streets</t>
  </si>
  <si>
    <t>Amar knew these streets from the days of the lunch cart .</t>
  </si>
  <si>
    <t>['streets']</t>
  </si>
  <si>
    <t>fic_2003_39</t>
  </si>
  <si>
    <t>mosslands , directly between the double shadows of his ancestral mountain peak . And it was only then that he realized the woman might not even know what was in store for her . By now Felix knew his own fate , without question . His friends and acquaintances had converted , one by one , and now he was the last of his kind , maybe the last entropy-increasing consciousness anywhere . But from the woman 's temporal perspective</t>
  </si>
  <si>
    <t>Felix knew his own</t>
  </si>
  <si>
    <t>By now Felix knew his own fate , without question .</t>
  </si>
  <si>
    <t>fic_2003_40</t>
  </si>
  <si>
    <t>needed to control every detail , every decision he made , all in the name of paradox prevention . And the universe determined that Felix would decide to go visit Aloha , one final time . Felix knew it must be a rationalization . While he could imagine some possible reasons behind the decision-he did n't want to be alone , he missed Hannah , etc. -deep down he knew he was being swept along by circumstances beyond his control</t>
  </si>
  <si>
    <t>Felix knew it must</t>
  </si>
  <si>
    <t>Felix knew it must be a rationalization .</t>
  </si>
  <si>
    <t>fic_2003_41</t>
  </si>
  <si>
    <t>we got some change coming , " she said . Well , change turned out to be a different matter . Those Federals could n't have come up with change to save their butts , and Zulaika knew it . She watched them squirm while they invented interest and penalty charges they had somehow forgotten , @ @ @ @ @ @ @ @ @ @ dollars . Zulaika had a big smile on her face . " Tell you</t>
  </si>
  <si>
    <t>Zulaika knew it .</t>
  </si>
  <si>
    <t>Those Federals could n't have come up with change to save their butts , and Zulaika knew it .</t>
  </si>
  <si>
    <t>fic_2003_42</t>
  </si>
  <si>
    <t>keening with tension . He usually kept his visits to a week , and despite his best efforts he thought some were beginning to suspect he had only two suits of clothing to his name . Denali knew the duke would not be easily trapped . As he played he extended himself much farther than he usually did , risked much more than he normally would , to engage the duke 's attention . His smile grew forced , and</t>
  </si>
  <si>
    <t>Denali knew the duke</t>
  </si>
  <si>
    <t>Denali knew the duke would not be easily trapped .</t>
  </si>
  <si>
    <t>fic_2003_43</t>
  </si>
  <si>
    <t>He matched , then dealt another card . It was the courtesan of staves . Their eyes met over the red-glowing table , the little pile of colorful cards , the heaps of betting counters . Denali knew the duke 's system predicted an end to the run after three staves : a win for the duke . His own system said the odds of a fourth stave at this point , yielding a win for him @ @ @</t>
  </si>
  <si>
    <t>Denali knew the duke 's system predicted an end to the run after three staves :</t>
  </si>
  <si>
    <t>fic_2003_44</t>
  </si>
  <si>
    <t>, so I sat down and let him tell me . &lt;p&gt; Wally did n't want fame the old man @ @ @ @ @ @ @ @ @ @ if no one but the payroll department knew his name . Did I mention we both worked in the same department ? &lt;p&gt; Anyway , he loved his job . We were editors , and Wally simply loved being an editor ; always got his work done on schedule ,</t>
  </si>
  <si>
    <t>department knew his name</t>
  </si>
  <si>
    <t>if no one but the payroll department knew his name .</t>
  </si>
  <si>
    <t>fic_2003_45</t>
  </si>
  <si>
    <t>@ council in Dana 's saloon . John fills his associates in and warns that once Malachite tells Jake that John 's in town , the Mudslingers will be showing up to kill John . William Caine knew John well and knows how clever the lawman can be . Hangman interrupts , demonstrating surprising physical prowess and offering some upsetting information . He backtracked the outlaws who ambushed his agency and discovered they were Mudslingers . By implication , Caine</t>
  </si>
  <si>
    <t>Caine knew John well</t>
  </si>
  <si>
    <t>William Caine knew John well and knows how clever the lawman can be .</t>
  </si>
  <si>
    <t>fic_2003_46</t>
  </si>
  <si>
    <t>play pay bullet may bullet way bullet clay bullet stay gray bullet bake bullet break bullet cake fake bullet lake bullet make bullet rake sake bullet steak bullet take bullet blue shoe bullet crew bullet who bullet knew new bullet true bullet you bullet do bullet too &lt;p&gt; @@1010231 PLAY : Understanding setting Photograph The Boys of Camp Green Lake : Can digging holes really build character ? &lt;p&gt; Dig into the mysterious past with this cliff-hanger play ! It</t>
  </si>
  <si>
    <t>bullet knew new bullet</t>
  </si>
  <si>
    <t>who bullet knew new bullet true bullet</t>
  </si>
  <si>
    <t>['bullet']</t>
  </si>
  <si>
    <t>fic_2003_47</t>
  </si>
  <si>
    <t>it exactly . We do n't have anything like that . Nothing . Nothing that matters . " " Rubbish , " Duncan said . " What about art ? Music ? " He stopped . Cary knew all that . Cary knew they lived in a golden age : privileged , secure , freer than any but the most powerful of the Oldtimers . Duncan was 368 years old , and , barring extreme bad luck , could expect</t>
  </si>
  <si>
    <t>Cary knew all that</t>
  </si>
  <si>
    <t>Cary knew all that .</t>
  </si>
  <si>
    <t>fic_2003_48</t>
  </si>
  <si>
    <t>Cliff had been buddies since school , saw the last of the labor draft before the new reforms came in , managed all their lives to stick together . I do n't even know if my dad knew Cliff was there . Late that night , Howard took me home while Mom stayed at the hospital . I was surprised when I got a three-day absence approved . Usually nothing short of death is acceptable , but maybe the union</t>
  </si>
  <si>
    <t>dad knew Cliff was</t>
  </si>
  <si>
    <t>I do n't even know if my dad knew Cliff was there .</t>
  </si>
  <si>
    <t>fic_2003_49</t>
  </si>
  <si>
    <t>? But there had been nothing extraordinary about the PDA , no online mumbo-jumbo . No , the answer had to lie in what Fergus had seen on the screen- What Fergus had seen . Now Strine knew whom he had to visit . If only Professor Parrish Maxfield would talk to him after that very unfortunate date Strine had taken her on . Willadean Lawes riffled the stack of cash gleefully as Ron Fewsmith looked on with hopeful adoration</t>
  </si>
  <si>
    <t>Strine knew whom he</t>
  </si>
  <si>
    <t>Now Strine knew whom he had to visit .</t>
  </si>
  <si>
    <t>fic_2003_50</t>
  </si>
  <si>
    <t>proud of you , " he said at one point , then wondered if he should have phrased it in the present tense . " You 've become the woman of the river . " " Pop knew much more , " she said . " Much much more . " And always the sunfish was there , flopping about on its side , making desperate little circular runs , bleeding for an eternity . " When will it die</t>
  </si>
  <si>
    <t>Pop knew much more</t>
  </si>
  <si>
    <t>" Pop knew much more , " she said .</t>
  </si>
  <si>
    <t>fic_2003_51</t>
  </si>
  <si>
    <t>said , wincing a bit . Rosa moved back , unsure what she should do . . . what she could do . But jut then Matthew grabbed Jake 's wrist-short , skinny Matthew , who Rosa knew Jake could pound to a pulp . " It 's fine , " Rosa said meekly . " Everybody sit down . Jake , let go . Please . Let go . " It took another moment , but Jake finally calmed</t>
  </si>
  <si>
    <t>Rosa knew Jake could</t>
  </si>
  <si>
    <t>But jut then Matthew grabbed Jake 's wrist-short , skinny Matthew , who Rosa knew Jake could pound to a pulp .</t>
  </si>
  <si>
    <t>fic_2003_52</t>
  </si>
  <si>
    <t>her own trainer , a man named Gus , who fed her , bathed her , cleaned her stall , and naturally a bond was formed between them . Love , you could call it . Gus knew that love was essential in the training of animals , and so he encouraged that love . He gave her bananas when she was good as a way to reinforce their affection . He also had a stick , which he used</t>
  </si>
  <si>
    <t>Gus knew that love</t>
  </si>
  <si>
    <t>Gus knew that love was essential in the training of animals , and so he encouraged that love .</t>
  </si>
  <si>
    <t>fic_2003_53</t>
  </si>
  <si>
    <t>tent flap , was just watching , silhouetted against the light . The first man , still alive , limped away to the edge of the tent , and it was n't just the cigarette , Topsy knew that . She watched Gus with her large eyes @ @ @ @ @ @ @ @ @ @ feeling . There was no recognition on his face , but she was hoping . Even as she was surrounded by men with</t>
  </si>
  <si>
    <t>Topsy knew that .</t>
  </si>
  <si>
    <t>The first man , still alive , limped away to the edge of the tent , and it was n't just the cigarette , Topsy knew that .</t>
  </si>
  <si>
    <t>fic_2003_54</t>
  </si>
  <si>
    <t>over , and B. stopped packing on grass to dry atop the soil . He turned his attention to pruning the lilacs for maximum flowering . There is no sign , in the diary , that Leticia knew anything about our garden game . I think the first year I told her my suspicions , but as I recall , she was as adept as any adult is when asked the Santa question . &lt;p&gt; I 'm thinking of the</t>
  </si>
  <si>
    <t>Leticia knew anything about</t>
  </si>
  <si>
    <t>There is no sign , in the diary , that Leticia knew anything about our garden game .</t>
  </si>
  <si>
    <t>fic_2003_55</t>
  </si>
  <si>
    <t>. Hershey and Daisy , the family dogs , looked up at her from the couch . Hershey barked . Lucy 's calico cat , Mr. Whiskers , came running , only to retreat . Her pets knew an angry Lucy when they saw one . " Lucy ! You 're soaked ! " cried her mother . She and Lucy 's father were sitting at the small kitchen table having their coffee and reading the newspaper . It was</t>
  </si>
  <si>
    <t>pets knew an angry</t>
  </si>
  <si>
    <t>Her pets knew an angry Lucy when they saw one . "</t>
  </si>
  <si>
    <t>['Lucy']</t>
  </si>
  <si>
    <t>fic_2003_56</t>
  </si>
  <si>
    <t>genie for Jeri " -she laughed aloud at her own joke- " is likely to be hiding in the bottom of . The more I can pick the better the odds . Do n't worry , Jorgen knew wines and even better he knew how to take advice . " She looked around the room carefully after they were seated . " I do n't know what 's wrong . I have n't seen a familiar face yet . I</t>
  </si>
  <si>
    <t>Jorgen knew wines and</t>
  </si>
  <si>
    <t>Do n't worry , Jorgen knew wines and even better he knew how to take advice .</t>
  </si>
  <si>
    <t>fic_2003_57</t>
  </si>
  <si>
    <t>I 'm Mrs. Lundigard . If you ask , you will find that your people know me . My husband and I came here for a week every winter for-I do n't know-fifteen years . My husband knew Herve very well . " &lt;p&gt; Only four nights were left on the tour and two of them , exceptionally , were to be spent at this hotel , the Negresco , a white palace whose brilliant awnings faced the Mediterranean at</t>
  </si>
  <si>
    <t>husband knew Herve very</t>
  </si>
  <si>
    <t>My husband knew Herve very well . "</t>
  </si>
  <si>
    <t>['Herve']</t>
  </si>
  <si>
    <t>fic_2003_58</t>
  </si>
  <si>
    <t>minutes-they are one thing Equalization ca n't take away . I only wish I knew what happened to Aaron , Amy , the old man , and his fellow conspirators . The old man and his friends knew the risks , and Aaron joined us willingly . But Amy ... oh , Amy , our year together was n't enough-no amount of time would have been . At least we all knew that someday Equalization will be defeated . I</t>
  </si>
  <si>
    <t>friends knew the risks</t>
  </si>
  <si>
    <t>The old man and his friends knew the risks , and Aaron joined us willingly .</t>
  </si>
  <si>
    <t>fic_2003_59</t>
  </si>
  <si>
    <t>them away , and other demons killed the short-hairs for him , and still other demons gave him fancy charms for the honor of eating all that fat and weak and very foolish meat . &lt;p&gt; Raven knew all about short-hairs , and in times of famine - with Blue Clad 's permission - he had helped to turn a few of them into bone and rawhide and piles of deeply buried shit . &lt;p&gt; @ @ @ @ @</t>
  </si>
  <si>
    <t>Raven knew all about</t>
  </si>
  <si>
    <t>Raven knew all about short-hairs , and in times of famine - with Blue Clad 's permission - he had helped to turn a few of them into bone and rawhide and piles of deeply buried shit .</t>
  </si>
  <si>
    <t>fic_2003_60</t>
  </si>
  <si>
    <t>little impressive . &lt;p&gt; " Fence posts , " Raven whispered . " Very tall fence posts , I think . " &lt;p&gt; The old man said nothing . &lt;p&gt; " Are they important ? " Raven knew that Grandfather had come this way before . It seemed only reasonable to ask , " Is this a @ @ @ @ @ @ @ @ @ @ " a soft voice whistled . " I have never seen this before</t>
  </si>
  <si>
    <t>Raven knew that Grandfather</t>
  </si>
  <si>
    <t>Raven knew that Grandfather had come this way before .</t>
  </si>
  <si>
    <t>fic_2003_61</t>
  </si>
  <si>
    <t>: their sex , and the fact that they were generally outnumbered by men , many of whom wanted @ @ @ @ @ @ @ @ @ @ there was a fairly good chance that Borodin knew what she looked like . Her father had milked every facet of every step of MORE 's progress for every drop of publicity it would bring . In the process the Junkman 's Daughter had become something of a celebrity , appearing</t>
  </si>
  <si>
    <t>Borodin knew what she</t>
  </si>
  <si>
    <t>there was a fairly good chance that Borodin knew what she looked like .</t>
  </si>
  <si>
    <t>fic_2003_62</t>
  </si>
  <si>
    <t>a miniature city , then he was in the equivalent of a bad neighborhood , but the song he whistled was a happy one just the same . It was his trademark . Everybody on his route knew the happy purple vending machine that whistled . The mile-long corridor ran the length of the building , widening at the intersections with cross-running corridors to form small plazas . As always , Lavender rolled past the long block of apartment doors</t>
  </si>
  <si>
    <t>route knew the happy</t>
  </si>
  <si>
    <t>Everybody on his route knew the happy purple vending machine that whistled .</t>
  </si>
  <si>
    <t>['machine']</t>
  </si>
  <si>
    <t>fic_2003_63</t>
  </si>
  <si>
    <t>Not another one who 'll give you a black eye , I hope . " " I ca n't be too picky , you know ? I have to take what I can get . " Lavender knew it was true . Treena would find her way to another lowlife pimp or pusher who did n't deserve her . " You could maybe stay with me , " Lavender said . Treena raised an eyebrow . " Huh ? You</t>
  </si>
  <si>
    <t>Lavender knew it was</t>
  </si>
  <si>
    <t>Lavender knew it was true .</t>
  </si>
  <si>
    <t>fic_2003_64</t>
  </si>
  <si>
    <t>for transportation , farming @ @ @ @ @ @ @ @ @ @ full Latin name for a dozen types of specialized antelopes , camels , canines , marines , felines ... But few Paladin natives knew the difference between a parrot and a peacock . Most people were only interested in creatures they were likely to encounter . John , in contrast , had studied dinosaurs . " A pigeon 's a type of dove , Sheriff .</t>
  </si>
  <si>
    <t>natives knew the difference</t>
  </si>
  <si>
    <t>But few Paladin natives knew the difference between a parrot and a peacock .</t>
  </si>
  <si>
    <t>fic_2003_65</t>
  </si>
  <si>
    <t>course must have deviated the instant Gil had pushed the beer ... Chou found the reaction speed and precision of judgment necessary for such a subtle maneuver intimidating . Probably only he , Davies , and Hangman knew the gesture had been more than a small act of kindness . It had been , in its way , a threat . As John returned , he tried to put on his usual poker face , but it kept slipping off</t>
  </si>
  <si>
    <t>Hangman knew the gesture</t>
  </si>
  <si>
    <t>Probably only he , Davies , and Hangman knew the gesture had been more than a small act of kindness .</t>
  </si>
  <si>
    <t>fic_2003_66</t>
  </si>
  <si>
    <t>a window , pointing a rifle at the saloon doors and muttering how he 's finally going to get even with the -- I quote-'fucking slingers . " " The sheriff 's face reddened , but John knew the reaction had nothing to do with insulting language . " Hangman can tell all that just by listening ? " Larker asked . " I imagine , " John stated dryly , " it was n't his ears that told him</t>
  </si>
  <si>
    <t>John knew the reaction</t>
  </si>
  <si>
    <t>" The sheriff 's face reddened , but John knew the reaction had nothing to do with insulting language .</t>
  </si>
  <si>
    <t>fic_2003_67</t>
  </si>
  <si>
    <t>n't think so . You two assholes have balls where most people keep brains . Shit , dog-balls are smarter than the two of you combined . Do n't you know who this is ? " John knew Dana was listening from the saloon and Larker , still bleeding , had gotten close enough to overhear . But before the outlaw could continue , something small and very fast slammed into the mud near Pretty-face 's left boot , raising</t>
  </si>
  <si>
    <t>John knew Dana was</t>
  </si>
  <si>
    <t>John knew Dana was listening from the saloon and Larker , still bleeding , had gotten close enough to overhear .</t>
  </si>
  <si>
    <t>fic_2003_68</t>
  </si>
  <si>
    <t>order , and closed every evening at the hour suggested by the city council . When Mrs. Vanni gave the signal , and the harp struck up " Home , Sweet Home , " all Black Hawk knew it was ten o'clock . You could set your watch by that tune as confidently as by the roundhouse whistle . Photograph &lt;p&gt; At last there was something to do in those long , empty summer evenings , when the married people</t>
  </si>
  <si>
    <t>Hawk knew it was</t>
  </si>
  <si>
    <t>When Mrs. Vanni gave the signal , and the harp struck up " Home , Sweet Home , " all Black Hawk knew it was ten o'clock .</t>
  </si>
  <si>
    <t>fic_2003_69</t>
  </si>
  <si>
    <t>in 5 minutes . I have to finish with the cookies . " &lt;p&gt; - " Sure . " By the time she appeared I had already found the mag . phos . ' It seemed Lana knew everything there : &lt;p&gt; - " I 've heard endometriosis makes periods terribly painful and heavy . Since you lose too much blood , I 'd add also ferr. phos . ' " &lt;p&gt; On the weekend , I planned to go</t>
  </si>
  <si>
    <t>Lana knew everything there</t>
  </si>
  <si>
    <t>It seemed Lana knew everything there :</t>
  </si>
  <si>
    <t>fic_2003_70</t>
  </si>
  <si>
    <t>the AI . Jerome spent his time @ @ @ @ @ @ @ @ @ @ his understanding of the red monkey gene strain . It was hard , repetitive , tedious labor , but Jerome knew what he was looking for . He was the only creature on the planet who knew . He had decided against telling Yulish about his discovery . It would have put her in danger , risked his own life , and served</t>
  </si>
  <si>
    <t>Jerome knew what he</t>
  </si>
  <si>
    <t>It was hard , repetitive , tedious labor , but Jerome knew what he was looking for .</t>
  </si>
  <si>
    <t>fic_2003_71</t>
  </si>
  <si>
    <t>know the truth . " When one of the clan elders makes a bad decision , he is killed , " she said . " Is that all ? " Yulish 's hearts clenched . The angel knew the whole truth-or suspected it . " And all his line with him , sons , grandsons , great-grandsons . It 's to guarantee that no one of that line will make a similar error . " " No wonder Melkonia was</t>
  </si>
  <si>
    <t>angel knew the whole</t>
  </si>
  <si>
    <t>The angel knew the whole truth-or suspected it . "</t>
  </si>
  <si>
    <t>fic_2003_72</t>
  </si>
  <si>
    <t>great a disease to be found in an arithmetic of agony or in the registers of the incurable . &lt;p&gt; -Cioran &lt;p&gt; It was impossible to tell because of the blinds in the basement , but Melisa knew what her father was doing with the tools . She spied through a crack : shadows crawled up the walls , his back covered the whole workbench and his fat hung in thick folds over his pants expanding the white t-shirt .</t>
  </si>
  <si>
    <t>Melisa knew what her</t>
  </si>
  <si>
    <t>It was impossible to tell because of the blinds in the basement , but Melisa knew what her father was doing with the tools .</t>
  </si>
  <si>
    <t>fic_2003_73</t>
  </si>
  <si>
    <t>canvas bags . If only he slept peacefully after doing it-thought Melisa-but no , his heart kept on beating same as when the excitement began : the never-ending prelude to an impossible orgasm . &lt;p&gt; The father knew Melisa watched him . he turned his head like an owl and peered though the dusty blinds , caught her running scared in her tap shoes . She spied every day . She walked with those telltale shoes , determined to reproach</t>
  </si>
  <si>
    <t>father knew Melisa watched</t>
  </si>
  <si>
    <t>The father knew Melisa watched him .</t>
  </si>
  <si>
    <t>fic_2003_74</t>
  </si>
  <si>
    <t>pretended to have fun imitating the dance steps in front of the television set . The father watched her as he tossed the bloody t-shirt aside . Very good , Dorothy ! he said , and Melisa knew what that look in his eyes meant . She tried to distract him and moved gracefully : somewhere over the rainbow , way up high , there 's a place . . . . &lt;p&gt; The first couple of times it actually</t>
  </si>
  <si>
    <t>Melisa knew what that</t>
  </si>
  <si>
    <t>he said , and Melisa knew what that look in his eyes meant .</t>
  </si>
  <si>
    <t>fic_2003_75</t>
  </si>
  <si>
    <t>and I are really debating it . Kandi , all energy and smile , says , " Let me tell you something . Just quit @ @ @ @ @ @ @ @ @ @ . John knew a kid once in high school who was n't , and the teasing was terrible . " She is both " with it , " as my mother calls anyone who dresses in style and can navigate the Twin Cities , and</t>
  </si>
  <si>
    <t>John knew a kid</t>
  </si>
  <si>
    <t>John knew a kid once in high school who was n't , and the teasing was terrible .</t>
  </si>
  <si>
    <t>fic_2003_76</t>
  </si>
  <si>
    <t>a flock of attractive @ @ @ @ @ @ @ @ @ @ he always finished the tour with a cooling drink and a view of the ocean . The women seemed impressed that the waiter knew Elias ' name and they had all turned their chairs to watch the sun sinking down toward the sea , a sight that never failed to impress . They had stopped their chatter for a moment to watch this spectacle of nature</t>
  </si>
  <si>
    <t>waiter knew Elias '</t>
  </si>
  <si>
    <t>The women seemed impressed that the waiter knew Elias ' name and they had all turned their chairs to watch the sun sinking down toward the sea , a sight that never failed to impress .</t>
  </si>
  <si>
    <t>fic_2003_77</t>
  </si>
  <si>
    <t>had a trinity of definitions . It was a mathematical symbol for the ratio of the circumference of a circle to its diameter . The ratio itself was 3.141592+ . I also wrote that nobody except God knew the exact value of pi . &lt;p&gt; Mr. Azarian wagged his head up and down . " Yes yes , I like that , " he said . " Pi is like God , and the only way to see this is</t>
  </si>
  <si>
    <t>God knew the exact</t>
  </si>
  <si>
    <t>I also wrote that nobody except God knew the exact value of pi .</t>
  </si>
  <si>
    <t>fic_2003_78</t>
  </si>
  <si>
    <t>life so that I could @ @ @ @ @ @ @ @ @ @ , and to my great pleasure I realized that she was making the same sorts of calculations about me . Her husband knew nothing about any of this , nor did my girlfriend . We conducted our relationship as though it was an affair , except for one thing : it was not an affair . It seemed better-or safer , at least-to spend hours</t>
  </si>
  <si>
    <t>husband knew nothing about</t>
  </si>
  <si>
    <t>Her husband knew nothing about any of this , nor did my girlfriend .</t>
  </si>
  <si>
    <t>fic_2003_79</t>
  </si>
  <si>
    <t>brother had never been one to turn the other cheek . Sure @ @ @ @ @ @ @ @ @ @ " &lt;p&gt; Because the Jussel boys had shared a bed all those years , Kirby knew everything about the way his brother slept . He did not need a flashlight to find Roy in that room , lying on his stomach , his arm dangling off the side of the bed . Just by listening to Roy breathe</t>
  </si>
  <si>
    <t>Kirby knew everything about</t>
  </si>
  <si>
    <t>Because the Jussel boys had shared a bed all those years , Kirby knew everything about the way his brother slept .</t>
  </si>
  <si>
    <t>fic_2003_80</t>
  </si>
  <si>
    <t>that room , lying on his stomach , his arm dangling off the side of the bed . Just by listening to Roy breathe , he could tell when his sleep was at its deepest . Kirby knew the way Emily slept , too , how she awoke at the slightest sound , so he had to be quick and careful , taking Roy 's arm , putting it on the night stand , then lifting that ax above his</t>
  </si>
  <si>
    <t>Kirby knew the way</t>
  </si>
  <si>
    <t>Kirby knew the way Emily slept , too , how she awoke at the slightest sound , so he had to be quick and careful , taking Roy 's arm , putting it on the night stand , then lifting that ax above his</t>
  </si>
  <si>
    <t>fic_2003_81</t>
  </si>
  <si>
    <t>and hit Bradley , bone on bone . Justin looked away quickly , the nonwitness , and hurried back to their kitchen . &lt;p&gt; When it came time to record the fight in their log , Justin knew it would be entered as Wren told it : a pure win.They recorded all fights in the log-fights with other kids , fights between their parents , the fights with their father . In the month since summer vacation began , Wren</t>
  </si>
  <si>
    <t>Justin knew it would</t>
  </si>
  <si>
    <t>&gt; When it came time to record the fight in their log , Justin knew it would be entered as Wren told it :</t>
  </si>
  <si>
    <t>fic_2003_82</t>
  </si>
  <si>
    <t>about last night ? What do we write ? " Wren asked . &lt;p&gt; " I do n't know @ @ @ @ @ @ @ @ @ @ Yeah it does . " &lt;p&gt; But Justin knew it did n't . Something had happened last night , something terribly permanent . Watching his father pull from the driveway , a small man in a large car , Justin no longer feared his father . He felt only a great</t>
  </si>
  <si>
    <t>Justin knew it did</t>
  </si>
  <si>
    <t>But Justin knew it did n't .</t>
  </si>
  <si>
    <t>fic_2003_83</t>
  </si>
  <si>
    <t>the kind of confused night that is intermittently still and breezy . His father and uncle were n't home from the mine . When they did n't come at supper and still not at bedtime , Jamie knew something was wrong . Past midnight a strange engine pulled up outside the trailer . He heard his uncle shouting for him and crawled into his closet , fully clothed . He had learned to make himself invisible , but that night</t>
  </si>
  <si>
    <t>Jamie knew something was</t>
  </si>
  <si>
    <t>When they did n't come at supper and still not at bedtime , Jamie knew something was wrong .</t>
  </si>
  <si>
    <t>fic_2003_84</t>
  </si>
  <si>
    <t>blank spaces where the names of the ways should go . &lt;p&gt; Some of the children misunderstood . They listed the wrong ways . The other ways . Up and Down . Left and Right . Roscoe knew the difference . &lt;p&gt; Up and Down are not the same as North and South . &lt;p&gt; Up is where heaven is . &lt;p&gt; Down is the bad word he can not say . &lt;p&gt; North is where the other Chicago is</t>
  </si>
  <si>
    <t>Roscoe knew the difference</t>
  </si>
  <si>
    <t>Roscoe knew the difference .</t>
  </si>
  <si>
    <t>fic_2003_85</t>
  </si>
  <si>
    <t>Lubbock , which , from what she could tell , was n't a place bound to straighten out anything for anyone , despite what her mother had said . The town was a real hellhole . Darla knew her way around hellholes too , already having lived in El Paso and in Truckee , California . &lt;p&gt; As soon as she shoved her suitcase of private treasures-colored rocks , iridescent shells , a dried-out scorpion-under the day bed in the</t>
  </si>
  <si>
    <t>Darla knew her way</t>
  </si>
  <si>
    <t>Darla knew her way around hellholes too , already having lived in El Paso and in Truckee , California .</t>
  </si>
  <si>
    <t>fic_2003_86</t>
  </si>
  <si>
    <t>meets Anderson Road , and there 's nothing else out there except the bar , an Amoco station , and a Baptist church . &lt;p&gt; You can get drunk for cheap at the Junction Inn . Billy knew the bartender , Janet , " who graduated with his older sister , and she was always hooking us up with free drinks , and if we did have to pay she always mixed them real stiff . Most people who drank</t>
  </si>
  <si>
    <t>Billy knew the bartender</t>
  </si>
  <si>
    <t>Billy knew the bartender , Janet , " who graduated with his older sister , and she was always hooking us up with free drinks , and if we did have to pay she always mixed them real stiff .</t>
  </si>
  <si>
    <t>['bartender']</t>
  </si>
  <si>
    <t>fic_2003_87</t>
  </si>
  <si>
    <t>system for forty-two years and not missed a day , for which she was awarded a certificate of achievement on her retirement-it was no wonder that Rose , worshiping her brother as she had , insisted-in fact knew immediately-diat the three photographs were of someone else . She sat there in the parlor in the same high-necked , leg-of-mutton-sleeved , starched white blouse and dark wool skirt that she had taught in , the same lorgnette hanging from her neck</t>
  </si>
  <si>
    <t>fact knew immediately-diat the</t>
  </si>
  <si>
    <t>in fact knew immediately-diat</t>
  </si>
  <si>
    <t>['diat']</t>
  </si>
  <si>
    <t>fic_2003_88</t>
  </si>
  <si>
    <t>of exile known as minus twelve , meaning he was forbidden to live in any of the twelve largest cities of the land . The commandant demanded he pick a destination immediately . Neither M. nor Nadia knew anything about the provinces , but then he remembered a friend who had once spoken fondly of @ @ @ @ @ @ @ @ @ @ orders were made out on the spot and an official carriage was sent to take</t>
  </si>
  <si>
    <t>Nadia knew anything about</t>
  </si>
  <si>
    <t>Neither M. nor Nadia knew anything about the provinces , but then he remembered a friend who had once spoken fondly of @ @ @ @ @ @ @ @ @ @</t>
  </si>
  <si>
    <t>fic_2003_89</t>
  </si>
  <si>
    <t>got a call saying his reading was scheduled for the next night . When he came to the Writers ' Union that evening , the secretaries were still there working late but no one in the office knew anything about any reading . There were no posters and the auditorium was locked up . &lt;p&gt; After rumors of some local arrests , it began to seem wise to move on to a new town . They consulted their old acquaintance</t>
  </si>
  <si>
    <t>office knew anything about</t>
  </si>
  <si>
    <t>When he came to the Writers ' Union that evening , the secretaries were still there working late but no one in the office knew anything about any reading .</t>
  </si>
  <si>
    <t>fic_2003_90</t>
  </si>
  <si>
    <t>so high or the heat so oppressive or the traffic so heavy , and when he and Dave were in better physical condition . But Wyatt 's suggestion did n't have much conviction behind it and Dave knew it was just nervousness talking . Because they knew they were doing what they had to do , and as Dave pointed out , that they were walking instead of driving was a testimony to their seriousness of purpose . Besides ,</t>
  </si>
  <si>
    <t>Dave knew it was</t>
  </si>
  <si>
    <t>But Wyatt 's suggestion did n't have much conviction behind it and Dave knew it was just nervousness talking .</t>
  </si>
  <si>
    <t>fic_2003_91</t>
  </si>
  <si>
    <t>failed to demand an apology for his death . This was why he was crying ; he cried for what seemed like hours , until the crying exhausted itself . You could n't cry forever , Dave knew this from experience ; and once you stopped crying , you had to do the only thing you were capable of doing . The only thing Dave was capable of doing was to wait for the priest 's apology , and that</t>
  </si>
  <si>
    <t>Dave knew this from</t>
  </si>
  <si>
    <t>You could n't cry forever , Dave knew this from experience ;</t>
  </si>
  <si>
    <t>fic_2003_92</t>
  </si>
  <si>
    <t>@ @ @ @ @ @ home where my grandmother Sophie lay depressed and artificially stupefied by drugs . ) We offered schmaltzy versions of the show tunes I had learned from the lounge pianists ; L knew some of these already and had an easy time playing others by ear . Off the tops of our heads we gave the old people the kind of songs that insisted both in lyrics and in melodies that the world was lovely</t>
  </si>
  <si>
    <t>L knew some of</t>
  </si>
  <si>
    <t>L knew some of these already and had an easy time playing others by ear .</t>
  </si>
  <si>
    <t>fic_2003_93</t>
  </si>
  <si>
    <t>badmouthing their home state , the buddies as it turns out were awful , leeching hypocrites who were happy to let him have his say as long as he let them drink his beer . &lt;p&gt; Matty knew some or all of this because the father allowed him to sit on the porch , in the corner , while the father and his beer buddies drank and played cards . The father knew that Matty liked it , and the</t>
  </si>
  <si>
    <t>Matty knew some or</t>
  </si>
  <si>
    <t>Matty knew some or all of this because the father allowed him to sit on the porch , in the corner , while the father and his beer buddies drank and played cards .</t>
  </si>
  <si>
    <t>fic_2003_94</t>
  </si>
  <si>
    <t>drove the boy back to the Jersey shore . Young Stavros was taught extortion , perjury , and muscle . He knew too much to be trusted . His father kept a canny distance . The boy knew what this meant . He ran away while he was still alive . " Nothing worked . " &lt;p&gt; " Bummer . @ @ @ @ @ @ @ @ @ @ in the room . I tried to believe you .</t>
  </si>
  <si>
    <t>boy knew what this</t>
  </si>
  <si>
    <t>The boy knew what this meant .</t>
  </si>
  <si>
    <t>fic_2003_95</t>
  </si>
  <si>
    <t>process works in reverse , and a drop in confidence can lead to a run on a bank , or a stock market . The changes are the result of a complicated sort of vote . Rand knew this , writing that in a free marketplace , " economic values and outcomes are determined by a free , general , democratic ' vote-by the sales , purchases , and choices of every individual . " 41 &lt;p&gt; But @ @</t>
  </si>
  <si>
    <t>Rand knew this ,</t>
  </si>
  <si>
    <t>Rand knew this , writing that in a free marketplace , " economic values and outcomes are determined by a free , general , democratic ' vote-by the sales , purchases , and choices of every individual . "</t>
  </si>
  <si>
    <t>fic_2003_96</t>
  </si>
  <si>
    <t>tweedled their way through the Moonglows ' " Sincerely , " and Elvis did a strange but oddly compelling version of " Hound Dog , " originally sung by Big Mama Thornton . &lt;p&gt; All my friends knew the ins and outs of these tradeoffs , and we talked about them endlessly . But what such information meant was confusing . We liked to think it was about the falseness of a white-bread American culture that not only repressed more</t>
  </si>
  <si>
    <t>friends knew the ins</t>
  </si>
  <si>
    <t>All my friends knew the ins and outs of these tradeoffs , and we talked about them endlessly .</t>
  </si>
  <si>
    <t>fic_2003_97</t>
  </si>
  <si>
    <t>care of the household @ @ @ @ @ @ @ @ @ @ the Germans hung their swastika from the Town Hall . My father , Rudolf Hrbaty , was only fourteen then . Grandpa Vilem knew German well , and so they let him stay at the school during the time of the German Protectorate , as it was then called , and continue teaching math and music . Of course , they took the position of headmaster</t>
  </si>
  <si>
    <t>Vilem knew German well</t>
  </si>
  <si>
    <t>Grandpa Vilem knew German well , and so they let him stay at the school during the time of the German Protectorate , as it was then called , and continue teaching math and music .</t>
  </si>
  <si>
    <t>['German']</t>
  </si>
  <si>
    <t>fic_2003_98</t>
  </si>
  <si>
    <t>on the hook , sat across from the man , and watched the TV screen where the Pope was standing next to a life-sized Jesus hanging from the crucifix . I was n't concerned that this man knew my name . It did n't make me nervous that he knew Sydney 's number . I was taken by the picture of the Pope kissing Jesus ' foot , and also upset that this man had read my intentions so easily</t>
  </si>
  <si>
    <t>man knew my name</t>
  </si>
  <si>
    <t>I was n't concerned that this man knew my name .</t>
  </si>
  <si>
    <t>fic_2003_99</t>
  </si>
  <si>
    <t>left him jittery and volatile , whereas Bud 's face radiated placidity . &lt;p&gt; " You 've been talking to my daughter . " &lt;p&gt; " Do n't you think she has a point ? The Swedes knew what was going on . Volvo must have known . " &lt;p&gt; " You regret buying the car ? " &lt;p&gt; " Not at all , " I said . I was n't sure . &lt;p&gt; " Good . Do n't .</t>
  </si>
  <si>
    <t>Swedes knew what was</t>
  </si>
  <si>
    <t>The Swedes knew what was going on .</t>
  </si>
  <si>
    <t>fic_2003_100</t>
  </si>
  <si>
    <t>, not wanting to jeopardize his fingers . Hoo-Hoo slurped it up , dexterously working his tongue like a Singapore whore , and gnashed away at it till it was gone . &lt;p&gt; Now that the dog knew what it was , he would go for broke . &lt;p&gt; Checking over his shoulder once to see if he was being watched , he scooped up another hunk of meat and rolled it into a golfball-sized serving , took a deep</t>
  </si>
  <si>
    <t>dog knew what it</t>
  </si>
  <si>
    <t>Now that the dog knew what it was , he would go for broke .</t>
  </si>
  <si>
    <t>fic_2003_101</t>
  </si>
  <si>
    <t>financial troubles , and car accidents ; every morning Ad went to town for coffee at the King Bakery and the Times ; Grace had been there almost thirty years and he almost three , but Ad knew more gossip . Everyone wanted to talk to him . Dinah saw two sets of headlights advancing up the drive ; there were her first strangers . " John Malcolm Conner will be the tall man . Our age pretty much ,</t>
  </si>
  <si>
    <t>Ad knew more gossip</t>
  </si>
  <si>
    <t>Grace had been there almost thirty years and he almost three , but Ad knew more gossip .</t>
  </si>
  <si>
    <t>['gossip']</t>
  </si>
  <si>
    <t>fic_2003_102</t>
  </si>
  <si>
    <t>along the country roads in the same way , wearing an old straw hat , swinging his arms stiffly , a knapsack on his back , proud of the length of his stride . Grace and Ad knew John Malcolm through friends in Saratoga , and they 'd told Dinah and Taylor all about him and his wife . The couples had never met , though it had been Grace 's intention to have a special dinner for that purpose</t>
  </si>
  <si>
    <t>Ad knew John Malcolm</t>
  </si>
  <si>
    <t>Grace and Ad knew John Malcolm through friends in Saratoga , and they 'd told Dinah and Taylor all about him and his wife .</t>
  </si>
  <si>
    <t>['Malcolm']</t>
  </si>
  <si>
    <t>fic_2003_103</t>
  </si>
  <si>
    <t>down on his luck . It was 1976 , @ @ @ @ @ @ @ @ @ @ drought , made it hard for the farmers to keep up with their fuel bills . &lt;p&gt; Jackie knew all the words for what he was : a cripple , a handicap , a gimp . Often , when he was alone in his room , he stared at himself in the mirror . He pressed his lips together and let</t>
  </si>
  <si>
    <t>Jackie knew all the</t>
  </si>
  <si>
    <t>Jackie knew all the words for what he was :</t>
  </si>
  <si>
    <t>fic_2003_104</t>
  </si>
  <si>
    <t>'s room there now came a series of thick hiccuping sounds , interspersed with low gagging noises . One of the stall doors banged . The woman knew that Lee meant it just as surely as Dykstra knew it . Just vomiting again would likely be enough to set him off . He would go crazy on her and finish the job . And if they caught him ? Second degree . No premeditation . He could be out in</t>
  </si>
  <si>
    <t>Dykstra knew it .</t>
  </si>
  <si>
    <t>The woman knew that Lee meant it just as surely as Dykstra knew it .</t>
  </si>
  <si>
    <t>fic_2003_105</t>
  </si>
  <si>
    <t>all you kids on the couch " - she swiped tears from her cheeks - " on the couch , lined up , dead silent . You 'd been told to . " &lt;p&gt; This time Adrien knew what he did n't know at fifteen - the @ @ @ @ @ @ @ @ @ @ what she wanted most . It was something he could n't have for himself , but that his mother had saved , a</t>
  </si>
  <si>
    <t>Adrien knew what he</t>
  </si>
  <si>
    <t>This time Adrien knew what he did n't know at fifteen</t>
  </si>
  <si>
    <t>fic_2003_106</t>
  </si>
  <si>
    <t>@ @ @ @ on the bodice . Silent as a shadow , she stole softly between the tree trunks , stopping only to disappear . Having lived half her life in the boreal woods , Katya knew every bird cry and animal call , but had only scattered memories of what lay beyond the trees in the land of people -- bad memories mostly , making her especially wary . She had to cross the settled lands -- not</t>
  </si>
  <si>
    <t>Katya knew every bird</t>
  </si>
  <si>
    <t>Having lived half her life in the boreal woods , Katya knew every bird cry and animal call , but had only scattered memories of what lay beyond the trees in the land of people</t>
  </si>
  <si>
    <t>['cry']</t>
  </si>
  <si>
    <t>fic_2003_107</t>
  </si>
  <si>
    <t>a lord 's charger trailing behind , his silver-studded saddle empty . Riding after the war horse was Prince Sergey 's @ @ @ @ @ @ @ @ @ @ lightning stroke of Ikstra . Katya knew that butler , and the butler knew her - yet another reason to stay invisible . Behind the butler came the local boyar , Baron Boris of Zazog , a well-fed warrior aboard a gray charger , wearing blackened armor beneath a</t>
  </si>
  <si>
    <t>Katya knew that butler</t>
  </si>
  <si>
    <t>Katya knew that butler , and the butler knew her - yet another reason to stay invisible .</t>
  </si>
  <si>
    <t>fic_2003_108</t>
  </si>
  <si>
    <t>n't be there , of course ) and then down the hill again he would see all the wolves under the tree , some sleeping , some trotting out and then trotting back again . &lt;p&gt; Casey knew what he would do . He would crawl closer and closer , and then stand up and say , " Hello . " The trotting wolves would stop and the sleeping wolves would wake up . All would fix him with their</t>
  </si>
  <si>
    <t>Casey knew what he</t>
  </si>
  <si>
    <t>Casey knew what he would do .</t>
  </si>
  <si>
    <t>fic_2003_109</t>
  </si>
  <si>
    <t>eyes as clearly as she remembered his words . " Miss Townsend , forgive me for keeping you waiting . " A gentleman of distinguished appearance stepped into the room and crossed to her chair . Gwen knew his name , but they 'd never had occasion to meet before now . He extended his hand , and she accepted it cautiously . " Your appearance is something of a surprise . I did not expect @ @ @ @</t>
  </si>
  <si>
    <t>Gwen knew his name</t>
  </si>
  <si>
    <t>Gwen knew his name , but they 'd never had occasion to meet before now .</t>
  </si>
  <si>
    <t>fic_2003_110</t>
  </si>
  <si>
    <t>air ; they were n't some trashy couple smooching in public . Yes @ @ @ @ @ @ @ @ @ @ for years . Someone 's arm around her , making her safe . Stella knew her breasts were terribly small . If they had been plumper , Darl 's fingertips might have found the beginnings of roundness . Sex , sex , sex , she thought . His hand slid down to her waist ; her mind</t>
  </si>
  <si>
    <t>Stella knew her breasts</t>
  </si>
  <si>
    <t>Stella knew her breasts were terribly small .</t>
  </si>
  <si>
    <t>fic_2003_111</t>
  </si>
  <si>
    <t>and that was four hundred years ago . God does not speak to us that way any longer . He speaks only through his holy Law . And that is sufficient for us . " But Mary knew what she had seen , the transcendent glory and warmth of it . " But , Father , " she said , " the message , and the invitation , were so clear . " She kept her voice low and respectful</t>
  </si>
  <si>
    <t>Mary knew what she</t>
  </si>
  <si>
    <t>But Mary knew what she had seen , the transcendent glory and warmth of it . "</t>
  </si>
  <si>
    <t>fic_2003_112</t>
  </si>
  <si>
    <t>ever known . It did n't matter that Jerry had given me the key as a distraction . It only mattered that he had given me a key . It was the key to everything . Margee knew it , too--she was n't really worried I 'd see something bad . She worried I would remember . " All you 'll find is more death , " Margee said . " It will only make you more sad . "</t>
  </si>
  <si>
    <t>Margee knew it ,</t>
  </si>
  <si>
    <t>Margee knew it , too</t>
  </si>
  <si>
    <t>fic_2003_113</t>
  </si>
  <si>
    <t>turned his attention from the heat . The slight June breeze had caught the scarf of the woman standing across from him and set it fluttering in the wind . The daughter of the deceased . Alex knew her-by reputation , at least . She had been a guest at the Royal Palmetto , the hotel he ran as general manager , several times during the past few years . Rumor had it that she and her father were constantly</t>
  </si>
  <si>
    <t>Alex knew her-by reputation</t>
  </si>
  <si>
    <t>Alex knew her-by reputation , at least .</t>
  </si>
  <si>
    <t>fic_2003_114</t>
  </si>
  <si>
    <t>when he was still young . He had a small frame , thin , and some at the Point had even used the word fragile to describe him . It had made Johnston furious , and Lee knew his vanity had been a form of self-defense . Johnston had begun to comb his hair straight forward , covering his high forehead . But today there was none of the self-consciousness , and Lee could not be pleased about that ,</t>
  </si>
  <si>
    <t>Lee knew his vanity</t>
  </si>
  <si>
    <t>It had made Johnston furious , and Lee knew his vanity had been a form of self-defense .</t>
  </si>
  <si>
    <t>fic_2003_115</t>
  </si>
  <si>
    <t>woman thought she was going to be any luckier than the other one at slapping a paternity suit on him , she had another think coming . She 'd have more luck with the lottery . Patrick knew every woman he 'd ever had an intimate relationship with - knew , loved and had remained friends with , furthermore - and no @ @ @ @ @ @ @ @ @ @ believing she 'd had his child . The</t>
  </si>
  <si>
    <t>Patrick knew every woman</t>
  </si>
  <si>
    <t>Patrick knew every woman he 'd ever had an intimate relationship with - knew , loved and had remained friends with , furthermore - and no</t>
  </si>
  <si>
    <t>fic_2003_116</t>
  </si>
  <si>
    <t>yellowed newspaper clippings going back nearly a hundred years . " This is as close as Rossiter gets to a museum . It 's not like that old house was built before the war . " Ann knew the war in question was the Late Unpleasantness between North and South . Other wars were spoken of as World or Korean or Desert Storm . " I hate to admit this , but I used to swan down that staircase and</t>
  </si>
  <si>
    <t>Ann knew the war</t>
  </si>
  <si>
    <t>" Ann knew the war in question was the Late Unpleasantness between North and South .</t>
  </si>
  <si>
    <t>fic_2003_117</t>
  </si>
  <si>
    <t>he fought them to a standstill . Grimly , the Apaches clung to his trail . The sheer determination of the man fascinated them . Bred and born in a rugged and lonely land , the Apaches knew the difficulties of survival ; they knew how a man could live , how he must live . Even as they tried to kill this man , they loved him , for he was one of their own . Lane 's jeans</t>
  </si>
  <si>
    <t>Apaches knew the difficulties</t>
  </si>
  <si>
    <t>Bred and born in a rugged and lonely land , the Apaches knew the difficulties of survival ; they knew how a man could live , how he must live .</t>
  </si>
  <si>
    <t>fic_2003_118</t>
  </si>
  <si>
    <t>. But the world had such a large supply of girls , and an even larger supply of perverts . The least they could do was reduce the pervert populationby one . But how ? If Tess knew anything of compulsive behavior -- and she knew quite a bit -- it was that most people did n't stop , short of a cataclysmic intervention . A heart attack for a smoker , the end of a marriage for a drinker</t>
  </si>
  <si>
    <t>Tess knew anything of</t>
  </si>
  <si>
    <t>If Tess knew anything of compulsive behavior -- and she knew quite a bit -- it was that most people did n't stop , short of a cataclysmic intervention .</t>
  </si>
  <si>
    <t>fic_2003_119</t>
  </si>
  <si>
    <t>have any woman in the world if he 'll just stay up listening to her until ten past four in the morning . Tess figured a teenage girl could be had by midnight . Not that GoToGuy knew her pretend age , not at first . He had teased that out of her , Tess being evasive in what she hoped was a convincingly adolescent way . She made him wait a week before she admitted she was under twenty-one</t>
  </si>
  <si>
    <t>GoToGuy knew her pretend</t>
  </si>
  <si>
    <t>Not that GoToGuy knew her pretend age , not at first .</t>
  </si>
  <si>
    <t>fic_2003_120</t>
  </si>
  <si>
    <t>loved the holidays , which meant family gatherings at my Grandma 's , where I knew I would get an extra dose of love , like an extra Christmas present under the tree . My extended family knew what I was going through with Daddy and wanted to make sure I knew I was loved . Even though she had over twenty grandkids , my Grandma always managed to put a silver dollar in my hand when nobody was looking</t>
  </si>
  <si>
    <t>family knew what I</t>
  </si>
  <si>
    <t>My extended family knew what I was going through with Daddy and wanted to make sure I knew I was loved .</t>
  </si>
  <si>
    <t>fic_2003_121</t>
  </si>
  <si>
    <t>she plays the piano beautifully . In the garden I watch him passing by ; I stand so he can see me and he nods . He rides on , lovely , taken . If the aunts knew what I think . If the aunts knew what I dream . Aunt Daphne has her room and Aunt Jane hers but they bundle at night in the same bedfor comfort they say , for warmthand they think I will settle for</t>
  </si>
  <si>
    <t>aunts knew what I</t>
  </si>
  <si>
    <t>If the aunts knew what I think .</t>
  </si>
  <si>
    <t>fic_2003_122</t>
  </si>
  <si>
    <t>garden I watch him passing by ; I stand so he can see me and he nods . He rides on , lovely , taken . If the aunts knew what I think . If the aunts knew what I dream . Aunt Daphne has her room and Aunt Jane hers but they bundle at night in the same bedfor comfort they say , for warmthand they think I will settle for this . September 8 , September 13 ;</t>
  </si>
  <si>
    <t>fic_2003_123</t>
  </si>
  <si>
    <t>Rinker reached for the door handle , but Paulo beat her to it , stepping in front of her in that last little quarter-second of life .... The shot sounded like a firecracker , but the driver knew it was n't . The driver was in his pocket as Rinker , suddenly feeling illnot in pain , yet , but just ill , and for some inexplicable reason , failingwent to the ground , Paulo on top of her .</t>
  </si>
  <si>
    <t>driver knew it was</t>
  </si>
  <si>
    <t>The shot sounded like a firecracker , but the driver knew it was n't .</t>
  </si>
  <si>
    <t>fic_2003_124</t>
  </si>
  <si>
    <t>, searching for bugs , of which there were many ' . Everything about the place looked as tired as the windsock . Even the trees . Even the lizards . From the trip in , Izzy knew the generator ran an ancient air conditioner and an even older dusty-red Coca-Cola cooler inside the building , where the owner sat with a stack of Playboy magazines , a radio , and a can of Raid for the biting flies .</t>
  </si>
  <si>
    <t>Izzy knew the generator</t>
  </si>
  <si>
    <t>From the trip in , Izzy knew the generator ran an ancient air conditioner and an even older dusty-red Coca-Cola cooler inside the building , where the owner sat with a stack of Playboy magazines , a radio , and a can of Raid for the biting flies .</t>
  </si>
  <si>
    <t>fic_2003_125</t>
  </si>
  <si>
    <t>got the deputy on the radio and told him to clear out the coffee shop then to go along Main Street with his PA system blasting , warning people to get to high ground . The chief knew the diurnal rhythms of his town : who would be up , who would be walking a dog . Luckily , most businesses did n't open before ten . The motel was another story . Howes pulled over two empty buses on</t>
  </si>
  <si>
    <t>chief knew the diurnal</t>
  </si>
  <si>
    <t>The chief knew the diurnal rhythms of his town :</t>
  </si>
  <si>
    <t>['rhythms']</t>
  </si>
  <si>
    <t>fic_2003_126</t>
  </si>
  <si>
    <t>was Germany , and to their east was the Soviet Union . The unhappy circumstances involved in both had resulted in Poland 's putting many of its best and brightest into the intelligence business . The recipient knew all that . In fact , he already knew word for word the content of the message . He 'd learned it the previous day . He was not surprised at the delay , though . The Polish government had taken that</t>
  </si>
  <si>
    <t>recipient knew all that</t>
  </si>
  <si>
    <t>The recipient knew all that .</t>
  </si>
  <si>
    <t>fic_2003_127</t>
  </si>
  <si>
    <t>. Wally 's heart stopped . " Come here , " said Recker . And she turned and went to him , and in a second they were locked together , mouth on mouth , and Wally knew this was not the first @ @ @ @ @ @ @ @ @ @ up over her hips , and she moaned . Wally moaned , too , but they did n't hear him , as they slid to the floor</t>
  </si>
  <si>
    <t>Wally knew this was</t>
  </si>
  <si>
    <t>And she turned and went to him , and in a second they were locked together , mouth on mouth , and Wally knew this was not the first @ @ @ @ @ @ @ @ @</t>
  </si>
  <si>
    <t>fic_2003_128</t>
  </si>
  <si>
    <t>Hotel . He thought about it for two more rings and then answered without saying hello . " @ @ @ @ @ @ @ @ @ @ A long moment of silence went by but Pierce knew someone was there . He could hear television sounds in the background . " Hello ? Is this call for Lilly ? " Finally a man 's voice answered . " Yes , is she there ? " " She 's not</t>
  </si>
  <si>
    <t>Pierce knew someone was</t>
  </si>
  <si>
    <t>A long moment of silence went by but Pierce knew someone was there .</t>
  </si>
  <si>
    <t>fic_2003_129</t>
  </si>
  <si>
    <t>@ @ @ @ @ @ @ @ @ @ his Neptune , they also noticed the odd smell . In moments when it caught me , that reek seemed to carry hints of decay . Pa knew it too . ' It 's as if the room had been locked up with some old codger dead inside for months . ' ' Well , the room 's brand new and the old cove is still alive , unfortunately .</t>
  </si>
  <si>
    <t>Pa knew it too</t>
  </si>
  <si>
    <t>Pa knew it too . '</t>
  </si>
  <si>
    <t>fic_2003_130</t>
  </si>
  <si>
    <t>Thursday , it was swollen , puffy , yellowish at the edges . But when the sore throat had come on yesterday , Ramiro had complained not about the cut lip , but the throat . Luz knew her boy would n't make a fuss unless there was real pain . He was @ @ @ @ @ @ @ @ @ @ this morning , he told her it was n't any better . She had to take the</t>
  </si>
  <si>
    <t>Luz knew her boy</t>
  </si>
  <si>
    <t>Luz knew her boy would n't make a fuss unless there was real pain .</t>
  </si>
  <si>
    <t>fic_2003_131</t>
  </si>
  <si>
    <t>the stove . She thought of her father , who had always stopped to talk with Owen when they met on the road or down by his dock . Once her father told her that Owen Pierce knew more than anyone else on the island . " I did n't say he was smarter , mind you , but he knows more . " Owen filled his pipe and lit it . @ @ @ @ @ @ @ @</t>
  </si>
  <si>
    <t>Pierce knew more than</t>
  </si>
  <si>
    <t>Once her father told her that Owen Pierce knew more than anyone else on the island .</t>
  </si>
  <si>
    <t>fic_2003_132</t>
  </si>
  <si>
    <t>snow up to the roofs . Did n't get the roads cleared for a week . " He kept the pipe gripped between his brown teeth as he spoke , so the words were muffled . Alice knew most of his stories by heart anyway . She went to the stove and tossed in some bits of driftwood and wadded newspaper . There was enough coal left that it might catch . She lit a match and held it to</t>
  </si>
  <si>
    <t>Alice knew most of</t>
  </si>
  <si>
    <t>Alice knew most of his stories by heart anyway .</t>
  </si>
  <si>
    <t>fic_2003_133</t>
  </si>
  <si>
    <t>the hallway . " Sylvia ? " " Just a moment . " Sylvia could n't resist a quick glance in the mirror as she pulled on her robe . Her hair needed combing , but Andrew knew what she looked like , and he seemed to like her anyway . She opened the door to find him dressed in neatly pressed slacks and a golf shirt . " @ @ @ @ @ @ @ @ @ @ "</t>
  </si>
  <si>
    <t>Andrew knew what she</t>
  </si>
  <si>
    <t>Her hair needed combing , but Andrew knew what she looked like , and he seemed to like her anyway .</t>
  </si>
  <si>
    <t>fic_2003_134</t>
  </si>
  <si>
    <t>neck . Watching her face , Felix thought as he strained for another inch of height , as if all the @ @ @ @ @ @ @ @ @ @ Deck chairs , tables , God knew what , rained down from the deck above . He dragged her another inch , another , a foot . " Just a little farther . " He gasped it out , without any idea if it were true . Something struck</t>
  </si>
  <si>
    <t>Deck chairs , tables , God knew what , rained down from the deck above .</t>
  </si>
  <si>
    <t>fic_2003_135</t>
  </si>
  <si>
    <t>, " Give my love to Lord Snow , " right in his ear before he sliced Ser Piggy @ @ @ @ @ @ @ @ @ @ through all those layers of suet . Chett knew the ravens , so he would n't have no trouble there , no more than he would with Tarly . One touch of the knife and that craven would piss his pants and start blubbering for his life . Let him beg</t>
  </si>
  <si>
    <t>Chett knew the ravens</t>
  </si>
  <si>
    <t>Chett knew the ravens , so he would n't have no trouble there , no more than he would with Tarly .</t>
  </si>
  <si>
    <t>['ravens']</t>
  </si>
  <si>
    <t>fic_2003_136</t>
  </si>
  <si>
    <t>@ @ @ @ @ @ @ @ @ @ " If ye came for Hogmanay , now , a good fire on the hearth was hospitality after a long ride in the cold . " Rutledge knew the Scottish holiday , the last day of the year , when the children demanded gift cakes and the whisky flowed freely--and not necessarily whisky upon which any tax had been paid . He had commanded Scottish troops in the war ,</t>
  </si>
  <si>
    <t>Rutledge knew the Scottish</t>
  </si>
  <si>
    <t>Rutledge knew the Scottish holiday , the last day of the year , when the children demanded gift cakes and the whisky flowed freely</t>
  </si>
  <si>
    <t>['holiday']</t>
  </si>
  <si>
    <t>fic_2003_137</t>
  </si>
  <si>
    <t>foot on a loose front page of the New York Daily News . Tobin glanced down at the headline that was about his twenty-two-year-old son , Henry Jr. , facing twenty-five-to-life in jail for something that Tobin knew his son did n't do . Which Tobin believed was a frame-up . He was convinced the man in the photo had set up his son to get even with Tobin for a hurtful column he 'd written a long time ago</t>
  </si>
  <si>
    <t>Tobin knew his son</t>
  </si>
  <si>
    <t>Tobin glanced down at the headline that was about his twenty-two-year-old son , Henry Jr. , facing twenty-five-to-life in jail for something that Tobin knew his son did n't do .</t>
  </si>
  <si>
    <t>fic_2003_138</t>
  </si>
  <si>
    <t>it . " I felt my eyes water . " Hey , do n't look at me , thank Seor Delacruz , " I told her . " He 's got good ears . " The man knew enough English to recognize a compliment . His smile was broad . " Any idea how many hours she 's been alive ? " I asked the techs . Hanover said , " Her body temperature has n't dropped that much .</t>
  </si>
  <si>
    <t>man knew enough English</t>
  </si>
  <si>
    <t>" The man knew enough English to recognize a compliment .</t>
  </si>
  <si>
    <t>fic_2003_139</t>
  </si>
  <si>
    <t>, and got out . Virgin Mary , she thought , remembering the scrawled letters on the key tag , and headed for the storage shed in the backyard . The door was padlocked , but Hallie knew the @ @ @ @ @ @ @ @ @ @ Kiley , having no interest in the shed where their grandfather had kept his lawnmower , an assortment of tools , and boxes of Christmas paraphernalia , among other things ,</t>
  </si>
  <si>
    <t>Hallie knew the @</t>
  </si>
  <si>
    <t>The door was padlocked , but Hallie knew the @ @ @ @ @ @ @ @ @ @</t>
  </si>
  <si>
    <t>fic_2003_140</t>
  </si>
  <si>
    <t>" Delia Douglas ? " Delia answered with a smile . " Here . " " Smiling and prepared , as usual , I see . " Miss Benson liked her , Delia could tell . Delia knew most of her teachers liked her because she was always pleasant and cooperative , willing to run errands or pass out materials . " Are you jumping on the Double Dutch team again this year @ @ @ @ @ @ @</t>
  </si>
  <si>
    <t>Delia knew most of</t>
  </si>
  <si>
    <t>Delia knew most of her teachers liked her because she was always pleasant and cooperative , willing to run errands or pass out materials .</t>
  </si>
  <si>
    <t>fic_2003_141</t>
  </si>
  <si>
    <t>Randy 's mother had left her husband and her son a couple of years ago . Randy had not heard from her since , and even though he tried to cover it up with jokes , Delia knew it still was a painful subject for him . " Sit down , Randy . Nobody could miss you . And your apology should go to Yolanda . " Randy glanced at Yolanda , but she had taken a brush from her</t>
  </si>
  <si>
    <t>Delia knew it still</t>
  </si>
  <si>
    <t>Randy had not heard from her since , and even though he tried to cover it up with jokes , Delia knew it still was a painful subject for him .</t>
  </si>
  <si>
    <t>fic_2003_142</t>
  </si>
  <si>
    <t>mirror . Between braces and glasses , he felt like the ugliest , most lonely boy in the universe . Then he met Nelson . From the moment he first saw him in art class , Kyle knew Nelson was different . But when Ms. MacTraugh paired them up to draw each other 's portraits , Kyle panicked and asked @ @ @ @ @ @ @ @ @ @ Nelson tracked him down . " Let 's get this</t>
  </si>
  <si>
    <t>Kyle knew Nelson was</t>
  </si>
  <si>
    <t>From the moment he first saw him in art class , Kyle knew Nelson was different .</t>
  </si>
  <si>
    <t>fic_2003_143</t>
  </si>
  <si>
    <t>'s apple bobbed in his throat . He looked left , then right , then straight at Kyle . " About last Saturday ... I was n't sure what kind of meeting it was . " Kyle knew it was a lie but nodded politely . What else could he do ? Jason continued , his voice low . " You have n't told anyone , have you ? I mean , that you saw me there ? " Kyle</t>
  </si>
  <si>
    <t>Kyle knew it was</t>
  </si>
  <si>
    <t>Kyle knew it was a lie but nodded politely .</t>
  </si>
  <si>
    <t>fic_2003_144</t>
  </si>
  <si>
    <t>. And not another word was spoken from her mouth . * Bridget apologized to her camera-holding friend when they walked outside together . " I 'm sorry about that , Kaiyah . I mean , Leslie knew what we were doing . She even agreed to be here for it . " The sunlight had faded by the time they had all told their individual stories . All except for Leslie , who continued to listen while doing her</t>
  </si>
  <si>
    <t>Leslie knew what we</t>
  </si>
  <si>
    <t>I mean , Leslie knew what we were doing .</t>
  </si>
  <si>
    <t>fic_2003_145</t>
  </si>
  <si>
    <t>and I personally acquired from the ageless Dr. Evergreen , and not without considerable effort and hardship . I am as much entitled to the fruits of that enterprise as your unbearably self-righteous superior . " Roberta knew what Khan was referring to , even though she had not @ @ @ @ @ @ @ @ @ @ ill-fated mission , back in the winter of 1984 , that had finally convinced Gary Seven that the precocious Sikh youth</t>
  </si>
  <si>
    <t>Roberta knew what Khan</t>
  </si>
  <si>
    <t>Roberta knew what Khan was referring to , even though she had not @ @</t>
  </si>
  <si>
    <t>fic_2003_146</t>
  </si>
  <si>
    <t>have to cart it around the rest of the day-see how conspicuous it makes you feel ... " Certainly , sir , " said the noncom . The " sir " was a slip ; the non-com knew who he was , of course . A small wolfish smile slid across Miles 's mouth , and vanished . Miles gave Bothari a high sign , and the liveried bodyguard trotted over obediently . " You may not converse with him</t>
  </si>
  <si>
    <t>non-com knew who he</t>
  </si>
  <si>
    <t>the non-com knew who he was , of course .</t>
  </si>
  <si>
    <t>fic_2003_147</t>
  </si>
  <si>
    <t>. But was it enough ? Ridley was cunning , moved in ways that were not clear . He was acquiring much land on the West March and arranging marriages for himself and his sisters . Mona knew this had to do with the war King Henry threatened to bring down on the Scots , that Ridley felt these things would help him accomplish something , but she did n't understand what . More importantly , Ridley believed in the</t>
  </si>
  <si>
    <t>Mona knew this had</t>
  </si>
  <si>
    <t>Mona knew this had to do with the war King Henry threatened to bring down on the Scots , that Ridley felt these things would help him accomplish something , but she did n't understand what .</t>
  </si>
  <si>
    <t>fic_2003_148</t>
  </si>
  <si>
    <t>all about laughing . They were getting into a small gondola with a single arquebus-armed Schiopettieri . A knight carried a small brazier over to the vessel . Another brought a box from their ship . Katerina knew enough of magical practice to guess that they were about to conduct a rite of enclosure . They could hardly fail to pass her gondola . Heaven alone knew what was inside the parcel from Ascalon that she was supposed to deliver</t>
  </si>
  <si>
    <t>Katerina knew enough of</t>
  </si>
  <si>
    <t>Katerina knew enough of magical practice to guess that they were about to conduct a rite of enclosure .</t>
  </si>
  <si>
    <t>fic_2003_149</t>
  </si>
  <si>
    <t>underneath a wall of photos ranging from cop tournament poker games to darts , pretended he was more interested in the frizzed dirty-blonde he was huddled against , and that he had n't noticed him . Cortese knew that was n't so , but what did it matter ? He snorted a laugh through his nose and went on through the arch . The exit was at the back of @ @ @ @ @ @ @ @ @ @</t>
  </si>
  <si>
    <t>Cortese knew that was</t>
  </si>
  <si>
    <t>Cortese knew that was n't so , but what did it matter ?</t>
  </si>
  <si>
    <t>fic_2003_150</t>
  </si>
  <si>
    <t>seeing . The Gulfstream was coming in too fast , too high . Of course it was in a hurry to get on the ground . But get it right , for crying out loud . McKittrick knew each DIA @ @ @ @ @ @ @ @ @ @ days as a navy pilot , he figured the G4 needed only about three thousand feet to make a safe landing . But at this rate , the idiots were</t>
  </si>
  <si>
    <t>McKittrick knew each DIA</t>
  </si>
  <si>
    <t>McKittrick knew each DIA @ @ @ @ @ @ @ @ @ @ days as a navy pilot , he figured the G4 needed only about three thousand feet to make a safe landing .</t>
  </si>
  <si>
    <t>['days']</t>
  </si>
  <si>
    <t>fic_2003_151</t>
  </si>
  <si>
    <t>him . After all , Crane-man had been there first , and would not be leaving anytime soon @ @ @ @ @ @ @ @ @ @ been born with made sure of that . Tree-ear knew the story of his friend 's name . " When they saw my leg at birth , it was thought I would not survive , " Crane-man had said . " Then , as I went through life on one leg ,</t>
  </si>
  <si>
    <t>Tree-ear knew the story</t>
  </si>
  <si>
    <t>Tree-ear knew the story of his friend 's name .</t>
  </si>
  <si>
    <t>fic_2003_152</t>
  </si>
  <si>
    <t>sins . It 's the only path toward redemption , " he preached then , according to Mother darling , and preached now . I remember the first time I was arrested for shoplifting . The policewoman knew my grandparents and asked me how I could behave so badly coming from a solid , religious , and loving home . Was n't I just a self-centered ingrate ? I fixed my eyes on her and said , " My @</t>
  </si>
  <si>
    <t>policewoman knew my grandparents</t>
  </si>
  <si>
    <t>The policewoman knew my grandparents and asked me how I could behave so badly coming from a solid , religious , and loving home .</t>
  </si>
  <si>
    <t>fic_2003_153</t>
  </si>
  <si>
    <t>phone and fired off a round . After several months of research , the ballistics division reported that the weapon the clerk described had first surfaced in Europe . Since it was n't legal , the authorities knew the gun was being traded in the underground market . The police had not recovered this new deadly device during their search of the defendants ' property , which would have made Joanne 's job far easier . They had the bullet</t>
  </si>
  <si>
    <t>authorities knew the gun</t>
  </si>
  <si>
    <t>Since it was n't legal , the authorities knew the gun was being traded in the underground market .</t>
  </si>
  <si>
    <t>fic_2003_154</t>
  </si>
  <si>
    <t>. Finding the clothing she wanted to dress up in , she disguised herself as one of the village peasant girls . Then , she quietly slipped out of the castle 's secret door . The princess knew her father , the King , would not discover her missing for several hours because he was attending to important business . Walking a short distance , the princess soon found herself in a neighborhood lined with markets and merchants . On</t>
  </si>
  <si>
    <t>princess knew her father</t>
  </si>
  <si>
    <t>The princess knew her father , the King , would not discover her missing for several hours because he was attending to important business .</t>
  </si>
  <si>
    <t>fic_2003_155</t>
  </si>
  <si>
    <t>and Pastor Thompson said , " If this word is for you , if God is speaking to your heart , I want you to come forward , lay your all on the altar ... " John knew God was speaking to him , and he went forward , almost running , to kneel at that @ @ @ @ @ @ @ @ @ @ eyes streaming tears . " ' Behold the Lamb of God , who taketh</t>
  </si>
  <si>
    <t>John knew God was</t>
  </si>
  <si>
    <t>John knew God was speaking to him , and he went forward , almost running , to kneel at that</t>
  </si>
  <si>
    <t>fic_2003_156</t>
  </si>
  <si>
    <t>visual image of life and death ? A fish flapping on the carpet , and a fish not flapping on the carpet . So powerful even a five-year old child with no concept of life and death knew what it meant . Not only did she know Emilio was dead , she knew she had killed him . So she comes running into my room , holding Emilio @ @ @ @ @ @ @ @ @ @ cute -</t>
  </si>
  <si>
    <t>death knew what it</t>
  </si>
  <si>
    <t>So powerful even a five-year old child with no concept of life and death knew what it meant .</t>
  </si>
  <si>
    <t>fic_2003_157</t>
  </si>
  <si>
    <t>stir in their separate purgatories . Stand beside me , Mother , she thought . Was this God 's test or were his eyes lust elsewhere ? She sensed that her course was cruelly predetermined P126 God knew the story , including its end . He was n't asking any questions . This was how the meek inherited the earth , the beggar , the thief , the whore , the dope addict , the vagabond , the pauper ,</t>
  </si>
  <si>
    <t>God knew the story</t>
  </si>
  <si>
    <t>She sensed that her course was cruelly predetermined P126 God knew the story , including its end .</t>
  </si>
  <si>
    <t>fic_2003_158</t>
  </si>
  <si>
    <t>you then , he eventually came to answer , and get these witches out of my house ! Except , it was true , they took care of Junior . Without them , forget it ? Tom knew that . But why could n't they just be good Samaritans and leave off doubling as marriage counselors ? Why did they have to meddle in his marriage and get inside his wife 's troubled head , talk her into despising him</t>
  </si>
  <si>
    <t>Tom knew that .</t>
  </si>
  <si>
    <t>fic_2003_159</t>
  </si>
  <si>
    <t>pictured the message scrawled on the protective glass of the Mona Lisa . So dark the con of man . The painting before her had no protective glass on which to write a message , and Sophie knew her grandfather would never have defaced this masterpiece by writing on the painting itself . She paused . At least not on the front . Her eyes shot upward , climbing the long cables that dangled from the ceiling to support the</t>
  </si>
  <si>
    <t>Sophie knew her grandfather</t>
  </si>
  <si>
    <t>The painting before her had no protective glass on which to write a message , and Sophie knew her grandfather would never have defaced this masterpiece by writing on the painting itself .</t>
  </si>
  <si>
    <t>fic_2003_160</t>
  </si>
  <si>
    <t>to apply . A female cryptologist and a schoolteacher ? They would n't last till dawn . P157 The heavily forested park known as the Bois de Boulogne was called many things , but the Parisian cognoscenti knew it as " the Garden of Earthly Delights . " The epithet , despite sounding flattering , was quite to the contrary . Anyone who had seen the lurid Bosch painting of the same name understood the jab ; the painting ,</t>
  </si>
  <si>
    <t>cognoscenti knew it as</t>
  </si>
  <si>
    <t>The heavily forested park known as the Bois de Boulogne was called many things , but the Parisian cognoscenti knew it as " the Garden of Earthly Delights .</t>
  </si>
  <si>
    <t>fic_2003_161</t>
  </si>
  <si>
    <t>the taxi driver . Langdon could see the driver was clutching his radio mouthpiece and speaking into it . Sophie turned now and plunged her hand into the pocket of Langdon 's tweed jacket . Before Langdon knew what had happened , she had yanked out the pistol , swung it around , and was pressing it to the back of the driver 's head . The driver instantly dropped his radio , raising his one free hand overhead .</t>
  </si>
  <si>
    <t>Langdon knew what had</t>
  </si>
  <si>
    <t>Before Langdon knew what had happened , she had yanked out the pistol , swung it around , and was pressing it to the back of the driver 's head .</t>
  </si>
  <si>
    <t>fic_2003_162</t>
  </si>
  <si>
    <t>with the Priory of Sion seal , delivered to us by a member of the Priory of Sion ? a brotherhood which , you just told me , are guardians of the Holy Grail . " Langdon knew her contention was logical , and yet intuitively he could not possibly accept it . Rumors existed that the Priory had vowed someday to bring the Grail back to France to a final resting place , but certainly no historical evidence existed</t>
  </si>
  <si>
    <t>Langdon knew her contention</t>
  </si>
  <si>
    <t>Langdon knew her contention was logical , and yet intuitively he could not possibly accept it .</t>
  </si>
  <si>
    <t>fic_2003_163</t>
  </si>
  <si>
    <t>with the Priory of Sion seal , delivered to us by a member of the Priory of Sion ? a brotherhood which , you just told me , are guardians of the Holy Grail . " Langdon knew her contention was logical , and yet intuitively he could not possibly accept it . Rumors existed that the Priory had vowed someday to bring the Grail back to France to a final resting @ @ @ @ @ @ @ @</t>
  </si>
  <si>
    <t>fic_2003_164</t>
  </si>
  <si>
    <t>given him a new life ? and he said , " I am a lamb of God . Shepherd me as your heart commands . " When Aringarosa described the opportunity that had presented itself , Silas knew it could only be the hand of God at work . Miraculous late ! Aringarosa put Silas in contact with the man who had proposed the plan a man who called himself ' the Teacher . Although the Teacher and Silas never</t>
  </si>
  <si>
    <t>Silas knew it could</t>
  </si>
  <si>
    <t>" When Aringarosa described the opportunity that had presented itself , Silas knew it could only be the hand of God at work .</t>
  </si>
  <si>
    <t>fic_2003_165</t>
  </si>
  <si>
    <t>It 's called a cryptex . According to my grandfather , the blueprints come from one of Da Vinci 's secret diaries . " " What is it for ? " Considering tonight 's events , Sophie knew the answer might have some interesting implications . " It 's a vault , " she said . " For storing secret information . " Langdon 's eyes @ @ @ @ @ @ @ @ @ @ Vinci 's inventions was</t>
  </si>
  <si>
    <t>Sophie knew the answer</t>
  </si>
  <si>
    <t>Considering tonight 's events , Sophie knew the answer might have some interesting implications .</t>
  </si>
  <si>
    <t>fic_2003_166</t>
  </si>
  <si>
    <t>As I mentioned , he 's something of a character . " " Your first question , " Teabing declared , his tone Herculean . " Shall I serve you coffee , or tea ? " Langdon knew Teabing 's feelings about the American phenomenon of coffee . " Tea , " he replied . " Earl Grey . " " Excellent . Your second question . Milk or sugar ? " Langdon hesitated . " Milk , " Sophie</t>
  </si>
  <si>
    <t>Langdon knew Teabing 's</t>
  </si>
  <si>
    <t>Langdon knew Teabing 's feelings about the American phenomenon of coffee .</t>
  </si>
  <si>
    <t>fic_2003_167</t>
  </si>
  <si>
    <t>tailgate , then took a bucket out of the cab of the truck and began to pick . The sun was barely up and the big leathery fig leaves were still damp with morning dew . Amy knew it would be hot and steamy later , but here at sunrise it felt good to be out-side . She soon filled her bowl and poured it into his bucket . " Aw , now , you do n't need to do</t>
  </si>
  <si>
    <t>Amy knew it would</t>
  </si>
  <si>
    <t>Amy knew it would be hot and steamy later , but here at sunrise it felt good to be out-side .</t>
  </si>
  <si>
    <t>fic_2003_168</t>
  </si>
  <si>
    <t>He continued reading . " Your grandparents kept it in a drawer beside their bed . For protection , Mrs. Barbour said . She kept the bullets in a separate drawer , but said that her daughter knew that . " He paused to visualize the gun in his mind . " Ivory handle ? Except for the weight and the short barrel , it would have looked a lot like a kid 's cap pistol . That 's probably</t>
  </si>
  <si>
    <t>daughter knew that .</t>
  </si>
  <si>
    <t>She kept the bullets in a separate drawer , but said that her daughter knew that . "</t>
  </si>
  <si>
    <t>fic_2004_0</t>
  </si>
  <si>
    <t>better . @ @ @ @ @ @ @ @ @ @ it , " Alan said . " Override personality disorder module , code sevenseven-eight dash eight . " There was a pause , and Alan knew the AI was accessing its data banks.Then the lights switched from red to orange and the Hummer cabin brightened slightly . " What are your orders , sir ? " the Hummer asked . " What 's your name ? " Alan</t>
  </si>
  <si>
    <t>Alan knew the AI</t>
  </si>
  <si>
    <t>" There was a pause , and Alan knew the AI was accessing its data banks.</t>
  </si>
  <si>
    <t>fic_2004_1</t>
  </si>
  <si>
    <t>. " Then he added , " Soldier . " " Sergeant Rock , sir . " No hesitation that time . So that was it ; it liked being treated like a military vehicle . Alan knew what to do then . Still , he tried not to laugh @ @ @ @ @ @ @ @ @ @ owner of the Hummer must be a winner . Bought a comic book car for a comic book life he</t>
  </si>
  <si>
    <t>Alan knew what to</t>
  </si>
  <si>
    <t>Alan knew what to do then .</t>
  </si>
  <si>
    <t>fic_2004_2</t>
  </si>
  <si>
    <t>the AI . @ @ @ @ @ @ @ @ @ @ " I ... " the AI began . A few seconds later , it continued , " I need a friend . " Alan knew that feeling and knew it well . He had spent his life in and out of various groups , but those groups never lasted . Computer clubs split after graduation , college friends hardly ever emailed , never visited , dotcoms went</t>
  </si>
  <si>
    <t>Alan knew that feeling</t>
  </si>
  <si>
    <t>Alan knew that feeling and knew it well .</t>
  </si>
  <si>
    <t>fic_2004_3</t>
  </si>
  <si>
    <t>@ @ @ @ @ @ @ @ was n't he ? " " Yes , he was . " " I wish he could have been my friend , too , " Rock said . Alan knew this was his one chance to find out what was going on , to find out who was accessing his network and why , but he did have things to do first . After he had driven around and relinked the other</t>
  </si>
  <si>
    <t>Alan knew this was</t>
  </si>
  <si>
    <t>Alan knew this was his one chance to find out what was going on , to find out who was accessing his network and why , but he did have things to do first .</t>
  </si>
  <si>
    <t>fic_2004_4</t>
  </si>
  <si>
    <t>moment to pay his respects to Timmy 's remains , then jogged off to find a ride . He caught a taxi five minutes later and gave the driver a fifty to get him home quickly.The driver knew the @ @ @ @ @ @ @ @ @ @ off a street away from his warehouse . Alan sneaked through a gravel alley and around the back of the warehouse , checking for any sign of tampering , and any</t>
  </si>
  <si>
    <t>driver knew the @</t>
  </si>
  <si>
    <t>The driver knew the @ @ @ @ @ @ @ @ @ @</t>
  </si>
  <si>
    <t>fic_2004_5</t>
  </si>
  <si>
    <t>A female voice said , " Nanoannie Centime ? " Somebody knew her ? Soft thuds , grunts , and @ @ @ @ @ @ @ @ @ @ " said another female voice . Nanoannie knew these voices . One continued , " I recognized the : sky-bit hand . How is it ? I see the Mercurochrome has mostly washed off . " " Get me out of this . " Nanoannie moaned . " Hold very</t>
  </si>
  <si>
    <t>Nanoannie knew these voices</t>
  </si>
  <si>
    <t>Nanoannie knew these voices .</t>
  </si>
  <si>
    <t>fic_2004_6</t>
  </si>
  <si>
    <t>? Would n't ... spectrology be more the right field ? " They glanced at each other . I got the impression they had n't been surprised by the question per se , but that a Neanderthal knew the word " spectrology . " Grahame leaned forward slightly . " That depends , young man , on what , precisely , a ghost is . Many reports of " ghosts " involve such phenomena as cold spots and amorphous shapes</t>
  </si>
  <si>
    <t>Neanderthal knew the word</t>
  </si>
  <si>
    <t>I got the impression they had n't been surprised by the question per se , but that a Neanderthal knew the word " spectrology .</t>
  </si>
  <si>
    <t>fic_2004_7</t>
  </si>
  <si>
    <t>enemy ! The man looked around carefully , standing still a long time , almost like a wolf sniffing the air . Then he slowly continued on his way , back up into the valley . Rock knew the man was hunting , since he was n't painted for war and carried only a @ @ @ @ @ @ @ @ @ @ twig , Rock would have walked right into him ! Now he was afraid to move</t>
  </si>
  <si>
    <t>Rock knew the man</t>
  </si>
  <si>
    <t>Rock knew the man was hunting , since he was n't painted for war and carried only a @ @ @ @ @ @ @ @ @ @</t>
  </si>
  <si>
    <t>fic_2004_8</t>
  </si>
  <si>
    <t>@ @ @ @ @ do anything . " Ooee said , " They had separate projects ? " " My mother was more interested in the Deinococcus radiodurans and bacteriorhodopsin experiments . " Again , Kapera knew all those biotechnie words . It seemed suspicious . Nanoannie noticed Ooee fingertipping . Her puter was probably in her pocket , or even implanted . Ooee , noticing she had noticed , smiled and said , " I 'm taking notes</t>
  </si>
  <si>
    <t>Kapera knew all those</t>
  </si>
  <si>
    <t>Again , Kapera knew all those biotechnie words .</t>
  </si>
  <si>
    <t>fic_2004_9</t>
  </si>
  <si>
    <t>percent the same . " Nyssa had given the wrong answer . Reese had tricked her into admitting she would marry a chiney . She had n't known that Reese did n't like chineys , but Reese knew many things that Nyssa did n't . Whatever was wrong with Joey and the other chiney was most likely obvious to everyone but Nyssa . She did n't want Reese to think she was stupid . She blinked back tears . "</t>
  </si>
  <si>
    <t>Reese knew many things</t>
  </si>
  <si>
    <t>She had n't known that Reese did n't like chineys , but Reese knew many things that Nyssa did n't .</t>
  </si>
  <si>
    <t>fic_2004_10</t>
  </si>
  <si>
    <t>Roger Reveshze grasped at the robes of God in the hope of holding Him accountable . And though he was told not to , though it was illogical , a presumption-perhaps a blasphemy and a sin-Roger Reveshze knew his position and held fast . For him , this holocaust was a barrel in which the whole universe rolled . He cared little but to look forward to a life that might in a single place touch upon perfection as confirmation</t>
  </si>
  <si>
    <t>Reveshze knew his position</t>
  </si>
  <si>
    <t>And though he was told not to , though it was illogical , a presumption-perhaps a blasphemy and a sin-Roger Reveshze knew his position and held fast .</t>
  </si>
  <si>
    <t>fic_2004_11</t>
  </si>
  <si>
    <t>line , this time carrying the ball with him @ @ @ @ @ @ @ @ @ @ This is a whole new situation . " &lt;p&gt; BECAUSE OF the many complications that ensued , Stengel knew it was n't a dream . Dreams are notable not for their complications but for their lack of them , which is not to say that they are n't complicated . Precisely because it was n't a dream , everyone who had</t>
  </si>
  <si>
    <t>Stengel knew it was</t>
  </si>
  <si>
    <t>BECAUSE OF the many complications that ensued , Stengel knew it was n't a dream .</t>
  </si>
  <si>
    <t>fic_2004_12</t>
  </si>
  <si>
    <t>cook slipped him extra desserts , and a whole host of boys came forward to take the blame whenever anything in the castle @ @ @ @ @ @ @ @ @ @ though ; the queen knew that . He could be .... But she was never able to finish the thought , - she would simply look at him and smile , as charmed by him as all the rest . When Charming was ten he came to</t>
  </si>
  <si>
    <t>queen knew that .</t>
  </si>
  <si>
    <t>the queen knew that .</t>
  </si>
  <si>
    <t>fic_2004_13</t>
  </si>
  <si>
    <t>windows were all locked , turning off the lights . He ended in the living room , in the overstuffed chair he 'd brought from his home when he and Candice first became lovers . The cushions knew the shape of his back . Sitting under a single lamp that was the only light in the house , he closed his eyes for a moment and drank in silence . The book he was reading a police procedural set in</t>
  </si>
  <si>
    <t>cushions knew the shape</t>
  </si>
  <si>
    <t>The cushions knew the shape of his back .</t>
  </si>
  <si>
    <t>fic_2004_14</t>
  </si>
  <si>
    <t>said . " I washed my hands . " &lt;p&gt; He turned back to the fire . &lt;p&gt; " Yesterday . " &lt;p&gt; I never liked his jokes in the morning and the son of a bitch knew it . I held the cup with the cuffs of my shirt over my hand because the cup was too hot . I held @ @ @ @ @ @ @ @ @ @ to drink . &lt;p&gt; " It 's hot</t>
  </si>
  <si>
    <t>bitch knew it .</t>
  </si>
  <si>
    <t>&gt; I never liked his jokes in the morning and the son of a bitch knew it .</t>
  </si>
  <si>
    <t>fic_2004_15</t>
  </si>
  <si>
    <t>wagon was almost at capacity , a wave of random clothes cresting near the tops of the windows . Any @ @ @ @ @ @ @ @ @ @ his driver 's ed classes , Jackson knew all about blind spots , passing on the left , a yellow light not meaning speed up . It 's tempting , the driver 's ed teacher was fond of saying . Like a beautiful woman . So play it safe ,</t>
  </si>
  <si>
    <t>Jackson knew all about</t>
  </si>
  <si>
    <t>, Jackson knew all about blind spots , passing on the left , a yellow light not meaning speed up .</t>
  </si>
  <si>
    <t>fic_2004_16</t>
  </si>
  <si>
    <t>letters as Patrick identifies the bones . The chicken meat has been placed in her best serving bowls . &lt;p&gt; " Mom @ @ @ @ @ @ @ @ @ @ get worried . " Maureen knew what he meant without his saying it . She never uses the living room . Patrick calls it the shrine because it 's always immaculate and only used for special occasions . He would never have thought to look for her there</t>
  </si>
  <si>
    <t>Maureen knew what he</t>
  </si>
  <si>
    <t>Maureen knew what he meant without his saying it .</t>
  </si>
  <si>
    <t>fic_2004_17</t>
  </si>
  <si>
    <t>Alice discovered it -- she 's a dental assistant in the WACs , you know -- and when she heard the baby giving out what I thought was a string of gibberish , she said the kid knew words and sentences , but could n't say them clearly because she has no teeth yet . I 'm taking her to a speech specialist . &lt;p&gt; September 13 . &lt;p&gt; ... We have a prodigy for real ! Now that all</t>
  </si>
  <si>
    <t>kid knew words and</t>
  </si>
  <si>
    <t>and when she heard the baby giving out what I thought was a string of gibberish , she said the kid knew words and sentences , but could n't say them clearly because she has no teeth yet .</t>
  </si>
  <si>
    <t>fic_2004_18</t>
  </si>
  <si>
    <t>with real stores like the Limited and the Gap - no " Caroline 's Fashions for Young and Old " where Jo 's mom got her Levi 's and Fruit-of-the-Loom T-shirts . &lt;p&gt; And boys . Jeanette knew boys who bought their own cigarettes and drove their own cars and did n't think swiping a sixth of their dad 's Jim Beam meant they were cool . all summer , Jo wore Jeanette 's cherry-colored bikini top , cutoff shorts</t>
  </si>
  <si>
    <t>Jeanette knew boys who</t>
  </si>
  <si>
    <t>Jeanette knew boys who bought their own cigarettes and drove their own cars and did n't think swiping a sixth of their dad 's Jim Beam meant they were cool .</t>
  </si>
  <si>
    <t>fic_2004_19</t>
  </si>
  <si>
    <t>feel a weight in Viola , a heavy need like a distant siren , a phone call late at night , a boy who looks at you once with force and heat and looks away . Jo knew that weight . &lt;p&gt; " What could you possibly know about purity , Miss Joanna Murray . " Viola flicked her cigarette into a heap of brown stalks , broken corn plants piled up for the thresher . " @ @ @</t>
  </si>
  <si>
    <t>Jo knew that weight</t>
  </si>
  <si>
    <t>Jo knew that weight .</t>
  </si>
  <si>
    <t>['weight']</t>
  </si>
  <si>
    <t>fic_2004_20</t>
  </si>
  <si>
    <t>already done all he could do . &lt;p&gt; Besides , the military police said they lost the necklace . &lt;p&gt; Captain Dial was sad from then on . I do n't think anyone else in the company knew that . But I did . &lt;p&gt; I wanted to make Captain Dial happy again , so I tried even harder to be good . And he told me I was . he told me I was the best sergeant he had</t>
  </si>
  <si>
    <t>company knew that .</t>
  </si>
  <si>
    <t>I do n't think anyone else in the company knew that .</t>
  </si>
  <si>
    <t>fic_2004_21</t>
  </si>
  <si>
    <t>moment , she knew my thoughts . So she crawled to the woman instead and @ @ @ @ @ @ @ @ @ @ n't breathing , and I knew she was dead . The girl knew it too , but she tried to make the woman breathe again anyway . &lt;p&gt; There were a few more explosions from the fallen drone , and then the only noise from it was a muted roar as it burned . So</t>
  </si>
  <si>
    <t>girl knew it too</t>
  </si>
  <si>
    <t>The girl knew it too , but she tried to make the woman breathe again anyway .</t>
  </si>
  <si>
    <t>fic_2004_22</t>
  </si>
  <si>
    <t>hurt , you stayed hurt , and I looked at my watch . " What day is it ? " I asked . The thing is , I had to work , and Duke and the Mayor knew it . " The bugs are coming , " said Duke . @ @ @ @ @ @ @ @ @ @ " Wednesday , " said the Mayor . " You can call from White Sulphur tomorrow morning , " said</t>
  </si>
  <si>
    <t>Mayor knew it .</t>
  </si>
  <si>
    <t>The thing is , I had to work , and Duke and the Mayor knew it . "</t>
  </si>
  <si>
    <t>fic_2004_23</t>
  </si>
  <si>
    <t>, it was eating the plate of beans the Mayor was using for a pillow . And I wondered : What was a labrador retriever doing eating beans in the Apocalypse ? " E-1-l-l-l-l-mer . " Elmer knew his name , his black snout raised up from the beans at the call of a young girl 's voice . She appeared , a phantom in the gray air , blonde pigtails under a red ski cap . Wind had blown</t>
  </si>
  <si>
    <t>Elmer knew his name</t>
  </si>
  <si>
    <t>Elmer knew his name , his black snout raised up from the beans at the call of a young girl 's voice .</t>
  </si>
  <si>
    <t>fic_2004_24</t>
  </si>
  <si>
    <t>that he outsold salesmen with superior products . Once , while showing a new textbook to a group of highschool principals , he noticed a rival salesman waiting at the rear of the room . As Sam knew little of the contents of his book , he concentrated on boosting its durability . Banging the book on a table , he pointed out that no other product could be as sturdy . Opening the book , he bent the corners</t>
  </si>
  <si>
    <t>Sam knew little of</t>
  </si>
  <si>
    <t>As Sam knew little of the contents of his book , he concentrated on boosting its durability .</t>
  </si>
  <si>
    <t>fic_2004_25</t>
  </si>
  <si>
    <t>do n't need to tell a fine , healthy , smart-as-a-whip passel of young'ns like you that when it comes to vittles , ai n't nothing beats baby , both for taste and convenience . Most folks knew that bit o " common sense long before the learned Dean Jonathan Swift wrote up A Modest Proposal for the edification and nutrition of the Irish . I hate to think what might 've become of that noble nation if they 'd</t>
  </si>
  <si>
    <t>folks knew that bit</t>
  </si>
  <si>
    <t>Most folks knew that bit o</t>
  </si>
  <si>
    <t>fic_2004_26</t>
  </si>
  <si>
    <t>Bosun grinned back , then quoted the next verse : " The days of punishment have come ; the days of recompense have come . " Beau was a bit taken aback , not guessing his slave knew scripture so well . " I see you know your Hosea . " Bosun merely went on : " Israel knows ! The prophet is a fool , the spiritual man is insane , because of the greatness of your iniquity ....</t>
  </si>
  <si>
    <t>slave knew scripture so</t>
  </si>
  <si>
    <t>" Beau was a bit taken aback , not guessing his slave knew scripture so well . " I see you know your Hosea . "</t>
  </si>
  <si>
    <t>['scripture']</t>
  </si>
  <si>
    <t>fic_2004_27</t>
  </si>
  <si>
    <t>" If Mama Love says so . " Beau 's ego deflated . " This Mama Love is a noted nautical engineer ? " " Mama Love sees the future , " Bosun replied proudly . Beau knew it was pointless to argue . So far as slaves were concerned , the power of such women was absolute . Beau himself had taken it in with his nurse 's milk , hearing the lullabies , and later the spirit tales</t>
  </si>
  <si>
    <t>Beau knew it was</t>
  </si>
  <si>
    <t>Beau knew it was pointless to argue .</t>
  </si>
  <si>
    <t>fic_2004_28</t>
  </si>
  <si>
    <t>while Emma was confined to this @ @ @ @ @ @ @ @ @ @ this possible ? " Emma shrugged prettily , as if to say it was not her choice either . " Spinoza knew Jujitsu , and I do not . He used to be a carnival wrestler , a rather good one , it seems . " And a clever liar as well . Beau had been so indignant that the Texan could be in</t>
  </si>
  <si>
    <t>Spinoza knew Jujitsu ,</t>
  </si>
  <si>
    <t>Spinoza knew Jujitsu , and I do not .</t>
  </si>
  <si>
    <t>['Jujitsu']</t>
  </si>
  <si>
    <t>fic_2004_29</t>
  </si>
  <si>
    <t>, no mo ' , No mo " driver 's lash for me . And the chorus from the forward cabin got faster as well : Many thousands gone . Many thousands gone . By now Beau knew the war had gone on way too long , and did not need the Ninety-second U.S. Colored Troops to tell him many thousands had died . Every man that went down in the Hunley with him had died , and so had</t>
  </si>
  <si>
    <t>Beau knew the war</t>
  </si>
  <si>
    <t>By now Beau knew the war had gone on way too long , and did not need the Ninety-second U.S. Colored Troops to tell him many thousands had died .</t>
  </si>
  <si>
    <t>fic_2004_30</t>
  </si>
  <si>
    <t>I was good girl . Igor , @ @ @ @ @ @ @ @ @ @ awhile , he brought me along on a party . A motel behind a bar in the mountains . Igor knew the owner . We could make chicken and beef on grills , and drink vodka , no one paying attention , just the night sky . It was your night of independence , the July 4 . What you call it ?</t>
  </si>
  <si>
    <t>Igor knew the owner</t>
  </si>
  <si>
    <t>Igor knew the owner .</t>
  </si>
  <si>
    <t>fic_2004_31</t>
  </si>
  <si>
    <t>came the year she returned a second time , to sob at her mother 's funeral . Two years later she returned to arrange her wedding to a Swedish engineer with ivory hair . The austere Gunther knew the mountains of the American West and he knew the cities Chicago and Washington . he did n't know New England towns . Their modesty pleased him . &lt;p&gt; But Lucy 's uncles alarmed him . " You are so slender !</t>
  </si>
  <si>
    <t>Gunther knew the mountains</t>
  </si>
  <si>
    <t>The austere Gunther knew the mountains of the American West and he knew the cities Chicago and Washington .</t>
  </si>
  <si>
    <t>fic_2004_32</t>
  </si>
  <si>
    <t>overpriced , glossy-paged things always printed in Japan or Italy and never Amerikay , the painter pored over them ; and , above all , the tangible smell of turpentine and linseed oil , because the painter knew what he liked and did n't like , and he liked oil and he hated acrylic . However , none of us ever went over there , to the studio , on our own . That was his territory , that was</t>
  </si>
  <si>
    <t>painter knew what he</t>
  </si>
  <si>
    <t>and , above all , the tangible smell of turpentine and linseed oil , because the painter knew what he liked and did n't like , and he liked oil and he hated acrylic .</t>
  </si>
  <si>
    <t>fic_2004_33</t>
  </si>
  <si>
    <t>a jackhammer to break up the floor . All day long the dogs barked-the poodle next door , the three-legged spaniel , Patty Parker 's arthritic and mange-addled afghan , rufruf rrrruf ! Neither Jane nor John knew the dogs " names anymore . When it was gone , their lawn had a gigantic bald spot . " Our very own crop circle , " John said . Jane elbowed him in the stomach . They both laughed . But</t>
  </si>
  <si>
    <t>John knew the dogs</t>
  </si>
  <si>
    <t>Neither Jane nor John knew the dogs " names anymore .</t>
  </si>
  <si>
    <t>['dogs', 'names']</t>
  </si>
  <si>
    <t>fic_2004_34</t>
  </si>
  <si>
    <t>file cabinet on the @ @ @ @ @ @ @ @ @ @ hear your reasoning . " Jack took a deep breath and explained the situation , emphasizing the involvement of Sol Sugarman . Jack knew Sol had been behind more than one spy satellite built for the Air Force . Colonel Archer had oversight of the Air Force Observatory in Hawaii . Situated at a high altitude , on the barren crown of the volcano Haleakala ,</t>
  </si>
  <si>
    <t>Jack knew Sol had</t>
  </si>
  <si>
    <t>Jack knew Sol had been behind more than one spy satellite built for the Air Force .</t>
  </si>
  <si>
    <t>fic_2004_35</t>
  </si>
  <si>
    <t>Someone with more experience of command . " I nodded , trying to look as if I fully understood , because the only ship I 'd ever commanded was a training sub in Puget Sound and Carpenter knew it . " Relax , Lieutenant . " I tried , suddenly conscious of the background sounds of Mauritius . Seabirds called over the anchorage , the ceiling fans whirred and thumped , and the breeze brought the faint sound of native</t>
  </si>
  <si>
    <t>Carpenter knew it .</t>
  </si>
  <si>
    <t>" I nodded , trying to look as if I fully understood , because the only ship I 'd ever commanded was a training sub in Puget Sound and Carpenter knew it . "</t>
  </si>
  <si>
    <t>fic_2004_36</t>
  </si>
  <si>
    <t>look ! " At the other side of the market square , his brother 's men appeared , howling like the dogs of war . The Spaniards threw down their weapons and ran away . But Drake knew it would not be long before they realized how few were the men who had routed them . No time to waste . The Spaniards had abandoned the slaves who fought with them , and the Africans now stood about hesitantly ,</t>
  </si>
  <si>
    <t>Drake knew it would</t>
  </si>
  <si>
    <t>But Drake knew it would not be long before they realized how few were the men who had routed them .</t>
  </si>
  <si>
    <t>fic_2004_37</t>
  </si>
  <si>
    <t>. At 17:30 , Naomi said through the monitor , " Okay . We can start the countdown . " Jack nodded . " Fire when ready , Gridley . " No one else in the room knew who Gridley was . After a few minutes , there was no temperature change at 10 percent . Naomi increased it to twenty , and then to thirty . " Go to fifty , " Jack said , and Russ and Jan</t>
  </si>
  <si>
    <t>room knew who Gridley</t>
  </si>
  <si>
    <t>No one else in the room knew who Gridley was .</t>
  </si>
  <si>
    <t>fic_2004_38</t>
  </si>
  <si>
    <t>her alt-daughter 's face , looked at the hunger to know the truth , and she simply could n't do it . Carefully , she changed the subject . Vicky went along with it , but Jessica knew her curiosity had been aroused . It would n't be long before the subject arose again . What she would tell her then , she had no idea . The next morning , Professor Muzyka called Jessica into his office . "</t>
  </si>
  <si>
    <t>Jessica knew her curiosity</t>
  </si>
  <si>
    <t>Vicky went along with it , but Jessica knew her curiosity had been aroused .</t>
  </si>
  <si>
    <t>fic_2004_39</t>
  </si>
  <si>
    <t>for him to say , oh yeah , our favorite song ! I ca n't wait . But he wondered @ @ @ @ @ @ @ @ @ @ would the classic cartoon from which Jack knew the song in the first place be playing in the background ? &lt;p&gt; Jack saw white hands pull open a slash in the darkness , some kind of curtain , and the ticket-taker said , " Watch your step on the way</t>
  </si>
  <si>
    <t>Jack knew the song</t>
  </si>
  <si>
    <t>would the classic cartoon from which Jack knew the song in the first place be playing in the background ?</t>
  </si>
  <si>
    <t>fic_2004_40</t>
  </si>
  <si>
    <t>such as ourselves , can not be present before or at their own creation . Nor do I think people from our age of abominations would be permitted to enter the world as it existed before man knew sin . For us to do so would be to import sin into that pristine and paradisiacal world . Host : Raising the question of where original sin came from originally . Farlough : Ah , yes . Nor do I think</t>
  </si>
  <si>
    <t>man knew sin .</t>
  </si>
  <si>
    <t>Nor do I think people from our age of abominations would be permitted to enter the world as it existed before man knew sin .</t>
  </si>
  <si>
    <t>fic_2004_41</t>
  </si>
  <si>
    <t>calculated that Jimmy was about five years her junior , wrong @ @ @ @ @ @ @ @ @ @ with drawing , " Grossbaum said . " Dutch is an artist . " The changeling knew the sense of the word " experiment , " and was cautious . " Artist . . . experiment ? " " Do you like to draw ? " Dutch said . It shrugged in a neutral way . Grossbaum snapped open</t>
  </si>
  <si>
    <t>changeling knew the sense</t>
  </si>
  <si>
    <t>The changeling knew the sense of the word " experiment , " and was cautious . "</t>
  </si>
  <si>
    <t>['sense']</t>
  </si>
  <si>
    <t>fic_2004_42</t>
  </si>
  <si>
    <t>November 1941 , and barely had time to get their land legs before they were ordered to sail again , this time for the Philippines , assigned to provide beach defense for Corregidor . The naval command knew it was only a matter of time before Japan attacked American forces in the Pacific . America had severed trade ties with Japan @ @ @ @ @ @ @ @ @ @ . The Navy and the Army set about redistributing</t>
  </si>
  <si>
    <t>command knew it was</t>
  </si>
  <si>
    <t>The naval command knew it was only a matter of time before Japan attacked American forces in the Pacific .</t>
  </si>
  <si>
    <t>fic_2004_43</t>
  </si>
  <si>
    <t>Movement people . She was crazy . You dropped a couple tabs of acid last night , grandma , and you @ @ @ @ @ @ @ @ @ @ except in their head . Tom knew the paradoxes , but he kept quiet . Old lady probably was crazy , but he could hope . Men had walked on the moon , and that was supposed to be science fiction . With nothing left to lose and no</t>
  </si>
  <si>
    <t>Tom knew the paradoxes</t>
  </si>
  <si>
    <t>Tom knew the paradoxes , but he kept quiet .</t>
  </si>
  <si>
    <t>['paradoxes']</t>
  </si>
  <si>
    <t>fic_2004_44</t>
  </si>
  <si>
    <t>hung up , went back to his room and got stoned . " I 'm sorry , " Tom said , looking at juan . " But lots of people get killed in " Nam . Claude knew it . " " It was n't supposed to be possible , kid . " " He must have known there was a risk , Juan , " Marie said . " Nobody up then is immortal . They make all the</t>
  </si>
  <si>
    <t>Claude knew it .</t>
  </si>
  <si>
    <t>Claude knew it . "</t>
  </si>
  <si>
    <t>fic_2004_45</t>
  </si>
  <si>
    <t>would n't be cool with it , Donny . Besides , " Michael continued , " you are trying it , are n't you , big brother ? " Gary and Michael watched Donny closely . Donny knew all about peer pressure and that he was supposed to be strong and say no , but there was more at stake here . he thought , This is a harmless way to @ @ @ @ @ @ @ @ @</t>
  </si>
  <si>
    <t>Donny knew all about</t>
  </si>
  <si>
    <t>Donny knew all about peer pressure and that he was supposed to be strong and say no , but there was more at stake here .</t>
  </si>
  <si>
    <t>fic_2004_46</t>
  </si>
  <si>
    <t>But in the small middle-class town in Ohio where Sabina was from , this was not the norm : everyone there wanted to get married , have kids and buy a house and a car . Sabina knew this was @ @ @ @ @ @ @ @ @ @ completely with the values of the place where she had been raised . &lt;p&gt; At the same time she was afraid that Michelle would go back to Paris . She</t>
  </si>
  <si>
    <t>Sabina knew this was</t>
  </si>
  <si>
    <t>fic_2004_47</t>
  </si>
  <si>
    <t>wallet . He stuffed the cash back inside , pulled out a bankcard and slapped it down on the counter . " Now give me the damn ticket . " Still no sign of Security . Ginny knew what would happen next . The card would be denied and she 'd have to explain that to an increasingly hostile man who at any moment @ @ @ @ @ @ @ @ @ @ I 'm sorry , that 's</t>
  </si>
  <si>
    <t>Ginny knew what would</t>
  </si>
  <si>
    <t>Ginny knew what would happen next .</t>
  </si>
  <si>
    <t>fic_2004_48</t>
  </si>
  <si>
    <t>men 's room when Ginny 's page caught him at the most inconvenient possible moment . He instantly spotted the Red terrorist leaning toward Ginny , pointing something at her that looked like a gun . Ramon knew his duty . So what if Herbert was a short , paunchy 50-year-old . He was a threat to the train , he was a threat to national security , and more importantly , he was a threat to Ginny , who</t>
  </si>
  <si>
    <t>Ramon knew his duty</t>
  </si>
  <si>
    <t>Ramon knew his duty .</t>
  </si>
  <si>
    <t>['duty']</t>
  </si>
  <si>
    <t>fic_2004_49</t>
  </si>
  <si>
    <t>was short-hand for " nobody else understands how his programs work . " Jay was one of several rising stars , renowned for creating bold new algorithms that could spot an incipient attack practically before the terrorists knew their own plans . Before coming to the unit , he had helped the FBI track kidnappers via the trails of marked bills they left in their wakes once they started spending their loot . He 'd also helped the Treasury Department</t>
  </si>
  <si>
    <t>terrorists knew their own</t>
  </si>
  <si>
    <t>Jay was one of several rising stars , renowned for creating bold new algorithms that could spot an incipient attack practically before the terrorists knew their own plans .</t>
  </si>
  <si>
    <t>['plans']</t>
  </si>
  <si>
    <t>fic_2004_50</t>
  </si>
  <si>
    <t>thousand people is n't exactly everyone- " Jay started to protest , until Roberta 's glare cut him off . " But it wo n't happen again . I 'll get right on it . " Jay knew what had gone wrong , although he was n't going to admit it yet . It was that damn birth date @ @ @ @ @ @ @ @ @ @ cracked a not-too-bright Black September spin-off whose leader had tried to</t>
  </si>
  <si>
    <t>Jay knew what had</t>
  </si>
  <si>
    <t>Jay knew what had gone wrong , although he was n't going to admit it yet .</t>
  </si>
  <si>
    <t>fic_2004_51</t>
  </si>
  <si>
    <t>, now largely retired . Initially they had been surprised by the power of the Americans " profiles . The early ones had been accurate , well focused , and deadly to entire organizations . But Jakob knew the virtue of patience and counseled his clients to remember it . A wise enemy once described terror as a " weapon of mass distraction " which continues to function even when terrorists ca n't risk exposure by actually doing anything .</t>
  </si>
  <si>
    <t>Jakob knew the virtue</t>
  </si>
  <si>
    <t>But Jakob knew the virtue of patience and counseled his clients to remember it .</t>
  </si>
  <si>
    <t>['virtue']</t>
  </si>
  <si>
    <t>fic_2004_52</t>
  </si>
  <si>
    <t>the brim , and this they gleefully grabbed and threw into the mud . They sniped at him with tiny , stinging pebbles from their slingshots . They put horse manure inside his desk . Their imaginations knew no bounds when it came to tormenting Jacques . &lt;p&gt; I tried my best to protect him , but I could n't hover over him every minute of the day , or keep watch when school was not in session . Besides</t>
  </si>
  <si>
    <t>imaginations knew no bounds</t>
  </si>
  <si>
    <t>Their imaginations knew no bounds when it came to tormenting Jacques .</t>
  </si>
  <si>
    <t>fic_2004_53</t>
  </si>
  <si>
    <t>outside . &lt;p&gt; The shuttle 's light flooded a sheet of white across the uneven rock . Every bump in the surface cast a shadow that went on forever . Rockwalking an asteroid this size , Broadnax knew it was a mistake to orient yourself as if there was a down : you had to treat a rock this small as if it was all wall . So instead of hopping down to the surface , and possibly skipping right</t>
  </si>
  <si>
    <t>Broadnax knew it was</t>
  </si>
  <si>
    <t>Rockwalking an asteroid this size , Broadnax knew it was a mistake to orient yourself as if there was a down :</t>
  </si>
  <si>
    <t>fic_2004_54</t>
  </si>
  <si>
    <t>there was blood in my left hand as well . His blood . &lt;p&gt; My right hand went for his beard and the left was doing so well that I decided not to intervene . My body knew what it was doing . You might even call my determination happiness . He 'd take my leg , but I would steal his face . &lt;p&gt; As my right hand came near his whiskers Goroon opened his mouth . I thought</t>
  </si>
  <si>
    <t>My body knew what it was doing .</t>
  </si>
  <si>
    <t>fic_2004_55</t>
  </si>
  <si>
    <t>dog . " &lt;p&gt; Or they could translate but they wo n't . Her people are not his , and , as the children have made clear , their people are not theirs . Although the girl knew the language before she knew her own , she would not greet anyone at the last village , and-worse-the boy wiped off spittle the elder plastered on his head for status . &lt;p&gt; The jeep 's gears groan louder than the girl</t>
  </si>
  <si>
    <t>girl knew the language</t>
  </si>
  <si>
    <t>Although the girl knew the language before she knew her own , she would not greet anyone at the last village , and-worse-the boy wiped off spittle the elder plastered on his head for status .</t>
  </si>
  <si>
    <t>fic_2004_56</t>
  </si>
  <si>
    <t>" Peter had stopped by on the way to his house just up the road , ostensibly to see how she was doing , but five minutes into the gin and tome she 'd offered him Suzannah knew what was really on his mind . Uc brought out a letter with foreign postage lor her inspection , and Suzannah considered a handwriting of broad clear strokes and a row of foreign stamps , black on gray . " I do</t>
  </si>
  <si>
    <t>Suzannah knew what was</t>
  </si>
  <si>
    <t>" Peter had stopped by on the way to his house just up the road , ostensibly to see how she was doing , but five minutes into the gin and tome she 'd offered him Suzannah knew what was really on his mind .</t>
  </si>
  <si>
    <t>fic_2004_57</t>
  </si>
  <si>
    <t>him approach . " Oh hardly , " she said , flustered , caught again . " I just . . . " But she had no desire to explain . &lt;p&gt; " Of course , J knew it , " he said , as though he 'd made an important discovery . " Art is truth and brauty - " &lt;p&gt; " Oh , " she said , " I 'm just doing a little water color . "</t>
  </si>
  <si>
    <t>J knew it ,</t>
  </si>
  <si>
    <t>" Of course , J knew it , " he said , as though he 'd made an important discovery . "</t>
  </si>
  <si>
    <t>fic_2004_58</t>
  </si>
  <si>
    <t>energy . On the other hand , Peter seemed determined to have her join their adventures . More and more they were a threesome . &lt;p&gt; Indeed the day at Agua Amargo was a gift . Peter knew the place from his various wanderings around Andalusia , but it had been a while since he 'd been there . Though he was certain they 'd prostrate themselves at his feet in gratitude for his taking them there , he was</t>
  </si>
  <si>
    <t>Peter knew the place</t>
  </si>
  <si>
    <t>Peter knew the place from his various wanderings around Andalusia , but it had been a while since he 'd been there .</t>
  </si>
  <si>
    <t>fic_2004_59</t>
  </si>
  <si>
    <t>'s mother had said , nodding her head in complete assurance . &lt;p&gt; Though their engagement was n't official until after Phuong 's fifteenth birthday-a large celebration also honoring Tet with half the village in attendance-both families knew their youngest children were intended for each other . Truc 's family had been sending their ducks to feed in Phuong 's family 's rice paddies for years , a symbiotic relationship that nourished their birds while ridding the paddies of harmful</t>
  </si>
  <si>
    <t>families knew their youngest</t>
  </si>
  <si>
    <t>Though their engagement was n't official until after Phuong 's fifteenth birthday-a large celebration also honoring Tet with half the village in attendance-both families knew their youngest children were intended for each other .</t>
  </si>
  <si>
    <t>fic_2004_60</t>
  </si>
  <si>
    <t>supplies with them . Some villagers whispered of witchcraft . A few who 'd accepted their vaccinations fled to the pagodas , begging for the Buddhist monks ' meditations to help retrieve their souls . &lt;p&gt; Truc knew all of this . His walks through the village at night , the ducks behind him in a row , allowed him to hear much of the gossip and speculation , though he had nothing to say in response . His insomnia</t>
  </si>
  <si>
    <t>Truc knew all of</t>
  </si>
  <si>
    <t>&gt; Truc knew all of this .</t>
  </si>
  <si>
    <t>fic_2004_61</t>
  </si>
  <si>
    <t>taken from us . &lt;p&gt; Those boys , sighting the body . They were young boys , brothers often and eleven , and another boy of eleven , in fact a neighbor of ours . This boy knew Tanya and could have identified her yet was too frightened or confused to say her name to his @ @ @ @ @ @ @ @ @ @ 's body behind the fish factory . What they believed to be a body</t>
  </si>
  <si>
    <t>boy knew Tanya and</t>
  </si>
  <si>
    <t>This boy knew Tanya and could have identified her yet was too frightened or confused to say her name to his @ @ @ @ @ @ @ @ @ @ 's body behind the fish factory .</t>
  </si>
  <si>
    <t>['Tanya']</t>
  </si>
  <si>
    <t>fic_2004_62</t>
  </si>
  <si>
    <t>made on TV , until my husband and my family forbade it . &lt;p&gt; The boys did not appear on our local TV . Their parents were wise to shield them . Yet everyone in the neighborhood knew who they were @ @ @ @ @ @ @ @ @ @ take pride in their specialness . The older boys especially , once they enter junior high . I am determined not to hate them for this . &lt;p&gt; Seeing</t>
  </si>
  <si>
    <t>neighborhood knew who they</t>
  </si>
  <si>
    <t>Yet everyone in the neighborhood knew who they were @ @ @ @ @ @ @ @ @ @</t>
  </si>
  <si>
    <t>fic_2004_63</t>
  </si>
  <si>
    <t>, assistant professor , painting fences . She could n't explain that to her parents or his . She 'd never be able to . &lt;p&gt; She wondered what her mother-in-law would say if the old lady knew her precious son was painting fences to pay part of his rent . Like a laborer . &lt;p&gt; Mani explained to her that his grandfather had come from India to Malaysia with nothing , and made a success of himself . He</t>
  </si>
  <si>
    <t>lady knew her precious</t>
  </si>
  <si>
    <t>She wondered what her mother-in-law would say if the old lady knew her precious son was painting fences to pay part of his rent .</t>
  </si>
  <si>
    <t>fic_2004_64</t>
  </si>
  <si>
    <t>to herself and finally said , " You never know why other people act the way they do until you 've walked around in their shoes . Maybe she would have gotten a terrible spanking and Lily knew her mother would n't do anything to you . So do n't be too hard on her . We should n't judge people when we do n't have all the facts . " I did n't say anything but I thought about</t>
  </si>
  <si>
    <t>Lily knew her mother</t>
  </si>
  <si>
    <t>Maybe she would have gotten a terrible spanking and Lily knew her mother would n't do anything to you .</t>
  </si>
  <si>
    <t>fic_2004_65</t>
  </si>
  <si>
    <t>. " That , too . " &lt;p&gt; " You must be proud of him . " It was not what she meant to say but Bruce was within earshot , having returned unexpectedly . Her husband knew a little Chinese , enough to follow some of her conversations . &lt;p&gt; " I thought pride was reciprocal , " he retorted , because his father , the retired Head of Linguistics at the University , withheld praise , having not</t>
  </si>
  <si>
    <t>husband knew a little</t>
  </si>
  <si>
    <t>Her husband knew a little Chinese , enough to follow some of her conversations .</t>
  </si>
  <si>
    <t>fic_2004_66</t>
  </si>
  <si>
    <t>to see it . He told her she needed a push , that she was trying to fill herself with Ryan 's overflowing sadness , but that she would only end up equally sad . &lt;p&gt; Mac knew everything about everyone . He knew that she 'd moved in with Ryan three months ago , into the same duplex where he and his ex-wife Gillian used to live , just across the street from the high school . Gillian was</t>
  </si>
  <si>
    <t>Mac knew everything about</t>
  </si>
  <si>
    <t>&gt; Mac knew everything about everyone .</t>
  </si>
  <si>
    <t>fic_2004_67</t>
  </si>
  <si>
    <t>What do you do with yourself during the day ? Are you teaching ? Or do you just paint , paint , paint all day ? " &lt;p&gt; " Jesus Christ , " Charlie said . Jana knew Mary was a drunk who could barely hold a brush most days . &lt;p&gt; " Well , I 'm between things , " Mary said . And then her voice went up a few decibels , just loud enough so Jimmy could</t>
  </si>
  <si>
    <t>Jana knew Mary was</t>
  </si>
  <si>
    <t>Jana knew Mary was a drunk who could barely hold a brush most days .</t>
  </si>
  <si>
    <t>fic_2004_68</t>
  </si>
  <si>
    <t>here . " he lifted his water glass for a toast . &lt;p&gt; " Um , is there any wine ? " Mary said . &lt;p&gt; " That 'd be nice , " Jana said . Charlie knew her stamina was leaving her . She would need alcohol to get through the rest of the afternoon . &lt;p&gt; " My father is a recovered alcoholic , " Charlie said . " Goddamn , people . " &lt;p&gt; " So ,</t>
  </si>
  <si>
    <t>Charlie knew her stamina</t>
  </si>
  <si>
    <t>Charlie knew her stamina was leaving her .</t>
  </si>
  <si>
    <t>fic_2004_69</t>
  </si>
  <si>
    <t>women , lay before him . &lt;p&gt; Georgette cried when he told her , begged him to wait until she graduated high school . @ @ @ @ @ @ @ @ @ @ , but Ray knew what that meant . He 'd seen it enough times : guys just ahead of him in school , stuck with a wife and kid before they were twenty . Only Marstellar had escaped . &lt;p&gt; " I 'll come and visit</t>
  </si>
  <si>
    <t>Ray knew what that</t>
  </si>
  <si>
    <t>but Ray knew what that meant .</t>
  </si>
  <si>
    <t>fic_2004_70</t>
  </si>
  <si>
    <t>dump my ass out on the street , with the rest of the bums . &lt;p&gt; But the one thing Sharon had never done was bring up my student-and-lover 's race . She was black . Sharon knew this . But it had n't come up , which I thought was heartening-both as a husband and as a free-thinking , progressive citizen of the world-that I was married to a woman who had such high principles that she could call</t>
  </si>
  <si>
    <t>Sharon knew this .</t>
  </si>
  <si>
    <t>fic_2004_71</t>
  </si>
  <si>
    <t>at the Gymnasium-runts , bed-wetters . Even once in kindergarten , " he whispered , smokily , " a Jew . A specky grind like me , a bookworm , I fit right in . And Voller knew it . I saw his piggy eyes fix on me that first night in barracks . He recognized me . Only I was n't going along , I tell you . I 'd made up my mind . " He rubbed out</t>
  </si>
  <si>
    <t>Voller knew it .</t>
  </si>
  <si>
    <t>And Voller knew it .</t>
  </si>
  <si>
    <t>fic_2004_72</t>
  </si>
  <si>
    <t>you ! And you ! And fuck you , too ! " Spitz @ @ @ @ @ @ @ @ @ @ even using him at times as an example for the others , but Karsten knew the others feared and detested the sergeant . And yet , he could see Wolf sheltering now behind Spitz 's fury , taking comfort in it . he looked as if he might drive the British off the beach with his contempt</t>
  </si>
  <si>
    <t>Karsten knew the others</t>
  </si>
  <si>
    <t>even using him at times as an example for the others , but Karsten knew the others feared and detested the sergeant .</t>
  </si>
  <si>
    <t>fic_2004_73</t>
  </si>
  <si>
    <t>support , but they ignored her . She sat at the bottom of the stoop , with her knees spread and her skirt tented over them , a forty-ounce bottle of beer in her lap . Stephen knew the moment she laid eyes on him . &lt;p&gt; " Not even close to nothing ! Look at you . Yes , you Townsend boy . You , Stephen you ! You special , huh ? That 's what your mama make</t>
  </si>
  <si>
    <t>Stephen knew the moment</t>
  </si>
  <si>
    <t>Stephen knew the moment she laid eyes on him .</t>
  </si>
  <si>
    <t>fic_2004_74</t>
  </si>
  <si>
    <t>much need to view it . Everyone was still in the sea , getting along ( or not ) through currents , bumps , pokes , vibrations , float-bys , maybe even smells and sounds ; things knew other things were out there , but once you can see-well , then you realize that other thing is definitely not you . How long did Earth primp and dress herself in a blind world ? For 100 million years at least</t>
  </si>
  <si>
    <t>things knew other things</t>
  </si>
  <si>
    <t>things knew other things were out there , but once you can see-well , then you realize that other thing is definitely not you .</t>
  </si>
  <si>
    <t>fic_2004_75</t>
  </si>
  <si>
    <t>that Jesus , whom I had never been able to love , whose sacrifice I had never understood , had no more died for me than had Osiris of Egypt or Dimuzi of Sumeria . If Campbell knew this ( and he made this knowledge sound widely available rather than esoteric ) , why had n't I heard it before ? Week after week , when I agonized over small and overly imaginative infractions in the confessional , why did</t>
  </si>
  <si>
    <t>Campbell knew this (</t>
  </si>
  <si>
    <t>If Campbell knew this ( and he made this knowledge sound widely available rather than esoteric ) , why had n't I heard it before ?</t>
  </si>
  <si>
    <t>fic_2004_76</t>
  </si>
  <si>
    <t>week I found a picture locket for a ninety-year-old woman . The heart-shaped locket revealed a fair-haired man who 'd died on a beach in France in 1944 . The man was smiling as if his life knew no horizons . The woman had buried the locket two days after his death and needed to touch it before she could acquiesce to hers . &lt;p&gt; I do n't know why I find things so long gone . Some people have</t>
  </si>
  <si>
    <t>life knew no horizons</t>
  </si>
  <si>
    <t>The man was smiling as if his life knew no horizons .</t>
  </si>
  <si>
    <t>['horizons']</t>
  </si>
  <si>
    <t>fic_2004_77</t>
  </si>
  <si>
    <t>who mentioned that everyone knew now that Miss Carmel Ann Torres @ @ @ @ @ @ @ @ @ @ she had left both of those men , too . She said that she thought DeeDee knew the details if I wanted them : she said she thought DeeDee had heard it from Miss Carmel Ann . She gave me DeeDee 's phone number . DeeDee had married a man whose last name was Steen , of the Steen</t>
  </si>
  <si>
    <t>DeeDee knew the details</t>
  </si>
  <si>
    <t>She said that she thought DeeDee knew the details if I wanted them</t>
  </si>
  <si>
    <t>fic_2004_78</t>
  </si>
  <si>
    <t>. The tightening in his chest . The shortness of breath . Rudy waited and waited , willing her to appear each time the train doors opened . But by the end of the hour , Rudy knew the truth . Leila was n't coming . She 'd had no intention of following him . Not now , not ever . And wherever it was that she was going , she was probably already there . @ @@1011737 FOLK WISDOM</t>
  </si>
  <si>
    <t>Rudy knew the truth</t>
  </si>
  <si>
    <t>But by the end of the hour , Rudy knew the truth .</t>
  </si>
  <si>
    <t>fic_2004_79</t>
  </si>
  <si>
    <t>salvation . Meanwhile the two fishermen began to spread their nets . The third fish had also heard the conversation between the two fishermen , but he thought he could hide safely . Alas , the fishermen knew their job . They waded through the lagoon , dragging their nets , and caught the big @ @ @ @ @ @ @ @ @ @ all very clever , but which do you think was the most intelligent ? The</t>
  </si>
  <si>
    <t>fishermen knew their job</t>
  </si>
  <si>
    <t>Alas , the fishermen knew their job .</t>
  </si>
  <si>
    <t>fic_2004_80</t>
  </si>
  <si>
    <t>looking the other way , ' mano , ' cause I do n't be caring . &lt;p&gt; The bald tires on the Nova caused them to slide between lanes easily , involuntarily , as if the car knew more than Esteban did . &lt;p&gt; Five dollars a night 's tips had gotten rolled into a pair of under shorts and hidden in the hollow aluminum tube of Esteban 's bedstead without Casamiro 's notice for the year or more since</t>
  </si>
  <si>
    <t>car knew more than</t>
  </si>
  <si>
    <t>The bald tires on the Nova caused them to slide between lanes easily , involuntarily , as if the car knew more than Esteban did .</t>
  </si>
  <si>
    <t>fic_2004_81</t>
  </si>
  <si>
    <t>, wherever they could , sometimes as many as they could sneak past managers and desk clerks to keep rent cheap , share food , do better , get out , forget places like these even existed-Esteban knew what needed to be done . He knew what Dent needed to hear . &lt;p&gt; Casamiro had broken free of Esteban 's hold and taken the elevator . Esteban stooped to scoop up the change and took the stairs two at a</t>
  </si>
  <si>
    <t>existed-Esteban knew what needed</t>
  </si>
  <si>
    <t>, wherever they could , sometimes as many as they could sneak past managers and desk clerks to keep rent cheap , share food , do better , get out , forget places like these even existed-Esteban knew what needed to be done .</t>
  </si>
  <si>
    <t>fic_2004_82</t>
  </si>
  <si>
    <t>@ would confer on the state of the industry , critique the latest Dogma film , speculate on the sexual proclivities of Chaz 's employees , calculate Jared 's chances of getting agented or laid . Jared knew it was only small-town stuff , but he still felt like it counted for something . he was the only one of the group to go off to do art-even if it was just film school in St. Louis . Others had</t>
  </si>
  <si>
    <t>Jared knew it was</t>
  </si>
  <si>
    <t>Jared knew it was only small-town stuff , but he still felt like it counted for something .</t>
  </si>
  <si>
    <t>fic_2004_83</t>
  </si>
  <si>
    <t>three victims in Spain alone , @ @ @ @ @ @ @ @ @ @ such untouchables as Dona Aa : how did he conquer them , one after another ? " &lt;p&gt; ( My interlocutor knew Spanish well and pronounced Donna Anna correctly , but we are n't obliged to do the same . ) &lt;p&gt; " I assure you : it was n't charm , " he continued , " but exclusively gradualism . Doa Aa says</t>
  </si>
  <si>
    <t>interlocutor knew Spanish well</t>
  </si>
  <si>
    <t>( My interlocutor knew Spanish well and pronounced Donna Anna correctly , but we are n't obliged to do the same . )</t>
  </si>
  <si>
    <t>['Spanish']</t>
  </si>
  <si>
    <t>fic_2004_84</t>
  </si>
  <si>
    <t>" I asked . The town governor had prohibited newspapers from describing the details of the affair on the Khadzhibei estuary ; the trial took place behind closed doors ; the reporter Shtrok from our editorial office knew everything , of course , and tried to tell me , too , but I threw him out . I do n't know why I even asked now ; I recall the lawyer 's answer very clearly , but I do n't</t>
  </si>
  <si>
    <t>office knew everything ,</t>
  </si>
  <si>
    <t>the reporter Shtrok from our editorial office knew everything , of course , and tried to tell me , too , but I threw him out .</t>
  </si>
  <si>
    <t>fic_2004_85</t>
  </si>
  <si>
    <t>, she said . There 's a Congressman from Indiana who had public hearings . He turned up tons of empirical evidence . &lt;p&gt; Of course , this autism shit was counterculture , not Christian Science-but Gadney knew that was a dead-end argument . You 're missing the point , he said . Even if one particular vaccine does cause autism in rare cases-and I 'm not saying that it does-will you admit that , on the average , vaccination</t>
  </si>
  <si>
    <t>Gadney knew that was</t>
  </si>
  <si>
    <t>Of course , this autism shit was counterculture , not Christian Science-but Gadney knew that was a dead-end argument .</t>
  </si>
  <si>
    <t>fic_2004_86</t>
  </si>
  <si>
    <t>? Did a fish smell salty and cool ? Did a white flower smell of sunlight and rain ? Did a river have a night smell , a smell of darkness ? Mong wondered if the animal knew more of these intimacies than he would ever know , if the smellsindescribable-were richer and more complicated than those funneled through human nostrils . Once , petting the buffalo along the ridge over its snout , he whispered , " Tell me</t>
  </si>
  <si>
    <t>animal knew more of</t>
  </si>
  <si>
    <t>Mong wondered if the animal knew more of these intimacies than he would ever know , if the smellsindescribable-were richer and more complicated than those funneled through human nostrils .</t>
  </si>
  <si>
    <t>fic_2004_87</t>
  </si>
  <si>
    <t>him . In the shadows of the party , Lee Ann could see a line of girls smoking cigarettes and glaring at her ; they would wait for the ping-pong game to exhaust itself . Lee Ann knew this because once she had been one of them . Perhaps Katherine would have still waited . But Lee Ann would not wait . She would not wait @ @ @ @ @ @ @ @ @ @ her desperation , but</t>
  </si>
  <si>
    <t>Ann knew this because</t>
  </si>
  <si>
    <t>Lee Ann knew this because once she had been one of them .</t>
  </si>
  <si>
    <t>fic_2004_88</t>
  </si>
  <si>
    <t>see , and he would probe her dreams for directions and tease her premonitions for meanings , as if her nightmares and moods gave her access to a world of utter certainty , when in fact Kirsten knew the truth - that every dream was a reservoir of doubt @ @ @ @ @ @ @ @ @ @ that . Foster care , detox , detention - even the woman she called Mother was an institution , a fumbling</t>
  </si>
  <si>
    <t>Kirsten knew the truth</t>
  </si>
  <si>
    <t>see , and he would probe her dreams for directions and tease her premonitions for meanings , as if her nightmares and moods gave her access to a world of utter certainty , when in fact Kirsten knew the truth - that every dream was a reservoir of doubt</t>
  </si>
  <si>
    <t>fic_2004_89</t>
  </si>
  <si>
    <t>know if he 'd tried to , he did n't know if there had n't been time . &lt;p&gt; The Ford Cortina had been seen setting out on the Loye Road and then returning . His father knew the way he 'd gone , past the unmarried woman 's cottage . The Spaniards would have said in the hotel they 'd seen the Virgin . They 'd have said in the hotel they were going on to Galway . They</t>
  </si>
  <si>
    <t>father knew the way</t>
  </si>
  <si>
    <t>His father knew the way he 'd gone , past the unmarried woman 's cottage .</t>
  </si>
  <si>
    <t>fic_2004_90</t>
  </si>
  <si>
    <t>Cabal walked away and she did not follow him . &lt;p&gt; That was the beginning ; @ @ @ @ @ @ @ @ @ @ never again at night , she was always there : Cahal knew that was an illusion , that she was n't always there but seemed so because her presence on each occasion meant so much . She tidied herself up ; she wore dark clothes , which people said were in mourning for her</t>
  </si>
  <si>
    <t>Cahal knew that was</t>
  </si>
  <si>
    <t>Cahal knew that was an illusion , that she was n't always there but seemed so because her presence on each occasion meant so much .</t>
  </si>
  <si>
    <t>fic_2004_91</t>
  </si>
  <si>
    <t>he had wanted to that night when he 'd lain awake , that her child had been there where she had fallen on the road , that he had carried her to the quarry . And Cahal knew it was the dressmaker , not he , who had done that . &lt;p&gt; He visited the Virgin of the Wayside , always expecting that she might be @ @ @ @ @ @ @ @ @ @ He spoke only in</t>
  </si>
  <si>
    <t>Cahal knew it was</t>
  </si>
  <si>
    <t>And Cahal knew it was the dressmaker , not he , who had done that .</t>
  </si>
  <si>
    <t>fic_2004_92</t>
  </si>
  <si>
    <t>I might want them , and they 're still there along the front of our church , needing to be thinned . I did n't know the Negro pastor well myself , but he said his father knew my grandfather . He told me they were sorry to leave , because this town had once meant a great deal to them . ) &lt;p&gt; The old man said , " It was all very Christian . " &lt;p&gt; My father</t>
  </si>
  <si>
    <t>father knew my grandfather</t>
  </si>
  <si>
    <t>I did n't know the Negro pastor well myself , but he said his father knew my grandfather .</t>
  </si>
  <si>
    <t>['grandfather']</t>
  </si>
  <si>
    <t>fic_2004_93</t>
  </si>
  <si>
    <t>, Marty would hug Lily first . &lt;p&gt; She 'd try to laugh at the tears that would spring to her eyes . &lt;p&gt; " We 're so lucky , " Marty would say . &lt;p&gt; Lily knew the luckiest thing was that she never held Bea 's being a Daddy 's girl against her . &lt;p&gt; Occasionally , though , Marty 's delight in Bea 's ecstatic shrieks at the sight of him began to annoy Lily . &lt;p&gt;</t>
  </si>
  <si>
    <t>Lily knew the luckiest</t>
  </si>
  <si>
    <t>&gt; Lily knew the luckiest thing was that she never held Bea 's being a Daddy 's girl against her .</t>
  </si>
  <si>
    <t>fic_2004_94</t>
  </si>
  <si>
    <t>, that his three-hour lunches were likely meetings with Downtown Kitchens , to whom he was spilling his guts about the new suede-covered cabinets , that he was plotting to go over to D.T.K. , and God knew what clients he would try to take with him . But already it was too late ; already the moment had arrived , as when the woodsman 's arms reach the apogee of the swing and the axe begins its irrevocable descent</t>
  </si>
  <si>
    <t>God knew what clients</t>
  </si>
  <si>
    <t>, that his three-hour lunches were likely meetings with Downtown Kitchens , to whom he was spilling his guts about the new suede-covered cabinets , that he was plotting to go over to D.T.K. , and God knew what clients he would try to take with him .</t>
  </si>
  <si>
    <t>fic_2004_95</t>
  </si>
  <si>
    <t>I kept them , as if they were love notes , even after he 'd made good on them . &lt;p&gt; Bogdaa had been delivered to Chicago through some lamentably narrow refugee channel - a Ukie priest knew a Ukie priest who knew about a cheap room at Szmuras , The size of a closet , the room was in the apartment that Szmura rented from his ex-girlfriend 's grandmother , who blissfully decided to ignore the fact that Szmura</t>
  </si>
  <si>
    <t>priest knew a Ukie</t>
  </si>
  <si>
    <t>Bogdaa had been delivered to Chicago through some lamentably narrow refugee channel - a Ukie priest knew a Ukie priest who knew about a cheap room at Szmuras , The size of a closet , the room was in the apartment that Szmura rented from his ex-girlfriend 's grandmother , who blissfully decided to ignore the fact that Szmura</t>
  </si>
  <si>
    <t>fic_2004_96</t>
  </si>
  <si>
    <t>even at that time , not so long ago , one fleshly organ had been thought so precious , the site of courage and Jove . It was just flesh burning . Not Eric . &lt;p&gt; Penelope knew nothing of what was going on . There was a short item in the Vancouver paper - not about the burning on the beach , of course , @ @ @ @ @ @ @ @ @ @ reports reached her ,</t>
  </si>
  <si>
    <t>Penelope knew nothing of</t>
  </si>
  <si>
    <t>Penelope knew nothing of what was going on .</t>
  </si>
  <si>
    <t>fic_2004_97</t>
  </si>
  <si>
    <t>sidewalk and came straight at Juliet A thin woman , perhaps in @ @ @ @ @ @ @ @ @ @ her dark hair . &lt;p&gt; " Mrs. Porteous . Mrs. Porteous . " &lt;p&gt; Juliet knew the voice , though she did not quite know the face . Heather . &lt;p&gt; " This is incredible , " Heather said . " I 'm here for three days and I 'm leaving tomorrow . My husband 's at a</t>
  </si>
  <si>
    <t>Juliet knew the voice</t>
  </si>
  <si>
    <t>Juliet knew the voice , though she did not quite know the face .</t>
  </si>
  <si>
    <t>fic_2004_98</t>
  </si>
  <si>
    <t>from the fuel fire . It would take months before they all had other homes to live in . Greg 's father would work day and night building another house on the very same foundation . Greg knew that . He knew he was n't going to die from this . He would soon hear the people talk about moving , about turning their backs on that forsaken valley and the whole state of Mississippi , since it gave its</t>
  </si>
  <si>
    <t>Greg knew that .</t>
  </si>
  <si>
    <t>fic_2004_99</t>
  </si>
  <si>
    <t>, that the car had lifted off the pavement and they were flying . There was hardly any traffic , so she was n't frightened , and anyway there was nothing she could do . &lt;p&gt; Neil knew the nurse who was on duty in Emergency , and after he had filled out a form and let her take a passing look at Graces foot ( " Nice job , " she said without interest ) he was able to</t>
  </si>
  <si>
    <t>Neil knew the nurse</t>
  </si>
  <si>
    <t>Neil knew the nurse who was on duty in Emergency , and after he had filled out a form and let her take a passing look at Graces foot ( " Nice job , " she said without interest )</t>
  </si>
  <si>
    <t>['nurse']</t>
  </si>
  <si>
    <t>fic_2004_100</t>
  </si>
  <si>
    <t>the waist , and a grass-green skirt with a slit in front that showed her ankles . For the first time I understood how covering the body could make it more insistent , not less . Cordelia knew it , too . I could tell by the way she sat beside me , ankles crossing and uncrossing in shiny buttoned boots , hands uncharacteristically still in her grass-green lap . She smelled like carnations , faintly funereal . &lt;p&gt; Running</t>
  </si>
  <si>
    <t>Cordelia knew it ,</t>
  </si>
  <si>
    <t>Cordelia knew it , too .</t>
  </si>
  <si>
    <t>fic_2004_101</t>
  </si>
  <si>
    <t>that several networks wanted to go live with this press conference . Martindale turned from the podium for several moments as if adjusting his trench coat , but he did n't need to do so-everyone in attendance knew what was happening . Less than ten seconds later the networks gave the sign that they were ready ... ( Continues ... ) @@1030288 The Bromeliad Trilogy : Wings Chapter One A place where people hurry up and wait . From A</t>
  </si>
  <si>
    <t>attendance knew what was</t>
  </si>
  <si>
    <t>Martindale turned from the podium for several moments as if adjusting his trench coat , but he did n't need to do so-everyone in attendance knew what was happening .</t>
  </si>
  <si>
    <t>fic_2004_102</t>
  </si>
  <si>
    <t>@ , he and a fellow warden had run a tributary of the Yukon River in kayaks , searching for two rafters reported late in returning home , only to discover their half-eaten remains . So Matt knew bears . He knew to watch for fresh bear signs whenever hiking : unsettled dung , torn-up sod , clawed trunks of trees . He carried a bear whistle around his neck and pepper spray at his belt . And no one</t>
  </si>
  <si>
    <t>Matt knew bears .</t>
  </si>
  <si>
    <t>So Matt knew bears .</t>
  </si>
  <si>
    <t>['bears']</t>
  </si>
  <si>
    <t>fic_2004_103</t>
  </si>
  <si>
    <t>the tempting aroma of a small furry creature . Suddenly a flash of gray raced past him . Rusty stopped still , listening . It was hiding in the leaves less than two tail-lengths away . Rusty knew it was a mouse -- he could feel the rapid pulsing of a tiny heart deep within his ear fur . He swallowed , stifling his rumbling stomach . Soon his hunger would be satisfied . Slowly he lowered his body into</t>
  </si>
  <si>
    <t>Rusty knew it was</t>
  </si>
  <si>
    <t>Rusty knew it was a mouse</t>
  </si>
  <si>
    <t>fic_2004_104</t>
  </si>
  <si>
    <t>In the quiet , Sam could hear the La Charla River dashing under the bridge , gurgling over rocks frosted with morning ice . Northern Nevada was still making up its mind about springtime , but Sam knew it had arrived . " Samantha , did you hear me ? " Dad 's stern voice made it clear @ @ @ @ @ @ @ @ @ @ ? " Sam felt as if she 'd come plummeting back down</t>
  </si>
  <si>
    <t>Sam knew it had</t>
  </si>
  <si>
    <t>Northern Nevada was still making up its mind about springtime , but Sam knew it had arrived .</t>
  </si>
  <si>
    <t>fic_2004_105</t>
  </si>
  <si>
    <t>, Elijah , Avery , Stephanie , Joel , Tess , Chantal , Dylan , or any of the other Wooden Shoers , not to mention their fathers and their mothers , a few of whom Daniel knew thirty-two years ago in this very town , when he was Ruby 's age . It 's fine with Daniel . He welcomes the chance to do fatherly things with the little girl , and those ten @ @ @ @ @</t>
  </si>
  <si>
    <t>Daniel knew thirty-two years</t>
  </si>
  <si>
    <t>, Elijah , Avery , Stephanie , Joel , Tess , Chantal , Dylan , or any of the other Wooden Shoers , not to mention their fathers and their mothers , a few of whom Daniel knew thirty-two years ago in this very town , when he was Ruby 's age .</t>
  </si>
  <si>
    <t>fic_2004_106</t>
  </si>
  <si>
    <t>despite his self-discipline . He may have been without these qualities , but he was thorough and adhered strictly to the rules . This made him valuable to his superiors . The men waiting behind the door knew that Father Quart was as precise and reliable as a Swiss Army knife . The room was in semidarkness . There was a power outage in the building and the only light--from a window facing the Belvedere Gardens--was dim and gray .</t>
  </si>
  <si>
    <t>door knew that Father</t>
  </si>
  <si>
    <t>The men waiting behind the door knew that Father Quart was as precise and reliable as a Swiss Army knife .</t>
  </si>
  <si>
    <t>fic_2004_107</t>
  </si>
  <si>
    <t>. I did n't think I 'd never ' mow anyone who could make us brownies from scratch . I swear I 'll never in my whole life buy another box of Duncan Hines . Then Wendy knew it was a joke , because the look on her mother 's face was like some character in a soap opera whose husband just found out she was in love with someone else . When she said that , he put his</t>
  </si>
  <si>
    <t>Then Wendy knew it was a joke , because the look on her mother 's face was like some character in a soap opera whose husband just found out she was in love with someone else .</t>
  </si>
  <si>
    <t>fic_2004_108</t>
  </si>
  <si>
    <t>her in May . On his sixth visit , Honora noticed that Sexton could hardly contain his excitement . A stroke of luck , he said in the Buick when finally they were alone . His boss knew someone who knew someone who knew someone . An abandoned house , but upright nevertheless . All they had to do , in place of rent , was take care of it and fix it up . " It 's a way</t>
  </si>
  <si>
    <t>boss knew someone who</t>
  </si>
  <si>
    <t>His boss knew someone who knew someone who knew someone .</t>
  </si>
  <si>
    <t>fic_2004_109</t>
  </si>
  <si>
    <t>. The first batter fouled off six pitches and finally worked out a walk . The next batter lined a sharp single up the middle . The runner on first put on the gas . Before Joey knew what had hit him , there were Orioles on first and third , with the top of the order coming up , and he still needed three outs ! Coach Bacino trotted out to talk to him . " You okay ,</t>
  </si>
  <si>
    <t>Joey knew what had</t>
  </si>
  <si>
    <t>Before Joey knew what had hit him , there were Orioles on first and third , with the top of the order coming up , and he still needed three outs !</t>
  </si>
  <si>
    <t>fic_2004_110</t>
  </si>
  <si>
    <t>of mine on another ; and aboard this one , Ure , a relative of Gray 's , an experienced man of the sea . Ours was the lead ship ; the rest followed us . Ure knew the coast @ @ @ @ @ @ @ @ @ @ with our shallow-draft , those were n't a problemcurrents , and , last but not least , pirate nests . He told us he would undertake to keep us clear</t>
  </si>
  <si>
    <t>Ure knew the coast</t>
  </si>
  <si>
    <t>Ure knew the coast @ @ @ @ @ @ @ @ @ @</t>
  </si>
  <si>
    <t>fic_2004_111</t>
  </si>
  <si>
    <t>at the assistant DA . " What 's the State 's position ? " " The State opposes the motion . The court has been fair . " She almost smiled . At least the young lawyer knew the right answer . " Motion to recuse denied . @ @ @ @ @ @ @ @ @ @ male with scraggly hair and a pockmarked face . " The defendant shall rise . " He did . " Barry King</t>
  </si>
  <si>
    <t>lawyer knew the right</t>
  </si>
  <si>
    <t>At least the young lawyer knew the right answer . "</t>
  </si>
  <si>
    <t>fic_2004_112</t>
  </si>
  <si>
    <t>the mountain , with another spur about two kilometers distant forming a valley . Two hundred meters from the bend and a hundred meters west of the lookout was the entrance to the mine . The boys knew the valley like the backs of their hands , even though it was changing daily and Kindan had been there only six months himself . They paid no attention to the view . Today , not even the novelty of the wedding</t>
  </si>
  <si>
    <t>boys knew the valley</t>
  </si>
  <si>
    <t>The boys knew the valley like the backs of their hands , even though it was changing daily and Kindan had been there only six months himself .</t>
  </si>
  <si>
    <t>['valley']</t>
  </si>
  <si>
    <t>fic_2004_113</t>
  </si>
  <si>
    <t>restoring the temperamental ch'i . The captain had promised Chien Shih-kuang payment of passage back to Amoy in return for his services on board . The herbalist had agreed because he 'd heard that in Cuba men knew the secret to halting the winter retreat of the sun . He , too , wished to learn this secret . One night Chen Pan dreamed that bandits had set fire to his great-aunt 's farm and that he alone was battling</t>
  </si>
  <si>
    <t>men knew the secret</t>
  </si>
  <si>
    <t>The herbalist had agreed because he 'd heard that in Cuba men knew the secret to halting the winter retreat of the sun .</t>
  </si>
  <si>
    <t>fic_2004_114</t>
  </si>
  <si>
    <t>. He released a silent scream into the night , welcoming death and telling his brother goodbye . ( Continues ... ) @@1032474 Chapter One When the night-light in his room suddenly went off , Joey Begand knew the killer had done something to the electricity . He sat up fast in the dark . Swinging his sneaker-clad feet out from the covers , he reached for the duffel bag he 'd stashed under the bed the day he 'd</t>
  </si>
  <si>
    <t>Begand knew the killer</t>
  </si>
  <si>
    <t>When the night-light in his room suddenly went off , Joey Begand knew the killer had done something to the electricity .</t>
  </si>
  <si>
    <t>fic_2004_115</t>
  </si>
  <si>
    <t>light crackled across the darkening sky . ( Continues ... ) @@1032478 Chapter One The hunter had returned . Decompressing , he called the time he needed alone after coming home from an assignment . But Olivia knew it went deeper . He was trying to shake off the mind-set of the man he 'd hunted for the past month . He 'd told her once it was like spending time in a sewer and he did n't want to</t>
  </si>
  <si>
    <t>Olivia knew it went</t>
  </si>
  <si>
    <t>But Olivia knew it went deeper .</t>
  </si>
  <si>
    <t>fic_2004_116</t>
  </si>
  <si>
    <t>, her career provided the only calm in the storm her personal life had become since her younger sister , Tara , had moved in with her after their mother 's death . At work , Riley knew what she was doing . Numbers , financial statements , budgets - all that she understood . Away from the office , however , her responsibilities made her constantly feel as if she were walking @ @ @ @ @ @ @</t>
  </si>
  <si>
    <t>Riley knew what she</t>
  </si>
  <si>
    <t>At work , Riley knew what she was doing .</t>
  </si>
  <si>
    <t>fic_2004_117</t>
  </si>
  <si>
    <t>slim figure , with a sleek auburn bob brushing her shoulders , Gloria looked fresh and perky , and totally dispelled the typical image of the nerdy IT computer geek . Gloria was the only woman Riley knew who always looked as if she just stepped out of some exclusive @ @ @ @ @ @ @ @ @ @ that annoying trait . " Safe to enter ? Depends . Do you want your blood pressure to soar into</t>
  </si>
  <si>
    <t>Riley knew who always</t>
  </si>
  <si>
    <t>Gloria was the only woman Riley knew who always looked as if she just stepped out of some exclusive @ @ @ @ @ @ @ @ @ @</t>
  </si>
  <si>
    <t>fic_2004_118</t>
  </si>
  <si>
    <t>amused . Keltill laughed at his sour expression . " Come along , then , " he said . " There 's plenty more where that came from ! " He held the coin , which Vercingetorix knew bore Keltill 's own portrait , closer for the brew master 's inspection . " Handsome , are they not ? " They passed through a gate in the wooden palisade that enclosed the inner courtyard . Within was the great round</t>
  </si>
  <si>
    <t>Vercingetorix knew bore Keltill</t>
  </si>
  <si>
    <t>He held the coin , which Vercingetorix knew bore Keltill 's own portrait , closer for the brew master 's inspection . "</t>
  </si>
  <si>
    <t>['bore']</t>
  </si>
  <si>
    <t>fic_2004_119</t>
  </si>
  <si>
    <t>@ @ @ @ @ @ his role was to be a father to someone chosen , a special one , a na'rif , and that plan would unfold long after a man 's death . Kieli knew what his grandfather would say at this moment , that he worried too much , and that he should simply put aside worry and let the gods bring to him their will . Kieli knew his father would say the same ,</t>
  </si>
  <si>
    <t>Kieli knew what his</t>
  </si>
  <si>
    <t>Kieli knew what his grandfather would say at this moment , that he worried too much , and that he should simply put aside worry and let the gods bring to him their will .</t>
  </si>
  <si>
    <t>fic_2004_120</t>
  </si>
  <si>
    <t>. Kieli knew what his grandfather would say at this moment , that he worried too much , and that he should simply put aside worry and let the gods bring to him their will . Kieli knew his father would say the same , adding that to hunt or give counsel in the long house , or to be a good husband , first one must learn to be patient and to listen . He closed his eyes and</t>
  </si>
  <si>
    <t>Kieli knew his father</t>
  </si>
  <si>
    <t>Kieli knew his father would say the same , adding that to hunt or give counsel in the long house , or to be a good husband , first one must learn to be patient and to listen .</t>
  </si>
  <si>
    <t>fic_2004_121</t>
  </si>
  <si>
    <t>the struggling rabbit tightly and launched itself into the air . Like a kitten carried by its mother , the rabbit hung limply from the bird 's talons , as if resigned to its fate . Kieli knew the animal had gone into shock -- nature 's kindness as pain and thought were dulled . He had once seen a stag lying motionless on the ground , awaiting the hunter 's final mercy with a knife , felled by @</t>
  </si>
  <si>
    <t>Kieli knew the animal</t>
  </si>
  <si>
    <t>Kieli knew the animal had gone into shock</t>
  </si>
  <si>
    <t>fic_2004_122</t>
  </si>
  <si>
    <t>their presence felt as their nocturnal neighbors sought out shelters in which to sleep . A woodpecker industriously sought out insects in the bark of a nearby tree . From the pattern of the sound , Kieli knew it was the large red-topped who was digging out his meal ; his tapping was slow , thunderous and persistent , unlike the more dainty staccato of his smaller , blue-winged cousin . The sun rose higher in the morning sky and</t>
  </si>
  <si>
    <t>Kieli knew it was</t>
  </si>
  <si>
    <t>From the pattern of the sound , Kieli knew it was the large red-topped who was digging out his meal ;</t>
  </si>
  <si>
    <t>fic_2004_123</t>
  </si>
  <si>
    <t>and he wanted Eye @ @ @ @ @ @ @ @ @ @ uncomfortable . Upwind he caught a sound he knew to be a sow bear with cubs . She sounded alarmed , and Kieli knew her cubs would be scampering up a tree at her warning . Kieli sat up . What would alarm a black bear this close to the mountain ? A big cat might , if a leopard or cougar was ranging nearby .</t>
  </si>
  <si>
    <t>Kieli knew her cubs</t>
  </si>
  <si>
    <t>She sounded alarmed , and Kieli knew her cubs would be scampering up a tree at her warning .</t>
  </si>
  <si>
    <t>fic_2004_124</t>
  </si>
  <si>
    <t>the bodies of three children , obviously cut down from behind as they raced for shelter . Beyond them , he could see the men of his village making a stand before the round house . Kieli knew the women and surviving children would be inside , the women armed with knives and daggers to defend the children should the men fall . Men he had known all his life were being slaughtered , despite fighting with desperation to protect</t>
  </si>
  <si>
    <t>Kieli knew the women</t>
  </si>
  <si>
    <t>Kieli knew the women and surviving children would be inside , the women armed with knives and daggers to defend the children should the men fall .</t>
  </si>
  <si>
    <t>fic_2004_125</t>
  </si>
  <si>
    <t>sling whirring in a disc . " Battle ! " he shouted in his high , unbroken voice . The beating they would get at home for ruining their tunics was far away , and both boys knew every trick to get out of trouble--all that mattered @ @ @ @ @ @ @ @ @ @ scaring birds . Both boys were barefoot , already with calluses developing , despite not having seen more than eight summers . "</t>
  </si>
  <si>
    <t>boys knew every trick</t>
  </si>
  <si>
    <t>The beating they would get at home for ruining their tunics was far away , and both boys knew every trick to get out of trouble</t>
  </si>
  <si>
    <t>fic_2004_126</t>
  </si>
  <si>
    <t>black eyes scoured the street , checking for the misplaced face , the averted gaze , the anxious dawdler . So close , he must keep his senses keen . He did not believe that the crusaders knew his identity . Still , he must be cautious . Members of the American Special Forces infested Peshawar as lice infest a beast . Most were easy to spot , with their Oakley sunglasses , Casio watches , and desert boots .</t>
  </si>
  <si>
    <t>crusaders knew his identity</t>
  </si>
  <si>
    <t>He did not believe that the crusaders knew his identity .</t>
  </si>
  <si>
    <t>fic_2004_127</t>
  </si>
  <si>
    <t>the field . All movements were slow now , all thoughts weighted heavily with sounds and images ofanother life . When he played the field had no name ; none was needed . Every person in Messina knew it simply as The Field . " The boys are on The Field early this morning , " they would say at the cafs downtown . " What time are we cleaning up The Field ? " they would ask at the</t>
  </si>
  <si>
    <t>Messina knew it simply</t>
  </si>
  <si>
    <t>Every person in Messina knew it simply as The Field .</t>
  </si>
  <si>
    <t>fic_2004_128</t>
  </si>
  <si>
    <t>" What can I say ? That was before . Now I 'm a changed man . " " Before you grew up , you mean ? " Chase winked and his brother chuckled . Both men knew Roman had fought long and hard until he concluded that marrying Charlotte would n't mean giving up his foreign-correspondent lifestyle , merely trading it in for something more fulfilling . Now he had a job with the Washington Post as an op-ed</t>
  </si>
  <si>
    <t>men knew Roman had</t>
  </si>
  <si>
    <t>Both men knew Roman had fought long and hard until he concluded that marrying Charlotte would n't mean giving up his foreign-correspondent lifestyle , merely trading it in for something more fulfilling .</t>
  </si>
  <si>
    <t>fic_2004_129</t>
  </si>
  <si>
    <t>@ @ @ @ I 've been gathering background for the cross , " said Strange . " I was looking for you to lead me to one of Phillip 's old girlfriends . " " Phil knew a lot of girls . The way he used to flash ... even a bitch can get some pussy ; ai n't no trick to that . Phil used to drive this Turbo Z I had bought for him around to the</t>
  </si>
  <si>
    <t>Phil knew a lot</t>
  </si>
  <si>
    <t>" Phil knew a lot of girls .</t>
  </si>
  <si>
    <t>fic_2004_130</t>
  </si>
  <si>
    <t>is where you come for lunch . " And breakfast and dinner , too , Kristen thought . If it did n't come in a microwavable carton , it came from Owen 's . John 's secretary knew her habits well . " The local station interrupted programming for the verdict and reaction , " John said . " But @ @ @ @ @ @ @ @ @ @ Richardson woman . " Kristen bit the inside of her</t>
  </si>
  <si>
    <t>secretary knew her habits</t>
  </si>
  <si>
    <t>John 's secretary knew her habits well . "</t>
  </si>
  <si>
    <t>fic_2004_131</t>
  </si>
  <si>
    <t>@ @ @ @ @ @ @ @ @ @ a good deal younger . Her eyes , on the other hand ... She might as well have been coming up for her retirement Timex . Abe knew the feeling . Spinnelli stood , his hand extended in greeting . " Abe , so good to see you again . " Abe met Spinnelli 's eyes briefly as he shook his hand , but quickly resumed his study of his</t>
  </si>
  <si>
    <t>Abe knew the feeling</t>
  </si>
  <si>
    <t>Abe knew the feeling .</t>
  </si>
  <si>
    <t>['feeling']</t>
  </si>
  <si>
    <t>fic_2004_132</t>
  </si>
  <si>
    <t>moved to snatch the stun-gun from her left ankle holster , but bobbled the grip ; it skittered out across the pavement . She grabbed it , reared up and accelerated to a flat-out sprint . Jenny knew these alleys like the back of her hand and was fairly acclimated to the pollution ; there was no question she could lose such a big guy with just a bit more lead . The damn messenger bag thumped against her back</t>
  </si>
  <si>
    <t>Jenny knew these alleys</t>
  </si>
  <si>
    <t>Jenny knew these alleys like the back of her hand and was fairly acclimated to the pollution ;</t>
  </si>
  <si>
    <t>['alleys']</t>
  </si>
  <si>
    <t>fic_2004_133</t>
  </si>
  <si>
    <t>old leather and old paper and the Old Spice he 'd been sprinkling on his skin for sixty years . A rare bookstore was n't the sort of thing expected in a two-stoplight rural town . Lana knew the bulk of his clientele came , like his stock , from much farther afield . " It 's beautiful . " She traced a finger over @ @ @ @ @ @ @ @ @ @ ? " " An estate</t>
  </si>
  <si>
    <t>Lana knew the bulk</t>
  </si>
  <si>
    <t>Lana knew the bulk of his clientele came , like his stock , from much farther afield .</t>
  </si>
  <si>
    <t>fic_2004_134</t>
  </si>
  <si>
    <t>social circles as Jill and her husband , Mark . When the four of them were together at a social function , Bud felt the opposite of awkward or guilty ; he felt terrific , his ego knew no bounds , and he reveled in his secret knowledge that he had seen every inch of the beautiful Jill Winslow 's naked body . But , it was n't that secret , of course , or it would n't have been</t>
  </si>
  <si>
    <t>ego knew no bounds</t>
  </si>
  <si>
    <t>he felt terrific , his ego knew no bounds , and he reveled in his secret knowledge that he had seen every inch of the beautiful Jill Winslow 's naked body .</t>
  </si>
  <si>
    <t>fic_2004_135</t>
  </si>
  <si>
    <t>@ @ @ @ @ @ @ palms upward and smiled and shrugged . " Lookin ' good , Hoyt ! " said Vance as he approached the urinals , " lookin ' good ! " Hoyt knew it really meant he looked very drunk . But in his current sublime state , what difference did it make ? " Hey , Hoyt , " said Vance , who now stood before a urinal , " I saw you upstairs</t>
  </si>
  <si>
    <t>Hoyt knew it really</t>
  </si>
  <si>
    <t>Hoyt knew it really meant he looked very drunk .</t>
  </si>
  <si>
    <t>fic_2004_136</t>
  </si>
  <si>
    <t>be alone with nothing but the empty poppy fields and the ... The chupacabras , who came out after dark and sucked your juices and left you to dry like an old cantaloupe skin ! Suddenly Matt knew what he had to do . Mara had walked a few steps away from the window before sitting down again . She was shouting insults at the vanished Steven and Emilia . Matt grabbed the big iron cooking pot Celia used to</t>
  </si>
  <si>
    <t>Matt knew what he</t>
  </si>
  <si>
    <t>Suddenly Matt knew what he had to do .</t>
  </si>
  <si>
    <t>fic_2004_137</t>
  </si>
  <si>
    <t>waved at Megan . She waved back . Megan made it her business to know every person and pet in the neighborhood . Why not ? It was Megan 's street , and everyone in the neighborhood knew that . Just then Megan looked up and saw a big truck coming to a stop at the driveway of the Bregenzer home . The movers came up the other end of Morton Street ! That was sneaky , Megan thought ,</t>
  </si>
  <si>
    <t>neighborhood knew that .</t>
  </si>
  <si>
    <t>It was Megan 's street , and everyone in the neighborhood knew that .</t>
  </si>
  <si>
    <t>fic_2004_138</t>
  </si>
  <si>
    <t>@ @ @ , not caring about the wet or the mud or anything , climbed into the small bed , wrapped a blanket around herself , and folded her legs so that she fit . Kaye knew what obsession was like -- she saw how her mother craved fame , pined over men who treated her like shit . She did n't want to want someone she would never have . But just for tonight , she allowed herself</t>
  </si>
  <si>
    <t>Kaye knew what obsession</t>
  </si>
  <si>
    <t>Kaye knew what obsession was like</t>
  </si>
  <si>
    <t>fic_2004_139</t>
  </si>
  <si>
    <t>. They know when and where you 're going to strike before you do it . Only a very special kind of warrior can overcome them . " " We have to do something . " Jack knew his voice sounded shrill , but he could n't help it . " We will , " the Bard said firmly . " I 'm on the alert now . I wo n't let her catch me off guard again . I</t>
  </si>
  <si>
    <t>Jack knew his voice</t>
  </si>
  <si>
    <t>Jack knew his voice sounded shrill , but he could n't help it .</t>
  </si>
  <si>
    <t>fic_2004_140</t>
  </si>
  <si>
    <t>back . " Okay , Lon . What is it ? Tell me . " Sellitto nodded toward Banks . " Phillip Hansen , " the young detective said significantly , lifting a puny eyebrow . Rhyme knew the name only from newspaper articles . Hansen -- a large , hard-living businessman originally from Tampa , Florida -- owned a wholesale company in Armonk , New York . It was remarkably successful and he 'd become a multimillionaire thanks to</t>
  </si>
  <si>
    <t>Rhyme knew the name</t>
  </si>
  <si>
    <t>Rhyme knew the name only from newspaper articles .</t>
  </si>
  <si>
    <t>fic_2004_141</t>
  </si>
  <si>
    <t>along with their unborn child . In that small square of fieldstone were three tombstones and of course Noble 's or my unmarked grave long ago covered with new grass . No one but me and Mama knew it was there . Sometimes , I would sit on the grass in the small cemetery and think about Noble lying below . I would think about our days together before the tragedy . He @ @ @ @ @ @ @</t>
  </si>
  <si>
    <t>Mama knew it was</t>
  </si>
  <si>
    <t>No one but me and Mama knew it was there .</t>
  </si>
  <si>
    <t>fic_2004_142</t>
  </si>
  <si>
    <t>fallen in love with the enemy . " We 've put in more bump gates , so you can drive from one pasture to another without getting out of your truck , " Sam said . Luke knew that was a big help to Sam , who could drive himself around , but would have had trouble getting in and out of his truck to open and close a lot of gates . Bump gates , @ @ @ @</t>
  </si>
  <si>
    <t>Luke knew that was</t>
  </si>
  <si>
    <t>Luke knew that was a big help to Sam , who could drive himself around , but would have had trouble getting in and out of his truck to open and close a lot of gates .</t>
  </si>
  <si>
    <t>fic_2004_143</t>
  </si>
  <si>
    <t>Daddy walked away from a wife and one kid , but Dena - the whore in question - walked away from a husband and four kids . Her husband moved away in embarrassment . The entire neighborhood knew the deal but Momma said @ @ @ @ @ @ @ @ @ @ were going to talk whether we left or stayed . She was struggling with this gig as a customer service rep for Amtrak . The pay was</t>
  </si>
  <si>
    <t>neighborhood knew the deal</t>
  </si>
  <si>
    <t>The entire neighborhood knew the deal but Momma said @ @ @ @ @ @ @ @ @ @ were going to talk whether we left or stayed .</t>
  </si>
  <si>
    <t>['deal']</t>
  </si>
  <si>
    <t>fic_2004_144</t>
  </si>
  <si>
    <t>and he turned away to hide his trembling . Cole felt as if he were looking at himself as a youngster @ @ @ @ @ @ @ @ @ @ had become a hellion . Cole knew what it was like to hide the bruises and the terror from the rest of the world . He had grown up living in isolation and hiding , and he still lived that way , but he would be damned if this</t>
  </si>
  <si>
    <t>Cole knew what it</t>
  </si>
  <si>
    <t>Cole knew what it was like to hide the bruises and the terror from the rest of the world .</t>
  </si>
  <si>
    <t>fic_2004_145</t>
  </si>
  <si>
    <t>was a wizard ? His full name was Pendar , and besides turning delinquents into dung beetles , the ancient druidh was also capable of bringing ten Highland warriors eight hundred years forward through time . Robbie knew this because his father , Michael MacBain , had been born in twelfth-century Scotland . So had Robbie 's uncle Greylen MacKeage , along with Morgan , Ian , and Callum MacKeage . And since providence had seen fit to gift Robbie</t>
  </si>
  <si>
    <t>Robbie knew this because</t>
  </si>
  <si>
    <t>Robbie knew this because his father , Michael MacBain , had been born in twelfth-century Scotland .</t>
  </si>
  <si>
    <t>fic_2004_146</t>
  </si>
  <si>
    <t>had the old priest spun over the last five years , attempting to gain Robbie 's help in replacing his book of spells ? But this was by far the most devious story to date . Daar knew Robbie would do anything to protect his family . " No , " Robbie growled . " Meet me on the summit of TarStone at sunset tomorrow , " Daar said , grabbing his cane and standing . " And bring yar</t>
  </si>
  <si>
    <t>Daar knew Robbie would</t>
  </si>
  <si>
    <t>Daar knew Robbie would do anything to protect his family .</t>
  </si>
  <si>
    <t>fic_2004_147</t>
  </si>
  <si>
    <t>angle . Because he wanted to make sure he got away with the crime . He did n't want to go to jail for life - like Roy . Oh , sure there were risks . Pete knew that . But nothing was going to stop him . Doug had to die . Pete realized he 'd been thinking about the idea , in the back of his mind , for months , not long after Mo met Doug .</t>
  </si>
  <si>
    <t>Pete knew that .</t>
  </si>
  <si>
    <t>fic_2004_148</t>
  </si>
  <si>
    <t>Rebecca . " His eyes narrowed . " I know this has been ... difficult for you . " " I 'm sure you do . " Atwater looked thoughtful , then assumed an expression that Brass knew all too well : sad eyes , soft frown , the staples of generic concern . " Rebecca , why do n't you explain your ... situation ... to Captain Brass . " Odd way to put it -- situation . Glancing</t>
  </si>
  <si>
    <t>Brass knew all too</t>
  </si>
  <si>
    <t>Atwater looked thoughtful , then assumed an expression that Brass knew all too well :</t>
  </si>
  <si>
    <t>fic_2004_149</t>
  </si>
  <si>
    <t>dig the rest by hand , " Bob said . " Graves on each side are too close to use the backhoe , and ' course we do n't want to damage the vault . " Brass knew this and so did Grissom , Sara , and Nick ; but the gravedigger had never done an exhumation with this group before , @ @ @ @ @ @ @ @ @ @ . " Not our first time at the</t>
  </si>
  <si>
    <t>Brass knew this and</t>
  </si>
  <si>
    <t>Brass knew this and so did Grissom , Sara , and Nick ;</t>
  </si>
  <si>
    <t>fic_2004_150</t>
  </si>
  <si>
    <t>were in with Spring Beer today , which , along with the new crop of strawberries , probably accounted for the heavy traffic here in the Market Quarter . Probably accounts for Corellius , too . Kellen knew the High Mage 's tastes , thanks to overheard conversations among Lycaelon and his friends . Corellius might pretend to favor wine @ @ @ @ @ @ @ @ @ @ his pretense was as bogus as--as his apparent height !</t>
  </si>
  <si>
    <t>Kellen knew the High</t>
  </si>
  <si>
    <t>Kellen knew the High Mage 's tastes , thanks to overheard conversations among Lycaelon and his friends .</t>
  </si>
  <si>
    <t>['tastes']</t>
  </si>
  <si>
    <t>fic_2004_151</t>
  </si>
  <si>
    <t>choice was the same beer his carpenter father had consumed , and the stronger , the better . He might have a reputation for keeping an elegant cellar among his peers and inferiors , but his superiors knew his every secret " vice . " They had to : only a convocation of High Mages could invest a Mage into their exalted ranks , and it behooved them to know everything about a potential candidate . Little did Corellius know</t>
  </si>
  <si>
    <t>superiors knew his every</t>
  </si>
  <si>
    <t>He might have a reputation for keeping an elegant cellar among his peers and inferiors , but his superiors knew his every secret " vice .</t>
  </si>
  <si>
    <t>['vice']</t>
  </si>
  <si>
    <t>fic_2004_152</t>
  </si>
  <si>
    <t>@ @ @ @ @ @ @ @ @ @ servants were cheaper , easily replaced if they gave offense , and took very little thought on his part--only orders . On their part--well , the servants knew who they had to please . Lycaelon was generous with his money , but not with forgiveness if anything went wrong . Kellen , however , mattered not at all--except as Lycaelon ordered . As soon as Kellen set foot in the</t>
  </si>
  <si>
    <t>servants knew who they</t>
  </si>
  <si>
    <t>well , the servants knew who they had to please .</t>
  </si>
  <si>
    <t>fic_2004_153</t>
  </si>
  <si>
    <t>sound of the bells--the pattern of the ring would have told him it was the Noontide Bells , even if he had n't been able to see the sun--and by the emptiness of his stomach , Kellen knew it was time for dinner . Even though the Arch-Mage himself might not be home for it , dinner would be served . And if Kellen wanted anything to eat before supper , he 'd better be there when the plates went</t>
  </si>
  <si>
    <t>Kellen knew it was</t>
  </si>
  <si>
    <t>and by the emptiness of his stomach , Kellen knew it was time for dinner .</t>
  </si>
  <si>
    <t>fic_2004_154</t>
  </si>
  <si>
    <t>think his tutor was supposed to know about it ; knowledge of this particular book was , if he recalled correctly , restricted to members of the Council and specific senior Mages . And the reason Kellen knew that was because Lycaelon had once allowed one of his fellow Council members to use the library , and the fellow had carelessly left the Ars Perfidorum and two other similarly restricted books out in the music room where he had been</t>
  </si>
  <si>
    <t>Kellen knew that was</t>
  </si>
  <si>
    <t>And the reason Kellen knew that was because Lycaelon had once allowed one of his fellow Council members to use the library , and the fellow had carelessly left the Ars Perfidorum and two other similarly restricted books out in the music room where he had been</t>
  </si>
  <si>
    <t>fic_2004_155</t>
  </si>
  <si>
    <t>man like Xir . The Eubian group halted a few paces in front of him . The man in slave restraints stood with a numb expression , watching Jai with no hint of recognition . But Jai knew his face . Eldrin Valdoria . Prince Eldrin . His uncle . If I could free you from your pain by taking it into myself , Jai thought , I would . Nothing he could do would change what his uncle had</t>
  </si>
  <si>
    <t>Jai knew his face</t>
  </si>
  <si>
    <t>But Jai knew his face .</t>
  </si>
  <si>
    <t>fic_2004_156</t>
  </si>
  <si>
    <t>a Highton could be emperor . Jai 's great-grandfather , Jaibriol I , had also been a Highton Aristo , as had been Jai 's grandfather , Ur Qox . Or so everyone believed . Only Jai knew the truth : his great-grandfather had bred psi traits into the imperial line . A powerful enough psion could use ancient technology that survived from the long-dead Ruby Empire , technology the modern age could n't reproduce-or defend against . But no</t>
  </si>
  <si>
    <t>Jai knew the truth</t>
  </si>
  <si>
    <t>Only Jai knew the truth :</t>
  </si>
  <si>
    <t>fic_2004_157</t>
  </si>
  <si>
    <t>let just anybody outside of the family get close to her heart . " No , I know you 're swamped . I just miss him . " She was in love . Everyone in the family knew that . Her face brightened when she saw Dave , and that impassive control she kept around her emotions , so necessary for her job , disappeared . Even her Southern accent intensified . Marcus kidded her about being love struck and</t>
  </si>
  <si>
    <t>family knew that .</t>
  </si>
  <si>
    <t>Everyone in the family knew that .</t>
  </si>
  <si>
    <t>fic_2004_158</t>
  </si>
  <si>
    <t>man waited for them . ' Dottor Carlotti ? ' the uniformed officer who had not helped in unloading the boat asked . ' Yes . ' ' It was you who called ? ' Both men knew the question was unnecessary . ' Yes . ' ' Could you tell me more ? Why you were here ? ' ' I came to visit a patient of mine - I come every week - Maria Grazia Battestini , and</t>
  </si>
  <si>
    <t>men knew the question</t>
  </si>
  <si>
    <t>Both men knew the question was unnecessary . '</t>
  </si>
  <si>
    <t>fic_2004_159</t>
  </si>
  <si>
    <t>graying black hair , thin and receding in the front , long and curly in the back , with thick sideburns merging into a scruffy beard , was now damp and matted to his skin . Jeremiah knew this dank weather was just the thing to bring on a crippling attack of rheumatism . He flapped his arms harder and moved at a semi-jog . Jeremiah turned the corner and bright light , loud music , and jeering laughter greeted</t>
  </si>
  <si>
    <t>Jeremiah knew this dank</t>
  </si>
  <si>
    <t>Jeremiah knew this dank weather was just the thing to bring on a crippling attack of rheumatism .</t>
  </si>
  <si>
    <t>fic_2004_160</t>
  </si>
  <si>
    <t>to @ @ @ @ @ @ @ @ @ @ wonder of the woods , did n't anticipate the coming seasons , the shorter days , and the inescapable dangers of living without money . Phil knew something about these things , and depending on his mood , he sheltered me or taught me , tried to explain that the world was both arbitrary and just , a contradiction that to his mind made perfect sense . We made</t>
  </si>
  <si>
    <t>Phil knew something about</t>
  </si>
  <si>
    <t>Phil knew something about these things , and depending on his mood , he sheltered me or taught me , tried to explain that the world was both arbitrary and just , a contradiction that to his mind made perfect sense .</t>
  </si>
  <si>
    <t>fic_2004_161</t>
  </si>
  <si>
    <t>Rickey and G-man had passed several afternoons in various bars debating why a rock star would want to open a restaurant anyway . Rickey posited that chefs were actually cooler than rock stars , and Lamar King knew it . G-man thought King might have been around the amps too long . Rickey was lost in thought . He held the empty thermos in his hand , staring into its shiny depths . A faint distorted reflection of his own</t>
  </si>
  <si>
    <t>King knew it .</t>
  </si>
  <si>
    <t>Rickey posited that chefs were actually cooler than rock stars , and Lamar King knew it .</t>
  </si>
  <si>
    <t>fic_2004_162</t>
  </si>
  <si>
    <t>bastard if there ever was one . At The World he 'd missed a few @ @ @ @ @ @ @ @ @ @ from Columbia showed up out of the blue , and before Max knew it he was being eased out . Max was n't reflective , but once in a while a terrible thought would creep into his mind . He was getting older . In February he 'd turned twenty-five . What would he do</t>
  </si>
  <si>
    <t>Max knew it he</t>
  </si>
  <si>
    <t>At The World he 'd missed a few @ @ @ @ @ @ @ @ @ @ from Columbia showed up out of the blue , and before Max knew it he was being eased out .</t>
  </si>
  <si>
    <t>fic_2004_163</t>
  </si>
  <si>
    <t>most . " I feel something drop and put the cup down harder than I mean to . I do n't think I ever doubted for a day that I loved Maria the most . My wife knew that . She could sense it . I love Ambellina too , but it 's different . On my last day in the group home , Maria and I were in the smoking room waiting for the car that was going to</t>
  </si>
  <si>
    <t>wife knew that .</t>
  </si>
  <si>
    <t>My wife knew that .</t>
  </si>
  <si>
    <t>fic_2004_164</t>
  </si>
  <si>
    <t>BRUCB WAYNE 'S APARTMENT - NIGHT The TV NEWS plays in the back ground as BRUCE applies a fake scar onto his cheek . BRUCE ( V.O . ) November 8 . Dear Father , the pimp knew my face . A distracting scar will hopefully mask my identity . BRUCE puts on the overcoat and wide-brimmed , concealing hat . BRUCE ( V.O. ) ( CONT 'D ) Tonight I begin your revenge @ @ @ @ @ @</t>
  </si>
  <si>
    <t>pimp knew my face</t>
  </si>
  <si>
    <t>Dear Father , the pimp knew my face .</t>
  </si>
  <si>
    <t>fic_2004_165</t>
  </si>
  <si>
    <t>the code . &lt;p&gt; She moves on to look in the mark 's BEDROOM . &lt;p&gt; # PAUL # ( calls to her ) We considered that , but the mark swears that nobody in the world knew the code except him . He programmed the last seven steps of the system himself . He set it and never left the house again . When he dies , we 'll probably have to physically cut all the power lines to</t>
  </si>
  <si>
    <t>world knew the code</t>
  </si>
  <si>
    <t>We considered that , but the mark swears that nobody in the world knew the code except him .</t>
  </si>
  <si>
    <t>fic_2005_0</t>
  </si>
  <si>
    <t>sight of the Atlantean warbler could cheer Audubon . " Well , what if it was ? " he said , still mourning the money he 'd hoped he would n't have to spend . His friend knew what ailed him . " When we get to Avalon , paint a portrait or two , " Harris suggested . " You 'll make it up , and more besides . " Audubon shook his head . " I do n't</t>
  </si>
  <si>
    <t>friend knew what ailed</t>
  </si>
  <si>
    <t>His friend knew what ailed him .</t>
  </si>
  <si>
    <t>fic_2005_1</t>
  </si>
  <si>
    <t>. Then he pointed up into the sky . " Look-an eagle ! There 's an omen for you , if you like . " The large , white-headed bird sailed off toward the south . Audubon knew it was likely bound for the city dump , to scavenge there . White-headed eagles had thrived since men came to Atlantis . Seeing this one secretly disappointed Audubon . He wished it were a red-crested eagle , the Atlantean national bird</t>
  </si>
  <si>
    <t>Audubon knew it was</t>
  </si>
  <si>
    <t>Audubon knew it was likely bound for the city dump , to scavenge there .</t>
  </si>
  <si>
    <t>fic_2005_2</t>
  </si>
  <si>
    <t>of ships , lit intermittently by rocket fire , moving at all angles to one another with no way at first to tell friend from foe . Some of those silhouettes were familiar , however . Hayden knew the sleek forms of the Winter pirate vessels all too well , having spent some time on one of them during the years of his exile . He 'd lied when he told Miles and the other resistance fighters that he 'd</t>
  </si>
  <si>
    <t>Hayden knew the sleek</t>
  </si>
  <si>
    <t>Hayden knew the sleek forms of the Winter pirate vessels all too well , having spent some time on one of them during the years of his exile .</t>
  </si>
  <si>
    <t>['forms']</t>
  </si>
  <si>
    <t>fic_2005_3</t>
  </si>
  <si>
    <t>take the time to back up , they would n't shove essential skills from wetware into firmware . Why the hell do they do that ? " " Shhh , " said another voice . But Winston knew the answer to that one . The e-Brain was a wonderful device , but it was frustratingly literal . The organic brain was intuitive , better able to react to emotional needs . Winston had a passion for " 80s music ,</t>
  </si>
  <si>
    <t>Winston knew the answer</t>
  </si>
  <si>
    <t>But Winston knew the answer to that one .</t>
  </si>
  <si>
    <t>fic_2005_4</t>
  </si>
  <si>
    <t>card deck . As a group the chemistry judges had decided to save the DNA cryptography project for last , tacitly conceding that it would receive the highest marks from each of us if only the kid knew his stuff and had really done the work . As we proceeded through the other interviews , I repeatedly glanced over there , where Baker was in deep conference with a blond tousle-headed youth in a " Flowers of Evil-World Tour 2010</t>
  </si>
  <si>
    <t>kid knew his stuff</t>
  </si>
  <si>
    <t>As a group the chemistry judges had decided to save the DNA cryptography project for last , tacitly conceding that it would receive the highest marks from each of us if only the kid knew his stuff and had really done the work .</t>
  </si>
  <si>
    <t>fic_2005_5</t>
  </si>
  <si>
    <t>n't hear the news ? Sibyl Vane is dead @ @ @ @ @ @ @ @ @ @ : Dorian feels awful . Later , he uncovers his portrait and looks at it . The painting knew what had happened before Dorian knew himself . Dorian ( talking to the picture ) : My wish came true . I traded away my soul to stay young forever . I can feel my soul draining slowly out of my body</t>
  </si>
  <si>
    <t>painting knew what had</t>
  </si>
  <si>
    <t>The painting knew what had happened before Dorian knew himself .</t>
  </si>
  <si>
    <t>fic_2005_6</t>
  </si>
  <si>
    <t>We 're both mammals , " Sarbin said . " And I do n't need a breather . " " I ca n't go without breathing for more than a few minutes , either . " Matt knew Sarbin could take deep , deep breaths into his broad chest and remain underwater for nearly an hour if he wished . Sarbin said , " I want to visit Earth . " That was a surprise ! Matt said , "</t>
  </si>
  <si>
    <t>Matt knew Sarbin could</t>
  </si>
  <si>
    <t>Matt knew Sarbin could take deep , deep breaths into his broad chest and remain underwater for nearly an hour if he wished .</t>
  </si>
  <si>
    <t>fic_2005_7</t>
  </si>
  <si>
    <t>hierarchy . They had more money than you did , which meant they had more power , which meant they got to be rude . Being rude was part of their privilege . Of course , Tony knew all that as well as he did , but Tony had always made it a point not to buy into any system . &lt;p&gt; " Look , " Tony had pointed to the landscaper 's truck , " he plants plants .</t>
  </si>
  <si>
    <t>Tony knew all that</t>
  </si>
  <si>
    <t>Of course , Tony knew all that as well as he did , but Tony had always made it a point not to buy into any system .</t>
  </si>
  <si>
    <t>fic_2005_8</t>
  </si>
  <si>
    <t>@ @ @ @ @ @ @ @ jacket and tie each day , never took lunch , carried a heavy black three-ring binder in which every element of his present and future were plotted . Bridget knew Malcolm took the binder with him on vacation . Bridget also knew ( he found ways to let it drop ) that Malcolm rose at four in the morning to meditate upon his goals , enter them into that binder . One</t>
  </si>
  <si>
    <t>Bridget knew Malcolm took</t>
  </si>
  <si>
    <t>Bridget knew Malcolm took the binder with him on vacation .</t>
  </si>
  <si>
    <t>fic_2005_9</t>
  </si>
  <si>
    <t>screens , paints , plastics ) , and business in the last few years had shifted to warp speed . The headquarters where Bridget worked had set up several more production plants around the state . Bridget knew nothing about window films and light-interference pigments , but she did n't need to . Checks @ @ @ @ @ @ @ @ @ @ photocopied and stuffed into a depository bag ( zipped sturdily , click-locked with a key )</t>
  </si>
  <si>
    <t>Bridget knew nothing about</t>
  </si>
  <si>
    <t>Bridget knew nothing about window films and light-interference pigments , but she did n't need to .</t>
  </si>
  <si>
    <t>fic_2005_10</t>
  </si>
  <si>
    <t>your signature , " Malcolm said . " And you have overridden my express wishes against another round of inventories and audits . " &lt;p&gt; " That is my right , " Carver answered coolly . Bridget knew these activities prepared the company for a sale . She moved pen across paper faster . &lt;p&gt; " These are insults to my office and my responsibility , " Malcolm said . " According to my attorney- " &lt;p&gt; Carver cut him</t>
  </si>
  <si>
    <t>Bridget knew these activities</t>
  </si>
  <si>
    <t>Bridget knew these activities prepared the company for a sale .</t>
  </si>
  <si>
    <t>fic_2005_11</t>
  </si>
  <si>
    <t>, close enough , and could R.G. imagine the girls he would get if he played at Barton , Dawayne shook his head , dizzy just to think about those beautiful , beautiful girls , though R.G. knew nothing about girls , needless to say , and in that category he was n't at all like @ @ @ @ @ @ @ @ @ @ altogether by then , he was working at the Jiffy Lube downtown across from</t>
  </si>
  <si>
    <t>R.G. knew nothing about</t>
  </si>
  <si>
    <t>, close enough , and could R.G. imagine the girls he would get if he played at Barton , Dawayne shook his head , dizzy just to think about those beautiful , beautiful girls , though R.G. knew nothing about girls , needless to say , and in that category he was n't at all like</t>
  </si>
  <si>
    <t>fic_2005_12</t>
  </si>
  <si>
    <t>how long have you been here . Nowadays , the " When are you going back ? " hung as the third , unasked question . &lt;p&gt; Although six o'clock was too early for dinner , Meriam knew it was pointless to argue with Clyde , assuming she could even reach him on the phone . On her way to meet him , she ran into Mr. Lao , who worked down the hall . He stood by the elevator</t>
  </si>
  <si>
    <t>Meriam knew it was</t>
  </si>
  <si>
    <t>Although six o'clock was too early for dinner , Meriam knew it was pointless to argue with Clyde , assuming she could even reach him on the phone .</t>
  </si>
  <si>
    <t>fic_2005_13</t>
  </si>
  <si>
    <t>sister hid at the ambassador 's house , and then languished at a refugee camp , hiding from the new government , on a mission to destroy what remained of their family . &lt;p&gt; But maybe Clyde knew this already . Maybe his bedtime stories were about the civil war , the military coup , the summary executions . Maybe he had fallen asleep to the sound of dogs barking all night , in symphony with growling American-made tanks on</t>
  </si>
  <si>
    <t>Clyde knew this already</t>
  </si>
  <si>
    <t>But maybe Clyde knew this already .</t>
  </si>
  <si>
    <t>fic_2005_14</t>
  </si>
  <si>
    <t>@ @ @ @ @ @ @ @ gave them spindly limbs and large green eyes , which contributed to their praying mantis appearance . They grew far too large to actually be insects ; even Wickham knew enough biology to understand that . Most Stanquel stood quite a few centimeters taller than the average human , but this one was just about Wickham 's height . Like most of its race , it wore a light-colored tunic and pants</t>
  </si>
  <si>
    <t>Wickham knew enough biology</t>
  </si>
  <si>
    <t>even Wickham knew enough biology to understand that .</t>
  </si>
  <si>
    <t>['biology']</t>
  </si>
  <si>
    <t>fic_2005_15</t>
  </si>
  <si>
    <t>" for you to sit down . " " But , Father Wickham , " the alien said , " I need to @ @ @ @ @ @ @ @ @ @ " So the alien knew his name . Still , this was not the time . " It must wait . " " It can not . " " Would you allow one of us to so casually interrupt one of your religious services ? " "</t>
  </si>
  <si>
    <t>alien knew his name</t>
  </si>
  <si>
    <t>" So the alien knew his name .</t>
  </si>
  <si>
    <t>fic_2005_16</t>
  </si>
  <si>
    <t>the final argument , but it had been damn close . Several data-file icons floated at the bottom of the field . Food preferences , clothing , personal services , sex . Aman nodded because the feds knew what he needed and it would all be here . " Urgency ? " he asked . " High . " The suit kept his eyes on the runner 's light-scribed profile . Aman nodded . Jimi was getting tense . He</t>
  </si>
  <si>
    <t>feds knew what he</t>
  </si>
  <si>
    <t>Aman nodded because the feds knew what he needed and it would all be here .</t>
  </si>
  <si>
    <t>fic_2005_17</t>
  </si>
  <si>
    <t>his own novel , told from the point of view of the iceberg that sank the Titanic . Jeremy and his mother read the manuscript out loud to each other . It begins : " The iceberg knew it had a destiny @ @ @ @ @ @ @ @ @ @ sees the doomed ship drawing nearer , and remarks plaintively , " Oh my , does not the Captain know about my large and impenetrable bottom ? "</t>
  </si>
  <si>
    <t>iceberg knew it had</t>
  </si>
  <si>
    <t>" The iceberg knew it had</t>
  </si>
  <si>
    <t>fic_2005_18</t>
  </si>
  <si>
    <t>@ @ @ @ @ @ @ @ . The townsfolk caught two looters , pilfering in the wreckage . The kadi had them beheaded . Their severed heads were publicly exposed on the bridge . Yusuf knew the headless thieves by sight ; unlike the others , those rascals would n't be missed much . &lt;p&gt; It took two days for the suffering people to gather their wits about them , but common sense prevailed at last , and</t>
  </si>
  <si>
    <t>Yusuf knew the headless</t>
  </si>
  <si>
    <t>Yusuf knew the headless thieves by sight ;</t>
  </si>
  <si>
    <t>['thieves']</t>
  </si>
  <si>
    <t>fic_2005_19</t>
  </si>
  <si>
    <t>" We 'll all be glad to see you . " When she hung up , @ @ @ @ @ @ @ @ @ @ Mike . Do you have their cell numbers ? " Anne knew Sally 's , and she recited it to Ned . He dialed quickly . " Sal ? Luke 's here-he just landed at South Portland . He 's waiting for his luggage , and then he 'll pick up his rental car</t>
  </si>
  <si>
    <t>Anne knew Sally 's</t>
  </si>
  <si>
    <t>Anne knew Sally 's , and she recited it to Ned .</t>
  </si>
  <si>
    <t>['Sally']</t>
  </si>
  <si>
    <t>fic_2005_20</t>
  </si>
  <si>
    <t>Portland . He 's waiting for his luggage , and then he 'll pick up his rental car and drive here . He should be here in an hour . Have you found ... ? " Anne knew the answer from her husband 's deep frown . Scooter was gone . Luke would never forgive them , forgive her . Ned replaced the telephone in its cradle . " They 've notified the police , who told them to print</t>
  </si>
  <si>
    <t>Anne knew the answer</t>
  </si>
  <si>
    <t>Anne knew the answer from her husband 's deep frown .</t>
  </si>
  <si>
    <t>fic_2005_21</t>
  </si>
  <si>
    <t>coming .... Wait a minute . Call Sally back ! They need to go grocery shopping . " Ned studied his wife for a moment , wondering whether or not to tell her about it . Anne knew that look . " What ? " " Luke 's bringing a friend , " Ned told her . " Her name is Katherine . She 's Irish . " " He 's bringing her here ? This weekend ? He has</t>
  </si>
  <si>
    <t>Anne knew that look</t>
  </si>
  <si>
    <t>Anne knew that look .</t>
  </si>
  <si>
    <t>fic_2005_22</t>
  </si>
  <si>
    <t>ended up in prison with me . The Clerics would be horrified ... a woman speaking to Allah like that . But Allah considered and asked her why not , when he had stolen Terang . Allah knew Terang 's real name , but a god would , would n't it ? Zaharah had no words to express her reasons ... only the feeling that it was an unbalanced thing to do . Surely Allah would not be unfair ,</t>
  </si>
  <si>
    <t>Allah knew Terang 's</t>
  </si>
  <si>
    <t>Allah knew Terang 's real name , but a god would , would n't it ?</t>
  </si>
  <si>
    <t>fic_2005_23</t>
  </si>
  <si>
    <t>. John asked Amy where she waitressed and she told him about the Capri restaurant on Santa Cruz which , she said , was n't big but she liked her job there . It happened that John knew something about restaurants , too . " My parents have a restaurant , a Greek restaurant , in Boston . That 's where I 'm from @ @ @ @ @ @ @ @ @ @ " he told her . "</t>
  </si>
  <si>
    <t>John knew something about</t>
  </si>
  <si>
    <t>It happened that John knew something about restaurants , too .</t>
  </si>
  <si>
    <t>fic_2005_24</t>
  </si>
  <si>
    <t>so I improvised : bananas simmered in butter , brown sugar , a dash of this and that ; just before serving , I would grind up chocolate toffee bars and slow-melt them on top . Will knew nothing of what I was planning . What could I have said ? " Save Friday night for you , me , the iguana , and dinner in the bathroom " ? Of course , 1 had to parcel out my offspring</t>
  </si>
  <si>
    <t>Will knew nothing of</t>
  </si>
  <si>
    <t>Will knew nothing of what I was planning .</t>
  </si>
  <si>
    <t>fic_2005_25</t>
  </si>
  <si>
    <t>encounter a simulated attacking force with Kurst commanding Integrity and Byles on Honesty . Pride would have to engage , evade , and , hopefully , destroy both frigates before they succeeded in killing her . Simon knew Kurst would be the most dangerous opponent in this exercise . He 'd been in three major battles during the war . Byles had less actual combat experience , but considerable background as a tactician . He would be using every maneuver</t>
  </si>
  <si>
    <t>Simon knew Kurst would</t>
  </si>
  <si>
    <t>Simon knew Kurst would be the most dangerous opponent in this exercise .</t>
  </si>
  <si>
    <t>fic_2005_26</t>
  </si>
  <si>
    <t>" 50s songs , and the parents still talked like Ward and June Cleaver . It was a town ripe for " 50s mutant locusts . Before the mutants ever showed their antennae in McCulloughville , Rick knew insects . One of his responsibilities at the Grange - his job since high school - was to keep them out of the seed stores and to do @ @ @ @ @ @ @ @ @ @ sometimes ate the grain</t>
  </si>
  <si>
    <t>Rick knew insects .</t>
  </si>
  <si>
    <t>Before the mutants ever showed their antennae in McCulloughville , Rick knew insects .</t>
  </si>
  <si>
    <t>['insects']</t>
  </si>
  <si>
    <t>fic_2005_27</t>
  </si>
  <si>
    <t>You could n't sell poisoned seed . And locusts had always marched through the grass valleys of Northern Nevada . Rick had , by necessity , become an " ecologist " when no one else in town knew what the word meant . He 'd talked to old-timers , read books , and knew what kinds of insects you could put in the grain to eat the insects that ate the grain . Assassin bugs ate boll weevils . Parasite</t>
  </si>
  <si>
    <t>town knew what the</t>
  </si>
  <si>
    <t>Rick had , by necessity , become an " ecologist " when no one else in town knew what the word meant .</t>
  </si>
  <si>
    <t>fic_2005_28</t>
  </si>
  <si>
    <t>my village sent me here , so no one would have to take care of me . How do I get back ? " I 'd heard of such things , but it saddened me that Gael knew it . " With these , " I said , twiddling my fingers and reaching to the nearest shelf . " The other children have been touching the books , and there 's a fresh trail of divots and jutters to follow</t>
  </si>
  <si>
    <t>Gael knew it .</t>
  </si>
  <si>
    <t>" I 'd heard of such things , but it saddened me that Gael knew it . "</t>
  </si>
  <si>
    <t>fic_2005_29</t>
  </si>
  <si>
    <t>stood at the threshold of a circular space directly beneath the apex of the dome . Glancing at the screen showing the rover 's view , Mira said , " So I guess whoever built this thing knew something about chemistry . " " And I 'll bet it 's physics and math on the other side , " her father replied . " There 's probably some kind of interface right in the middle of that circle , so</t>
  </si>
  <si>
    <t>thing knew something about</t>
  </si>
  <si>
    <t>Glancing at the screen showing the rover 's view , Mira said , " So I guess whoever built this thing knew something about chemistry . "</t>
  </si>
  <si>
    <t>fic_2005_30</t>
  </si>
  <si>
    <t>have become very unpleasant . Instead , it turned later Aztlanian religion to a language for learning whatever one might of the Unknown . Much nicer ! Which , though neither he nor the villagers of Areno knew it , was a good deal of why Tarry 's response to his own vision was simply to set out seeking , and the response of those he met was simply to find the vision and the visionary interesting , rather than</t>
  </si>
  <si>
    <t>Areno knew it ,</t>
  </si>
  <si>
    <t>Which , though neither he nor the villagers of Areno knew it , was a good deal of why Tarry 's response to his own vision was simply to set out seeking , and the response of those he met was simply to find the vision and the visionary interesting , rather than</t>
  </si>
  <si>
    <t>fic_2005_31</t>
  </si>
  <si>
    <t>and Kessians too just across the mountains to the west , had Apaches in @ @ @ @ @ @ @ @ @ @ . But anyone who had the privilege to get to know Elvira Sonderfeld knew the real reason why the bears that reentered the world eight centuries after all bears had gone extinct in the Change were so well behaved ... for bears . It was because they all were descended from those eight bears of Elvira's.</t>
  </si>
  <si>
    <t>Sonderfeld knew the real</t>
  </si>
  <si>
    <t>But anyone who had the privilege to get to know Elvira Sonderfeld knew the real reason why the bears that reentered the world eight centuries after all bears had gone extinct in the Change were so well behaved ... for bears .</t>
  </si>
  <si>
    <t>fic_2005_32</t>
  </si>
  <si>
    <t>looked nothing like the one that was supposed to be there . And there was a glimmer of sunlight in the far window . As it had gone completely dark on the drive over here , Bill knew it was wrong , wrong , wrong . " Binky , this guy wants us out of his kitchen . I thought you lived here . " " Yeah , and I thought it was night , as well . Make our</t>
  </si>
  <si>
    <t>Bill knew it was</t>
  </si>
  <si>
    <t>As it had gone completely dark on the drive over here , Bill knew it was wrong , wrong , wrong . "</t>
  </si>
  <si>
    <t>fic_2005_33</t>
  </si>
  <si>
    <t>people . But @ @ @ @ @ @ @ @ @ @ Mayor 's Task Force on Pedestrian Safety . Why on earth would she waste her time on a job like that ? " Dennis knew the answer to that one . He smiled sadly , and Linda figured it out too , despite the wine . " Oh , " she said . " Her twins . " She swallowed the last of her wine and set</t>
  </si>
  <si>
    <t>Dennis knew the answer</t>
  </si>
  <si>
    <t>Dennis knew the answer to that one .</t>
  </si>
  <si>
    <t>fic_2005_34</t>
  </si>
  <si>
    <t>which was scheduled to arrive in less than twenty-four hours . No , that was ridiculous . The rock was probably too small to be seen by the optics available Here and Now , even if Kampf knew the exact place to look . I had a lot of questions for Mr. Kampf , but he would n't be answering any of them for me . My stomach took that moment to once again protest . It was past noon</t>
  </si>
  <si>
    <t>Kampf knew the exact</t>
  </si>
  <si>
    <t>and Now , even if Kampf knew the exact place to look .</t>
  </si>
  <si>
    <t>fic_2005_35</t>
  </si>
  <si>
    <t>he came close enough to hear the man 's voice . &lt;p&gt; " - two of them , " the bounty man was saying , even those simple words rich with the accent of Desme . Vertir knew that sound because he and Kuikin had recently fled Desme . " There 's a reward for the capture of either man , or both . " &lt;p&gt; " And how will I recognize them ? " the barkeep asked . &lt;p&gt;</t>
  </si>
  <si>
    <t>Vertir knew that sound</t>
  </si>
  <si>
    <t>Vertir knew that sound because he and Kuikin had recently fled Desme .</t>
  </si>
  <si>
    <t>fic_2005_36</t>
  </si>
  <si>
    <t>Notary-General 's agents , find passage with a caravan , and return eventually and @ @ @ @ @ @ @ @ @ @ to know who their emergency contact was supposed to be . Only Kuikin knew the code words that would get the Notary-General 's agent to turn money over to them . Kuikin , the scribe . Kuikin , the drunk . &lt;p&gt; " Kuikin , we have to escape before the imp finds us . "</t>
  </si>
  <si>
    <t>Kuikin knew the code</t>
  </si>
  <si>
    <t>Only Kuikin knew the code words that would get the Notary-General 's agent to turn money over to them .</t>
  </si>
  <si>
    <t>fic_2005_37</t>
  </si>
  <si>
    <t>went into her modest office and pulled up the public records on them . Artur Zeiss was listed as a general store owner . Stella Zeiss was a tech writer , who doubled in newslogging . Luz knew the name : she read Zeissgeist now and again . They were both around sixty , but looked older in the video . Both took Norris 's news hard , in different ways . Artur sat limply in a chair , hovering</t>
  </si>
  <si>
    <t>Luz knew the name</t>
  </si>
  <si>
    <t>Luz knew the name :</t>
  </si>
  <si>
    <t>fic_2005_38</t>
  </si>
  <si>
    <t>was in his , speaking through his helmet radio . Her radio was a mere frame on her head . " No , might interfere with its functions , " she said . " I think Zeiss knew that . @ @ @ @ @ @ @ @ @ @ you 're pulling- " " Is necessary to convince the public , " Luz shot back , " to leave no room for denials and more half-baked theories . "</t>
  </si>
  <si>
    <t>Zeiss knew that .</t>
  </si>
  <si>
    <t>" I think Zeiss knew that .</t>
  </si>
  <si>
    <t>fic_2005_39</t>
  </si>
  <si>
    <t>companies are making a killing in China . I was bored ; a worldly stranger invited me to tour the galleries , take in a party . I did n't speak Spanish either , but my date knew the brokers , landed me a fair deal . The joke was on me , of course . My escort was a man named Anselm Thornton . Later , I learned of his connection to the series . You are aware that</t>
  </si>
  <si>
    <t>date knew the brokers</t>
  </si>
  <si>
    <t>I did n't speak Spanish either , but my date knew the brokers , landed me a fair deal .</t>
  </si>
  <si>
    <t>['brokers']</t>
  </si>
  <si>
    <t>fic_2005_40</t>
  </si>
  <si>
    <t>of the dugout . Rebecca pointed toward the rattler . William 's face paled when he saw the snake blocking the doorway . He turned desperate eyes toward Rebecca , then he glanced behind himself . Rebecca knew what he was thinking : Were there more snakes lurking in the shadowy corners of the dugout ? Rebecca 's mind raced , trying to think of a way to get William out of there . An idea popped into her head</t>
  </si>
  <si>
    <t>Rebecca knew what he</t>
  </si>
  <si>
    <t>Rebecca knew what he was thinking</t>
  </si>
  <si>
    <t>fic_2005_41</t>
  </si>
  <si>
    <t>Ms. Perce looks amazed as Nicole goes tearing past her . " Yeesss ! " I scream . It 's a home run ! A for-real home run ! I knew she could do it . Nicole knew it , too . She just needed someone to help her believe . " Hey , shrim-I mean , Nicole , " Brandon calls @ @ @ @ @ @ @ @ @ @ home plate-it 's as if she made home</t>
  </si>
  <si>
    <t>Nicole knew it ,</t>
  </si>
  <si>
    <t>Nicole knew it , too .</t>
  </si>
  <si>
    <t>fic_2005_42</t>
  </si>
  <si>
    <t>. &lt;p&gt; " North and South compromised to avoid war , " said Moreau . &lt;p&gt; " That 's no compromise , " said his father , " but a pact with hell . " &lt;p&gt; Moreau knew his father meant what he said . Mason supported the UGRR , the underground railroad for getting runaway slaves to Canada . From here it was eighty miles north and across the St. Lawrence , or a dangerous fifty across open lake</t>
  </si>
  <si>
    <t>Moreau knew his father</t>
  </si>
  <si>
    <t>Moreau knew his father meant what he said .</t>
  </si>
  <si>
    <t>fic_2005_43</t>
  </si>
  <si>
    <t>tell anyone ? There was a restlessness about Mason now , so uncharacteristic of the North Country , a willingness to engage anyone in talk on any subject , though the subject invariably became abolition . Moreau knew his father had been tested . Tested in the big city . What a gift , he thought , provided you survived . That was the great thing about the cheese story . The teller had been there and survived . &lt;p&gt;</t>
  </si>
  <si>
    <t>Moreau knew his father had been tested .</t>
  </si>
  <si>
    <t>fic_2005_44</t>
  </si>
  <si>
    <t>maybe he could n't , but he would be asked . No one ever told Moreau this , but he fervently believed it . His father did the impossible-even if it was for a cheese . Moreau knew the tale had been polished , nuances adjusted , and lessons embedded in the narrative . Had his father really been ready to move to New York ? If the brothers had arrived any day but December 15 , 1835 , would</t>
  </si>
  <si>
    <t>Moreau knew the tale</t>
  </si>
  <si>
    <t>Moreau knew the tale had been polished , nuances adjusted , and lessons embedded in the narrative .</t>
  </si>
  <si>
    <t>fic_2005_45</t>
  </si>
  <si>
    <t>know about whirling dervishes and what happens when they dance and pray , pray and dance . They did not know that dance can become prayer and prayer can become dance . The quartet of little girls knew it , and they were so happy in their bodies ... that they did indeed seem to @ @ @ @ @ @ @ @ @ @ Wells . To be published by HarperCollins Publishers Inc . Copyright c 2005 by Rebecca</t>
  </si>
  <si>
    <t>girls knew it ,</t>
  </si>
  <si>
    <t>The quartet of little girls knew it , and they were so happy in their bodies ... that they did indeed seem to @ @ @ @ @ @ @ @ @ @</t>
  </si>
  <si>
    <t>fic_2005_46</t>
  </si>
  <si>
    <t>of George Washington on it . " Pegleg 's treasure , " he whispered madly . " We 're going to he rich ! All we have to do is buy this hotel ! ! " Tanya knew her father was about to make the worst mistake of his life . Could she stop him ? Micro-Mystery Solution Read Page 15 First After you 've read " Buried Treasure , " look below to discover the solution . Tany a</t>
  </si>
  <si>
    <t>Tanya knew her father</t>
  </si>
  <si>
    <t>Tanya knew her father was about to make the worst mistake of his life .</t>
  </si>
  <si>
    <t>fic_2005_47</t>
  </si>
  <si>
    <t>. That did n't seem impossible to Leroy , but he was n't sure either . He was content to find out about those unanswerables when his time came . Sister loved the meadow , and Leroy knew the walk was a good idea for both of them . He was a slow walker , and the coarse winter meadow grass stood up thick past his boot tops . Sister ran circles into the reeds and sloughs and scared up</t>
  </si>
  <si>
    <t>Leroy knew the walk</t>
  </si>
  <si>
    <t>Sister loved the meadow , and Leroy knew the walk was a good idea for both of them .</t>
  </si>
  <si>
    <t>fic_2005_48</t>
  </si>
  <si>
    <t>" Remember me , Dr. Pot ? We have n't seen you for a full year . " Dr. Pot had a sing-song voice that implied she was n't flossing regularly . From previous appointments , Darla knew the dentist 's name and had warned herself sternly not to laugh . This was difficult because she always felt slightly hysterical at the dentist 's office ; it did n't matter what kind of dentist she went to : new age</t>
  </si>
  <si>
    <t>Darla knew the dentist</t>
  </si>
  <si>
    <t>From previous appointments , Darla knew the dentist 's name and had warned herself sternly not to laugh .</t>
  </si>
  <si>
    <t>fic_2005_49</t>
  </si>
  <si>
    <t>kind @ @ @ @ @ @ @ @ @ @ Albuquerque , quite close to their apartment . Her dentist assured Tom that all he needed was regular brushing and a small cavity filled . Darla knew Tom 's present insensitivity was a result of that bad experience and of having had only three small cavities his whole life . Her fillings could set off airport security . &lt;p&gt; Having morphed into parents with Tom ( they had gotten</t>
  </si>
  <si>
    <t>Darla knew Tom 's</t>
  </si>
  <si>
    <t>Darla knew Tom 's present insensitivity was a result of that bad experience and of having had only three small cavities his whole life .</t>
  </si>
  <si>
    <t>fic_2005_50</t>
  </si>
  <si>
    <t>box , or on a stage . I want that huge screen . I want people watching that screen because of me . I- " Her tone changed . If the phone had a screen , Lucinda knew Darjeane would be flashing her best ingratiating smile . " You must understand ambition , dedication , to have built up a career as a scientist . " " Dedication , yes , " Lucinda said . She had never , though</t>
  </si>
  <si>
    <t>Lucinda knew Darjeane would</t>
  </si>
  <si>
    <t>If the phone had a screen , Lucinda knew Darjeane would be flashing her best ingratiating smile .</t>
  </si>
  <si>
    <t>fic_2005_51</t>
  </si>
  <si>
    <t>She might have a few suggestions for future procedures once she was done . Kate sat beside her , and after a few minutes of soft music to set a baseline , started asking questions . Lucinda knew most of them already , but still felt unprepared as she gave her opinions , her reactions , her rationales . She felt exposed , talking about things she kept to herself or a few scattered friends . She could n't help</t>
  </si>
  <si>
    <t>Lucinda knew most of</t>
  </si>
  <si>
    <t>Lucinda knew most of them already , but still felt unprepared as she gave her opinions , her reactions , her rationales .</t>
  </si>
  <si>
    <t>['most', 'reactions']</t>
  </si>
  <si>
    <t>fic_2005_52</t>
  </si>
  <si>
    <t>. " You should be , you guinea-pig murderer , " her friend Gaby said , while the other kids insisted it was n't her fault . But even at the tender age of 6 , Kate knew it was . Following Romeo 's death , Kate became obsessed with her goldfish , Beverly . She was determined to become a brilliant pet master . We added @ @ @ @ @ @ @ @ @ @ the bowl .</t>
  </si>
  <si>
    <t>Kate knew it was</t>
  </si>
  <si>
    <t>But even at the tender age of 6 , Kate knew it was .</t>
  </si>
  <si>
    <t>fic_2005_53</t>
  </si>
  <si>
    <t>Inquiry . We may address oui questions , oui thoughts , oui hopes and expectations to the nospheie in direct and pointed queries , but it will always and only reply through indirection and coincidence . Bandar knew his Afrani by heart . It was every neophyte 's first assignment , @ @ @ @ @ @ @ @ @ @ contents but for the necessary taming and strengthening of memory . The words indirection and coincidence now rang in</t>
  </si>
  <si>
    <t>Bandar knew his Afrani</t>
  </si>
  <si>
    <t>Bandar knew his Afrani by heart .</t>
  </si>
  <si>
    <t>['Afrani']</t>
  </si>
  <si>
    <t>fic_2005_54</t>
  </si>
  <si>
    <t>she had to fool forest folk , Annya would never have tried this deception - but Knights of the Sword were another matter . She tried to remember all she could about being a Christian . Annya knew some Polish , mostly picked up from her captain-cumlover , and that would be enough to fool these Germans , who knew even less . Latin was their common language , and she had to dredge up phrases drummed into her by</t>
  </si>
  <si>
    <t>Annya knew some Polish</t>
  </si>
  <si>
    <t>Annya knew some Polish , mostly picked up from her captain-cumlover , and that would be enough to fool these Germans , who knew even less .</t>
  </si>
  <si>
    <t>fic_2005_55</t>
  </si>
  <si>
    <t>the end of summer , hook up with PJ Emerson at least once . " Both Libby and I stopped spinning and bumped knees . " What ? " we blurted out . Everyone in the neighborhood knew PJ . He was a jock . Jen usually went for guys with pale skin and dyed black hair who listened to Death Cab for Cutie . &lt;p&gt; But that was n't the most shocking thing about Jen 's " Number 3</t>
  </si>
  <si>
    <t>neighborhood knew PJ .</t>
  </si>
  <si>
    <t>Everyone in the neighborhood knew PJ .</t>
  </si>
  <si>
    <t>['PJ']</t>
  </si>
  <si>
    <t>fic_2005_56</t>
  </si>
  <si>
    <t>, @ @ @ @ @ @ @ @ @ @ say it . " It 's everything . " ANDY HAD BEGUN TO DISMANTLE the castle , gingerly sifting sand through his hands , but Amy knew it was hopeless : The diamond could be anywhere . A capped old man walked by with a metal detector , and Amy had a moment of irrational excitement but was left just kicking herself for not losing the . whole ring</t>
  </si>
  <si>
    <t>Amy knew it was</t>
  </si>
  <si>
    <t>ANDY HAD BEGUN TO DISMANTLE the castle , gingerly sifting sand through his hands , but Amy knew it was hopeless :</t>
  </si>
  <si>
    <t>fic_2005_57</t>
  </si>
  <si>
    <t>it . " When Uncle Soumaila was talking to Grandmama , Soriba was suddenly sad . He wrapped himself up in the warm folds of his grandmother 's dress . It was a bittersweet moment . Grandmama knew Soriba was wise enough to go back to his parents . Grandmama leaned down and stroked Soriba 's head . " You are ready Soriba . You have achieved your task in the village . You must go on now and learn</t>
  </si>
  <si>
    <t>Grandmama knew Soriba was</t>
  </si>
  <si>
    <t>Grandmama knew Soriba was wise enough to go back to his parents .</t>
  </si>
  <si>
    <t>fic_2005_58</t>
  </si>
  <si>
    <t>" not-so-welcome , ' " Ngawa continued . " Ill be honest . We do n't want you here any more than I 'm sure you want to be here . But unlike some people " -Tiffany knew who that had to be- " I @ @ @ @ @ @ @ @ @ @ nothing . She had a million questions , but at the moment there did n't seem to be much to say . A heartbeat later</t>
  </si>
  <si>
    <t>-Tiffany knew who that</t>
  </si>
  <si>
    <t>But unlike some people " -Tiffany knew who that had to be-</t>
  </si>
  <si>
    <t>fic_2005_59</t>
  </si>
  <si>
    <t>to call up an entry but not an exit . " Her @ @ @ @ @ @ @ @ @ @ for plan B. " She stuffed the device back into her pocket and suddenly Tiffany knew what plan B had to be . " No ! " she said before Dannette could summon up an exit in her own name . " I ca n't let you do that ! " As long as Tiffany had known her</t>
  </si>
  <si>
    <t>Tiffany knew what plan</t>
  </si>
  <si>
    <t>" She stuffed the device back into her pocket and suddenly Tiffany knew what plan B had to be .</t>
  </si>
  <si>
    <t>fic_2005_60</t>
  </si>
  <si>
    <t>and stranded them somewhere awful , burned at the stake for witchcraft . Wadsworth talked old-fashioned , but he was n't stupid . " Intriguing choice , is it not ? " he said , and Tiffany knew what she had to do . Brenda had no idea how lucky she 'd been . To Wads , this was a grand adventure . But most men , even relieved of a deadly heart condition , would n't be so chipper</t>
  </si>
  <si>
    <t>Tiffany knew what she</t>
  </si>
  <si>
    <t>he said , and Tiffany knew what she had to do .</t>
  </si>
  <si>
    <t>fic_2005_61</t>
  </si>
  <si>
    <t>sorting out the physics , but it wo n't take you all the way there , so to speak . " I looked at the CD , then at Rogers . He was looking in my eyes-I knew what he was seeing . I 'd thought I knew just about all there was to know about motors and how they work . But Mike 's motor opened a door on a whole new world . I felt fascinated , ignorant</t>
  </si>
  <si>
    <t>eyes-I knew what he</t>
  </si>
  <si>
    <t>He was looking in my eyes-I knew what he was seeing .</t>
  </si>
  <si>
    <t>fic_2005_62</t>
  </si>
  <si>
    <t>if he got too close while Gilgamesh was waving his arms around like that , the king might do with a single blow what the angry spirits would need all their concerted strength to accomplish . Namtar knew a lose-lose situation when he saw one . " I 'm never going to get out of here , " he muttered . " Not alive . What 's time to a goddess and a dead man ? They 'll argue on</t>
  </si>
  <si>
    <t>Namtar knew a lose-lose</t>
  </si>
  <si>
    <t>Namtar knew a lose-lose situation when he saw one .</t>
  </si>
  <si>
    <t>fic_2005_63</t>
  </si>
  <si>
    <t>the time . Somebody has to be right sometimes . Anyhow , she always thought that I was the one who knew what was going on with my uncle , but that was wrong-not even my uncle knew what was going on with himself . She called me into the kitchen and said , You two are joined at the hip . Will you just tell me what 's going on ? &lt;p&gt; I said , Nothing . It 's</t>
  </si>
  <si>
    <t>uncle knew what was</t>
  </si>
  <si>
    <t>Anyhow , she always thought that I was the one who knew what was going on with my uncle , but that was wrong-not even my uncle knew what was going on with himself .</t>
  </si>
  <si>
    <t>fic_2005_64</t>
  </si>
  <si>
    <t>had swollen and really did look like a duck 's bill . &lt;p&gt; Since he did n't eat well in the alkali field and also felt depressed , my uncle suffered from impotence . But my aunt knew what to do . These anecdotes of my uncle 's , he told me himself little by little and somewhat shyly . My aunt added a lot : when he lay on the alkali flat , the thing slouched limply , like</t>
  </si>
  <si>
    <t>aunt knew what to</t>
  </si>
  <si>
    <t>But my aunt knew what to do .</t>
  </si>
  <si>
    <t>fic_2005_65</t>
  </si>
  <si>
    <t>flat , when I was considering how to save my uncle , it suddenly dawned on me that the truth of art was unfathomability . However , this answer meant nothing , for nobody in the world knew what @ @ @ @ @ @ @ @ @ @ be unfathomability . &lt;p&gt; Another reason that my uncle was trapped in the alkali field was that he was not good at love . If he had been good at it</t>
  </si>
  <si>
    <t>world knew what @</t>
  </si>
  <si>
    <t>However , this answer meant nothing , for nobody in the world knew what @ @ @ @ @ @ @ @ @ @ be unfathomability .</t>
  </si>
  <si>
    <t>fic_2005_66</t>
  </si>
  <si>
    <t>heard the rumors . We were in school by then and we heard how someone had " paid " Capone back , and how he " got what was coming to him . " The whole neighborhood knew the shot was meant for someone else , but the way rumors work , people believed what they wanted . I never said anything . I knew what we had done , that we had served the common good . &lt;p&gt; I</t>
  </si>
  <si>
    <t>neighborhood knew the shot</t>
  </si>
  <si>
    <t>The whole neighborhood knew the shot was meant for someone else , but the way rumors work , people believed what they wanted .</t>
  </si>
  <si>
    <t>fic_2005_67</t>
  </si>
  <si>
    <t>die drove you crazy , just knowing that you and whatever work you did would completely vanish . He threw the phone as far as he could , watching it sink instantly like a pebble . Lillian knew the same thing as he did-it was one of the secret things they had in common . It was why she kept distracting herself with new lovers like Jonathan , he thought , and with making one movie after another . Workaholics</t>
  </si>
  <si>
    <t>Lillian knew the same</t>
  </si>
  <si>
    <t>Lillian knew the same thing as he did-it was one of the secret things they had in common .</t>
  </si>
  <si>
    <t>fic_2005_68</t>
  </si>
  <si>
    <t>here . But sooner or later the conquerors always turned their attention elsewhere , for the Isle of Abigomas was rocky and out-of-the-way , and its only potable water fell from the sky . &lt;p&gt; The islanders knew what they must do : submit and wait . Everyone had heard that the Grand Khan built pyramids from the severed heads of those who dared to defy him-7,000 here , 80,000 there-and everyone believed it . So when the son of</t>
  </si>
  <si>
    <t>islanders knew what they</t>
  </si>
  <si>
    <t>The islanders knew what they must do :</t>
  </si>
  <si>
    <t>fic_2005_69</t>
  </si>
  <si>
    <t>&lt;p&gt; Tree was civil to me largely because I paid attention to him before he got to be important . In fact , I was one of the few white coaches he 'd speak to . Tree knew everything about Detroit kids-maybe a player had relatives in the West , where I had been an assistant at State for eight years . Or say his girlfriend wanted to go to school with him . Maybe the kid did n't listen</t>
  </si>
  <si>
    <t>Tree knew everything about</t>
  </si>
  <si>
    <t>Tree knew everything about Detroit kids-maybe a player had relatives in the West , where I had been an assistant at State for eight years .</t>
  </si>
  <si>
    <t>fic_2005_70</t>
  </si>
  <si>
    <t>of apology . She 'd know who left it there . &lt;p&gt; Elsewhere , my brother was bedded down beside his lovely wife , his girls dreaming sweet dreams down the hall . Elsewhere , my mother knew all the secrets of the universe or nothing . Elsewhere , even at that late hour , Elvis was crooning to a tiny simulacrum of his life . &lt;p&gt; I found Dad right where I left him , an afghan over his</t>
  </si>
  <si>
    <t>Elsewhere , my mother knew all the secrets of the universe or nothing .</t>
  </si>
  <si>
    <t>fic_2005_71</t>
  </si>
  <si>
    <t>@ through much of the night : " At the present time , ma'am , it appears , yes , she is . " &lt;p&gt; Of course , Alva was in Carbondale , not Springfield ! Lydia knew this . &lt;p&gt; A few minutes after her conversation with the Upper Darby detective , she realized . &lt;p&gt; She would cancel her plans for the weekend . Both Saturday and Sunday . She knew , seemed to know , the Upper</t>
  </si>
  <si>
    <t>Lydia knew this .</t>
  </si>
  <si>
    <t>fic_2005_72</t>
  </si>
  <si>
    <t>still with her , but it did n't . Clouds like stretched gauze moved quickly above , the tire swing in the oak tree shifted and its chains creaked . &lt;p&gt; Her father had headaches . Cielle knew dust and pollen made them worse every year and that doctors said there was nothing to do for them but wait out the season . " How does a farmer wait out a season ? " her father would say . "</t>
  </si>
  <si>
    <t>Cielle knew dust and</t>
  </si>
  <si>
    <t>Cielle knew dust and pollen made them worse every year and that doctors said there was nothing to do for them but wait out the season .</t>
  </si>
  <si>
    <t>fic_2005_73</t>
  </si>
  <si>
    <t>, Frank King had slept with a woman from work , first on a business trip in Tulsa and then weeknights when he was supposed to be working late . I do n't know how my mother knew this . After Frank moved out , Elise started going to synagogue more and more and Josh was often home alone . My mother invited Josh to come live with us in Dallas for the summer , play basketball and swim in</t>
  </si>
  <si>
    <t>mother knew this .</t>
  </si>
  <si>
    <t>I do n't know how my mother knew this .</t>
  </si>
  <si>
    <t>fic_2005_74</t>
  </si>
  <si>
    <t>she was nervous , but it came out sounding callous . Helene , no matter how much Maddy chatted with her or looked at old photograph albums , would never get over that laugh , and Maddy knew it . There was not going to be enough time . Maddy could feel Helene 's disappointment that day as she stirred ice cubes into the tea , but Maddy had done nothing but extinguish her cigarette . Rand had dated a</t>
  </si>
  <si>
    <t>Maddy knew it .</t>
  </si>
  <si>
    <t>Helene , no matter how much Maddy chatted with her or looked at old photograph albums , would never get over that laugh , and Maddy knew it .</t>
  </si>
  <si>
    <t>fic_2005_75</t>
  </si>
  <si>
    <t>Snowdrop , on the other hand , reclined in her seat . The sun from the window lit up her creamy skin and wavy brown hair . Her plump pink lips formed a slight smile . Gem knew what it meant when her mother smiled that way ; her stomach tightened . &lt;p&gt; " Funny what you said last night . " Snowdrop looked at her husband . &lt;p&gt; " What do you mean ? " he asked . &lt;p&gt;</t>
  </si>
  <si>
    <t>Gem knew what it</t>
  </si>
  <si>
    <t>Gem knew what it meant when her mother smiled that way ;</t>
  </si>
  <si>
    <t>fic_2005_76</t>
  </si>
  <si>
    <t>off . " He touched his new customer 's arm for emphasis . " I believe everyone should have nice stuff . Not just the rich guys on Park Avenue . " Snowdrop agreed , although Gem knew her mother had never heard of Park Avenue . &lt;p&gt; " I detect an accent , " said Gugliano , moving closer to Snowdrop . " I ca n't place it . " He creased his forehead . &lt;p&gt; " We @</t>
  </si>
  <si>
    <t>Gem knew her mother</t>
  </si>
  <si>
    <t>Snowdrop agreed , although Gem knew her mother had never heard of Park Avenue .</t>
  </si>
  <si>
    <t>fic_2005_77</t>
  </si>
  <si>
    <t>@ @ @ @ @ had brought her home that night . Scan remembered the sound of raked sobs as his mother held Seven in the spare bedroom . Because of his dad 's death , Sean knew loss and thought he understood the pain David 's death had caused Seven . He had n't wanted to go with Seven this opening , but his mom reminded him of family obligation and that he was a mixed-blood like Seven .</t>
  </si>
  <si>
    <t>Sean knew loss and</t>
  </si>
  <si>
    <t>Because of his dad 's death , Sean knew loss and thought he understood the pain David 's death had caused Seven .</t>
  </si>
  <si>
    <t>['loss']</t>
  </si>
  <si>
    <t>fic_2005_78</t>
  </si>
  <si>
    <t>contrary to this fishing blood belief then said , " You know ... your dad and the way he died ... I 'm sorry @ @ @ @ @ @ @ @ @ @ " Your dad knew you hated fishing . He was saving up for your college education . He loved you , your mom , and fishing in that order , but he died doing what he wanted , crazy as that sounds tonight . Is n't</t>
  </si>
  <si>
    <t>dad knew you hated</t>
  </si>
  <si>
    <t>" Your dad knew you hated fishing .</t>
  </si>
  <si>
    <t>fic_2005_79</t>
  </si>
  <si>
    <t>whale 's warm , smooth , gray back . She was able to look into her large , infinite eye as she cut each nylon mesh apart . The intelligence and warmth there assured her the whale knew their intentions were to help . Just as she had called Seven in the fog , she would let her know when she had to submerge . The biologist and Seven would barely clear the web away from the Zodiac before the</t>
  </si>
  <si>
    <t>whale knew their intentions</t>
  </si>
  <si>
    <t>The intelligence and warmth there assured her the whale knew their intentions were to help .</t>
  </si>
  <si>
    <t>fic_2005_80</t>
  </si>
  <si>
    <t>he yelled . &lt;p&gt; Incredulously , Seven looked at him . " I ca n't MAKE her do anything , " then readied to jump for the swim to the beach . &lt;p&gt; As if the whale knew their peril , she rose again briefly , slowly giving them time to free themselves . Again she sank , this time accidentally taking the hand held VHF marine radio with her in the entangled trailing web . That radio was their</t>
  </si>
  <si>
    <t>whale knew their peril</t>
  </si>
  <si>
    <t>As if the whale knew their peril , she rose again briefly , slowly giving them time to free themselves .</t>
  </si>
  <si>
    <t>['peril']</t>
  </si>
  <si>
    <t>fic_2005_81</t>
  </si>
  <si>
    <t>where he 'd pounded on the door and scared the bejeezus out of the current occupants . They were a young Korean couple who Bert blamed for Pearl Harbor and his march from Bataan . Uncle Bert knew his fair share of racial epithets . Even before his mind had softened , Harold remembered , the retired postman had been a first-class Neanderthal . &lt;p&gt; Harold stepped out onto the veranda while Patti spoke . If he stayed inside @</t>
  </si>
  <si>
    <t>Bert knew his fair</t>
  </si>
  <si>
    <t>Uncle Bert knew his fair share of racial epithets .</t>
  </si>
  <si>
    <t>['share']</t>
  </si>
  <si>
    <t>fic_2005_82</t>
  </si>
  <si>
    <t>Alex , hit war n't jes ' dat. -But Callie , he promised to marry me ' fore-'fore my li ' 1-li'lbab- " &lt;p&gt; The car stopped abruptly in front of the little group . The woman knew the car . It was the sheriff 's car . The woman dropped her tools and stood up quite straight . She said simply , " Ise comin ' , Mister Sheriff . " &lt;p&gt; Then she looked back with all the</t>
  </si>
  <si>
    <t>woman knew the car</t>
  </si>
  <si>
    <t>The woman knew the car .</t>
  </si>
  <si>
    <t>fic_2005_83</t>
  </si>
  <si>
    <t>pajamas ; where did your mother get them ? ) and not to worry too much about this whole thing . The VCR was fine and he was fine and boys will be boys , his parents knew that . @ @ @ @ @ @ @ @ @ @ n't you feel better if you prayed a little ? The two of us could pray together . I know you feel badly , sinning against nature - " &lt;p&gt;</t>
  </si>
  <si>
    <t>parents knew that .</t>
  </si>
  <si>
    <t>The VCR was fine and he was fine and boys will be boys , his parents knew that .</t>
  </si>
  <si>
    <t>fic_2005_84</t>
  </si>
  <si>
    <t>suspects . Do n't you think so , Gladys ? " &lt;p&gt; The waitress was there now asking if they needed more coffee . &lt;p&gt; " Please , " Gladys requested of the waitress , but Archie knew the " please " was for him . &lt;p&gt; " Yes , I 'll have some too , " Archie heard himself say in and around what he was thinking . &lt;p&gt; He watched the waitress stop pouring into Gladys 's cup</t>
  </si>
  <si>
    <t>Archie knew the "</t>
  </si>
  <si>
    <t>" Please , " Gladys requested of the waitress , but Archie knew the " please " was for him .</t>
  </si>
  <si>
    <t>fic_2005_85</t>
  </si>
  <si>
    <t>@ @ @ @ @ @ @ @ @ @ candles lighting his smoky tinted glasses . You 're so supremely-responsive . For a charged moment no one else at the UCLA dinner party noticed , Em knew Arthur was imagining that she must also be supremely responsive in bed . Am I , would I be ? she had longed , still longed , to ask him . Unattainable A. The love of her 31-year-old life . She shouldered</t>
  </si>
  <si>
    <t>Em knew Arthur was</t>
  </si>
  <si>
    <t>For a charged moment no one else at the UCLA dinner party noticed , Em knew Arthur was imagining that she must also be supremely responsive in bed .</t>
  </si>
  <si>
    <t>fic_2005_86</t>
  </si>
  <si>
    <t>deprived , always pushing his face up against the shop windows of Copenhagen . ' The Little Match Girl . ' You think that 's innocent ? A little primer in virtue ? Revolution maybe . Andersen knew the worst of people and all his stories are protests , even against his heroes .... Only what 's dangerous endures . " &lt;p&gt; I was feeling lost but determined to hold up my end . " Or what 's dull .</t>
  </si>
  <si>
    <t>Andersen knew the worst</t>
  </si>
  <si>
    <t>Andersen knew the worst of people and all his stories are protests , even against his heroes ....</t>
  </si>
  <si>
    <t>fic_2005_87</t>
  </si>
  <si>
    <t>ribs and smelled his breath and oiled hair and it came over me like a sickness how I missed Daddy , I missed my Mom and the house on Algonquin Avenue so bad . &lt;p&gt; Sharp-eyed Pitman knew my every shift in mood . &lt;p&gt; " Where 's your mind , baby ? You look spaced out . " &lt;p&gt; I was drunk . A few quick drinks made me drunk . And " I Will Survive " pounding on</t>
  </si>
  <si>
    <t>Pitman knew my every</t>
  </si>
  <si>
    <t>Sharp-eyed Pitman knew my every shift in mood .</t>
  </si>
  <si>
    <t>['shift']</t>
  </si>
  <si>
    <t>fic_2005_88</t>
  </si>
  <si>
    <t>So she left both children with her grandmother and took the bus to Chicago . &lt;p&gt; On the bus she met a girl named Marcy , who , like her , was headed for Chicago . Marcy knew a man there who owned a restaurant and she said he would give them jobs . But when they got to Chicago and located the restaurant it turned out that the man did n't own it-he 'd only worked there and he</t>
  </si>
  <si>
    <t>Marcy knew a man</t>
  </si>
  <si>
    <t>Marcy knew a man there who owned a restaurant</t>
  </si>
  <si>
    <t>fic_2005_89</t>
  </si>
  <si>
    <t>Still , those dribbles , that charity , did @ @ @ @ @ @ @ @ @ @ What I was doing here did not really matter . Somehow I had not known that . Nina knew it now and probably she had always known it . Ernie , too , though he had thought it his duty to pretend otherwise . Mr. Purvis and Mrs. Winner . Even Beth and Kay and Beverly knew that you had to</t>
  </si>
  <si>
    <t>Nina knew it now</t>
  </si>
  <si>
    <t>Nina knew it now and probably she had always known it .</t>
  </si>
  <si>
    <t>fic_2005_90</t>
  </si>
  <si>
    <t>no . " Ares and Malcolm rode past the station and on into Slab City , past the bar and an advertisement for a community talent show that was to take place in three weeks . Ares knew that Slab City had an unofficial mayor @ @ @ @ @ @ @ @ @ @ broadcast . But you had to bring in your own water and get rid of your own sewage , because Slab City was n't really</t>
  </si>
  <si>
    <t>Ares knew that Slab</t>
  </si>
  <si>
    <t>Ares knew that Slab City had an unofficial mayor</t>
  </si>
  <si>
    <t>fic_2005_91</t>
  </si>
  <si>
    <t>the drawing room she did n't see him . It seemed quite a sparse attendance in the large , ordinarily furnished room , for not everyone who 'd been at the church had come . But Teresa knew her husband had n't been at the church , @ @ @ @ @ @ @ @ @ @ ; he 'd ceased to bother with his children as soon as other children were born to him . As good as his</t>
  </si>
  <si>
    <t>But Teresa knew her husband had n't been at the church , @ @ @ @ @ @ @ @ @ @</t>
  </si>
  <si>
    <t>fic_2005_92</t>
  </si>
  <si>
    <t>hiatus . They had been clumsy and had not known it . @ @ @ @ @ @ @ @ @ @ . They were a little to blame , but only that . &lt;p&gt; And Robert knew that time in passing would settle how the summer had been left . Time would gather up the ends , and see to it that his daughter 's honoring of a memory was love that mattered also , and even mattered more</t>
  </si>
  <si>
    <t>Robert knew that time</t>
  </si>
  <si>
    <t>And Robert knew that time in passing would settle how the summer had been left .</t>
  </si>
  <si>
    <t>fic_2005_93</t>
  </si>
  <si>
    <t>moving on unstable ground , blasts are routine and rocks fall like bombs . &lt;p&gt; " Those big trucks could back over a pickup and not even know it , " Scott said . &lt;p&gt; The pickups knew it . They carried whip antennas twenty feet high with bright-red lights at the top . &lt;p&gt; The faces of the canyon walls were for the most part jet black -- beds of @ @ @ @ @ @ @ @ @</t>
  </si>
  <si>
    <t>pickups knew it .</t>
  </si>
  <si>
    <t>The pickups knew it .</t>
  </si>
  <si>
    <t>fic_2005_94</t>
  </si>
  <si>
    <t>arms outstretched in scarecrow fashion , and began circling , picking her moment to end this confrontation . A grizzly can decapitate a cow with one swipe ; a Kodiak brown is even bigger , and Gene knew his head would come off a lot easier than a cow 's . He was also certain that she was standing on her hind legs to place that right paw at the best level to accomplish this . He tried to move</t>
  </si>
  <si>
    <t>Gene knew his head</t>
  </si>
  <si>
    <t>a Kodiak brown is even bigger , and Gene knew his head would come off a lot easier than a cow 's .</t>
  </si>
  <si>
    <t>fic_2005_95</t>
  </si>
  <si>
    <t>stalks and put them in one of his late wife 's crystal vases to commemorate her domesticity . &lt;p&gt; That afternoon , Napoleon , the neighbor 's basset hound , paid a visit and was rewarded-though Cahill knew it was wrong-with one saltine . Cahill flipped through a copy of Science News and , finally , an hour or so later , walked the basset hound to the road , picking him up for the dangerous crossing , @ @</t>
  </si>
  <si>
    <t>Cahill knew it was</t>
  </si>
  <si>
    <t>That afternoon , Napoleon , the neighbor 's basset hound , paid a visit and was rewarded-though Cahill knew it was wrong-with one saltine .</t>
  </si>
  <si>
    <t>fic_2005_96</t>
  </si>
  <si>
    <t>the doctor could work it in around five o'clock , " Cahill said , staring down at the creature . " But the doctor is a very busy man , you know . " &lt;p&gt; The dog knew none of these words . Cahill relented . " Good boy , " he said to the dog , who wagged his tail furiously and @ @ @ @ @ @ @ @ @ @ . This would have set his wife</t>
  </si>
  <si>
    <t>dog knew none of</t>
  </si>
  <si>
    <t>The dog knew none of these words .</t>
  </si>
  <si>
    <t>fic_2005_97</t>
  </si>
  <si>
    <t>like Greek warriors , " Cassie said . " Like on a vase . But I 'll bet they were tanned all over . " &lt;p&gt; Rembert struck a stylized pose and they all laughed and Peter knew everything was going to be all right . Rembert did not write letters , but Peter was certain he was familiar with the sort of vase she was talking about . Besides excelling at all sports , he had done beautifully in</t>
  </si>
  <si>
    <t>Peter knew everything was</t>
  </si>
  <si>
    <t>Rembert struck a stylized pose and they all laughed and Peter knew everything was going to be all right .</t>
  </si>
  <si>
    <t>fic_2005_98</t>
  </si>
  <si>
    <t>Gragnola had been an anarchist and by now it was known that he was a suicide , too , but Don Cognasso said to bring him to the little church at the Oratorio , since the Lord knew the proper rules better than his priests . &lt;p&gt; Gragnola was dead . He had saved the Cossacks , got me back safely , and then died . I knew perfectly well how it had happened , he had foretold it too</t>
  </si>
  <si>
    <t>Lord knew the proper</t>
  </si>
  <si>
    <t>Gragnola had been an anarchist and by now it was known that he was a suicide , too , but Don Cognasso said to bring him to the little church at the Oratorio , since the Lord knew the proper rules better than his priests .</t>
  </si>
  <si>
    <t>fic_2005_99</t>
  </si>
  <si>
    <t>rubber boots , ready to scoop the prettiest calico from the celery-bright surface . The best-looking fish were loaded by huffing , robotic men onto a truck outfitted with tanks to keep the koi cool . Pearl knew it was foolish , but she said a prayer to St. Francis , hoping they 'd go to good homes . &lt;p&gt; Pearl kept her sweater buttoned in the clinic . Those places always turned down the air-conditioning to sub-zero temperatures ,</t>
  </si>
  <si>
    <t>Pearl knew it was</t>
  </si>
  <si>
    <t>Pearl knew it was foolish , but she said a prayer to St. Francis , hoping they 'd go to good homes .</t>
  </si>
  <si>
    <t>fic_2005_100</t>
  </si>
  <si>
    <t>" he said , reaching for his wallet . &lt;p&gt; Five dollars and ten cents , a king 's ransom . I watched the old man 's face , and my father 's . The old man knew it was too much . My father knew it was too much , but we had the real thing , and it would impress my classmates and teacher . My father paid him with a smile , as though he knew something</t>
  </si>
  <si>
    <t>The old man knew it was too much .</t>
  </si>
  <si>
    <t>fic_2005_101</t>
  </si>
  <si>
    <t>. &lt;p&gt; Five dollars and ten cents , a king 's ransom . I watched the old man 's face , and my father 's . The old man knew it was too much . My father knew it was too much , but we had the real thing , and it would impress my classmates and teacher . My father paid him with a smile , as though he knew something the old man did n't know . He</t>
  </si>
  <si>
    <t>My father knew it was too much , but we had the real thing , and it would impress my classmates and teacher .</t>
  </si>
  <si>
    <t>fic_2005_102</t>
  </si>
  <si>
    <t>, we will all have our certificates . The day is over , we say goodbye , and I drive home to the Berkshires . &lt;p&gt; After that long Smith &amp;; Wesson day , the shooting students knew a lot about the legalities and safety of handgun use : locked containers , trigger locks , guns well-hidden , firearms and alcohol do not mix . But except for a few basics , none of us learned how to shoot .</t>
  </si>
  <si>
    <t>students knew a lot</t>
  </si>
  <si>
    <t>Wesson day , the shooting students knew a lot about the legalities and safety of handgun use : locked containers , trigger locks , guns well-hidden , firearms and alcohol do not mix .</t>
  </si>
  <si>
    <t>fic_2005_103</t>
  </si>
  <si>
    <t>for the first time . A member of the staff had found him somehow among the identical convention rooms and handed him a stiff square of stationery . It was only a telephone number , but Shukumar knew it was the hospital . When he returned to Boston it was over . The baby had been born dead . Shoba was lying on a bed , asleep , in a private room so small there was barely enough space to</t>
  </si>
  <si>
    <t>Shukumar knew it was</t>
  </si>
  <si>
    <t>It was only a telephone number , but Shukumar knew it was the hospital .</t>
  </si>
  <si>
    <t>fic_2005_104</t>
  </si>
  <si>
    <t>time , the real mayor of New York was Hiz Honor Robert A. Van Wyck , a guy so terrific they named a traffic jam after him . But the thing of it was , since Oscar knew everybody and everything in the park so well , the voters there called him the mayor . Now to bump right into the beginning , this yarn started spinning string on the third Friday night in May . That was when Oscar</t>
  </si>
  <si>
    <t>Oscar knew everybody and</t>
  </si>
  <si>
    <t>But the thing of it was , since Oscar knew everybody and everything in the park so well , the voters there called him the mayor .</t>
  </si>
  <si>
    <t>fic_2005_105</t>
  </si>
  <si>
    <t>about his brain ... @@1031438 Loneliness was everywhere . Hopelessness and an air of foreboding had settled over the western shores , casting their pall over land , sea and the mountain of Salamandastron . Yet nobeast knew the cause of it . A pale moon of early spring cast its wan light down upon the face of the mighty deeps , touching each wind-driven wavetop with flecks of cold silver . Soughing breakers crashed endlessly upon the strand ,</t>
  </si>
  <si>
    <t>nobeast knew the cause</t>
  </si>
  <si>
    <t>Yet nobeast knew the cause of it .</t>
  </si>
  <si>
    <t>fic_2005_106</t>
  </si>
  <si>
    <t>, crazily across the shore @ @ @ @ @ @ @ @ @ @ any other living thing to be heard . A foreboding of great evil lay over the land and sea . But nobeast knew the cause of it . ... Yet . @@1031447 Through the Hedge He stood at the kitchen window and watched her coming through the hedge . What was she lugging this time ? It appeared to be a bowl and pitcher .</t>
  </si>
  <si>
    <t>But nobeast knew the cause of it . ...</t>
  </si>
  <si>
    <t>fic_2005_107</t>
  </si>
  <si>
    <t>@ @ @ @ @ @ @ @ @ followed the look and saw three glistening horses . They 'd traveled hard . They looked like good mounts . The big gelding , in particular . Billy knew horses . These were not cowpoke mounts . And the " Smiths " did n't look like cattle dealers . Perry said , " Joe , go tell that liveryman to git those horses out o ' the sun right now .</t>
  </si>
  <si>
    <t>Billy knew horses .</t>
  </si>
  <si>
    <t>fic_2005_108</t>
  </si>
  <si>
    <t>. " " You should have brought a jacket , " his friend answered . The collar of his own jacket was flapping like a sail . " You did n't tell me . " But Michael knew that was a poor defense . A cadet , he knew , should be prepared for all kinds of weather conditions . He was glad that he had brought water . He patted his canteen and touched the front pockets of his</t>
  </si>
  <si>
    <t>But Michael knew that was a poor defense .</t>
  </si>
  <si>
    <t>fic_2005_109</t>
  </si>
  <si>
    <t>to Grant . " I 'll do it . They 're friends of mine . " " I 'm waiting for the GBI to get here . I 'll need their help on this . " Cade knew the GBI , Georgia 's Bureau of Investigation , had the resources to solve this case . He was glad they 'd been notified so early . " One of our detectives is going to need to go through her room ,</t>
  </si>
  <si>
    <t>Cade knew the GBI</t>
  </si>
  <si>
    <t>Cade knew the GBI , Georgia 's Bureau of Investigation , had the resources to solve this case .</t>
  </si>
  <si>
    <t>['GBI']</t>
  </si>
  <si>
    <t>fic_2005_110</t>
  </si>
  <si>
    <t>at least not anything they could possibly get caught at @ @ @ @ @ @ @ @ @ @ away with things that could escape even the really smart teachers . She sure hoped Miss Blythe knew a Pop from a Flake and would n't try to mix them together . It 's pretty easy to see the differences , Sophie thought . The Corn Pops only wanted to be popular-which was why they were Pops-and they would do</t>
  </si>
  <si>
    <t>Blythe knew a Pop</t>
  </si>
  <si>
    <t>She sure hoped Miss Blythe knew a Pop from a Flake and would n't try to mix them together .</t>
  </si>
  <si>
    <t>['Pop']</t>
  </si>
  <si>
    <t>fic_2005_111</t>
  </si>
  <si>
    <t>practiced hand - and eye - Agent Shadow framed her fellow agent in the lens . Wide-set brown eyes , dark chin-length hair , and a classic jaw line revealed her Latino heritage . An experienced agent knew these things . The dark-haired agent did n't say good-bye as she drew her boxy-square frame from the car , but , then , according to classified information , this was not a smiley spy . Agent-from-Cuba was known as the most</t>
  </si>
  <si>
    <t>agent knew these things</t>
  </si>
  <si>
    <t>An experienced agent knew these things .</t>
  </si>
  <si>
    <t>fic_2005_112</t>
  </si>
  <si>
    <t>, for I am your servant , the @ @ @ @ @ @ @ @ @ @ of view did not bother her . She had never cared about making prayers gender neutral . The soul knew no gender . The words were intended for her . She wished to be God 's Servant . She felt a keen , delicious ache in her heart as she sang the verse over and over , lulling herself with the words</t>
  </si>
  <si>
    <t>soul knew no gender</t>
  </si>
  <si>
    <t>The soul knew no gender .</t>
  </si>
  <si>
    <t>['gender']</t>
  </si>
  <si>
    <t>fic_2005_113</t>
  </si>
  <si>
    <t>@ @ @ @ @ China and Russia are n't exactly on speaking terms but that 's playing with fire . Of course Francis Gary Powers was working for the military : everyone in the State Department knew that . Although it was n't exactly a lie when the government had tried to say he was flying a " weather " plane . They simply wanted to know " whether " or not the Russians had any missiles in the</t>
  </si>
  <si>
    <t>Department knew that .</t>
  </si>
  <si>
    <t>everyone in the State Department knew that .</t>
  </si>
  <si>
    <t>fic_2005_114</t>
  </si>
  <si>
    <t>@ @ did not govern because we do not recognize Chile 's claim , and there would then be an international controversy as to who had jurisdiction over the individual . " It was double-Dutch . Phleger knew it was double-Dutch . Aiken did n't appear to know it was double-Dutch , but he did n't appear not to know either . Which was fine . So long as they were all in agreement . Since in essence , they</t>
  </si>
  <si>
    <t>Phleger knew it was</t>
  </si>
  <si>
    <t>Phleger knew it was double-Dutch .</t>
  </si>
  <si>
    <t>fic_2005_115</t>
  </si>
  <si>
    <t>their stuff , of course . Pressures per square millimeter , per square inch . How to cause a stress fracture , and how not to . They both knew textbook stuff and more . But Bulger knew construction workers and roughnecks . He knew how their minds worked and how they liked to work . As far as he was concerned , Matheson knew shit . And Matheson knew this . Bulger @ @ @ @ @ @ @</t>
  </si>
  <si>
    <t>Bulger knew construction workers</t>
  </si>
  <si>
    <t>But Bulger knew construction workers and roughnecks .</t>
  </si>
  <si>
    <t>['workers']</t>
  </si>
  <si>
    <t>fic_2005_116</t>
  </si>
  <si>
    <t>They both knew textbook stuff and more . But Bulger knew construction workers and roughnecks . He knew how their minds worked and how they liked to work . As far as he was concerned , Matheson knew shit . And Matheson knew this . Bulger @ @ @ @ @ @ @ @ @ @ There 's a problem with your node . " Matheson 's face fell . " What kind of problem ? " The drill ship</t>
  </si>
  <si>
    <t>Matheson knew shit .</t>
  </si>
  <si>
    <t>As far as he was concerned , Matheson knew shit .</t>
  </si>
  <si>
    <t>['shit']</t>
  </si>
  <si>
    <t>fic_2005_117</t>
  </si>
  <si>
    <t>and more . But Bulger knew construction workers and roughnecks . He knew how their minds worked and how they liked to work . As far as he was concerned , Matheson knew shit . And Matheson knew this . Bulger @ @ @ @ @ @ @ @ @ @ There 's a problem with your node . " Matheson 's face fell . " What kind of problem ? " The drill ship lurched , bucking on another</t>
  </si>
  <si>
    <t>Matheson knew this .</t>
  </si>
  <si>
    <t>And Matheson knew this .</t>
  </si>
  <si>
    <t>fic_2005_118</t>
  </si>
  <si>
    <t>of that , she wondered . As either a reason to believe his brother or a statement of truth , it was implausible to the point of pitiful , and she could not divine if this man knew it . " Who do you think did ' her , Rennell ? " He gave a silent shrug of the shoulders , suggesting an absence of knowledge or , perhaps , a massive indifference . " The day she died ,</t>
  </si>
  <si>
    <t>As either a reason to believe his brother or a statement of truth , it was implausible to the point of pitiful , and she could not divine if this man knew it .</t>
  </si>
  <si>
    <t>fic_2005_119</t>
  </si>
  <si>
    <t>. on . . . The Flying . . . Crow . " Birdie Carlucci began to slip down the side of the wall ; he seemed not to have the strength to remain standing . Randy knew all about The Flying Crow . It was a streamlined passenger train of the Kansas City Southern that had gone out of business at least thirty years ago . Randy and Williams helped the old man to sit down with his back</t>
  </si>
  <si>
    <t>Randy knew all about</t>
  </si>
  <si>
    <t>Randy knew all about The Flying Crow .</t>
  </si>
  <si>
    <t>fic_2005_120</t>
  </si>
  <si>
    <t>you . . . anything . I know you want to hear about . . . Pretty Boy . . . and Righetti . I wo n't talk . " Pretty Boy . Righetti . Randy Benton knew the names from history but most recently from Put ' Em Up ! , a new book he had just read about the famous Union Station massacre . Kansas City 's best-known crime writer , Jules Perkins , had retold @ @</t>
  </si>
  <si>
    <t>Benton knew the names</t>
  </si>
  <si>
    <t>Randy Benton knew the names from history but most recently from Put ' Em Up ! , a new book he had just read about the famous Union Station massacre .</t>
  </si>
  <si>
    <t>['names', 'Em', 'book']</t>
  </si>
  <si>
    <t>fic_2005_121</t>
  </si>
  <si>
    <t>. Rock , rock , rock . " Josh kept rocking , his eyes focused on the buzz haircut of Streamliner , the man in the chair directly in front of him . Without looking , Josh knew Alonzo was gone but this new guy , Birdie , was n't rocking . The chair on his left-it was only ten inches away-was not moving . Most of the others in the room were rocking . He could hear the low</t>
  </si>
  <si>
    <t>Josh knew Alonzo was</t>
  </si>
  <si>
    <t>Without looking , Josh knew Alonzo was gone but this new guy , Birdie , was n't rocking .</t>
  </si>
  <si>
    <t>fic_2005_122</t>
  </si>
  <si>
    <t>Jay-Z and Kanye were both in the house , and feenin ' like industry freaks to find out what Hurricane thought about their performance . I tried to tell them to play it chill , that Hurricane knew hot talent when he saw it , and if he thought the opportunity @ @ @ @ @ @ @ @ @ @ was n't no way in hell he was gon na let it slide . I know I made Hurricane</t>
  </si>
  <si>
    <t>Hurricane knew hot talent</t>
  </si>
  <si>
    <t>I tried to tell them to play it chill , that Hurricane knew hot talent when he saw it , and if he thought the opportunity @ @ @ @ @ @ @ @ @ @ was n't no way in hell</t>
  </si>
  <si>
    <t>fic_2005_123</t>
  </si>
  <si>
    <t>lighting up the floors as if her life were going backward and she was again a young bride in a new-built unfurnished manse and with a somewhat frightening husband twice her age . She wondered how John knew the war would touch them directly . In fact he did n't , but he was a man whose success gave him reason to suppose he was smarter than most people . He had a presence , with his voluminous chest and</t>
  </si>
  <si>
    <t>John knew the war</t>
  </si>
  <si>
    <t>She wondered how John knew the war would touch them directly .</t>
  </si>
  <si>
    <t>fic_2005_124</t>
  </si>
  <si>
    <t>had protective , maternal feelings toward Claire , who had been barely eighteen when the trustee hired her several years agodeceived by her matronly air and figure , no doubt , into thinking her older . Anne knew her real age , just as she knew that money had been tight for Lizzie . These were the sort of domestic details about the household that she had @ @ @ @ @ @ @ @ @ @ about the trustee</t>
  </si>
  <si>
    <t>Anne knew her real</t>
  </si>
  <si>
    <t>Anne knew her real age , just as she knew that money had been tight for Lizzie .</t>
  </si>
  <si>
    <t>fic_2005_125</t>
  </si>
  <si>
    <t>officious yet unable to stop , she found herself offering them the speech proper to the occasion , which no one else seemed to be available to make . They had been good to Lizzie ; Lizzie knew it ; and Lizzie had died happy because , as she had told Anne a couple of years ago , I just want to stay in my own apartment and keep my girls . Thats all I want . They were kind</t>
  </si>
  <si>
    <t>Lizzie knew it ;</t>
  </si>
  <si>
    <t>Lizzie knew it ; and Lizzie had died happy because , as she had told Anne a couple of years ago , I just want to stay in my own apartment and keep my girls .</t>
  </si>
  <si>
    <t>fic_2005_126</t>
  </si>
  <si>
    <t>That lady you took this from , I was just getting ready to snatch it for myself . I 'm lucky , I said . He burped . You 're quick . You took it before Ieven knew what happened . That lady was rich . Did you see the way she was dressed ? She 'll just buy ten more . I ate my bread . More thumping sounds in the distance . What is that ? I asked</t>
  </si>
  <si>
    <t>Ieven knew what happened</t>
  </si>
  <si>
    <t>You took it before Ieven knew what happened .</t>
  </si>
  <si>
    <t>fic_2005_127</t>
  </si>
  <si>
    <t>rushing record in that one , Billy . Don Bosseler ? Shoot . " " Awright , " said Billy , a smile forming on his wide face . " Your man can play . " Derek knew Billy was messing with him , but he could n't help getting agitated just the same . Not that Derek was n't a Redskins fan . He listened to every game on the radio . He read the Shirley Povich and Bob</t>
  </si>
  <si>
    <t>Derek knew Billy was</t>
  </si>
  <si>
    <t>Derek knew Billy was messing with him , but he could n't help getting agitated just the same .</t>
  </si>
  <si>
    <t>fic_2005_128</t>
  </si>
  <si>
    <t>believe you did this for me . Thank you . " He leaned over and brushed his lips against hers , then pulled her tighter . As Jefferson sang Lionel 's words into her ear , Kyla knew this would be one of the best nights of her life . * * * " Louise , you outdid yourself this time , lady , " Kyla exclaimed as she signed her name with a flourish and handed the check to</t>
  </si>
  <si>
    <t>Kyla knew this would</t>
  </si>
  <si>
    <t>As Jefferson sang Lionel 's words into her ear , Kyla knew this would be one of the best nights of her life .</t>
  </si>
  <si>
    <t>fic_2005_129</t>
  </si>
  <si>
    <t>And besides , she 's my friend and needs help . You wo n't let me down here , will you ? " Letting Amy down was something Colette was determined not to do . And Amy knew it . Occasionally , like right now , she used it to her advantage . However , there was no way Colette would help if Erika was n't an adult . " You ca n't hire My Alibi unless you 're eighteen</t>
  </si>
  <si>
    <t>And Amy knew it .</t>
  </si>
  <si>
    <t>fic_2005_130</t>
  </si>
  <si>
    <t>, the outcome of not being invited to the right parties meant more than just staying home on a Saturday night ; it could mean never getting into college , holding down a job ... Before Zoe knew it , she 'd be destitute , looking for a handout @ @ @ @ @ @ @ @ @ @ broke in , mercifully putting an end to Helen 's nightmarish vision . Helen quickly dropped her pen , straightened her</t>
  </si>
  <si>
    <t>Zoe knew it ,</t>
  </si>
  <si>
    <t>Before Zoe knew it , she 'd be destitute , looking for a handout</t>
  </si>
  <si>
    <t>fic_2005_131</t>
  </si>
  <si>
    <t>time , " Colleen said , but there was no accusation in it . Jillian was n't much of a drinker , and became tipsy if she had more than one glass of wine . The Politos knew that . " I 'm going to see if she 's all right , " Michael told them . " You do that , " Teddy said . " In fact , we 'll come say hello . " " Not to</t>
  </si>
  <si>
    <t>Politos knew that .</t>
  </si>
  <si>
    <t>The Politos knew that .</t>
  </si>
  <si>
    <t>fic_2005_132</t>
  </si>
  <si>
    <t>could not assure my brother that I understood too @ @ @ @ @ @ @ @ @ @ his own , as he sat glaring at the waste of all that constituted his happiness . Edward knew nothing of the Gentleman Rogue , beyond a passing acquaintance with one who had called briefly at Godmersham several years before , and had long since been forgot . I could not explain that I , too , must submit to all</t>
  </si>
  <si>
    <t>Edward knew nothing of</t>
  </si>
  <si>
    <t>Edward knew nothing of the Gentleman Rogue , beyond a passing acquaintance with one who had called briefly at Godmersham several years before , and had long since been forgot .</t>
  </si>
  <si>
    <t>fic_2005_133</t>
  </si>
  <si>
    <t>you ? " " I have an @ @ @ @ @ @ @ @ @ @ answered . " My name is Mary Crow . " Her words seemed to frost the woman further . Mary knew her name was not altogether unknown here . She had , three years ago , broken up a conspiracy that had put Pisgah County Sheriff Stump Logan on the FBI 's most wanted list . Then , a year later , she</t>
  </si>
  <si>
    <t>Mary knew her name</t>
  </si>
  <si>
    <t>Mary knew her name was not altogether unknown here .</t>
  </si>
  <si>
    <t>fic_2005_134</t>
  </si>
  <si>
    <t>God . The Bernardis handled funerals at the five Catholic churches in town . A man named Hiram Stoner had a similar arrangement with the Protestants . When Bernardi 's black Packard was spotted , the town knew a Catholic had died ; Stoner 's Ford meant a dead Episcopalian , Lutheran or Methodist . For years Bernardi had transported his customers in a wagon pulled by two horses . During the flu of ' 18 he 'd moved three</t>
  </si>
  <si>
    <t>town knew a Catholic</t>
  </si>
  <si>
    <t>When Bernardi 's black Packard was spotted , the town knew a Catholic had died ;</t>
  </si>
  <si>
    <t>fic_2005_135</t>
  </si>
  <si>
    <t>he was chasing Jake outside . At the open front door , I bent to pick up the leash and my beat-up loafers , watching Chris rearing back to toss a bone treat to Jake . Jake knew this game ; he was already backing up , preparing for a long chase . " Good throw ! " I said , the bone sailing high into the air . Jake lost track of it but kept running full speed toward</t>
  </si>
  <si>
    <t>Jake knew this game</t>
  </si>
  <si>
    <t>Jake knew this game ;</t>
  </si>
  <si>
    <t>fic_2005_136</t>
  </si>
  <si>
    <t>Vic Fontaine use : " Sometimes it 's worth paying the extra nickel for the good stuff . " Gash embodied that saying . He cost considerably more than any other forger Quark knew -- and Quark knew all the good ones , as well as several bad ones -- but he was worth it . This was precisely the sort of detail that most forgers would n't bother with , and it was forgetting that sort of detail that</t>
  </si>
  <si>
    <t>Quark knew all the</t>
  </si>
  <si>
    <t>He cost considerably more than any other forger Quark knew -- and Quark knew all the good ones , as well as several bad ones -- but he was worth it .</t>
  </si>
  <si>
    <t>fic_2005_137</t>
  </si>
  <si>
    <t>sat and talked awhile . The two were hard men , no doubt about that , but competent . Nobody in his right mind would try to drive them off a place situated like this . Bowdrie knew their kind . He had ridden with them , worked cattle with them . Left alone , they would be no trouble to anyone . Neither of these men shaped up like a murderer . They would kill , but only @</t>
  </si>
  <si>
    <t>Bowdrie knew their kind</t>
  </si>
  <si>
    <t>Bowdrie knew their kind .</t>
  </si>
  <si>
    <t>fic_2005_138</t>
  </si>
  <si>
    <t>Mind if I indulge ? " He pulled an antique meerschaum and a well-crumpled bag of tobacco from his jacket pocket . " Fine by me . The stink will keep the insects away . " Delgado knew the old man took his own sweet time getting to a point . Putnam methodically tamped the shredded brown leaves into the bowl and lit the pipe , then took several experimental draws before nodding with satisfaction . He eyed Delgado 's</t>
  </si>
  <si>
    <t>Delgado knew the old</t>
  </si>
  <si>
    <t>Delgado knew the old man took his own sweet time getting to a point .</t>
  </si>
  <si>
    <t>fic_2005_139</t>
  </si>
  <si>
    <t>. Then ... " Phitt . The rasping scrape of his wooden match made the point as he relit his pipe . " They ended up dead . No one but the highest-ranking personnel in the Bureau knew what my men were doing . I assigned Nuez and Crosby because they were the best . @ @ @ @ @ @ @ @ @ @ easy men to kill . " You think there 's a leak in the Bureau</t>
  </si>
  <si>
    <t>Bureau knew what my</t>
  </si>
  <si>
    <t>No one but the highest-ranking personnel in the Bureau knew what my men were doing .</t>
  </si>
  <si>
    <t>fic_2005_140</t>
  </si>
  <si>
    <t>Dr. McDevitt had a copy of Jamie 's police record as well as his medical reports ) , shot during a suspected kidnapping . Dr. McDevitt winced as he read about the three bullets being surgically removed-God knew what kind of treatment Jamie 'd received after leaving Hawkes Harbor Hospital for Eastern State . The doctor had heard stories about the infirmary there . " Well , Jamie , my records show you are twenty-five years of age ? "</t>
  </si>
  <si>
    <t>removed-God knew what kind</t>
  </si>
  <si>
    <t>Dr. McDevitt winced as he read about the three bullets being surgically removed-God knew what kind of treatment Jamie 'd received after leaving Hawkes Harbor Hospital for Eastern State .</t>
  </si>
  <si>
    <t>fic_2005_141</t>
  </si>
  <si>
    <t>once been voted the office 's most eligible bachelor , but only part of that was true . He was a bachelor , but not all that eligible . He dated occasionally , but all his colleagues knew Bennett was married to his work , pure and simple . He typically worked twelve to fourteen hours a day , including Saturdays . None of that had changed at the White House , and now he was at his desk by</t>
  </si>
  <si>
    <t>colleagues knew Bennett was</t>
  </si>
  <si>
    <t>He dated occasionally , but all his colleagues knew Bennett was married to his work , pure and simple .</t>
  </si>
  <si>
    <t>fic_2005_142</t>
  </si>
  <si>
    <t>I did n't have to go to the drill with my new handgun . By now I had realized that my appointment at the headquarters of the 180th Division might be a part of a large plan-I knew some English and could be useful in fighting the Americans . Probably our division had been under consideration for being sent into battle for quite a while . Before we left Szechuan , Commissar Pei had told me to bring along an</t>
  </si>
  <si>
    <t>plan-I knew some English</t>
  </si>
  <si>
    <t>By now I had realized that my appointment at the headquarters of the 180th Division might be a part of a large plan-I knew some English and could be useful in fighting the Americans .</t>
  </si>
  <si>
    <t>fic_2005_143</t>
  </si>
  <si>
    <t>Its inhabitants mostly live near the shore . The forests and the plains and Torth Mountain , where the dragon Kyto is imprisoned , are largely unexplored . As soon as the island moved , Mother Dove knew a laugh was on its way . High time , she thought . She felt lucky whenever a new arrival was coming . And the fairies would be jubilant . She told Beck , the finest animal-talent fairy in Never Land .</t>
  </si>
  <si>
    <t>Dove knew a laugh</t>
  </si>
  <si>
    <t>As soon as the island moved , Mother Dove knew a laugh was on its way .</t>
  </si>
  <si>
    <t>fic_2005_144</t>
  </si>
  <si>
    <t>older than I am , you know . " Who was this sensitive , new man ? Jae loved him . Continues ... @@1036344 Chapter One But something was missing , and by three that afternoon Dayne knew what it was . The innocence . Dayne leaned back in his chair and crossed his arms as the last of the six read through her lines . A person could n't fake innocence-not even with an Academy Award performance . Innocence</t>
  </si>
  <si>
    <t>Dayne knew what it</t>
  </si>
  <si>
    <t>But something was missing , and by three that afternoon Dayne knew what it was .</t>
  </si>
  <si>
    <t>fic_2005_145</t>
  </si>
  <si>
    <t>a young cook who had a great idea for a restaurant , but no money to pull it off . In a city where public drunkenness was considered a right and sometimes even an obligation , Lenny knew a menu based on liquor would pull in both tourists and locals . Fortunately , the young cook was talented enough to back up his gimmick with excellent food . Lenny decided to invest in the idea . That was how he</t>
  </si>
  <si>
    <t>Lenny knew a menu</t>
  </si>
  <si>
    <t>In a city where public drunkenness was considered a right and sometimes even an obligation , Lenny knew a menu based on liquor would pull in both tourists and locals .</t>
  </si>
  <si>
    <t>fic_2005_146</t>
  </si>
  <si>
    <t>on his feet and launched into the air . And again the shock came and he was brought crushingly to the ground . This time he was aware that it was the club , but his madness knew no caution . A dozen times he charged , and as often the club broke the charge and smashed him down . After a particularly fierce blow he crawled to his feet , too dazed to rush . He staggered limply about</t>
  </si>
  <si>
    <t>madness knew no caution</t>
  </si>
  <si>
    <t>This time he was aware that it was the club , but his madness knew no caution .</t>
  </si>
  <si>
    <t>['caution']</t>
  </si>
  <si>
    <t>fic_2005_147</t>
  </si>
  <si>
    <t>been boomed skyward by the unwonted demand , it was not an unfair sum for so fine an animal . The Canadian Government would be no loser , nor would its despatches travel the slower . Perrault knew dogs , and when he looked at Buck he knew that he was one in a thousand -- " One in ten t'ousand , " he commented mentally . Buck saw money pass between them , and was not surprised when Curly</t>
  </si>
  <si>
    <t>Perrault knew dogs ,</t>
  </si>
  <si>
    <t>Perrault knew dogs , and when he looked at Buck he knew that he was one in a thousand --</t>
  </si>
  <si>
    <t>fic_2005_148</t>
  </si>
  <si>
    <t>unique obligations involved as ( technically speaking ) I was the one who had brought Deirdre " over " and ( literally speaking ) I was the one who had brought her " back . " Lup knew something about blood-bonds and curses and debts-that-do-not-die even when we do the mortal coil shuffle . Still , Deirdre was major eye candy . Worse , she had made it clear that , when it came to swapping body fluids , we</t>
  </si>
  <si>
    <t>Lup knew something about</t>
  </si>
  <si>
    <t>Lup knew something about blood-bonds and curses and debts-that-do-not-die even when we do the mortal coil shuffle .</t>
  </si>
  <si>
    <t>fic_2005_149</t>
  </si>
  <si>
    <t>with a pang of realization . He was n't sure how to feel about that . Magnus had n't known he was coming today , but he obviously sensed Eric 's presence on some level . Eric knew Magnus had the same Bardic Gift he did , though so far it had n't made its presence known in any obvious way . And Magnus knew that Eric was a Bard , though they had n't talked about it much .</t>
  </si>
  <si>
    <t>Eric knew Magnus had</t>
  </si>
  <si>
    <t>Eric knew Magnus had the same Bardic Gift he did , though so far it had n't made its presence known in any obvious way .</t>
  </si>
  <si>
    <t>fic_2005_150</t>
  </si>
  <si>
    <t>later . Simon would barely speak to her the entire time she was pregnant . Not only was he thoroughly embarrassed , but he was extremely disappointed in their daughter . But more than anything , Loretta knew Simon was hurt by his daughter 's actions , feeling that he had failed her . Although that 's something he 'd never , ever admit . Loretta tried to get thoughts of her family drama out of her mind and focus</t>
  </si>
  <si>
    <t>Loretta knew Simon was</t>
  </si>
  <si>
    <t>But more than anything , Loretta knew Simon was hurt by his daughter 's actions , feeling that he had failed her .</t>
  </si>
  <si>
    <t>fic_2005_151</t>
  </si>
  <si>
    <t>deep breath , trying not to let his disgust show to the entire congregation , but @ @ @ @ @ @ @ @ @ @ would never give up on any of her kids , Loretta knew Simon was about ready to write Rachel off , just as he 'd done David . Loretta sighed . If only they could hold on two more weeks . That 's when Jonathan , the one child who had made Simon proud</t>
  </si>
  <si>
    <t>deep breath , trying not to let his disgust show to the entire congregation , but @ @ @ @ @ @ @ @ @ @ would never give up on any of her kids , Loretta knew Simon was about ready to write Rachel off , just as he 'd done David .</t>
  </si>
  <si>
    <t>fic_2005_152</t>
  </si>
  <si>
    <t>gotten off to a bad start . He resented the trip to the gunrunner 's garage to collect his cut of the profits . But when he saw the sneer on St. Exeter 's face , Logan knew things were about to get much worse . The gunrunner leaned against a crate of fragmentation @ @ @ @ @ @ @ @ @ @ Gucci loafers incongruous in the junkyard setting . " I did n't think you 'd have</t>
  </si>
  <si>
    <t>Logan knew things were</t>
  </si>
  <si>
    <t>But when he saw the sneer on St. Exeter 's face , Logan knew things were about to get much worse .</t>
  </si>
  <si>
    <t>fic_2005_153</t>
  </si>
  <si>
    <t>" " I can stay with Tracy ? " Megan blurted . " No ... no , " her father said . " The Dale-Franklins already have their hands full . You know that . " Megan knew all too well . Tracy 's older brother , Joe , had graduated and was off at the Naval Academy , much to the chagrin of his " Go Army " dad . His moving out had freed up a bit of</t>
  </si>
  <si>
    <t>Megan knew all too</t>
  </si>
  <si>
    <t>Megan knew all too well .</t>
  </si>
  <si>
    <t>fic_2005_154</t>
  </si>
  <si>
    <t>down . And that was n't counting the spectacle he 'd made in front of his brothers just minutes before , riding up in a frenzy and yammering at Rafe and Kade to hide him -- God knew what they 'd told her , when she 'd stopped to speak to them . He took a step toward her , gratified @ @ @ @ @ @ @ @ @ @ , we settled all this before I left Tombstone</t>
  </si>
  <si>
    <t>God knew what they</t>
  </si>
  <si>
    <t>God knew what they 'd told her , when she 'd stopped to speak to them .</t>
  </si>
  <si>
    <t>fic_2005_155</t>
  </si>
  <si>
    <t>directly behind . Others climbed along the seating on either side , intent on cutting off his escape . Above his head loomed the ornately sculpted facade of the imperial box . As Lord Chamberlain , John knew those seats were inaccessible to the easily inflamed crowds . He was just as familiar with the area directly below , used by the emperor 's servants , musicians , and guards . As he reached the chest-high wall of the enclosure</t>
  </si>
  <si>
    <t>John knew those seats</t>
  </si>
  <si>
    <t>As Lord Chamberlain , John knew those seats were inaccessible to the easily inflamed crowds .</t>
  </si>
  <si>
    <t>fic_2005_156</t>
  </si>
  <si>
    <t>He fought off panic . The suffocating darkness was too much like being under water . Loud footsteps approached . " What do you mean where ? Use your eyes ! " someone said nearby . John knew that voice . " Here . Give me your spear , " the man said . John took shallow breaths . He strained to hear through the cloak and the stifling weight of the grain . There was a dull thud ,</t>
  </si>
  <si>
    <t>John knew that voice</t>
  </si>
  <si>
    <t>John knew that voice . "</t>
  </si>
  <si>
    <t>fic_2005_157</t>
  </si>
  <si>
    <t>She hates it when people kowtow . You know , honey , I love your hair . " " Oh . " Automatically , she lifted a hand to it . " Thanks . " " Titian knew what he was doing when he painted that color . Good luck with Roz , " he said as he started out . " Great shoes , by the way . " She sighed into her coffee . He 'd noticed her</t>
  </si>
  <si>
    <t>Titian knew what he</t>
  </si>
  <si>
    <t>" Titian knew what he was doing when he painted that color .</t>
  </si>
  <si>
    <t>fic_2005_158</t>
  </si>
  <si>
    <t>wheel sacks of laundry to the laundromat . Yesterday I saw a lady balancing a box of mangos on her head . My mom and her sister are enemies because my mom found out that my aunt knew my dad was sick before he died , but she did n't tell anyone . Dad died ten years ago . My mom feels my aunt was partially responsible for my father 's death , and my aunt swears that he made</t>
  </si>
  <si>
    <t>aunt knew my dad</t>
  </si>
  <si>
    <t>My mom and her sister are enemies because my mom found out that my aunt knew my dad was sick before he died , but she did n't tell anyone .</t>
  </si>
  <si>
    <t>fic_2006_0</t>
  </si>
  <si>
    <t>thank you , thank you ! " Hilda gushed . He gave her a quizzical smile and a brief wave as he disappeared quickly around the bend . Was there a warning in that smile ? Hilda knew nothing at all about Captain Martee . She briefly considered fleeing around the bend the other way and ducking into a closet or something to stow away . Probably would n't work , she decided . There 'd be cameras and other</t>
  </si>
  <si>
    <t>Hilda knew nothing at</t>
  </si>
  <si>
    <t>Hilda knew nothing at all about Captain Martee .</t>
  </si>
  <si>
    <t>fic_2006_1</t>
  </si>
  <si>
    <t>, the fear of getting gonorrhea or crabs seemed downright quaint . But how did the saying go ? Everything old is new again . AIDS had been conquered , thank God-just about everyone Don 's age knew someone who had died from that miserable plague . Most other forms of sexually transmitted disease had been wiped out , or were trivial to cure . And safe , virtually infallible , over-the-counter birth-control drugs for men and women were available</t>
  </si>
  <si>
    <t>age knew someone who</t>
  </si>
  <si>
    <t>AIDS had been conquered , thank God-just about everyone Don 's age knew someone who had died from that miserable plague .</t>
  </si>
  <si>
    <t>fic_2006_2</t>
  </si>
  <si>
    <t>, I can address you any way you like . " Don grinned . " I am the Great and AllPowerful Oz . " The robot 's mouth outline moved in a way that suggested the machine knew Don was kidding . " A pleasure to meet you , Great and All-Powerful Oz . " Sarah looked at the robot with a " see what I have to put up with " expression . Don smiled sheepishly , and she</t>
  </si>
  <si>
    <t>machine knew Don was</t>
  </si>
  <si>
    <t>" The robot 's mouth outline moved in a way that suggested the machine knew Don was kidding .</t>
  </si>
  <si>
    <t>fic_2006_3</t>
  </si>
  <si>
    <t>knowledge . And now , as the monster turned its gaze back toward the Hero who had risen to one knee , a hand to his diaphragm as he struggled to control his disrupted breathing , Bandar knew what this mad business was all about . You must learn , the Multifacet had said . He was being taught an unprecedented lesson , but the learning was being delivered in the indirect manner by which the nosphere always transmitted its</t>
  </si>
  <si>
    <t>Bandar knew what this</t>
  </si>
  <si>
    <t>And now , as the monster turned its gaze back toward the Hero who had risen to one knee , a hand to his diaphragm as he struggled to control his disrupted breathing , Bandar knew what this mad business was all about .</t>
  </si>
  <si>
    <t>fic_2006_4</t>
  </si>
  <si>
    <t>droned on about how much easier it was to have somebody walk beside her , someone who cared . " Your own personal Jesus , " Steph said . " Just like the song . " Paula knew the song-Richard loved that " 80s crap . He even had the Johnny Cash remake , until she 'd turned his collection to slag . " No thanks , " Paula said , " I do n't need any more men in</t>
  </si>
  <si>
    <t>Paula knew the song-Richard</t>
  </si>
  <si>
    <t>" Paula knew the song-Richard loved that " 80s crap .</t>
  </si>
  <si>
    <t>fic_2006_5</t>
  </si>
  <si>
    <t>unchained and the lights on . It was only 7:15 , but in early November that meant it had been dark for more than hour . Paula stormed through the house looking for Claire . The girl knew the rules : come home from school , lock the door , and do n't pick up the phone unless caller-ID showed Paula 's cell or work number . Richard took her , she thought . Even though he won partial custody</t>
  </si>
  <si>
    <t>girl knew the rules</t>
  </si>
  <si>
    <t>The girl knew the rules :</t>
  </si>
  <si>
    <t>fic_2006_6</t>
  </si>
  <si>
    <t>see him . They thought she was crazy . " The women quietly laughed and nodded . " The doctors said that the funeral feasts caused Kuru , and they ordered them to stop . But Yobaiotu knew the curse had been transformed in her , that the body of Christ lived in her . She taught her daughters to keep that covenant . The night Yobaiotu died they feasted in secret , as we do tonight . " Steph</t>
  </si>
  <si>
    <t>Yobaiotu knew the curse</t>
  </si>
  <si>
    <t>But Yobaiotu knew the curse had been transformed in her , that the body of Christ lived in her .</t>
  </si>
  <si>
    <t>fic_2006_7</t>
  </si>
  <si>
    <t>knotted around his collarless neck . It did not seem important . What mattered was that he had apparently been sitting here for quite a while , enjoying the picturesque tranquility of the scene . His mind knew nothing of the screaming horror of a while before . Saurabh was a man mostly at peace ... mostly , because even in this harmonious state , his mind seemed to be telling him that he was forgetting something . Something of</t>
  </si>
  <si>
    <t>mind knew nothing of</t>
  </si>
  <si>
    <t>His mind knew nothing of the screaming horror of a while before .</t>
  </si>
  <si>
    <t>fic_2006_8</t>
  </si>
  <si>
    <t>unlocked it with a big brass key and the heavy door creaked open . There , inside that dim room , Marie saw the devil 's other wives-each one hanging from a hook ! Now Marie Jolie knew the truth . " Oh , please , Belle-Mere , " she cried , " you got ta tell me how I can escape ! How can I get out of here ? " " Girl , do you not see what</t>
  </si>
  <si>
    <t>Jolie knew the truth</t>
  </si>
  <si>
    <t>Now Marie Jolie knew the truth . "</t>
  </si>
  <si>
    <t>fic_2006_9</t>
  </si>
  <si>
    <t>at them , but somehow , he always did ; there was a constant background level of pain at his age , and it frayed his temper . He heard the front door opening . The house knew the kids " biometrics , and they always let themselves in without ringing the bell . The living room had a short staircase at one end that led down to the entryway and a taller one at the other going up to</t>
  </si>
  <si>
    <t>house knew the kids</t>
  </si>
  <si>
    <t>The house knew the kids " biometrics , and they always let themselves in without ringing the bell .</t>
  </si>
  <si>
    <t>['biometrics']</t>
  </si>
  <si>
    <t>fic_2006_10</t>
  </si>
  <si>
    <t>, " Lenore says a reply has been received . " " What ? " said Carl , now standing on the other side of her chair . Sarah turned to face her son , but Don knew what she meant before she spoke again ; he knew precisely what she meant , and he staggered a half-pace backward , groping for the edge of a bookcase for support . " A reply has been received , " repeated Sarah</t>
  </si>
  <si>
    <t>Don knew what she</t>
  </si>
  <si>
    <t>Sarah turned to face her son , but Don knew what she meant before she spoke again ; he knew precisely what she meant , and he staggered a half-pace backward , groping for the edge of a bookcase for support .</t>
  </si>
  <si>
    <t>fic_2006_11</t>
  </si>
  <si>
    <t>too , dozens of times over the years : the husband who dies only days after his wife ; the wife who finally seems to give up and let go shortly after hubby passes away . Don knew a day like today called for some comment , but when he opened his mouth , what came out @ @ @ @ @ @ @ @ @ @ summarized it all : " Sixty years . " She nodded . "</t>
  </si>
  <si>
    <t>Don knew a day</t>
  </si>
  <si>
    <t>Don knew a day like today called for some comment , but when he opened his mouth , what came out</t>
  </si>
  <si>
    <t>fic_2006_12</t>
  </si>
  <si>
    <t>his room , with the Milady-kitten on his stomach . He was still doing it when Angie gave up peeking in at him and went to bed . But he was gone on Sunday morning . Angie knew it the moment she woke up . She had no idea @ @ @ @ @ @ @ @ @ @ rather expected him to work whatever spell he settled on in his bedroom , under the stern . gaze of his</t>
  </si>
  <si>
    <t>Angie knew it the</t>
  </si>
  <si>
    <t>Angie knew it the moment she woke up .</t>
  </si>
  <si>
    <t>fic_2006_13</t>
  </si>
  <si>
    <t>and he sagged against her , a dead weight of despair . " I ca n't , Angie . I ca n't get us home . I 'm sorry .... " The good thing - and Angie knew it then-would have been to turn and comfort him : to take his cold , wet face between her hands and tell him that all would yet be well , that they would soon be eating popcorn with far too much butter</t>
  </si>
  <si>
    <t>Angie knew it then-would</t>
  </si>
  <si>
    <t>" The good thing - and Angie knew it then-would have been to turn and comfort him :</t>
  </si>
  <si>
    <t>fic_2006_14</t>
  </si>
  <si>
    <t>hand to have her command settle home in it . It was at once the most frightening and the most purely , completely gratifying feeling she had ever known . But it was not tempting . Angie knew the difference . " Forget it , " she said . " Forget it , buster . You 've got nothing to show me . " El Viejo did not answer her . The old , old eyes that were all pupil</t>
  </si>
  <si>
    <t>Angie knew the difference</t>
  </si>
  <si>
    <t>Angie knew the difference .</t>
  </si>
  <si>
    <t>fic_2006_15</t>
  </si>
  <si>
    <t>back streets . How did the city get so poor ? How did it get so dirty ? They went to a new and modern shop for CDs that was run by a record label . Dara knew all the cool new music , most of it influenced by Khmer-Americans returning from Long Beach @ @ @ @ @ @ @ @ @ @ Khmer Kid . Sith bought twenty CDs . They went to the National Museum and saw</t>
  </si>
  <si>
    <t>Dara knew all the</t>
  </si>
  <si>
    <t>Dara knew all the cool new music , most of it influenced by Khmer-Americans returning from Long Beach</t>
  </si>
  <si>
    <t>fic_2006_16</t>
  </si>
  <si>
    <t>a flattened Everest rose - and rose - and rose , a wedge of blackness driven into the Milky Way . Alone among the desert rats , sidewinders , and tarantulas witnessing the monstrous birth , Jamie knew what he was gazing upon : the egg tooth of the diagonet ! Thunderously the earth continued to fracture , canyons spreading in a crazy weblike pattern , while out of them erupted fountains of fire . Unheard by any living thing</t>
  </si>
  <si>
    <t>Jamie knew what he</t>
  </si>
  <si>
    <t>Alone among the desert rats , sidewinders , and tarantulas witnessing the monstrous birth , Jamie knew what he was gazing upon :</t>
  </si>
  <si>
    <t>fic_2006_17</t>
  </si>
  <si>
    <t>the coons and they backed up a little and bunched together , huddling fearfully in the glare of the light and from the racket the dogs were making at the base of the tree . The dogs knew a coon was about to come @ @ @ @ @ @ @ @ @ @ fight . I could n't decide what to do at first . I could n't figure why three grown coons would be running together and climbing</t>
  </si>
  <si>
    <t>dogs knew a coon</t>
  </si>
  <si>
    <t>The dogs knew a coon was about to come</t>
  </si>
  <si>
    <t>fic_2006_18</t>
  </si>
  <si>
    <t>Kong , got into Andover in the United States with only a little help , just to make sure . And once there , well , Tina did not have to boast , all of their friends knew it : top ten percent of her class , got into MIT all by herself . Interned on Wall Street , got into Harvard Business School , played soccer ; she was all-around and pretty , too , with a high straight</t>
  </si>
  <si>
    <t>friends knew it :</t>
  </si>
  <si>
    <t>, all of their friends knew it :</t>
  </si>
  <si>
    <t>fic_2006_19</t>
  </si>
  <si>
    <t>in the United States and not as far from the airport as Johnson said , only four or five hours . Betty was not jealous because her husband had gone to MIT like Bobby and in fact knew Bobby there , but would never , ever have asked her out . Bobby was terrifying , he said . &lt;p&gt; As for number three , she was not jealous , either , being too pretty for her own good . Already</t>
  </si>
  <si>
    <t>fact knew Bobby there</t>
  </si>
  <si>
    <t>Betty was not jealous because her husband had gone to MIT like Bobby and in fact knew Bobby there , but would never , ever have asked her out .</t>
  </si>
  <si>
    <t>['Bobby']</t>
  </si>
  <si>
    <t>fic_2006_20</t>
  </si>
  <si>
    <t>agency had pored through her school facebook and called her up . Which small fact Brittany did not tell Tina , in fact she never even told Tina she was going for a test shoot . Tina knew nothing about anything until a friend called from Shanghai , saying guess who she ran into in a Gap store there ? Brittany ! Brittany was going to be happy , you could see @ @ @ @ @ @ @ @</t>
  </si>
  <si>
    <t>Tina knew nothing about</t>
  </si>
  <si>
    <t>Tina knew nothing about anything until a friend called from Shanghai , saying guess who she ran into in a Gap store there ?</t>
  </si>
  <si>
    <t>fic_2006_21</t>
  </si>
  <si>
    <t>refugees/prisoners had been allowed to see it . Humans had probed Victorious early on with deep-penetrating radar , using too many ships at once to be misled by electronic trickery . He had to assume the invaders knew the ship 's higher-level structure . " Elevators to disabled state . Inter-deck hatches to latched state . " That would slow them down , however briefly . With luck their obsolete maps would confuse them-reconfiguration from spin state had significantly altered</t>
  </si>
  <si>
    <t>invaders knew the ship</t>
  </si>
  <si>
    <t>He had to assume the invaders knew the ship 's higher-level structure .</t>
  </si>
  <si>
    <t>['structure']</t>
  </si>
  <si>
    <t>fic_2006_22</t>
  </si>
  <si>
    <t>immobilize him through the mock respect of posting only a token @ @ @ @ @ @ @ @ @ @ was but one more manifestation of weakness . Those who had served under Lothwer aboard Valorous knew his worth . A netted request to a few loyal subordinates set him free . As , in its own way , Valorous would set them all free . Glory and revenge . If Mashkith was correct , deadly force would be</t>
  </si>
  <si>
    <t>Valorous knew his worth</t>
  </si>
  <si>
    <t>Those who had served under Lothwer aboard Valorous knew his worth .</t>
  </si>
  <si>
    <t>fic_2006_23</t>
  </si>
  <si>
    <t>sounding not the least abashed by Garvis " rebuke . A shocked murmur ran through the crowd @ @ @ @ @ @ @ @ @ @ this time , his face reddening in a way Francesa knew all too well . " Of course the Captain is a man . It is clear that only a man can be the Captain . How could it be otherwise ? The Captain we knew was a man , every First Officer</t>
  </si>
  <si>
    <t>Francesa knew all too</t>
  </si>
  <si>
    <t>this time , his face reddening in a way Francesa knew all too well .</t>
  </si>
  <si>
    <t>fic_2006_24</t>
  </si>
  <si>
    <t>found his version to be composed of memories ; but the memories were fresh and raw , like filleted nerves . And when Ridimon came to consciousness again the Song lingered painfully in his head . Ridimon knew Phidrik could hear his Song , but Ridimon ventured no explanation , and Phidrik asked for none . It was sacred Kido tradition that a Guildsman would never ask of what he learned - nor tell of it . Now Phidrik was</t>
  </si>
  <si>
    <t>Ridimon knew Phidrik could</t>
  </si>
  <si>
    <t>Ridimon knew Phidrik could hear his Song , but Ridimon ventured no explanation , and Phidrik asked for none .</t>
  </si>
  <si>
    <t>fic_2006_25</t>
  </si>
  <si>
    <t>scream in frustration - or bitterness . Was n't a human who could hear the dead worth keeping alive ? Even as a tool or a pawn ? The circling kigrin was Phidrik , as somehow Ridimon knew it would be . Phidrik said , Your knowledge was too dangerous , Ridimon . With your ability you might have been useful to TransCom . But there are lmpeiium agents in TransCom , and they leave nothing to chance . Not</t>
  </si>
  <si>
    <t>Ridimon knew it would</t>
  </si>
  <si>
    <t>The circling kigrin was Phidrik , as somehow Ridimon knew it would be .</t>
  </si>
  <si>
    <t>fic_2006_26</t>
  </si>
  <si>
    <t>consequently , the cicada did n't chirp . On her next turn , she knew the answer-it was third on the list-and the cicada chirped thrice . For the rest of the game , every time Kay knew the answer , the cicada chirped his agreement , and because he did , Kay stuck with the answers she believed to be right instead of worrying and changing her mind . And she @ @ @ @ @ @ @ @</t>
  </si>
  <si>
    <t>Kay knew the answer</t>
  </si>
  <si>
    <t>For the rest of the game , every time Kay knew the answer , the cicada chirped his agreement , and because he did , Kay stuck with the answers she believed to be right instead of worrying and changing her mind .</t>
  </si>
  <si>
    <t>fic_2006_27</t>
  </si>
  <si>
    <t>consulted with the council ; but this time he just turned and walked to the door . As he passed by , Susan @ @ @ @ @ @ @ @ @ @ . Not a soul knew what Tom was going to do . Outside , the Wattesoon guards keeping the crowd away from the door fell back when Tom came out onto the steps . He held up his hands and the chanting faltered to a stop .</t>
  </si>
  <si>
    <t>soul knew what Tom</t>
  </si>
  <si>
    <t>Not a soul knew what Tom was going to do .</t>
  </si>
  <si>
    <t>fic_2006_28</t>
  </si>
  <si>
    <t>? " " You can barely see it from Earth . " Dorothy searched the sky , then pointed , saying , " That dim one , there . " " I see it . " Amy knew the night sky by heart . " Kansas is the name of the star . It has two terraformed planets , Wichita and Topeka - but I 'm not from either of them . I was born aboard ship . " "</t>
  </si>
  <si>
    <t>Amy knew the night</t>
  </si>
  <si>
    <t>Amy knew the night sky by heart . "</t>
  </si>
  <si>
    <t>['sky']</t>
  </si>
  <si>
    <t>fic_2006_29</t>
  </si>
  <si>
    <t>to find her . " " In Wheeler ? " @ @ @ @ @ @ @ @ @ @ home , with nothing but her scarecrow clothes , and a next to useless robot , Amy knew what to do . Dorothy needed to be saved . Her whole life turned on that wish-upon-a-star . Going back now would be as good as suicide . " This is nonsense , " Leo declared , as she stalked over to</t>
  </si>
  <si>
    <t>Amy knew what to</t>
  </si>
  <si>
    <t>, Amy knew what to do .</t>
  </si>
  <si>
    <t>fic_2006_30</t>
  </si>
  <si>
    <t>her life hell - for no good reason that Amy could see . This deep in Cheyenne County , there was scant traffic on the yellow brick road , so when a dust cloud appeared , Amy knew it would be Wheelers . Leo looked intently down the road @ @ @ @ @ @ @ @ @ @ " " How can you tell ? " All Amy could see was dots beneath the dust cloud . Leo tapped</t>
  </si>
  <si>
    <t>This deep in Cheyenne County , there was scant traffic on the yellow brick road , so when a dust cloud appeared , Amy knew it would be Wheelers .</t>
  </si>
  <si>
    <t>fic_2006_31</t>
  </si>
  <si>
    <t>we each had a back . Two people working together are four times as deadly as one man alone . I did n't want to bring Otis , but Cain was one of them , and Cain knew everything . " Sounds like we have a job to do , " I said . &lt;p&gt; Otis took a deep breath . " Yeah . Else we 're screwed . " &lt;p&gt; " We 're probably screwed anyway . " &lt;p&gt;</t>
  </si>
  <si>
    <t>Cain knew everything .</t>
  </si>
  <si>
    <t>I did n't want to bring Otis , but Cain was one of them , and Cain knew everything . "</t>
  </si>
  <si>
    <t>fic_2006_32</t>
  </si>
  <si>
    <t>back to Sarah 's was something considered and deliberate and intentional . &lt;p&gt; Late that afternoon he phoned and asked to speak to Mark . Sarah said that he would n't come to the phone . Gaunt knew that was n't true and he drove to Sarah 's house . Mark was in the driveway playing @ @ @ @ @ @ @ @ @ @ . When he looked up and saw Gaunt 's car , his eyes froze</t>
  </si>
  <si>
    <t>Gaunt knew that was</t>
  </si>
  <si>
    <t>Gaunt knew that was n't true</t>
  </si>
  <si>
    <t>fic_2006_33</t>
  </si>
  <si>
    <t>for decapitating geese and pelting the wood-alcohol-imbibing town drunk with rotten pears . The moment they realized they had happened upon Lloyd , who was only half the size of any one of them , the fiends knew what they were going to do-and when they were close enough to strike-they charged him with a whoop of derision . Their fear and hatred of him was well known throughout the town and shared by more than a few adults .</t>
  </si>
  <si>
    <t>fiends knew what they</t>
  </si>
  <si>
    <t>The moment they realized they had happened upon Lloyd , who was only half the size of any one of them , the fiends knew what they were going to do-and when they were close enough to strike-they charged him with a whoop of derision .</t>
  </si>
  <si>
    <t>fic_2006_34</t>
  </si>
  <si>
    <t>Lowell , at that time , was Carol Brown 's shrink . It was a small town . &lt;p&gt; Lowell had counseled Carol for a number of years , predating her marriage to Wally . Though Lowell knew Wally a little ( they both were professors at the college , Lowell in Psychology , Wally in History ) , he did n't know him well . From a distance , he seemed bright , intense , somewhat sullen sometimes .</t>
  </si>
  <si>
    <t>Lowell knew Wally a</t>
  </si>
  <si>
    <t>Though Lowell knew Wally a little ( they both were professors at the college , Lowell in Psychology , Wally in History ) , he did n't know him well .</t>
  </si>
  <si>
    <t>['Wally']</t>
  </si>
  <si>
    <t>fic_2006_35</t>
  </si>
  <si>
    <t>. " Thank you , Jesus . Thank you . " &lt;p&gt; Adrenaline poured coolly into his gut till it seemed a chasm had opened . Black tunnel where wind shrilled . Such terrible vulnerability . Jeffrey knew the feeling . It was what he 'd felt in those last several weeks before Jeff Jr . left the house . His son 's debauchery had torn at his fatherly guts with incredible destruction . And the emptiness gaped most ruthlessly</t>
  </si>
  <si>
    <t>Jeffrey knew the feeling</t>
  </si>
  <si>
    <t>Jeffrey knew the feeling .</t>
  </si>
  <si>
    <t>fic_2006_36</t>
  </si>
  <si>
    <t>serious about tracking down people who might know about his invention would find me soon enough . But now I found myself hesitating . Destroying the headsets would n't solve the problem forever ; if the government knew such devices were @ @ @ @ @ @ @ @ @ @ later . Still , it would slow them down . Another of my old friends is in the wilderness-preservation field . She tells me that the only way she</t>
  </si>
  <si>
    <t>government knew such devices</t>
  </si>
  <si>
    <t>if the government knew such devices were @ @ @ @ @ @ @ @ @ @ later .</t>
  </si>
  <si>
    <t>fic_2006_37</t>
  </si>
  <si>
    <t>image of someone he knew : Didrick Gabbris , a fellow student at the Institute with a flair for self-aggrandizement and a general approach to life that struck Bandar as a basic meanness of spirit . Bandar knew the dark eidolon was not the real Gabbris , was in fact a projected reification of those negative qualities that Bandar rejected in his own makeup . The figure sneered at Bandar , but the young man simply strode through it and</t>
  </si>
  <si>
    <t>Bandar knew the dark</t>
  </si>
  <si>
    <t>Bandar knew the dark eidolon was not the real Gabbris , was in fact a projected reification of those negative qualities that Bandar rejected in his own makeup .</t>
  </si>
  <si>
    <t>fic_2006_38</t>
  </si>
  <si>
    <t>grim and towering figure striding toward the breach . It was the archetype known as the Angel of Wrath and Vengeance , usually found only in a few of the nosphere 's more apocalyptic Locations ; Bandar knew it by its great dark wings , dripping droplets of gore , and its sword of black iron . And those behind it , he thought , aie surely the Piacular Legion , their faces dour and their weapons bristling . It</t>
  </si>
  <si>
    <t>Bandar knew it by</t>
  </si>
  <si>
    <t>Bandar knew it by its great dark wings , dripping droplets of gore , and its sword of black iron .</t>
  </si>
  <si>
    <t>fic_2006_39</t>
  </si>
  <si>
    <t>future in which filling stations would be unnecessary and @ @ @ @ @ @ @ @ @ @ card and hooking them to natural gas taps that would be as common as parking meters . Morris-the-cop knew this would n't work without a foolproof way to make the system safe from kids with matches . As long as I 've known him , he 's struggled with these two sides of his personality : the geek who loves inventions</t>
  </si>
  <si>
    <t>Morris-the-cop knew this would</t>
  </si>
  <si>
    <t>Morris-the-cop knew this would n't work without a foolproof way to make the system safe from kids with matches .</t>
  </si>
  <si>
    <t>fic_2006_40</t>
  </si>
  <si>
    <t>what to do in his own province - within his own clan ? The British think I 'm like Shaka - total rule . Things have changed so much since then . " Tshingwayo nodded . Cetshwayo knew his friend could attest directly to that fact . The old warrior , now Great One , had survived the terror of Shaka fifty years ago @ @ @ @ @ @ @ @ @ @ they say you can no longer</t>
  </si>
  <si>
    <t>Cetshwayo knew his friend</t>
  </si>
  <si>
    <t>Cetshwayo knew his friend could attest directly to that fact .</t>
  </si>
  <si>
    <t>fic_2006_41</t>
  </si>
  <si>
    <t>would pick them up . He shivered , cold without a jacket . The temperature had dropped . California nights were cold in a way he had not expected . &lt;p&gt; Something was not right . Hector knew it as soon as he pulled into the parking lot of the Loma Lodge . He saw Freddie 's face-small , pale , and worried-peek out the window at him , then disappear behind a curtain . Hector saw his own apartment</t>
  </si>
  <si>
    <t>Hector knew it as</t>
  </si>
  <si>
    <t>Hector knew it as soon as he pulled into the parking lot of the Loma Lodge .</t>
  </si>
  <si>
    <t>fic_2006_42</t>
  </si>
  <si>
    <t>ask . " His hand touched her midriff . &lt;p&gt; " We 'll see , " she said . " Let me see the necklace first , " and she slipped into her house . &lt;p&gt; Nilesh knew what his father was up to . His room was on the third floor of their house , and commanded a view of the surrounding alleys . He saw his father talking to the maid . Remembering his father 's slap in</t>
  </si>
  <si>
    <t>Nilesh knew what his</t>
  </si>
  <si>
    <t>Nilesh knew what his father was up to .</t>
  </si>
  <si>
    <t>fic_2006_43</t>
  </si>
  <si>
    <t>on the mountains , sunlit mesas near Taos , maybe even a waterfall on the tiger reserve in India . To see space and light , to be in the presence of greenness and breathe the air-I knew what Mal meant . &lt;p&gt; Toward evening clouds gathered over the mountains , and the shop slowed down . It looked like @ @ @ @ @ @ @ @ @ @ . Colleen took her dinner break , and I sat</t>
  </si>
  <si>
    <t>air-I knew what Mal</t>
  </si>
  <si>
    <t>To see space and light , to be in the presence of greenness and breathe the air-I knew what Mal meant .</t>
  </si>
  <si>
    <t>fic_2006_44</t>
  </si>
  <si>
    <t>I @ @ @ @ @ @ @ @ @ @ . Although Fermi faced his death in good humor , it was difficult to know what to say , when all of us in the room knew what the outcome of the surgery had been . Fermi made the situation less awkward by turning to me and saying , " For a man past fifty , nothing essentially new can happen and the loss is not as great as</t>
  </si>
  <si>
    <t>room knew what the</t>
  </si>
  <si>
    <t>Although Fermi faced his death in good humor , it was difficult to know what to say , when all of us in the room knew what the outcome of the surgery had been .</t>
  </si>
  <si>
    <t>fic_2006_45</t>
  </si>
  <si>
    <t>the protagonists . &lt;p&gt; Polliakoff was a workaday editor at the Book Review , with a scrupulous pencil ; a lone wolf-no wife or children . If he had a personal life , no one at work knew anything about it . A drab , skinny , wispy-haired man , he could have been anywhere from thirty-eight to fifty-two . His back was curved so that he looked a bit like a question mark , and around his neck ,</t>
  </si>
  <si>
    <t>work knew anything about</t>
  </si>
  <si>
    <t>If he had a personal life , no one at work knew anything about it .</t>
  </si>
  <si>
    <t>fic_2006_46</t>
  </si>
  <si>
    <t>the jet 's whine escalated he clung to familiar routines , listening to it , judging the health of the machine . He jiggled it with his knees , estimating how much fuel was left . Hayden knew his machines , and this one still had some life in it . A few refuelings and it would get him back to Rush , he was sure of it . And then ... He fingered the pockets of his jacket ,</t>
  </si>
  <si>
    <t>Hayden knew his machines</t>
  </si>
  <si>
    <t>Hayden knew his machines , and this one still had some life in it .</t>
  </si>
  <si>
    <t>fic_2006_47</t>
  </si>
  <si>
    <t>and he said my full name , I 'm sure of that , in the special tone and way he used for extra-important stuff . It was not a fair way to fight at all . Pinky knew that would hurt my feelings . I started to run at him-I was going to throw him right out the window so the aliens would get him . But I slipped on the spilled water and my left hand came right down</t>
  </si>
  <si>
    <t>Pinky knew that would</t>
  </si>
  <si>
    <t>Pinky knew that would hurt my feelings .</t>
  </si>
  <si>
    <t>fic_2006_48</t>
  </si>
  <si>
    <t>cylinder ) the Blue Horse notebook - Myra 's accusation ; Myra 's farewell . &lt;p&gt; Far too late , I realized the hidden danger in that death certificate . Besides her , no one on Earth knew my secret . While I was in deep hibernation , any undertaker would take me for a corpse - and since a doctor had certified me dead , I could be buried . All that Myra had needed to do was erase</t>
  </si>
  <si>
    <t>Earth knew my secret</t>
  </si>
  <si>
    <t>Besides her , no one on Earth knew my secret .</t>
  </si>
  <si>
    <t>fic_2006_49</t>
  </si>
  <si>
    <t>to check on it for me ? Hannah 's father was the park ranger , and the lighthouse was one of the last working lighthouses on the lake . Tourists loved it-ships depended on it . Hannah knew her father was exhausted . He 'd spent a few frantic days closing down the park for the winter and preparing for cold and snowy weather . She thought of him collapsing into bed , asleep before he hit the pillow ,</t>
  </si>
  <si>
    <t>Hannah knew her father</t>
  </si>
  <si>
    <t>Hannah knew her father was exhausted .</t>
  </si>
  <si>
    <t>fic_2006_50</t>
  </si>
  <si>
    <t>'s friend E. D. Nixon-civil rights leader Organizers 1 , 2 Protesters 1 , 2 Girl in crowd Fred Gray-Rosa Parks 's lawyer Female witness-a white woman Judge Introduction Narrator 1 : Growing up , Rosa Parks knew what to do when she saw a school bus heading her way-hide . Narrator 2 : The bus was n't coming to take her to school . It was only for white children , and when the kids saw her walking along</t>
  </si>
  <si>
    <t>Parks knew what to</t>
  </si>
  <si>
    <t>Growing up , Rosa Parks knew what to do when she saw a school bus heading her way-hide .</t>
  </si>
  <si>
    <t>fic_2006_51</t>
  </si>
  <si>
    <t>. Well , that and a pair of new shoes , but first things first . She would do this thing . She would take this challenge . Despite all her hemming and hawing , somehow Melissa knew all along what would convince her to get started . It was n't , her goal , or her friends , or even Trevor , it was inside her . Selfish ? Maybe , but to Melissa it was all about her</t>
  </si>
  <si>
    <t>Melissa knew all along</t>
  </si>
  <si>
    <t>Despite all her hemming and hawing , somehow Melissa knew all along what would convince her to get started .</t>
  </si>
  <si>
    <t>fic_2006_52</t>
  </si>
  <si>
    <t>n't stop an attacker , but they were all the deterrence she 'd need . All of her friends had them , even if theirs were n't as sophisticated as hers , and any potential bad guys knew it . Trista 's base unit was smart enough to spot an emergency even before she did . It would then activate a sat-link and yell for help , all the while providing enough telemetry to ensure that any attacker was certain</t>
  </si>
  <si>
    <t>guys knew it .</t>
  </si>
  <si>
    <t>All of her friends had them , even if theirs were n't as sophisticated as hers , and any potential bad guys knew it .</t>
  </si>
  <si>
    <t>fic_2006_53</t>
  </si>
  <si>
    <t>protection of the tent was one of those illusions she 'd rather not shatter . " What about mosquitoes ? " " In the desert ? When it 's this cold ? No way . " Trista knew the next line before it came . " Pony Express . " Screw the Pony Express , she started to say . @ @ @ @ @ @ @ @ @ @ it certainly was n't going to rain , and she</t>
  </si>
  <si>
    <t>Trista knew the next</t>
  </si>
  <si>
    <t>Trista knew the next line before it came . "</t>
  </si>
  <si>
    <t>fic_2006_54</t>
  </si>
  <si>
    <t>time was bitterly divided between the Interstellars and the Traditionals ; Raimbaut had lost his born body in a brawl with Interstellars . ) Ribaterra had enlisted in the Leghio Occitan . Most citizens of human space knew three things about Nou Occitan , if they knew anything : Bieris Real 's landscapes , my songs , and the Occitan Legion 's Utilitopia Massacre . Thanks to the Leghio Occitan , a hundred stanyears from now I would probably still</t>
  </si>
  <si>
    <t>space knew three things</t>
  </si>
  <si>
    <t>Most citizens of human space knew three things about Nou Occitan , if they knew anything : Bieris Real 's landscapes , my songs , and the Occitan Legion 's Utilitopia Massacre .</t>
  </si>
  <si>
    <t>fic_2006_55</t>
  </si>
  <si>
    <t>bite in 1929 . That year she retired from teaching and fieldwork , eventually settling in Lesser Horstead @ @ @ @ @ @ @ @ @ @ . As far as Danny was concerned , Smith knew everything about anything and the fact that each had lost the most important man in their lives was a bond between them . Danny 's grandmother had baked a herd of gingerbread horses and he asked her permission to bring the professor</t>
  </si>
  <si>
    <t>Smith knew everything about</t>
  </si>
  <si>
    <t>As far as Danny was concerned , Smith knew everything about anything and the fact that each had lost the most important man in their lives was a bond between them .</t>
  </si>
  <si>
    <t>fic_2006_56</t>
  </si>
  <si>
    <t>n't have the national vote , but some states allowed women to vote . In 1916 , the people of Montana made me the first woman elected to Congress . &lt;p&gt; CHISHOLM : Those people in Montana knew what they were doing ! Our country needs women 's idealism and determination , perhaps more in politics than anywhere else . &lt;p&gt; RANKIN : And for me , the most important issue always was peace . I want to stand by</t>
  </si>
  <si>
    <t>Montana knew what they</t>
  </si>
  <si>
    <t>Those people in Montana knew what they were doing !</t>
  </si>
  <si>
    <t>fic_2006_57</t>
  </si>
  <si>
    <t>@ @ @ @ @ @ @ @ @ @ . But the teeth on the gears were wearing down , and though she gave the watch extra special attention and the finest of care , Adelia knew it was running slow . One night , Adelia put the pocket watch on her back and carried it to the Maker 's workbench , and when he came in the next morning and sat down she said to him , "</t>
  </si>
  <si>
    <t>Adelia knew it was</t>
  </si>
  <si>
    <t>But the teeth on the gears were wearing down , and though she gave the watch extra special attention and the finest of care , Adelia knew it was running slow .</t>
  </si>
  <si>
    <t>fic_2006_58</t>
  </si>
  <si>
    <t>and as they discussed the missing man , One-Less-Than-One silently emerged from the dark earth , looking at everyone before claiming an empty seat directly across from Raven Dream . One-Less was a dead man . Raven knew this because Raven had killed him . When the boy went out into the demons " realm , One-Less had followed . When Raven found two young demons in desperate trouble , he had done his best to help them . But</t>
  </si>
  <si>
    <t>Raven knew this because</t>
  </si>
  <si>
    <t>Raven knew this because Raven had killed him .</t>
  </si>
  <si>
    <t>fic_2006_59</t>
  </si>
  <si>
    <t>scavenging for the night , if need be . He was so busy watching One-Less that he did n't notice what lay in the grass , like a thick rope under his right foot . But Raven knew what he had stepped on as soon as he made contact , and with the speed of youth , he yanked his foot just in time to avoid the snake 's first jabbing bite . But then Raven stumbled and fell .</t>
  </si>
  <si>
    <t>But Raven knew what he had stepped on as soon as he made contact , and with the speed of youth , he yanked his foot just in time to avoid the snake 's first jabbing bite .</t>
  </si>
  <si>
    <t>fic_2006_60</t>
  </si>
  <si>
    <t>can convince her I am real . " " Too late , " said Hall . " She 's gone . " -To be continued .... @@1013534 FOR AS LONG AS HE COULD remember , Damien Bonnespine knew somebody was there , watching him . &lt;p&gt; Not all the time . There were long spells between the moments when he would feel the shiver across his shoulders that made his neck hairs stand up . But eventually it would happen</t>
  </si>
  <si>
    <t>Bonnespine knew somebody was</t>
  </si>
  <si>
    <t>AS LONG AS HE COULD remember , Damien Bonnespine knew somebody was there , watching him .</t>
  </si>
  <si>
    <t>fic_2006_61</t>
  </si>
  <si>
    <t>came after Sweetie was born , because Sweetie was just too much trouble , my mother said . The year she spent with us was the best year of my life so far . &lt;p&gt; Aunt C knew what we needed . She listened to us and played games with us and read to us and made food we liked . We were hers , and we wanted to be hers . &lt;p&gt; I heard Aunt C speak to my</t>
  </si>
  <si>
    <t>C knew what we</t>
  </si>
  <si>
    <t>Aunt C knew what we needed .</t>
  </si>
  <si>
    <t>fic_2006_62</t>
  </si>
  <si>
    <t>@ the way Sidney and her friend Zachary who preached did when they were at the kitchen table discussing Abraham or Moses or Methuselah or King David . My mother seemed to think everyone in the world knew the names of people in Charleston , and , like people in the Bible , all they had done was of great importance . Gilbert Crane , for example , left his wife and children for a high yellow concubine , she</t>
  </si>
  <si>
    <t>world knew the names</t>
  </si>
  <si>
    <t>My mother seemed to think everyone in the world knew the names of people in Charleston , and , like people in the Bible , all they had done was of great importance .</t>
  </si>
  <si>
    <t>fic_2006_63</t>
  </si>
  <si>
    <t>breakfast . The trees were leafless by then so a person could have a view of the sidewalk from across the street . I was looking at all the houses , trying to gauge if our neighbors knew what my family was doing to Sidney . The ice was transparent . You had to sort of believe in it to see it . &lt;p&gt; On the way to school , I felt the coldest , windy air , air that</t>
  </si>
  <si>
    <t>neighbors knew what my</t>
  </si>
  <si>
    <t>I was looking at all the houses , trying to gauge if our neighbors knew what my family was doing to Sidney .</t>
  </si>
  <si>
    <t>fic_2006_64</t>
  </si>
  <si>
    <t>intelligence , have been established . In all probability , even the trip to Spain was the cover for a secret mission . Notwithstanding hypotheses and speculations , no one has been able to demonstrate that Flynn knew what was going on . What is certain is that in the years following , the actor @ @ @ @ @ @ @ @ @ @ far as to change his name in his autobiography ( My Wicked , Wicked Ways</t>
  </si>
  <si>
    <t>Flynn knew what was</t>
  </si>
  <si>
    <t>Notwithstanding hypotheses and speculations , no one has been able to demonstrate that Flynn knew what was going on .</t>
  </si>
  <si>
    <t>fic_2006_65</t>
  </si>
  <si>
    <t>any good at arguing , so he was going crazy with worry . Lord Jesus above , guardian and protector of love , tell us how to save Jaagup of Robber 's Rise ! &lt;p&gt; But Roosi knew what to do . Silently she took Jaagup through the living room and into @ @ @ @ @ @ @ @ @ @ to a ladder . &lt;p&gt; " When you get up there , go to the right . Keep</t>
  </si>
  <si>
    <t>Roosi knew what to</t>
  </si>
  <si>
    <t>But Roosi knew what to do .</t>
  </si>
  <si>
    <t>fic_2006_66</t>
  </si>
  <si>
    <t>grasped what had happened to Jaagup , she started to cry . &lt;p&gt; " This is just what the mistress was afraid of , " she said as she helped him in . &lt;p&gt; " The mistress knew those boys were after me , " said Jaagup . &lt;p&gt; Miina ran over to the house . The master was in bed already , but the mistress was still puttering around . When she heard what had happened to Jaagup she</t>
  </si>
  <si>
    <t>mistress knew those boys</t>
  </si>
  <si>
    <t>" The mistress knew those boys were after me , " said Jaagup .</t>
  </si>
  <si>
    <t>fic_2006_67</t>
  </si>
  <si>
    <t>on disability , as it 's called , ever since I was locked up in the dark city , during my unmentionable period under ground . Suddenly , I was struck by the notion that perhaps Kosti knew something about all that . The fact that Mervas was a mining town made my heart flutter with terror . " The Salt Mine " had been the patients ' name for the ward where I 'd been locked up . I</t>
  </si>
  <si>
    <t>Kosti knew something about</t>
  </si>
  <si>
    <t>Suddenly , I was struck by the notion that perhaps Kosti knew something about all that .</t>
  </si>
  <si>
    <t>fic_2006_68</t>
  </si>
  <si>
    <t>@ @ She was still concentrating . She said she did n't see children . She whispered this part and then kind of caught herself , looking behind her . I did n't want to have babies-I knew this , but had n't come around to telling anyone . And so I would n't have babies , though Vance sweetly hinted about wanting them and his whole family grew increasingly bug eyed , holding their breaths . There was no</t>
  </si>
  <si>
    <t>babies-I knew this ,</t>
  </si>
  <si>
    <t>I did n't want to have babies-I knew this , but had n't come around to telling anyone .</t>
  </si>
  <si>
    <t>fic_2006_69</t>
  </si>
  <si>
    <t>rifle away last moment . But the second shot had accomplished its intended effect . From the base of his chin up , all that remained to identify him was the straight , rubber-black hair . Hansen knew who the shooter was , and he was n't surprised . &lt;p&gt; It was cold , even for late November , and the rescue squad and Hayward police were out in the young birches and scrub and low-growing sumac that did n't</t>
  </si>
  <si>
    <t>Hansen knew who the</t>
  </si>
  <si>
    <t>Hansen knew who the shooter was , and he was n't surprised .</t>
  </si>
  <si>
    <t>fic_2006_70</t>
  </si>
  <si>
    <t>@ @ men in the other boat were saying . One asked the other if he knew CPR , and the other said yes . One 's name was Doug , the other Mark , and Max knew this because he could see their names written on their life vests . " I was dead , " he said , " but I was having fun . All I had to do was think about something and I could see</t>
  </si>
  <si>
    <t>Max knew this because</t>
  </si>
  <si>
    <t>One 's name was Doug , the other Mark , and Max knew this because he could see their names written on their life vests .</t>
  </si>
  <si>
    <t>fic_2006_71</t>
  </si>
  <si>
    <t>classic , to be sure , though a minor classic , very minor . Have you read it ? If you have , you know its terms : fatigue , diffidence , boredom . Maybe Henry Adams knew what his curious excursion into autobiography was about ; nobody else ever did . &lt;p&gt; Voices and the clatter of china from the kitchen where Emily and Stanley , her little boy , cleared away the breakfast . Carlisle detached himself from</t>
  </si>
  <si>
    <t>Adams knew what his</t>
  </si>
  <si>
    <t>Maybe Henry Adams knew what his curious excursion into autobiography was about ;</t>
  </si>
  <si>
    <t>fic_2006_72</t>
  </si>
  <si>
    <t>'d seen her at the restaurant . They seemed surprised to hear it and wondered why she had n't said anything to them and why she had n't called them and suggested getting together . Her friend knew the story of the afternoon we 'd avoided the Crossmans , and she feared they might be looking for a reaction to their questions . She did n't address their questions but told the Crossmans that she 'd let us know they</t>
  </si>
  <si>
    <t>friend knew the story</t>
  </si>
  <si>
    <t>Her friend knew the story of the afternoon we 'd avoided the Crossmans , and she feared they might be looking for a reaction to their questions .</t>
  </si>
  <si>
    <t>fic_2006_73</t>
  </si>
  <si>
    <t>@ @ @@1013729 I HAVE A THEORY : The world is made up of two kinds of people , those who know what 's coming next and those who do n't have a clue . My father knew what was coming next ; he just could n't bear to watch , or could n't bear to watch in a normal unaffected state , so he scrambled himself to fuzz the view . He knew what was in store for him</t>
  </si>
  <si>
    <t>My father knew what was coming next ; he just</t>
  </si>
  <si>
    <t>fic_2006_74</t>
  </si>
  <si>
    <t>like that . " &lt;p&gt; " It 's the truth . It 's the goddamn truth , and you know it . " &lt;p&gt; I could see he knew it , and that Fatty and the Doctor knew it too , knew that pointing a shotgun at someone was an action that had consequences , even in Montana . And I could see that they 'd given him a lot of money to come to some kind of agreement .</t>
  </si>
  <si>
    <t>Doctor knew it too</t>
  </si>
  <si>
    <t>I could see he knew it , and that Fatty and the Doctor knew it too</t>
  </si>
  <si>
    <t>fic_2006_75</t>
  </si>
  <si>
    <t>character was woven like that of some tribal monarch : fatalism and unbridled appetites , directed by his guiding stars and bursts of tenderness similar to tropical storms arising in a period of full drought . Edgard knew no fear of life or of the price to be paid ; he was a prince of the night , possessed of mirages . Sparkling glass beads , feathered two-pointed hats , music boxes with their enigmatic mechanical dancers . Yes ,</t>
  </si>
  <si>
    <t>Edgard knew no fear</t>
  </si>
  <si>
    <t>Edgard knew no fear of life or of the price to be paid ;</t>
  </si>
  <si>
    <t>fic_2006_76</t>
  </si>
  <si>
    <t>she wonders where her son is , if not in this graveyard of the placid salt seawater ? &lt;p&gt; Author Affiliation @@1013765 Bars and pool halls were not places you went to turn your luck . Evan knew this . He was not fiercely realistic , but he was aware there was only one ending to those stories of people who drove to Las Vegas with their last penny in hopes of altering fate . But Evan also knew that</t>
  </si>
  <si>
    <t>Evan knew this .</t>
  </si>
  <si>
    <t>fic_2006_77</t>
  </si>
  <si>
    <t>. You know like putting out old Abe Lincoln got shot in some Fords theatre in D.C. when everybody knows honest Abe was whacked right here , sitting in the balcony of the Apollo where the crackers knew Abe always sat . We got to go back , way back before they got rich emptying the ghettoes and shipping color around the world . &lt;p&gt; Remembers like it was yesterday , arriving at Grand Central station on what we used</t>
  </si>
  <si>
    <t>crackers knew Abe always</t>
  </si>
  <si>
    <t>You know like putting out old Abe Lincoln got shot in some Fords theatre in D.C. when everybody knows honest Abe was whacked right here , sitting in the balcony of the Apollo where the crackers knew Abe always sat .</t>
  </si>
  <si>
    <t>fic_2006_78</t>
  </si>
  <si>
    <t>leaving Rem on the fold-out couch to listen , wishing they both was dead . &lt;p&gt; But it was n't anything like that . &lt;p&gt; For one , Jack did n't leave her anything afterward . Rem knew it when he was shook awake next morning . &lt;p&gt; " Listen here , Rem , " she hissed in his face . " You take that money ? " &lt;p&gt; He said , " I been sleeping here all night .</t>
  </si>
  <si>
    <t>Rem knew it when</t>
  </si>
  <si>
    <t>Rem knew it when he was shook awake next morning .</t>
  </si>
  <si>
    <t>fic_2006_79</t>
  </si>
  <si>
    <t>seat . She eased the heavy pack down from the rack and then replaced the flowers . All eyes were shut in the dim compartment : there was no one to take leave of . But Betsy knew the lawyer was playing possum . &lt;p&gt; She scattered " senses " all over the corridor like rose petals and still could not find a path through the tangled , drowsy mass of travelers . As she stepped over bodies , Betsy</t>
  </si>
  <si>
    <t>Betsy knew the lawyer</t>
  </si>
  <si>
    <t>But Betsy knew the lawyer was playing possum .</t>
  </si>
  <si>
    <t>fic_2006_80</t>
  </si>
  <si>
    <t>Look at their tattoos , " my father said . " They 're looking to get laid . " " Well , I got Camille at home , " I said , knowing well that my father knew my girlfriend . We 've been together for six months . She did n't want me to come on this trip . " You 're too young to be faithful , " he said . " Here , take the card and</t>
  </si>
  <si>
    <t>father knew my girlfriend</t>
  </si>
  <si>
    <t>" Well , I got Camille at home , " I said , knowing well that my father knew my girlfriend .</t>
  </si>
  <si>
    <t>['girlfriend']</t>
  </si>
  <si>
    <t>fic_2006_81</t>
  </si>
  <si>
    <t>them was a deep sense of relief that they could never truly exist without her . &lt;p&gt; Author Affiliation @@1013840 For his thirtieth birthday John Garza 's employees gave him a " surprise party . " Garza knew all about it well in advance , of course-he was a good manager , and kept up with what was going on in his group , even knowing about things that were supposed to be secret-but still it was nice , anyway</t>
  </si>
  <si>
    <t>Garza knew all about</t>
  </si>
  <si>
    <t>" Garza knew all about it well in advance , of course-he was a good manager , and kept up with what was going on in his group , even knowing about things that were supposed to be secret-but still it was nice , anyway</t>
  </si>
  <si>
    <t>fic_2006_82</t>
  </si>
  <si>
    <t>granted . " &lt;p&gt; " So they took you for granted . " Celia took a long sip of her margarita . She was enjoying this . " Nobody takes me for granted . " &lt;p&gt; Garza knew that was @ @ @ @ @ @ @ @ @ @ proved that she should not be taken lightly . The day shift managers shared desks with the night shift managers , and there was always some tension between the shifts</t>
  </si>
  <si>
    <t>Garza knew that was</t>
  </si>
  <si>
    <t>fic_2006_83</t>
  </si>
  <si>
    <t>and I were joined at the hip , so every time one of us was involved in something idiotic , we all were . Out of the blue , the subject of tattoos came up . Angela knew a friend who knew somebody who knew a dude that did tattoos . So she called , and that same night we piled into my 626 and drove to the anonymous apartment . &lt;p&gt; I should have taken the nasty neighborhood as</t>
  </si>
  <si>
    <t>Angela knew a friend</t>
  </si>
  <si>
    <t>Angela knew a friend who knew somebody who knew a dude that did tattoos .</t>
  </si>
  <si>
    <t>fic_2006_84</t>
  </si>
  <si>
    <t>Diabetic foot killed Nonna 's mother . She ate herself to death , Nonna said . Her tissues and organs had atrophied inch by inch , and she bellowed for death in the end . My mother knew this because she had witnessed Big Mama 's suffering , which had affected her greatly , but she would have her way , so we left her alone . Nonna said that both my mother and I learned the hard way ,</t>
  </si>
  <si>
    <t>mother knew this because</t>
  </si>
  <si>
    <t>My mother knew this because she had witnessed Big Mama 's suffering , which had affected her greatly , but she would have her way , so we left her alone .</t>
  </si>
  <si>
    <t>fic_2006_85</t>
  </si>
  <si>
    <t>getting alone fine , well , fine for a while . Eventually Robert 's mother left , and then when he was seven , it was time for him to go . But , still , Robert knew Memphis , especially Handwerker Hill where they stayed , knew it as well as a child can know any city . &lt;p&gt; " So , Bobo , how come you stay on ? " &lt;p&gt; " I did n't . I was</t>
  </si>
  <si>
    <t>Robert knew Memphis ,</t>
  </si>
  <si>
    <t>But , still , Robert knew Memphis , especially Handwerker Hill where they stayed , knew it as well as a child can know any city .</t>
  </si>
  <si>
    <t>fic_2006_86</t>
  </si>
  <si>
    <t>" And one other thing . " &lt;p&gt; " About Jamie . " &lt;p&gt; " He 's such a good listener , he 's probably secretly gay . " But even as she said it , Ellen knew it was n't true . &lt;p&gt; Exchanges &lt;p&gt; She was surprised to see Jamie at the department meeting-adjuncts were n't required to go and rarely came-but the head of the @ @ @ @ @ @ @ @ @ @ in the</t>
  </si>
  <si>
    <t>Ellen knew it was</t>
  </si>
  <si>
    <t>But even as she said it , Ellen knew it was n't true .</t>
  </si>
  <si>
    <t>fic_2006_87</t>
  </si>
  <si>
    <t>He 'd crumple like a little doll because he did n't have anything inside him , nothing solid anyway . But the guard was still there , acting like he was n't looking over , and Angelo knew that and would n't move , so Ginny looked at the dumb , blurry Monet , the fox that was there and not there , bounding over the grass , unnamed . &lt;p&gt; He was n't even @ @ @ @ @</t>
  </si>
  <si>
    <t>Angelo knew that and</t>
  </si>
  <si>
    <t>But the guard was still there , acting like he was n't looking over , and Angelo knew that and would n't move , so Ginny looked at the dumb , blurry Monet , the fox that was there</t>
  </si>
  <si>
    <t>fic_2006_88</t>
  </si>
  <si>
    <t>and each time he had said , " No . " Mrs. Murray had been asking for a divorce and Mr. Murray had been refusing to give her one for months and months , and the children knew this , knew also that their mother almost always got what she wanted , and so had begun to view their parents ' divorce with a sense of grim inevitability , as if it were not a matter of if but when</t>
  </si>
  <si>
    <t>children knew this ,</t>
  </si>
  <si>
    <t>Mrs. Murray had been asking for a divorce and Mr. Murray had been refusing to give her one for months and months , and the children knew this , knew also that their mother almost always got what she wanted , and so had begun to view their parents ' divorce with a sense of grim inevitability , as if it were not a matter of if but when</t>
  </si>
  <si>
    <t>fic_2006_89</t>
  </si>
  <si>
    <t>fingers , one by one . &lt;p&gt; Of course , Mrs. Murray was probably just chopping lemon for the tea , @ @ @ @ @ @ @ @ @ @ But the point is , Winslow knew something was wrong , and despite his vow years earlier to detach himself from his family and their story on this night , he was nonetheless having thoughts about his family and maybe the world of families being full of barbaric rituals</t>
  </si>
  <si>
    <t>Winslow knew something was</t>
  </si>
  <si>
    <t>But the point is , Winslow knew something was wrong , and despite his vow years earlier to detach himself from his family and their story on this night , he was nonetheless having thoughts about his family and maybe the world of families being full of barbaric rituals</t>
  </si>
  <si>
    <t>fic_2006_90</t>
  </si>
  <si>
    <t>" " Out with it , Oliver , " John says . " We 're all just people , here . " " -the evidence , I guess is what I mean , Dad , that Bob knew what that land was being used for . But I guess it was all , just , what did @ @ @ @ @ @ @ @ @ @ " right ? " John looks at him . " What I said</t>
  </si>
  <si>
    <t>Bob knew what that</t>
  </si>
  <si>
    <t>" -the evidence , I guess is what I mean , Dad , that Bob knew what that land was being used for .</t>
  </si>
  <si>
    <t>fic_2006_91</t>
  </si>
  <si>
    <t>them ? " Brad asked . He had that puzzled look on his face you get when you think you have one thing and then you find out that it 's something else entirely . Antonio Vieri knew the look . It was the same look his wife had had when he told her to leave him for the famous American author . " Do you mean you met them ? " &lt;p&gt; " Do I ? " Antonio Vieri</t>
  </si>
  <si>
    <t>Vieri knew the look</t>
  </si>
  <si>
    <t>Antonio Vieri knew the look .</t>
  </si>
  <si>
    <t>fic_2006_92</t>
  </si>
  <si>
    <t>apartment ; every day he said what he would say and then told his visitors to go away forever , which they did-to the next room , where Brad answered their questions . &lt;p&gt; And Antonio Vieri knew what their questions were , too , knew they wanted to know what Steve had wanted to know-namely , was Antonio Vieri serious ? Ca n't he talk about anything except this insalata mista ? Can someone really miss the way someone</t>
  </si>
  <si>
    <t>Vieri knew what their</t>
  </si>
  <si>
    <t>And Antonio Vieri knew what their questions were , too , knew they wanted to know what Steve had wanted to know</t>
  </si>
  <si>
    <t>fic_2006_93</t>
  </si>
  <si>
    <t>door , I was looking into his ear . &lt;p&gt; Concentrating on the help-wanted ads calmed me down . I had discovered that I needed to look for work in other towns , as people in Livingston knew who I was and -- this really is very funny -- held my studies against me . &lt;p&gt; " You ca n't paint my house , " Mrs. Talliafero said . " You 're going to be a doctor ! " &lt;p&gt;</t>
  </si>
  <si>
    <t>Livingston knew who I</t>
  </si>
  <si>
    <t>I had discovered that I needed to look for work in other towns , as people in Livingston knew who I was</t>
  </si>
  <si>
    <t>fic_2006_94</t>
  </si>
  <si>
    <t>, Reenie , had been dead for nearly seven years . He 'd promised her as she was dying that their daughter would know who she was . He kept his promise and his daughter Sarah Ellen knew who she was . She knew her mother had been Chukchansi and therefore she was too . She knew that her mother had been born up in a place called Fresno Flats . Ernie told her that her mother had signed on</t>
  </si>
  <si>
    <t>Ellen knew who she</t>
  </si>
  <si>
    <t>He kept his promise and his daughter Sarah Ellen knew who she was .</t>
  </si>
  <si>
    <t>fic_2006_95</t>
  </si>
  <si>
    <t>, " and so Maico swallowed , and stretched his sore , wounded body . He stared angrily at the blind man , and then , with his mother sighing softly , he went . &lt;p&gt; Maico knew the way by then . Knew it well . Knew the names of the streets they passed on their descent to the center , the turns they took , the intersections where the road was rutted and the bus shook All the</t>
  </si>
  <si>
    <t>Maico knew the way</t>
  </si>
  <si>
    <t>Maico knew the way by then .</t>
  </si>
  <si>
    <t>fic_2006_96</t>
  </si>
  <si>
    <t>tending to their oily fires . If he 'd been asked , he could have described it all for the blind man , this city of dirt and smoke , but Maico supposed that the blind man knew this place better than he ever would . &lt;p&gt; He did n't read the paper that day , did n't listen to the blind man 's stories as the avenue filled and emptied according to its own sombre rhythms . He waited</t>
  </si>
  <si>
    <t>man knew this place</t>
  </si>
  <si>
    <t>If he 'd been asked , he could have described it all for the blind man , this city of dirt and smoke , but Maico supposed that the blind man knew this place better than he ever would .</t>
  </si>
  <si>
    <t>fic_2006_97</t>
  </si>
  <si>
    <t>, is he ? &lt;p&gt; -No . &lt;p&gt; Then nothing for a while . &lt;p&gt; -We 'd better get going . He 'll be wondering why we 're not moving . &lt;p&gt; -Right . O.K. &lt;p&gt; Lizzie knew Noel was n't well , and she asked Martin how he was every couple of days . She asked this time and he told her and he cried and she held his head . About a week after that , he went</t>
  </si>
  <si>
    <t>Lizzie knew Noel was</t>
  </si>
  <si>
    <t>Lizzie knew Noel was n't well , and she asked Martin how he was every couple of days .</t>
  </si>
  <si>
    <t>fic_2006_98</t>
  </si>
  <si>
    <t>, Herker , Krampf , and Campos . Of these , only the first three were first choices of the fraternity ; the others were accepted to help fill out the membership . None of the pledges knew this , of course . Although , you know how guys are when they 're drinking . It might have been , nobody can recall exactly , but it might have been the case that Herker 's " big brother , "</t>
  </si>
  <si>
    <t>pledges knew this ,</t>
  </si>
  <si>
    <t>None of the pledges knew this , of course .</t>
  </si>
  <si>
    <t>fic_2006_99</t>
  </si>
  <si>
    <t>. But Anna had been a scornful teen-ager herself then , repulsed by her sister 's marriage to a man practically their @ @ @ @ @ @ @ @ @ @ time ago . Now Anna knew all about the tender sentiment attached to babies and their names . When she was pregnant herself , she 'd agreed to the name that Ian chose ; at that point , she had wanted him to stick around . " Cherry</t>
  </si>
  <si>
    <t>Anna knew all about</t>
  </si>
  <si>
    <t>Now Anna knew all about the tender sentiment attached to babies and their names .</t>
  </si>
  <si>
    <t>fic_2006_100</t>
  </si>
  <si>
    <t>thought he saw Derek smirking . &lt;p&gt; Two days later , the Prevosts , at 1404 , were robbed , with a television the most expensive thing taken . No one said anything , but the neighbors knew it had to be Derek . The next week , the Thorntons , at 1414 , had their car stolen . The car was only a Chevy , five years old , but that was not the point , said Bill Forsythe</t>
  </si>
  <si>
    <t>neighbors knew it had</t>
  </si>
  <si>
    <t>No one said anything , but the neighbors knew it had to be Derek .</t>
  </si>
  <si>
    <t>fic_2006_101</t>
  </si>
  <si>
    <t>his door when he saw Amanda fussing around in the trunk of Derek 's Ford , which was parked in the spot where his father , Lane Stagg , had been parking his Cadillacs since before Terence knew what good things life had in store for him . It might as well be said that Lane Stagg owned that dot of public real estate . Before his family had awakened , Lane had gone out on an errand , purring</t>
  </si>
  <si>
    <t>Terence knew what good</t>
  </si>
  <si>
    <t>his door when he saw Amanda fussing around in the trunk of Derek 's Ford , which was parked in the spot where his father , Lane Stagg , had been parking his Cadillacs since before Terence knew what good things life had in store for him .</t>
  </si>
  <si>
    <t>fic_2006_102</t>
  </si>
  <si>
    <t>refused to release Francesco Vinci . They believed one of his relatives had tried to throw them off by committing a new murder using the same gun - or , at the very least , that Francesco knew who the Monster was . Investigators became suspicious of another member of the clan , Antonio Vinci , and arrested him on firearms charges . They grilled the two men relentlessly , but were unable to break them , and finally were</t>
  </si>
  <si>
    <t>Francesco knew who the</t>
  </si>
  <si>
    <t>They believed one of his relatives had tried to throw them off by committing a new murder using the same gun - or , at the very least , that Francesco knew who the Monster was .</t>
  </si>
  <si>
    <t>fic_2006_103</t>
  </si>
  <si>
    <t>been in jail when the French tourists were killed , and Vigna wanted to release them . Judge Rotella refused He remained convinced that one of the clan member was the Monster - and that the others knew it . For a while Rotella prevailed . His focus turned to Salvatore Vinci , who had been involved with Barbara Locci and Stefano Mele in an elaborate sexual threesome , and who appeared to have been the prime shooter in the</t>
  </si>
  <si>
    <t>others knew it .</t>
  </si>
  <si>
    <t>Judge Rotella refused He remained convinced that one of the clan member was the Monster - and that the others knew it .</t>
  </si>
  <si>
    <t>fic_2006_104</t>
  </si>
  <si>
    <t>name on the map : Mildmay . They did n't live in town ; they rented a place in the country . Lloyd got a job in an ice-cream factory . They planted a garden . Lloyd knew a lot about gardening , just as he did about house carpentry , managing a woodstove , and keeping an old car running . &lt;p&gt; Sasha was born . &lt;p&gt; " Perfectly natural , " Mrs. Sands said . &lt;p&gt; Doree said</t>
  </si>
  <si>
    <t>Lloyd knew a lot</t>
  </si>
  <si>
    <t>Lloyd knew a lot about gardening , just as he did about house carpentry , managing a woodstove , and keeping an old car running .</t>
  </si>
  <si>
    <t>fic_2006_105</t>
  </si>
  <si>
    <t>it would no longer be " Ivor 's Plumbing Supplies . " &lt;p&gt; " Bill , I found a buyer , " Ed said , polishing off the calvados in his glass . &lt;p&gt; For months Bill knew this was coming and he still felt bad . To think of all the hours the family had put in for over thirty years . When Bill was six Ed paid him fifty cents a week to make sure the faucets on</t>
  </si>
  <si>
    <t>Bill knew this was</t>
  </si>
  <si>
    <t>For months Bill knew this was coming and he still felt bad .</t>
  </si>
  <si>
    <t>fic_2006_106</t>
  </si>
  <si>
    <t>'s a free beach , " the boy said . &lt;p&gt; " Do I have to turn it down for you ? " &lt;p&gt; Then the girl spoke , sharp words coming through her towel . Bill knew enough German to get the gist : " Do n't start a fight with an old man . Grow up . " The boy did n't listen . &lt;p&gt; Ed rose and went toward him . Bill scurried up , looked around</t>
  </si>
  <si>
    <t>Bill knew enough German</t>
  </si>
  <si>
    <t>Bill knew enough German to get the gist :</t>
  </si>
  <si>
    <t>fic_2006_107</t>
  </si>
  <si>
    <t>a constant . I gravitated toward old-time jazz and crooners . It seemed like nothing else sounded good after two AM . This was my parents ' music . Mom was a big band nut ; Dad knew everything there was to know about Sinatra , jazz and early rock and roll . &lt;p&gt; My father began to get up early and join me in a cup of decaf when I got home . The first time he did it</t>
  </si>
  <si>
    <t>Dad knew everything there</t>
  </si>
  <si>
    <t>Dad knew everything there was to know about Sinatra , jazz and early rock and roll .</t>
  </si>
  <si>
    <t>fic_2006_108</t>
  </si>
  <si>
    <t>into sight and said not to worry : Varun Paoli would get it under control . No one was to say a word to me . No one was to decide what should happen . Varun Paoli knew what to do . He was the bossman of the area . &lt;p&gt; Some of the youth were not quite convinced . They felt that justice could be best dispensed by their hands . So they took their chances incurring Varun Paoli</t>
  </si>
  <si>
    <t>Paoli knew what to</t>
  </si>
  <si>
    <t>Varun Paoli knew what to do .</t>
  </si>
  <si>
    <t>fic_2006_109</t>
  </si>
  <si>
    <t>onto the bus . I was about to step off , coatless , but then someone cried out , " Hey , Hema , you forgot this ! " I was startled that anyone on that bus knew my name ; I had forgotten about the name tag . &lt;p&gt; By the following year I had outgrown the coat , and to my great relief it was donated to @ @ @ @ @ @ @ @ @ @ ,</t>
  </si>
  <si>
    <t>bus knew my name</t>
  </si>
  <si>
    <t>I was startled that anyone on that bus knew my name ;</t>
  </si>
  <si>
    <t>fic_2006_110</t>
  </si>
  <si>
    <t>, my husband and I. We 've done our best since my sister died . A family thing , you do your best . " &lt;p&gt; " There was n't anything . " &lt;p&gt; " My sister knew his chance would come . She knew there 'd be a day that would be too terrible for her to bear . He was her child , after all . It was too much . She left a note . " &lt;p&gt;</t>
  </si>
  <si>
    <t>sister knew his chance</t>
  </si>
  <si>
    <t>" My sister knew his chance would come .</t>
  </si>
  <si>
    <t>fic_2006_111</t>
  </si>
  <si>
    <t>three over from Rosaleen 's , so I seen the Major that day . Nothing remarkable about him at all-heavyset , in a tweed jacket , open-neck shirt , wavy hair getting a bit gray-but my Da knew the voice . The voice is a dead giveaway . He was interested in this old-fashioned clock for his mantelpiece , paid a lotta attention to it , listened to the different chimes it could do and all . Then he took</t>
  </si>
  <si>
    <t>Da knew the voice</t>
  </si>
  <si>
    <t>Nothing remarkable about him at all-heavyset , in a tweed jacket , open-neck shirt , wavy hair getting a bit gray-but my Da knew the voice .</t>
  </si>
  <si>
    <t>fic_2006_112</t>
  </si>
  <si>
    <t>Misty Blue 's low cut sweater a little . " Look at you growing up , " she said . " And girl you 're going to he one of the lucky ones . " Misty Blue knew what she meant and the compliment was a great one , coming from someone so endowed as CCD , and with all that great skin . CCD aimed her long fake lashes @ @ @ @ @ @ @ @ @ @</t>
  </si>
  <si>
    <t>Blue knew what she</t>
  </si>
  <si>
    <t>Misty Blue knew what she meant and the compliment was a great one , coming from someone so endowed as CCD , and with all that great skin .</t>
  </si>
  <si>
    <t>fic_2006_113</t>
  </si>
  <si>
    <t>where he got that idea , " Stregg said . &lt;p&gt; Carmen waited . &lt;p&gt; " All right . Yes . " &lt;p&gt; Her eyes filled with terrible tears and she began to shake . Before Stregg knew it , @ @ @ @ @ @ @ @ @ @ They made love in the entryway , on the carpet where so many people paused , and then on the bench where visitors sat to remove their boots . His</t>
  </si>
  <si>
    <t>Stregg knew it ,</t>
  </si>
  <si>
    <t>Before Stregg knew it , @ @ @ @ @ @ @ @ @ @</t>
  </si>
  <si>
    <t>fic_2006_114</t>
  </si>
  <si>
    <t>@ you 're invited . " &lt;p&gt; " Suits me fine , " Nell said . " I got a cousin might be interested , too . For your friend there . " &lt;p&gt; " My grandfather knew Mungo Martin , " Kype said , looking in the rearview mirror . &lt;p&gt; " Who 's Mungo Martin ? " Nell asked . &lt;p&gt; " Mungo Martin ? Mungo Martin was a tyee , a chief-Satsop or Haida , Bella Coola</t>
  </si>
  <si>
    <t>grandfather knew Mungo Martin</t>
  </si>
  <si>
    <t>" My grandfather knew Mungo Martin , " Kype said , looking in the rearview mirror .</t>
  </si>
  <si>
    <t>['Martin']</t>
  </si>
  <si>
    <t>fic_2006_115</t>
  </si>
  <si>
    <t>his screams . As he entered his hut he encountered an anaconda near his cot , tightly curled around an old wooden chair that it was trying to squeeze to pieces . Immediately , the resident Indians-with-machetes knew what to do . We knew not to watch . &lt;p&gt; During my time there , grief crept in and resided in my hut like a tarantula , as if it had every right . Grief kept me wet-eyed through sleepless nights</t>
  </si>
  <si>
    <t>Indians-with-machetes knew what to</t>
  </si>
  <si>
    <t>Immediately , the resident Indians-with-machetes knew what to do .</t>
  </si>
  <si>
    <t>fic_2006_116</t>
  </si>
  <si>
    <t>their Capone , who like all great gangsters never touched a gun himself . " &lt;p&gt; Despite the furor , perhaps partly because of it , Lambert became a made man . Everybody in the music world knew who he was , the first Englishman to compose a score for the Ballets Russes . Even Powell , whose artistic tastes ran to painting and literature - but not , he confessed , to @ @ @ @ @ @ @</t>
  </si>
  <si>
    <t>world knew who he</t>
  </si>
  <si>
    <t>Everybody in the music world knew who he was , the first Englishman to compose a score for the Ballets Russes .</t>
  </si>
  <si>
    <t>fic_2006_117</t>
  </si>
  <si>
    <t>phoenix to hatch prematurely . With the birth of the phoenix , old powers stirred from their slumbers to wreak havoc again ; and for the last month , the world had gone to war--though few humans knew it . Around the world , in the wilds of the land and sea , fantastical armies drew themselves up into ranks and fought fiercely , with no mercy being asked or given , as Vatten 's followers sought to reach the</t>
  </si>
  <si>
    <t>humans knew it .</t>
  </si>
  <si>
    <t>though few humans knew it .</t>
  </si>
  <si>
    <t>fic_2006_118</t>
  </si>
  <si>
    <t>ones with the crusts cut off right then . " Gregory . " Anthony 's voice held that tone . The one that , while impossible to describe , was easy enough to recognize . And Gregory knew it was time to pay attention . " Right , " he said , because truly , it was remarkable how well a single syllable could delay a proper sentence . " I expect I 'll join the clergy . " That</t>
  </si>
  <si>
    <t>Gregory knew it was</t>
  </si>
  <si>
    <t>And Gregory knew it was time to pay attention .</t>
  </si>
  <si>
    <t>fic_2006_119</t>
  </si>
  <si>
    <t>remember me by . There was no way I was going to skip the Telfair Ball . For one thing , I was on the host committee . For another , by now , everybody in town knew that Emery had thrown me over for Cissy Drobish , the bucktoothed millionairess mother of his three children . It would n't do to have people talking about me behind my back . If @ @ @ @ @ @ @ @</t>
  </si>
  <si>
    <t>town knew that Emery</t>
  </si>
  <si>
    <t>For another , by now , everybody in town knew that Emery had thrown me over for Cissy Drobish , the bucktoothed millionairess mother of his three children .</t>
  </si>
  <si>
    <t>fic_2006_120</t>
  </si>
  <si>
    <t>he shouted inside his head . You let it go without even trying to save Fa ! But what could you do ? said the small part of his mind that could still think straight . Fa knew this would happen . That 's why he sent you for water . He knew it was coming for him .... " Torak ! " came his father 's wild cry @ @ @ @ @ @ @ @ @ @ .</t>
  </si>
  <si>
    <t>Fa knew this would</t>
  </si>
  <si>
    <t>Fa knew this would happen .</t>
  </si>
  <si>
    <t>fic_2006_121</t>
  </si>
  <si>
    <t>renovation , an attempt to return it to its former glory when it was a Cold War research facility . Even the steel catwalk that had once circumnavigated the globe 's equator had been replaced . Gray knew the giant globe 's nickname at the base . The Eight Ball . @@1030870 He pressed the button and the cacophony began . The big door descended , wheels running noisily along the twin metal tracks , and then it was over</t>
  </si>
  <si>
    <t>Gray knew the giant</t>
  </si>
  <si>
    <t>Gray knew the giant globe 's nickname at the base .</t>
  </si>
  <si>
    <t>fic_2006_122</t>
  </si>
  <si>
    <t>he picked the wrong thing to guard , but nobody blamed him . How could he know what the Herdmans were going to do ? Most of the time , I do n't think even the Herdmans knew what they were going to do . @@1030872 The Horshaw Ripper When I heard the first scream , I turned away and covered my ears with my hands , pressing hard until my head hurt . At that moment I could do</t>
  </si>
  <si>
    <t>Herdmans knew what they</t>
  </si>
  <si>
    <t>Most of the time , I do n't think even the Herdmans knew what they were going to do . @@1030872</t>
  </si>
  <si>
    <t>fic_2006_123</t>
  </si>
  <si>
    <t>close to it . When he came to his feet , he was frowning . " The pit should be nine feet deep , " he said . " This only says six . " The rigger knew his job all right . The standard boggart pit is six feet deep , but for a ripper , the most dangerous boggart of all , nine feet is the norm . We were certainly facing a ripper--the priest 's screams were</t>
  </si>
  <si>
    <t>rigger knew his job</t>
  </si>
  <si>
    <t>The rigger knew his job all right .</t>
  </si>
  <si>
    <t>fic_2006_124</t>
  </si>
  <si>
    <t>scarcely a fortnight after his arrival in Constantinople , he was recalled to Gibraltar . Ambitious young diplomats crossed their fingers , hoping that somehow , some way , Ian Moore hadfinally blotted his copybook . Ian knew his copybook was still quite satisfactory . As to the reason for his recall from the East , however , even Ian had to confess he was baffled . " Why fetch me to Gibraltar ? " he wondered aloud , sitting</t>
  </si>
  <si>
    <t>Ian knew his copybook</t>
  </si>
  <si>
    <t>Ian knew his copybook was still quite satisfactory .</t>
  </si>
  <si>
    <t>fic_2006_125</t>
  </si>
  <si>
    <t>. And atop it all sat the most coveted missive of all--an invitation to Lady Routledge 's soiree . Though Hermione had spent the last month expressing dread over having to attend the upcoming event , Charlotte knew her dear friend would have been positively distraught not to be invited . For Lady Routledge 's annual evening had launched any number of young ladies from veritable obscurity onto that very coveted pedestal , the most sought after title a girl</t>
  </si>
  <si>
    <t>Charlotte knew her dear</t>
  </si>
  <si>
    <t>Though Hermione had spent the last month expressing dread over having to attend the upcoming event , Charlotte knew her dear friend would have been positively distraught not to be invited .</t>
  </si>
  <si>
    <t>fic_2006_126</t>
  </si>
  <si>
    <t>her sketchbook and drawing while sitting on the beach in Malibu . But that was not her fate today . She was about an hour away from attending a Pepperdine University party with Larissa , and Cassidy knew all too well what that meant . Soon Larissa would be acting the opposite of Amish -- smoking , drinking , dancing , and perhaps even sexing it up with some college hottie . As for Cassidy , she was preparing for</t>
  </si>
  <si>
    <t>Cassidy knew all too</t>
  </si>
  <si>
    <t>She was about an hour away from attending a Pepperdine University party with Larissa , and Cassidy knew all too well what that meant .</t>
  </si>
  <si>
    <t>fic_2006_127</t>
  </si>
  <si>
    <t>interest and much solicitude as long as possible , just as we blow out a soap-bubble as long and as large as possible , although with the perfect certainty that it will burst . Chapter One Julius knew the life-and-death homilies as well as anyone . He agreed with the Stoics , who said , " As soon as we are born we begin to die , " and with Epicurus , who reasoned , " Where I am ,</t>
  </si>
  <si>
    <t>Julius knew the life-and-death</t>
  </si>
  <si>
    <t>Chapter One Julius knew the life-and-death homilies as well as anyone .</t>
  </si>
  <si>
    <t>['homilies']</t>
  </si>
  <si>
    <t>fic_2006_128</t>
  </si>
  <si>
    <t>low-rent bar between Sunset and Hollywood east of Highland . Uniformed Catholic schoolgirls waited for buses across from lace , leather and lingerie stores and shoe shops full of spike heels size fifteen and up . Driver knew the guy right away when he stepped through the door . Pressed khakis , dark T-shirt , sport coat . De rigueur gold wristwatch . Copse of rings at finger and ear . Soft jazz spread from the house tapes , a</t>
  </si>
  <si>
    <t>Driver knew the guy</t>
  </si>
  <si>
    <t>Driver knew the guy right away when he stepped through the door .</t>
  </si>
  <si>
    <t>fic_2006_129</t>
  </si>
  <si>
    <t>, " he tried again , louder this time . " Stop screwing around . " It made no sense , Francis dying . While most kids may only think their older brothers are unstoppable , Stephen knew this to be true about Francis . As an infant , Francis swallowed a bottleful of St. Joseph 's baby aspirin but survived . Helen @ @ @ @ @ @ @ @ @ @ he was fifteen , Francis was on</t>
  </si>
  <si>
    <t>Stephen knew this to</t>
  </si>
  <si>
    <t>While most kids may only think their older brothers are unstoppable , Stephen knew this to be true about Francis .</t>
  </si>
  <si>
    <t>fic_2006_130</t>
  </si>
  <si>
    <t>Henriette leaned back against cushions , raised her face to the sun . " I do n't know when I 've laughed so much . " She still spoke in French , but half the English court knew the language . So many had lived abroad during England 's civil war . " Are all your ladies wearing green stockings ? " " Only the pretty ones . " Roses and lilies , mint and balm , lay on the</t>
  </si>
  <si>
    <t>court knew the language</t>
  </si>
  <si>
    <t>She still spoke in French , but half the English court knew the language .</t>
  </si>
  <si>
    <t>fic_2006_131</t>
  </si>
  <si>
    <t>this voice . He wrote letters , warm , frank , funny letters , to other writers , editors , and science fiction fans . His correspondence was intimate and revealing , yet even his closest friends knew little more about " Tip " than his address : a post office box in McLean , Virginia . He was rumored to be a government official or secret agent . He did seem to know a lot about spooks around the</t>
  </si>
  <si>
    <t>friends knew little more</t>
  </si>
  <si>
    <t>His correspondence was intimate and revealing , yet even his closest friends knew little more about " Tip " than his address :</t>
  </si>
  <si>
    <t>fic_2006_132</t>
  </si>
  <si>
    <t>when somebody said I looked like Ava Gardner or Audrey Hepburn , those slim beauties and consummate movie stars of the day . On the other hand there was more to me than my looks . Ray knew it and never belittled my abilities . This was just the way we were together , fifties attitudes about women notwithstanding . He really listened when I explained to him what Saint Paul 's meant to me . " I go to</t>
  </si>
  <si>
    <t>Ray knew it and</t>
  </si>
  <si>
    <t>Ray knew it and never belittled my abilities .</t>
  </si>
  <si>
    <t>fic_2006_133</t>
  </si>
  <si>
    <t>advance . They had both accepted Lord and Lady Mewe 's invitation to join the festivities at their country house specifically for their tryst . The party at Mewe Manor had been vastly appealing , because Fayre knew her family had chosen not to attend @ @ @ @ @ @ @ @ @ @ fear of what her father , the Duke of Solitea , might do to Lord Standish if he had learned she had taken him as</t>
  </si>
  <si>
    <t>Fayre knew her family</t>
  </si>
  <si>
    <t>The party at Mewe Manor had been vastly appealing , because Fayre knew her family had chosen not to attend @ @ @ @ @ @ @ @ @ @ fear of what her father , the Duke of Solitea , might do to Lord Standish if he had learned she had taken him as</t>
  </si>
  <si>
    <t>fic_2006_134</t>
  </si>
  <si>
    <t>. He could barely see the shape of it in the water . Once they reached the parking lot , the cops led him to the nearest patrol car . None of these men was someone Miller knew all that well , certainly not well enough to expect anything close to favorable treatment . None of these men had worked for his father , had come to the Miller home for meals , had been there to congratulate Miller when</t>
  </si>
  <si>
    <t>Miller knew all that</t>
  </si>
  <si>
    <t>someone Miller knew all that well , certainly not well enough to expect anything close to favorable treatment .</t>
  </si>
  <si>
    <t>fic_2006_135</t>
  </si>
  <si>
    <t>Gnberk 's luck was extraordinary , since this was really a simultaneous test of two radical innovations . The honeyed-nougat compulsion was far more precise than needed for a test of remote disease triggering . The perpetrators knew what they were coding for--consider the cloaking advertisement for nougats . My analysts think the enemy may be capable of higher semantic control in as little as a year . " Keiko sighed . " Damn . All my life , I</t>
  </si>
  <si>
    <t>perpetrators knew what they</t>
  </si>
  <si>
    <t>The perpetrators knew what they were coding for</t>
  </si>
  <si>
    <t>fic_2006_136</t>
  </si>
  <si>
    <t>closed his eyes and allowed the cooler air to revive him . A scent suddenly drifted to him on the wind . It was a woman 's scent . Even slightly befuddled from blood loss , Jackson knew the scent of a woman when he smelled it @ @ @ @ @ @ @ @ @ @ that of a normal man . He listened . He heard a soft moan , a slight feminine grunt , and then the</t>
  </si>
  <si>
    <t>Jackson knew the scent</t>
  </si>
  <si>
    <t>Even slightly befuddled from blood loss , Jackson knew the scent of a woman when he smelled it @</t>
  </si>
  <si>
    <t>fic_2006_137</t>
  </si>
  <si>
    <t>" There was a little trouble with a curse , oui ? " I would n't have referred to the beast ravaging New Orleans as a " little " trouble , but it sounded as if Marcel knew the basics . In the Crescent City I 'd seen amazing things , but none as fantastic as a man changing into a wolf and back again . Werewolves are real . You might think this would be an upsetting bit of</t>
  </si>
  <si>
    <t>Marcel knew the basics</t>
  </si>
  <si>
    <t>" I would n't have referred to the beast ravaging New Orleans as a " little " trouble , but it sounded as if Marcel knew the basics .</t>
  </si>
  <si>
    <t>['basics']</t>
  </si>
  <si>
    <t>fic_2006_138</t>
  </si>
  <si>
    <t>to the conversation being had in the first parlor . It was her house , after all---at least until the distant heir to Barrowby could be found . And , although the four men in the parlor knew it not , their conversation concerned her greatly . The crisp , slightly nasal voice of Lord Liverpool , the Prime Minister of England , was unmistakable . " I can not believe Aldus could have been so careless ! He had</t>
  </si>
  <si>
    <t>parlor knew it not</t>
  </si>
  <si>
    <t>And , although the four men in the parlor knew it not , their conversation concerned her greatly .</t>
  </si>
  <si>
    <t>fic_2006_139</t>
  </si>
  <si>
    <t>ridicule Williams 's platform and qualifications for the position of top prosecutor , it was clear that his outsider stance and platform of reform were taking hold in the polls . The gap was closing . Bosch knew what was happening in the Williams-O'Shea campaigns because this year he had been following local elections with an interest he had never exhibited before . In a hotly contested race for a city council seat , he was backing a candidate named</t>
  </si>
  <si>
    <t>Bosch knew what was</t>
  </si>
  <si>
    <t>Bosch knew what was happening in the Williams-O'Shea campaigns because this year he had been following local elections with an interest he had never exhibited before .</t>
  </si>
  <si>
    <t>fic_2006_140</t>
  </si>
  <si>
    <t>, far to the north close to the Moon 's equator , would be hard to imagine . And this peak was a special place . Even here among the mountains of the Pole , most places knew some night , as the passing shadows of one crater wall or another blocked out the light . But the peak on which Mikhail stood @ @ @ @ @ @ @ @ @ @ a little taller than its cousins to</t>
  </si>
  <si>
    <t>places knew some night</t>
  </si>
  <si>
    <t>Even here among the mountains of the Pole , most places knew some night , as the passing shadows of one crater wall or another blocked out the light .</t>
  </si>
  <si>
    <t>fic_2006_141</t>
  </si>
  <si>
    <t>else could the man say ? If he came right out and announced that Jake Featherston wanted to go to war long before he became President of the CSA , it would n't look good . Potter knew perfectlywell that it was true . He also knew that what was true and what made good propaganda often had not even a nodding acquaintance with each other . " Our soldiers are completely imbued with the importance and the value of</t>
  </si>
  <si>
    <t>Potter knew perfectlywell that</t>
  </si>
  <si>
    <t>Potter knew perfectlywell that it was true .</t>
  </si>
  <si>
    <t>['perfectlywell']</t>
  </si>
  <si>
    <t>fic_2006_142</t>
  </si>
  <si>
    <t>was gay but she batted her lashes like a moony adolescent . Tony played his part by smiling and batting back . His lashes outclassed Mother's-thicker and darker than any man 's deserved to be . Davida knew Mother was worried , trying to mask it with a false cheer . Still dwelling on the incident . Though it had seemed like a big deal last week-and certainly demeaning-Davida now had the perspective to see it for what it had</t>
  </si>
  <si>
    <t>Davida knew Mother was</t>
  </si>
  <si>
    <t>Davida knew Mother was worried , trying to mask it with a false cheer .</t>
  </si>
  <si>
    <t>fic_2006_143</t>
  </si>
  <si>
    <t>skilled girls , the fastest workers , they had their machines . Maybe that was never true and it was the same on the eighth floor but this is what we thought . Nobody on our floor knew what was happening right underneath us until those windows blew out . More people could have got out if we knew , but nobody told us . They knew on the tenth floor and they all got out , but one @</t>
  </si>
  <si>
    <t>floor knew what was</t>
  </si>
  <si>
    <t>Nobody on our floor knew what was happening right underneath us until those windows blew out .</t>
  </si>
  <si>
    <t>fic_2006_144</t>
  </si>
  <si>
    <t>peered over the brick barricade that had been erected to keep dangerous reptiles from slithering in when the mighty Ucayali overflowed its banks . A barricade without a dog was pointless , and the people of Floralinda knew it . Dogs were invaluable in the jungle @ @ @ @ @ @ @ @ @ @ to Pucallpa twelve years before and named him after Jorge Basadre , Peru 's minister of roads , who had built the highway from</t>
  </si>
  <si>
    <t>Floralinda knew it .</t>
  </si>
  <si>
    <t>A barricade without a dog was pointless , and the people of Floralinda knew it .</t>
  </si>
  <si>
    <t>fic_2006_145</t>
  </si>
  <si>
    <t>, a good distance from the hacking dog , and yelled , " Stop it , you flea-ridden beast ! You 're driving me crazy ! " But crazy she already was , and the whole household knew it . Elsa was a parched bird of a woman , as arid as the dunes of Chan Chan . She had come to live with them after her marriage to Jaime in Trujillo , where he had been sent to attend</t>
  </si>
  <si>
    <t>household knew it .</t>
  </si>
  <si>
    <t>But crazy she already was , and the whole household knew it .</t>
  </si>
  <si>
    <t>fic_2006_146</t>
  </si>
  <si>
    <t>@ @ @ @ @ @ @ @ @ , taking notes about the bleak Siberian winter in her usual purple gel pen . And here I was , getting grilled by Quill &amp;; Ink for heaven knew what reason . Was n't I supposed to be a sure thing ? Furthermore , it was official : I did n't recognize any of these people 's voices . Had they brought in alumni to conduct the interviews ? " If</t>
  </si>
  <si>
    <t>heaven knew what reason</t>
  </si>
  <si>
    <t>Ink for heaven knew what reason .</t>
  </si>
  <si>
    <t>fic_2006_147</t>
  </si>
  <si>
    <t>name . Julia , possibly , or maybe Janine . Shetook a perfunctory sip from her drink , glanced at her wristwatch . " I should probably get going . Corinne will get worried . " David knew this was the time for him to say something-really , most anything would do . Instead he looked back out at the desert . An upland breeze brought sounds from the northern suburbs : car horns , the rhythmic clang of metal</t>
  </si>
  <si>
    <t>David knew this was</t>
  </si>
  <si>
    <t>David knew this was the time for him to say something-really , most anything would do .</t>
  </si>
  <si>
    <t>fic_2006_148</t>
  </si>
  <si>
    <t>through a pile of papers , searching for an appearance sheet or an appointment diary . This was playacting , Seeley knew , the way a small man bullies a newcomer to his domain . The judge knew his name ; it was on the same sheet as the names of the parties . Finally , Rappaport found the paper he pretended to be looking for . " Mr. Seeley . What about your client ? Is he waiving ,</t>
  </si>
  <si>
    <t>judge knew his name</t>
  </si>
  <si>
    <t>The judge knew his name ; it was</t>
  </si>
  <si>
    <t>fic_2006_149</t>
  </si>
  <si>
    <t>n't know they had a @ @ @ @ @ @ @ @ @ @ went to college there . " " I was asking where you went to law school , " Rappaport said . Seeley knew that 's what he had meant . " Harvard . " " I thought so . An Ivy Leaguer . " The judge paused to think if he could make something more of that , and instead made a show of studying</t>
  </si>
  <si>
    <t>Seeley knew that 's</t>
  </si>
  <si>
    <t>Seeley knew that 's what he had meant . "</t>
  </si>
  <si>
    <t>fic_2006_150</t>
  </si>
  <si>
    <t>school in Europe , as had his sister , and he wanted to marry a woman just like them . It was an archaic point of view , and seemed snobbish in some ways , but Charlie knew what he wanted and needed , and what suited him . He himself was old-fashioned in some ways , and had traditional values . He was politically conservative , eminently respectable , and if he had a fling here and there ,</t>
  </si>
  <si>
    <t>Charlie knew what he</t>
  </si>
  <si>
    <t>It was an archaic point of view , and seemed snobbish in some ways , but Charlie knew what he wanted and needed , and what suited him .</t>
  </si>
  <si>
    <t>fic_2006_151</t>
  </si>
  <si>
    <t>. " " But you 're not out of his . What are n't you telling me ? " " Wil-liam Kree-ger , " Bobby said , drawing out the syllables , his eyes narrowing . Steve knew the boy was working up an anagram from Kreeger 's name . Bobby 's central nervous system deficit had a flip side . Doctors @ @ @ @ @ @ @ @ @ @ had a savant 's capacity to memorize reams</t>
  </si>
  <si>
    <t>Steve knew the boy</t>
  </si>
  <si>
    <t>Steve knew the boy was working up an anagram from Kreeger 's name .</t>
  </si>
  <si>
    <t>fic_2006_152</t>
  </si>
  <si>
    <t>to drawl , " grab a loose thread and pull the cotton-picking thing till you find where it leads . &amp;; Continues ... @@1033383 Ladies ' Man By Suzanne Brockmann Random House Suzanne Brockmann ONE Ellen Layne knew it was a mistake to leave the house without a book . But her uncle Bob had insisted there would n't be a single moment of downtime all evening-a quick trip in the limo to Kennedy Airport , intercept Great-Aunt Alma as</t>
  </si>
  <si>
    <t>Layne knew it was</t>
  </si>
  <si>
    <t>Suzanne Brockmann ONE Ellen Layne knew it was a mistake to leave the house without a book .</t>
  </si>
  <si>
    <t>fic_2006_153</t>
  </si>
  <si>
    <t>brake pedal and twisted the wheel to the left , but the blur of steel and glass still came straight for the passenger side of his pickup . It was weird . One part of his mind knew things were happening in split seconds , but everything also seemed to slow down , like an instant replay where the sportscasters try to show whether the receiver 's foot was or was n't inbounds when he caught the ball . Dave</t>
  </si>
  <si>
    <t>mind knew things were</t>
  </si>
  <si>
    <t>One part of his mind knew things were happening in split seconds , but everything also seemed to slow down , like an instant replay where the sportscasters try to show whether the receiver 's foot was or was n't inbounds when he caught the ball .</t>
  </si>
  <si>
    <t>fic_2006_154</t>
  </si>
  <si>
    <t>POWs . Excited families bounced from one rescued survivor to another until , like puzzle pieces , the right ones interlocked with hugs , joyous shouts , and mutual weeping . Despite this glowing reception , Peter knew the Hansa government was thoroughly embarrassed to find anyone there . The EDF 's clash with the hydrogues at Osquivel had been an utter disaster and a frenzied retreat . Many wounded soldiers were left to die aboard disabled vessels and unclaimed</t>
  </si>
  <si>
    <t>Peter knew the Hansa</t>
  </si>
  <si>
    <t>Despite this glowing reception , Peter knew the Hansa government was thoroughly embarrassed to find anyone there .</t>
  </si>
  <si>
    <t>fic_2006_155</t>
  </si>
  <si>
    <t>n't understand what was wrong with her , but in the nine months he grew inside her he had learned to deal with her shifting moods . Asecond figure entered the room . When he spoke Kal-El knew it was his father , a handsome white-haired man with piercing blue eyes . He had heard his soft voice , muffled and distant , many times before , but now there was an anger in it Kal-El had never known ,</t>
  </si>
  <si>
    <t>Kal-El knew it was</t>
  </si>
  <si>
    <t>Kal-El knew it was his father , a handsome white-haired man with piercing blue eyes .</t>
  </si>
  <si>
    <t>fic_2006_156</t>
  </si>
  <si>
    <t>, darling , " she said , then backed up a bit and indicated her outfit , or perhaps it was her body that she was showing off . Both were quite appealing , and the woman knew it . Clarise bit the inside of her cheek and mentally dared Ethan to forget proper introductions . Thank God , he heeded her silent warning . " Rose , this is Clarise Robinson , my friend and the best department head</t>
  </si>
  <si>
    <t>woman knew it .</t>
  </si>
  <si>
    <t>Both were quite appealing , and the woman knew it .</t>
  </si>
  <si>
    <t>fic_2006_157</t>
  </si>
  <si>
    <t>and hoping to find out . Someday . ) But in any case , how could @ @ @ @ @ @ @ @ @ @ if they merely tried to get in his bed ? Clarise knew all about his wit and his charm , and she had n't once tried to get in his bed . Dreamed about it , yes . Actually tried to do it ? No . Not yet , anyway . And she 'd</t>
  </si>
  <si>
    <t>Clarise knew all about</t>
  </si>
  <si>
    <t>Clarise knew all about his wit and his charm , and she had n't once tried to get in his bed .</t>
  </si>
  <si>
    <t>fic_2006_158</t>
  </si>
  <si>
    <t>with you @ @ @ @ @ @ @ @ @ @ , the bawd let her fingers hover above the dark tangle of her nether hair . " See you , Mariota of Dunach , Hugh knew you might return early , but he did not want to forego our amusements . " Mariota 's eyes began to sting , hot gall rising in her throat . Equally damning , she seemed unable to lift her gaze from the</t>
  </si>
  <si>
    <t>Hugh knew you might</t>
  </si>
  <si>
    <t>See you , Mariota of Dunach , Hugh knew you might return early , but he did not want to forego our amusements .</t>
  </si>
  <si>
    <t>fic_2006_159</t>
  </si>
  <si>
    <t>he had been a fixture at another hotel downtown . Recently he had been lured to the Charles Towne Plaza , and his clientele had followed him . Even from out-of-towners he received excellent tips because Smitty knew more than the hotel concierge about what to do , and where to go , and where to find whatever you were looking for in Charleston . Rory Smilow was one of Smitty 's regulars . Ordinarily he would have paused to</t>
  </si>
  <si>
    <t>Smitty knew more than</t>
  </si>
  <si>
    <t>Even from out-of-towners he received excellent tips because Smitty knew more than the hotel concierge about what to do , and where to go , and where to find whatever you were looking for in Charleston .</t>
  </si>
  <si>
    <t>fic_2006_160</t>
  </si>
  <si>
    <t>" Which office is Hannah 's ? " I whispered to Diane . I 'd never been in the building before . Hannah was one of Diane 's close friends ; I had no doubt that Diane knew which office she occupied . " Down that hall on the left . The one on the right is Mary 's . " " Mary " was Mary Black , M.D. , a psychiatrist who without benefit of fertility concoctions had given</t>
  </si>
  <si>
    <t>Diane knew which office</t>
  </si>
  <si>
    <t>I had no doubt that Diane knew which office she occupied .</t>
  </si>
  <si>
    <t>fic_2006_161</t>
  </si>
  <si>
    <t>" If your dad 's just forgotten his keys , I 'm going to chew his ears off . " It would serve her husband right , too , for scaring her to death . Every cop knew his wife worried , even if it was the proverbial elephant in the living room they both tiptoed around , the big dread neither dared to speak of - especially in the past five months . And now it 's gone and</t>
  </si>
  <si>
    <t>cop knew his wife</t>
  </si>
  <si>
    <t>Every cop knew his wife worried , even if it was the proverbial elephant in the living room they both tiptoed around , the big dread neither dared to speak of - especially in the past five months .</t>
  </si>
  <si>
    <t>fic_2006_162</t>
  </si>
  <si>
    <t>Stark 's fourth-floor room looked west over the members ' private fields . An afterthought of a cubbyhole in the unfinished , pinewood hall , it was icy in winter , broiling in summer , and Stark knew the quop had given it to him because nobody else wanted it . He did n't complain . As a CDC administrator , Stark did n't bring much to the daily workings of a farm . Sure , he was an intern</t>
  </si>
  <si>
    <t>Stark knew the quop</t>
  </si>
  <si>
    <t>An afterthought of a cubbyhole in the unfinished , pinewood hall , it was icy in winter , broiling in summer , and Stark knew the quop had given it to him because nobody else wanted it .</t>
  </si>
  <si>
    <t>fic_2006_163</t>
  </si>
  <si>
    <t>York boarding school where she 'd spent her high school years , she 'd been sneaking out via those same back stairs nearly every night to meet a boy . And not just any boy . Walter knew it was that worthless little helper the carpenters had brought with them last summer when they arrived to rebuild the barn . Which by itself was okay , bringing along a useless helper . He understood that . People had expenses to</t>
  </si>
  <si>
    <t>Walter knew it was</t>
  </si>
  <si>
    <t>Walter knew it was that worthless little helper the carpenters had brought with them last summer when they arrived to rebuild the barn .</t>
  </si>
  <si>
    <t>fic_2006_164</t>
  </si>
  <si>
    <t>her with sweetness . " Where is the marquess ? " the man asked . " Kimber is in the drawing room , awaiting you . " That part was wrong . Even in the dream Lia knew it was wrong , because Kimberwas n't the Marquess of Langford yet . Their father was . Kimber was just a boy . But the man never noticed . " And tonight , my heart ? " the man asked , his</t>
  </si>
  <si>
    <t>Lia knew it was</t>
  </si>
  <si>
    <t>Even in the dream Lia knew it was wrong , because Kimberwas n't the Marquess of Langford yet .</t>
  </si>
  <si>
    <t>fic_2006_165</t>
  </si>
  <si>
    <t>her by name and , if so , how he knew it . She had been in Jerusalem for fewer than twenty-four hours , and no one save the front desk clerk at the King David Hotel knew her name . But this man was impatient , asking again . " Mo-ree . You are Mo-ree . Writer . You write , yes ? Mo-ree ? " Nodding slowly , Maureen answered . " Yes . My name is Maureen</t>
  </si>
  <si>
    <t>Hotel knew her name</t>
  </si>
  <si>
    <t>if so , how he knew it .</t>
  </si>
  <si>
    <t>fic_2006_166</t>
  </si>
  <si>
    <t>and laughing admissions . Now , as Meredith sat gazing at Parker 's picture in the scrapbook and thinking about the dance Saturday night , she decided to ask Lisa for advice at school tomorrow . Lisa knew a lot about hair styles and things . Perhaps she could suggest something that would make Meredith more attractive to Parker . She followed through with that plan as they sat outside , eating their lunch the next day . " What</t>
  </si>
  <si>
    <t>Lisa knew a lot</t>
  </si>
  <si>
    <t>Lisa knew a lot about hair styles and things .</t>
  </si>
  <si>
    <t>fic_2006_167</t>
  </si>
  <si>
    <t>from discovering that Fenwick was n't her father if she came @ @ @ @ @ @ @ @ @ @ confess the truth , and each day she stalled , telling herself that the longer Lisa knew the real her , the less difference it would make to Lisa whether Meredith 's father was rich or poor . Wistfully , she continued , " If you came over tomorrow , you could spend the night . While I was</t>
  </si>
  <si>
    <t>Lisa knew the real</t>
  </si>
  <si>
    <t>@ @ @ @ @ @ @ @ @ @ confess the truth , and each day she stalled , telling herself that the longer Lisa knew the real her , the less difference it would make to Lisa whether Meredith 's father was rich or poor .</t>
  </si>
  <si>
    <t>fic_2006_168</t>
  </si>
  <si>
    <t>. " Sure , Cliff . What @ @ @ @ @ @ @ @ @ @ Duarte , a uniformed security guard , standing off to one side and hovering awkwardly in the background . Ali knew Eddie and his wife Rosa . They had met in a hospital room on a juvenile cancer ward where she had gone to cheer them up while the Duarte 's three-year-old son , Alonso , had been undergoing treatment-successful treatment it turned</t>
  </si>
  <si>
    <t>Ali knew Eddie and</t>
  </si>
  <si>
    <t>Ali knew Eddie and his wife Rosa .</t>
  </si>
  <si>
    <t>fic_2006_169</t>
  </si>
  <si>
    <t>sprinklers . " " Are you buzzed or something ? " " I 'm just a gardener . " " So we have your wife . You get her back for two million cash . " Mitch knew it was n't a joke . If it were a joke , Holly would have to be in on it , but her sense of humor was not cruel . " You 've made a mistake . " " You hear what</t>
  </si>
  <si>
    <t>Mitch knew it was</t>
  </si>
  <si>
    <t>Mitch knew it was n't a joke .</t>
  </si>
  <si>
    <t>fic_2006_170</t>
  </si>
  <si>
    <t>still Mavis 's dearest friend . Ever since Attalee had started dating Dooley , she had little time for Mavis . No more weeknights watching reality television together on Mavis 's living room sofa . ( Attalee knew the comings and goings of the cast members better than her own grandchildren 's . ) No shared suppers or evening strolls . To be fair , Attalee often invited her along on outings @ @ @ @ @ @ @ @</t>
  </si>
  <si>
    <t>Attalee knew the comings</t>
  </si>
  <si>
    <t>( Attalee knew the comings and goings of the cast members better than her own grandchildren 's . )</t>
  </si>
  <si>
    <t>['comings']</t>
  </si>
  <si>
    <t>fic_2006_171</t>
  </si>
  <si>
    <t>was not an option . The stress would be traumatic , and such a drastic change had the potential to seal Lindsay 's fate as the too-smart geek girl to be avoided at all costs . Mariah knew that popularity was based on nothing more than the callow whim of youth . Other twelve-year-olds went to the movies , played soccer , slathered on fruit-scented lip gloss , and begged for trendy clothes . Not her daughter . Lindsay lived</t>
  </si>
  <si>
    <t>Mariah knew that popularity</t>
  </si>
  <si>
    <t>Mariah knew that popularity was based on nothing more than the callow whim of youth .</t>
  </si>
  <si>
    <t>fic_2006_172</t>
  </si>
  <si>
    <t>launched into a theory that the sort of adventure pulp Gibson wrote was somehow less valid than the westerns and two-fisted tales he wrote because at least his stories were based on history or reality . Gibson knew the kid was impressed by him . Hubbard had practically been begging him for a sit-down for weeks . Every now and then Gibson would see Hubbard looking around the saloon as if he could recognize somebody he knew who might come</t>
  </si>
  <si>
    <t>Gibson knew the kid</t>
  </si>
  <si>
    <t>Gibson knew the kid was impressed by him .</t>
  </si>
  <si>
    <t>fic_2006_173</t>
  </si>
  <si>
    <t>, Ron ? " As if charged by the sudden burst of electrical tension in the air , Hubbard 's gregariousness had increased substantially . He was practically bursting with joy at the fact that Lester Dent knew his name . " That 's right , Mr. Dent ! " he said loudly and eagerly , nodding like Nipper responding to his master 's voice over the Victrola . Mr. Dent ? What was it about the guy that made</t>
  </si>
  <si>
    <t>Dent knew his name</t>
  </si>
  <si>
    <t>He was practically bursting with joy at the fact that Lester Dent knew his name .</t>
  </si>
  <si>
    <t>fic_2006_174</t>
  </si>
  <si>
    <t>and schoolboys in Kansas City while your house name , Kenneth Robeson , gets all the glory ! So take that , and your Doc Savage oath , and blow it out your pipe . " Gibson knew Dent would take the first swing . When he swiped at him , Gibson was going to try to punch his lights out with one hit . He even had the spot on his chin that he was going to go after</t>
  </si>
  <si>
    <t>Gibson knew Dent would</t>
  </si>
  <si>
    <t>Gibson knew Dent would take the first swing .</t>
  </si>
  <si>
    <t>fic_2006_175</t>
  </si>
  <si>
    <t>head as he read about molting seasons . Broadway , thought Joseph . Irving Berlin . Esther went down to New York City all the time now to see Miriam and catch a matinee , and Joseph knew this thrilled her . But Joseph , who 'd had to be begged by his wife to move so far north , rarely liked to go back to New York . He liked the peace of his new little town , where</t>
  </si>
  <si>
    <t>Joseph knew this thrilled</t>
  </si>
  <si>
    <t>Esther went down to New York City all the time now to see Miriam and catch a matinee , and Joseph knew this thrilled her .</t>
  </si>
  <si>
    <t>fic_2006_176</t>
  </si>
  <si>
    <t>of the lighthouse that blinked in the distance through the fog . The one time Esther had gone with Seymour and Sarah Bloom , she had come home chattering about the house seats and how the Blooms knew the very best places to eat on Broadway . When they came in from the street , a table by a window was waiting just for them , a @ @ @ @ @ @ @ @ @ @ to Joseph that</t>
  </si>
  <si>
    <t>Blooms knew the very</t>
  </si>
  <si>
    <t>The one time Esther had gone with Seymour and Sarah Bloom , she had come home chattering about the house seats and how the Blooms knew the very best places to eat on Broadway .</t>
  </si>
  <si>
    <t>fic_2006_177</t>
  </si>
  <si>
    <t>'s benefit , he made a show of chagrin at his losses , he was in nowise displeased to part with the guineas that would see Fitzwilliam comfortably through to the end of the quarter . Darcy knew his cousin to be generous to a fault with the men -- boys , really -- @ @ @ @ @ @ @ @ @ @ , as he was . The Colonel looked after them rather like a mother hen himself</t>
  </si>
  <si>
    <t>Darcy knew his cousin</t>
  </si>
  <si>
    <t>Darcy knew his cousin to be generous to a fault with the men --</t>
  </si>
  <si>
    <t>fic_2006_178</t>
  </si>
  <si>
    <t>" Yes . " " I 'll leave you with her , then . " Alex glanced at the bank of CRTs monitoring Grace 's life functions . Heartbeat , oxygen saturation , blood pressure , God knew what else . A single IV line disappeared beneath a bandage on her forearm ; Alex @ @ @ @ @ @ @ @ @ @ sure what to do , and maybe it did n't matter . Maybe the important thing</t>
  </si>
  <si>
    <t>Heartbeat , oxygen saturation , blood pressure , God knew what else .</t>
  </si>
  <si>
    <t>fic_2006_179</t>
  </si>
  <si>
    <t>? " Rosie looked at her housekeeper . She was tall and skinny , with double braids that were now gray hanging down her back . Granny glasses perched on the end of her nose . Rosie knew Luna Mae forgot to look through them and was forever squinting . Two round circles of bright rouge dotted her bony cheeks . She wore no other makeup . A five-carat diamond graced her middle finger . Luna Mae called it her</t>
  </si>
  <si>
    <t>Rosie knew Luna Mae</t>
  </si>
  <si>
    <t>Rosie knew Luna Mae forgot to look through them and was forever squinting .</t>
  </si>
  <si>
    <t>fic_2006_180</t>
  </si>
  <si>
    <t>first , anyway . " McCoy leaned forward until he could take her left hand in both of his . " Revati , what happened ? " " It was Roberts , " Jendra replied . Kirk knew the name only from the report @ @ @ @ @ @ @ @ @ @ but that was why he had Spock . A single glance was all that the first officer required , and he nodded in reply . "</t>
  </si>
  <si>
    <t>Kirk knew the name</t>
  </si>
  <si>
    <t>Kirk knew the name only from the report @</t>
  </si>
  <si>
    <t>fic_2006_181</t>
  </si>
  <si>
    <t>In the " D , " niggas had to maintain their manhood by not allowing shiesty-ass women to fuck over their dicks . But Q had a weakness for a woman carrying his baby , and Red knew this . Like most other men in his line of work , Q wanted some part of his own flesh and blood to carry on his legacy in the event of his demise . Q was no stranger to responsibility and doing</t>
  </si>
  <si>
    <t>Red knew this .</t>
  </si>
  <si>
    <t>But Q had a weakness for a woman carrying his baby , and Red knew this .</t>
  </si>
  <si>
    <t>fic_2006_182</t>
  </si>
  <si>
    <t>was having some sort of midlife crisis . " Aw , gee , you know I 'm really having second thoughts about this trip . " " Of course you are . " Lucy wondered if Rachel knew more than she was letting on . " What do you mean ? " " Have n't you heard ? There 's this awful flu going around . @ @ @ @ @ @ @ @ @ @ epidemic . I read</t>
  </si>
  <si>
    <t>Rachel knew more than</t>
  </si>
  <si>
    <t>Lucy wondered if Rachel knew more than she was letting on .</t>
  </si>
  <si>
    <t>fic_2006_183</t>
  </si>
  <si>
    <t>" Murdock laughed and added , " You 're right , Dingo ! Let these greenhorns stew in their own fat ! " The others also guffawed as they quickly mounted and started to ride . Holz knew Easton was sensitive about his weight , but was still surprised to see Easton unexpectedly stand and jump at the outlaw who made the comment about him being fat . He grabbed the outlaw 's legs and tried to drag him from</t>
  </si>
  <si>
    <t>Holz knew Easton was</t>
  </si>
  <si>
    <t>Holz knew Easton was sensitive about his weight , but was still surprised to see Easton unexpectedly stand and jump at the outlaw who made the comment about him being fat .</t>
  </si>
  <si>
    <t>fic_2006_184</t>
  </si>
  <si>
    <t>for three . Rosalind looked over at her father in the driver 's seat . His glasses were slipping down his nose and he was humming his favorite Beethoven symphony , the one about spring . Rosalind knew this meant he was thinking about plants-he was a professor of botany-instead of about his driving . " Daddy , " she said , @ @ @ @ @ @ @ @ @ @ " We 're supposed to go past a</t>
  </si>
  <si>
    <t>Rosalind knew this meant</t>
  </si>
  <si>
    <t>Rosalind knew this meant he was thinking about plants-he was a professor of botany-instead of about his driving .</t>
  </si>
  <si>
    <t>fic_2006_185</t>
  </si>
  <si>
    <t>So he described me toArthur instead , which he was able to do in incredible visual detail . And that 's how when Arthur and I got into the elevator together at Parsons that afternoon , Arthur knew it was me . " Yorinks had copies of some of his stories with him that day and asked if Egielski would like to read them . " I said sure , ' and went through the stories while he looked at</t>
  </si>
  <si>
    <t>Arthur knew it was</t>
  </si>
  <si>
    <t>, Arthur knew it was me .</t>
  </si>
  <si>
    <t>fic_2006_186</t>
  </si>
  <si>
    <t>well have been one remembered from Yorinks 's childhood . " And I got the idea of doing the aerial view of Louis tossing and turning in bed from Alfred Hitchcock 's film Psychoa movie that Egielski knew Yorinks liked , too . " I thought it would add the right feeling of strangeness to the scene in which he 's having his dream . " And he knew that Yorinks would think so , too . Yorinks made Louis</t>
  </si>
  <si>
    <t>Egielski knew Yorinks liked</t>
  </si>
  <si>
    <t>And I got the idea of doing the aerial view of Louis tossing and turning in bed from Alfred Hitchcock 's film Psychoa movie that Egielski knew Yorinks liked , too .</t>
  </si>
  <si>
    <t>fic_2006_187</t>
  </si>
  <si>
    <t>a willowy suppleness that made her seem tiny beside him . Cashel was a massive oak of a man , his neck a pyramid of muscle rising from his massive shoulders . He looked anxious . Ilna knew his concern was n't about what was happening , just that he was n't part of it . For choice Cashel would be down in the surf , gripping a hawser and helping drag the Shepherd up the beach with the strength</t>
  </si>
  <si>
    <t>Ilna knew his concern</t>
  </si>
  <si>
    <t>Ilna knew his concern was n't about what was happening , just that he was n't part of it .</t>
  </si>
  <si>
    <t>fic_2006_188</t>
  </si>
  <si>
    <t>, nor any need of one . I 'd found it was cheaper to hire an answering service-this was decades before voice mail , remember-and return any calls that seemed promising . Stafford and a few others knew the code-phrases to drop . So the office was really a @ @ @ @ @ @ @ @ @ @ not to impress clients . I suppose it had been somebody 's parlor , once upon a time . Behind the</t>
  </si>
  <si>
    <t>others knew the code-phrases</t>
  </si>
  <si>
    <t>Stafford and a few others knew the code-phrases to drop .</t>
  </si>
  <si>
    <t>fic_2006_189</t>
  </si>
  <si>
    <t>' restaurant that Errol Sutherland and his parents had been transported to the hospital after their car skidded off an icy road , crashing into a tree and exploding on impact , came flooding back . Rhianna knew the moment she walked into the hospital and met Emery Sutherland 's pain-filled gaze that he 'd lost his parents and identical twin brother . She had lost her high school sweetheart , fianc , and a part of herself on that</t>
  </si>
  <si>
    <t>Rhianna knew the moment</t>
  </si>
  <si>
    <t>Rhianna knew the moment she walked into the hospital and met Emery Sutherland 's pain-filled gaze that he 'd lost his parents and identical twin brother .</t>
  </si>
  <si>
    <t>fic_2006_190</t>
  </si>
  <si>
    <t>the brakes . Her three @ @ @ @ @ @ @ @ @ @ , a gray cat , and Tee Tucker , a brave corgi--had smelled the shift in the weather before their human friend knew it was coming . Confident in her driving ability , Harry would n't have turned back even if she had foreseen the change . She was determined to spend an hour on the mountain , alone and in thought , before plunging</t>
  </si>
  <si>
    <t>friend knew it was</t>
  </si>
  <si>
    <t>had smelled the shift in the weather before their human friend knew it was coming .</t>
  </si>
  <si>
    <t>fic_2006_191</t>
  </si>
  <si>
    <t>looked over the Shenandoah Valley . " It 's really coming down . Let 's hope by the time we drive down Route 250 it 's snowing on our side . " " Susan . " Harry knew her friend inside and out . " Ned and I are drifting apart . " Harry 's face registered shock . " How ? You seem close to me . " " He 's distant . He does n't much want sex</t>
  </si>
  <si>
    <t>Harry knew her friend</t>
  </si>
  <si>
    <t>Harry knew her friend inside and out .</t>
  </si>
  <si>
    <t>fic_2006_192</t>
  </si>
  <si>
    <t>@ @ Gerhard then stepped out from the shadows . Roth backed up and stepped off the rug . There was the right way and the wrong way to do this , and the purest in mind knew the difference . " Farther , to the middle of the rug , " he said . Klaus took another step so that he stood near the center of the rug . " I would like to repay you for your care</t>
  </si>
  <si>
    <t>mind knew the difference</t>
  </si>
  <si>
    <t>There was the right way and the wrong way to do this , and the purest in mind knew the difference .</t>
  </si>
  <si>
    <t>fic_2006_193</t>
  </si>
  <si>
    <t>an IM ( from Billy ) on his phone . &lt;p&gt; DETAIL : " buyers here " . ( " $ " ) &lt;p&gt; # QUEENAN # The buyers are there . &lt;p&gt; COLIN wonders how Queenan knew this . The single light winks out on the screen . ELLERBY looks at Queenan , impressed . &lt;p&gt; # ELLERBY # You know , direct access to your fucking guys would have certain fuckin ' advantages . &lt;p&gt; # QUEENAN #</t>
  </si>
  <si>
    <t>Queenan knew this .</t>
  </si>
  <si>
    <t>COLIN wonders how Queenan knew this .</t>
  </si>
  <si>
    <t>fic_2007_0</t>
  </si>
  <si>
    <t>" No no no , the Monroes , from the other side of the family , you know - I think they out in Kansas . Very respectable . Well let me tell you this , child-I knew that man was perfect for Muriel before she told me he was family . The moment I laid eyes .... " The women fluttered about Ivan and fussed at him . The men tried out their jokes and stories on him .</t>
  </si>
  <si>
    <t>child-I knew that man</t>
  </si>
  <si>
    <t>Well let me tell you this , child-I knew that man was perfect for Muriel before she told me he was family .</t>
  </si>
  <si>
    <t>fic_2007_1</t>
  </si>
  <si>
    <t>, and I do n't consider myself cursed . It 's just .. . like what the Bible @ @ @ @ @ @ @ @ @ @ increase your sorrow . " The Bible . Conlin knew the Bible pretty well . His parents had ripped and wallowed their way through it along with everything else abusable . There were highs to be had from power and even guilt . But Conlin had given the Church a fair hearing</t>
  </si>
  <si>
    <t>Conlin knew the Bible</t>
  </si>
  <si>
    <t>Conlin knew the Bible pretty well .</t>
  </si>
  <si>
    <t>fic_2007_2</t>
  </si>
  <si>
    <t>would probably say Brian had killed the cat because , in a world of powerful , abusive adults , it was a creature smaller and weaker than him , over which he could exert control . Conlin knew it was simpler than that . He was pretty sure Brian , like himself , was born without the insulation that , for most people , held in a little warmth . Brian could see the Nothing behind , under , and</t>
  </si>
  <si>
    <t>Conlin knew it was</t>
  </si>
  <si>
    <t>Conlin knew it was simpler than that .</t>
  </si>
  <si>
    <t>fic_2007_3</t>
  </si>
  <si>
    <t>I 've never heard of a posada , " said Lisha . " Posada means " shelter " in Spanish , " said Cielo . " But a posada is also a Christmas party ! " Lisha knew the word shelter almost too well . How could a shelter have anything to do with Christmas ? Phoenix was the third place Lisha had lived since a hurricane named Katrina turned her life upside down . Her family had moved from</t>
  </si>
  <si>
    <t>Lisha knew the word</t>
  </si>
  <si>
    <t>Lisha knew the word shelter almost too well .</t>
  </si>
  <si>
    <t>['shelter']</t>
  </si>
  <si>
    <t>fic_2007_4</t>
  </si>
  <si>
    <t>no one would let them in ... until at last an innkeeper let them sleep in his stable with the cows . That was the first posada . Now we celebrate it every December ! " Lisha knew shelters as noisy , crowded places where you slept on cots and ate off paper plates . That was nothing to celebrate . After all , did n't Christmas mean being home ? Texas . . . Arizona . . . where</t>
  </si>
  <si>
    <t>Lisha knew shelters as</t>
  </si>
  <si>
    <t>Lisha knew shelters as noisy , crowded places where you slept on cots and ate off paper plates .</t>
  </si>
  <si>
    <t>['shelters', 'places']</t>
  </si>
  <si>
    <t>fic_2007_5</t>
  </si>
  <si>
    <t>'s gone ! " More sobbing . Between us , Shad and I guided her to the central peak of a roof , the palace spread out below us . From her babbling monolog , apparently Mathilda knew Darcy from his pub days . Sober old Artie @ @ @ @ @ @ @ @ @ @ shared his reduced body mass alcohol conservation proposal . She wept , she reminisced , she sang a tune or two , gave</t>
  </si>
  <si>
    <t>Mathilda knew Darcy from</t>
  </si>
  <si>
    <t>From her babbling monolog , apparently Mathilda knew Darcy from his pub days .</t>
  </si>
  <si>
    <t>['Darcy']</t>
  </si>
  <si>
    <t>fic_2007_6</t>
  </si>
  <si>
    <t>smelled the telltale odor . They stood glaring at each other for a moment . Then his father said in a surprisingly calm voice . " Lie on the ground . " " Why ? " Conradin knew it was a silly question ; he was just trying to forestall the inevitable . " On the ground . Now ! " his father commanded . " I 'm going to teach you once and for all to Usten to me</t>
  </si>
  <si>
    <t>Conradin knew it was</t>
  </si>
  <si>
    <t>Conradin knew it was a silly question ;</t>
  </si>
  <si>
    <t>fic_2007_7</t>
  </si>
  <si>
    <t>only crawl , he fought on . " " That was pretty awesome . Especially when he just flipped his torso through the air and stabbed that dude in the heart , " Peter said . Mackenzie knew Darla was trying to impress the guys . Mackenzie hated it when people were fake . And it irritated her that Peter seemed impressed with Darla . " I thought it was unrealistic , " Mackenzie said . Nobody responded to her</t>
  </si>
  <si>
    <t>Mackenzie knew Darla was</t>
  </si>
  <si>
    <t>Mackenzie knew Darla was trying to impress the guys .</t>
  </si>
  <si>
    <t>fic_2007_8</t>
  </si>
  <si>
    <t>his absence and shivered all over . The Lozano Building Network was ripping up dead midwestern suburbs and heaving up sustainable @ @ @ @ @ @ @ @ @ @ of the modern world . Yuri knew that system : its colossal strength , and its hosts of cracks , shortfalls , and weaknesses . Yuri also knew that his company 's contract buildings were crap . Ninety percent of all buildings were always crap . That was because</t>
  </si>
  <si>
    <t>Yuri knew that system</t>
  </si>
  <si>
    <t>Yuri knew that system : its</t>
  </si>
  <si>
    <t>fic_2007_9</t>
  </si>
  <si>
    <t>@ @ @ @ to perfection , looked like a willow in a windstorm . The group sneered . " What do we think of Rapunzel 's outfit ? " one of them cruelly asked . Jenna knew the perfect word . She looked at Alison . Alison looked at her . Then , in an apparent reflex , they said the word at the same time . " Schifo . " It was Italian for " gross , disgusting</t>
  </si>
  <si>
    <t>Jenna knew the perfect</t>
  </si>
  <si>
    <t>Jenna knew the perfect word .</t>
  </si>
  <si>
    <t>fic_2007_10</t>
  </si>
  <si>
    <t>'re usually a nice way to get to know about someone who died long ago . We talked for a few minutes about the late colonel . He must have been a nice guy . His upload knew a lot about his life , and its interface worked hard to imitate him when he talked about it . You could almost see the sunset on the Tappan Zee when he described his home in Tarrytown , with three daughters in</t>
  </si>
  <si>
    <t>upload knew a lot</t>
  </si>
  <si>
    <t>His upload knew a lot about his life , and its interface worked hard to imitate him when he talked about it .</t>
  </si>
  <si>
    <t>fic_2007_11</t>
  </si>
  <si>
    <t>it was flopping around like a rubber tube instead of a wooden pencil , and I just had to laugh . " But , " I said , almost starting to believe him , " if Newton knew all @ @ @ @ @ @ @ @ @ @ " " He tried ! That 's what bisflttxions were , a new mathematical notation for the wave nature of reality itself . If only he 'd had your non-standard analysis</t>
  </si>
  <si>
    <t>Newton knew all @</t>
  </si>
  <si>
    <t>But , " I said , almost starting to believe him , " if Newton knew all @ @ @ @ @ @ @ @ @ @ " " He tried !</t>
  </si>
  <si>
    <t>['@']</t>
  </si>
  <si>
    <t>fic_2007_12</t>
  </si>
  <si>
    <t>could give it to you in riddles , as is the right of my kind , but I 'll spare you that . She 's at the leatherball court with her new team . " The boy knew it was true and he did n't like it . A new team could only mean she was gearing up for the season without him . Had n't they always coached leatherball together ? The court was wild with freshly tattooed pedestrians</t>
  </si>
  <si>
    <t>boy knew it was</t>
  </si>
  <si>
    <t>The boy knew it was true</t>
  </si>
  <si>
    <t>fic_2007_13</t>
  </si>
  <si>
    <t>ceiling had fallen on the stove , insects buzzed and unseen frogs brayed as they had in the pools of the vanished cyprire . Tiny flies hovered around the fridge amid whiffs of graveyard odor . Jim knew the creatures well ; common fruit flies , Drosophila melanogaster - he used to breed them in his lab . Getting to the second floor was tough . The table had lodged at a precarious angle , blocking his way , and</t>
  </si>
  <si>
    <t>Jim knew the creatures</t>
  </si>
  <si>
    <t>Jim knew the creatures well ;</t>
  </si>
  <si>
    <t>['creatures']</t>
  </si>
  <si>
    <t>fic_2007_14</t>
  </si>
  <si>
    <t>his wife 's ? He remembered Andrea 's father was rich-possibly a son-in-law could get all puckered round the eyelids over such a loss . He had no idea . Except . . . And then Roy knew who he meant , just as the words were forming on Neil 's lips . " They found him this morning at the ranch @ @ @ @ @ @ @ @ @ @ head . " Godalmighty , what are we</t>
  </si>
  <si>
    <t>Roy knew who he</t>
  </si>
  <si>
    <t>And then Roy knew who he meant , just as the words were forming on Neil 's lips .</t>
  </si>
  <si>
    <t>fic_2007_15</t>
  </si>
  <si>
    <t>from where the Cranes lived was Yankee Stadium . Like every other Bronx boy , Joey loved baseball , and he loved the New York Yankees . The team was a treasure to the Bronx . Joey knew lots about the Yankees and the players , like Babe Ruth and Lou Gehrig , who had helped make the team famous by hitting lots of home runs and winning lots of games . When his father was alive , he had</t>
  </si>
  <si>
    <t>Joey knew lots about</t>
  </si>
  <si>
    <t>Joey knew lots about the Yankees and the players , like Babe Ruth and Lou Gehrig , who had helped make the team famous by hitting lots of home runs and winning lots of games .</t>
  </si>
  <si>
    <t>fic_2007_16</t>
  </si>
  <si>
    <t>girl calls herself Michael and stays behind . They had met in their neighborhood in Lima , and for a while Vanesa did n't know that Michael had once been an Amelia , any more than Michael knew Vanesa was born Melvin . He thought she was a guy and she thought he was a girl . One night , Melvin stayed over at Amelia 's house . She slept and he did n't , so he woke her :</t>
  </si>
  <si>
    <t>Michael knew Vanesa was</t>
  </si>
  <si>
    <t>They had met in their neighborhood in Lima , and for a while Vanesa did n't know that Michael had once been an Amelia , any more than Michael knew Vanesa was born Melvin .</t>
  </si>
  <si>
    <t>fic_2007_17</t>
  </si>
  <si>
    <t>Then they 're on their knees . To each their drama . " Vanesa can be very vulgar , but her fantasy is to be treated like a dainty girl . To each their drama . Michael knew Vanesa had fallen in love with someone else and that she planned to stay in Paris . He felt alone and found another partner to ease his suffering . Now he and little Valry live with the new partner . Despite his</t>
  </si>
  <si>
    <t>Michael knew Vanesa had</t>
  </si>
  <si>
    <t>Michael knew Vanesa had fallen in love with someone else and that she planned to stay in Paris .</t>
  </si>
  <si>
    <t>fic_2007_18</t>
  </si>
  <si>
    <t>On my world , " Mike said , " ' interesting @ @ @ @ @ @ @ @ @ @ Then what is about to happen here on Risula will truly be interesting . " Mike knew what Govanek meant . The very idea of standing on a world that soon would n't exist filled him with amazement at the capabilities of the universe . I understand now why Govanek wanted to stand here at this unique moment ,</t>
  </si>
  <si>
    <t>Mike knew what Govanek</t>
  </si>
  <si>
    <t>Mike knew what Govanek meant .</t>
  </si>
  <si>
    <t>fic_2007_19</t>
  </si>
  <si>
    <t>" Alice said . Mike 's eyes @ @ @ @ @ @ @ @ @ @ which Reulo was approaching its primary was astounding . The moon was only a few kilometers wide , but Mike knew the effects of its collision with its primary would be as catastrophic as that of the asteroid that ended Earth 's Cretaceous Period ( and the dinosaurs " reign ) and ushered in the Tertiary Period . The two worlds drew together</t>
  </si>
  <si>
    <t>Mike knew the effects</t>
  </si>
  <si>
    <t>The moon was only a few kilometers wide , but Mike knew the effects of its collision with its primary would be as catastrophic as that of the asteroid that ended Earth 's Cretaceous Period ( and the dinosaurs " reign ) and ushered in the Tertiary Period .</t>
  </si>
  <si>
    <t>fic_2007_20</t>
  </si>
  <si>
    <t>, whose head was buried in her displays , and then Tse Wen , who looked up at the right time . Their eyes met . From the frown on his face , Brad thought Tse Wen knew things were amiss as well . Brad tossed his head ever so lightly at the exit and Tse Wen gave a barely perceptible nod . The exchange might have taken two seconds . Brad then turned away and headed out of the</t>
  </si>
  <si>
    <t>Wen knew things were</t>
  </si>
  <si>
    <t>From the frown on his face , Brad thought Tse Wen knew things were amiss as well .</t>
  </si>
  <si>
    <t>fic_2007_21</t>
  </si>
  <si>
    <t>lose the whole effort . And if to fight , best to strike first . Kate Avonford sat tense in front of her screens . Hailing was a calculated risk , designed to save lives . DeRoot knew his classics ; Valkyries should unsettle him a little , reinforce the notion that she was crazy enough to fight . So he should know he was in deep trouble-but there was always a chance that would n't matter to him .</t>
  </si>
  <si>
    <t>DeRoot knew his classics</t>
  </si>
  <si>
    <t>DeRoot knew his classics ;</t>
  </si>
  <si>
    <t>['classics']</t>
  </si>
  <si>
    <t>fic_2007_22</t>
  </si>
  <si>
    <t>) for roughly thirtysix hours , now , which might have been entirely normal for all she knew : there was a rather dramatic lack of obstetricians in these parts ( ha ha ) and while Wayne knew a surprising amount about all sorts of things , his expertise tended toward the ultraviolent and not so much the whole miracle-of-life end of the spectrum - the best he could do was hear her concerns , shrug , and tell her</t>
  </si>
  <si>
    <t>Wayne knew a surprising</t>
  </si>
  <si>
    <t>fic_2007_23</t>
  </si>
  <si>
    <t>to pick up a student ? " " Yes . " " Which child ? " The yard was littered with waiting parents and nannies , day care services and several older siblings . But the instructor knew most of those faces , or at least @ @ @ @ @ @ @ @ @ @ body language . Sitting alone was a problem . Not conversing with the other parents was a signal . Not that anything would come</t>
  </si>
  <si>
    <t>instructor knew most of</t>
  </si>
  <si>
    <t>But the instructor knew most of those faces , or at least @ @ @ @ @ @ @ @ @ @ body language .</t>
  </si>
  <si>
    <t>fic_2007_24</t>
  </si>
  <si>
    <t>@ @ @ @ @ @ also demonstrated a heartwarming capacity for gracious compromise : His head car riage and contact became steadier in general , and by the time I picked up the canter , Tucker knew the drill . He also demonstrated a finely tuned ability to weigh options . Because he KNEW he would n't be able to stick his nose in the air and evade my aids , he did n't even bother to attempt the</t>
  </si>
  <si>
    <t>Tucker knew the drill</t>
  </si>
  <si>
    <t>His head car riage and contact became steadier in general , and by the time I picked up the canter , Tucker knew the drill .</t>
  </si>
  <si>
    <t>fic_2007_25</t>
  </si>
  <si>
    <t>" I will defend it to my last breath , " she said , her strong arm @ @ @ @ @ @ @ @ @ @ , though less painfully than they might , for Krumwheezle knew some healing Art . It was coming to seem odd , that he 'd despised himself for not being able to rain fire from the sky , say , when he could mold an upside-down castle , mend broken limbs , make</t>
  </si>
  <si>
    <t>Krumwheezle knew some healing</t>
  </si>
  <si>
    <t>" I will defend it to my last breath , " she said , her strong arm @ @ @ @ @ @ @ @ @ @ , though less painfully than they might , for Krumwheezle knew some healing Art .</t>
  </si>
  <si>
    <t>['Art']</t>
  </si>
  <si>
    <t>fic_2007_26</t>
  </si>
  <si>
    <t>Bible that says that , " Joyce interrupted . " Never mind , " said Jon , giving her an Edie stare . " Never mind and shut up . " Edie also believed that medical companies knew the cure for cancer but that they had a bargain with doctors to keep this information hushed up because of the money they and the doctors made . Edie had heard the Ode to Joy played on the radio while she and</t>
  </si>
  <si>
    <t>companies knew the cure</t>
  </si>
  <si>
    <t>Edie also believed that medical companies knew the cure for cancer but that they had a bargain with doctors to keep this information hushed up because of the money they and the doctors made .</t>
  </si>
  <si>
    <t>['cure']</t>
  </si>
  <si>
    <t>fic_2007_27</t>
  </si>
  <si>
    <t>" Surely you could simply return the puppy , if you are n't satisfied , and get your money back , " I suggested . She snorted . " I do n't think so . That breeder knew this puppy was defective when she sold it to me . Getting my money back would hardly be sufficient . " She turned back to me . " And I do n't see how you can take this defect so lightly .</t>
  </si>
  <si>
    <t>breeder knew this puppy</t>
  </si>
  <si>
    <t>That breeder knew this puppy was defective when she sold it to me .</t>
  </si>
  <si>
    <t>fic_2007_28</t>
  </si>
  <si>
    <t>and yet see nature clearly @ @ @ @ @ @ @ @ @ @ or Albertus Magnus . " He returns to Heytesbury . " But Cremona 's " Pbiloponus " has been lost . Abelard knew it in the old days , and thought ill of its " base mechanic doctrines , " but the manuscript itself . . . " " . . . came into the hands of Brother Roger Bacon , " Heytesbury tells him</t>
  </si>
  <si>
    <t>Abelard knew it in</t>
  </si>
  <si>
    <t>Abelard knew it in the old days , and thought ill of its " base mechanic doctrines , " but the manuscript itself . . . "</t>
  </si>
  <si>
    <t>fic_2007_29</t>
  </si>
  <si>
    <t>do n't my garage " bots do a goover while you 're here ? " " I 'm short on cash . " " Your credit 's good . " Wink grinned at Rebecca . But Roger knew Wink had never extended credit to anyone . The shining knights were just stumbling over one another today . Rebecca had an upset stomach , common for those new to shifting gravity fields . After she returned from the infirmary , Roger</t>
  </si>
  <si>
    <t>Roger knew Wink had</t>
  </si>
  <si>
    <t>But Roger knew Wink had never extended credit to anyone .</t>
  </si>
  <si>
    <t>fic_2007_30</t>
  </si>
  <si>
    <t>. They overflew @ @ @ @ @ @ @ @ @ @ spaced lights glowing bright against the low albedo of the natural rock . " Next . Proserpina Highlands and Palermo Crater . " Roger knew the highlands , and soon the flivver was bounding over the spires of the Aventine Mountains . But then came the uninhabited wastes of the Ceresian Outback , mottled with ice-bottomed craters whose names had been forgotten even by the planetologists who</t>
  </si>
  <si>
    <t>Roger knew the highlands</t>
  </si>
  <si>
    <t>" Roger knew the highlands , and soon the flivver was bounding over the spires of the Aventine Mountains .</t>
  </si>
  <si>
    <t>['highlands']</t>
  </si>
  <si>
    <t>fic_2007_31</t>
  </si>
  <si>
    <t>their pursuer-for regardless of how Mel had programmed its brain , on the outside it was still an excavator . Its designers had n't built for speed , for rocks did n't run away . But Roger knew the living could only run so Ear , and then they would be cornered . They burst into Aladdin 's Palace . Roger swung from branch to branch , paralyzed with indecision . Then he bolted straight ahead @ @ @ @</t>
  </si>
  <si>
    <t>Roger knew the living</t>
  </si>
  <si>
    <t>But Roger knew the living could only run so Ear , and then they would be cornered .</t>
  </si>
  <si>
    <t>fic_2007_32</t>
  </si>
  <si>
    <t>had four lovers . Her lovers visited her at different times . From the sign posted outside her door - a lantern , a stick , a pair of shoes , and an umbrella - the family knew who was with her . They made sure that no two lovers showed up at the same time . It grieved me to see Dada , who was otherwise so dignified , so love-crazed . His eyes shone with a new light</t>
  </si>
  <si>
    <t>family knew who was</t>
  </si>
  <si>
    <t>From the sign posted outside her door - a lantern , a stick , a pair of shoes , and an umbrella - the family knew who was with her .</t>
  </si>
  <si>
    <t>fic_2007_33</t>
  </si>
  <si>
    <t>wind . " I am Strong-Bad ! " Satchel said , giggling . " And I like . . . fish ! " Larry was not the kind of person to take someone 's wife . Dan knew this . But as he looked at Cheryl now , all girlish and bursting , it was n't enough . She did n't have to have a thought in her head of betrayal . Just the happiness alone felt like it .</t>
  </si>
  <si>
    <t>Dan knew this .</t>
  </si>
  <si>
    <t>fic_2007_34</t>
  </si>
  <si>
    <t>! Nothhig could match it for terror and novelty . Drayton would rocket to the empyrean of celebrity , riding such an indecency . For that was what it was - a gross indecency - and Drayton knew it . That - he also knew - was the rancid bait to bring out the public in droves . I will arouse its hidignation to fory , will make it howl for Hyde 's blood . The public will be in</t>
  </si>
  <si>
    <t>Drayton knew it .</t>
  </si>
  <si>
    <t>For that was what it was - a gross indecency - and Drayton knew it .</t>
  </si>
  <si>
    <t>fic_2007_35</t>
  </si>
  <si>
    <t>thirty-two-foot , hundred-thousand-dollar cigarette boat flipping over if Aidan had n't decided to immigrate to Texas , if because ofthat Norman had n't followed him there , and . . . and . . . but Aidan knew that was a far-fetched readhig of the whole thing , and he should n't affix any blame on himself for what had happened , that was for sure . But he did harbor some dark @ @ @ @ @ @ @</t>
  </si>
  <si>
    <t>Aidan knew that was</t>
  </si>
  <si>
    <t>but Aidan knew that was a far-fetched readhig of the whole thing , and he should n't affix any blame on himself for what had happened , that was for sure .</t>
  </si>
  <si>
    <t>fic_2007_36</t>
  </si>
  <si>
    <t>that no other man would have her , for it happened so fast , one of his arms securing her head , the other forcing the hot blade into her swelled abdomen again and again . Linda knew details . Did her aunts read the man 's confession in a newspaper ? Did they see a photo of him ? Or had an ordinary and horrible story grown legs and feet ? " I did n't really see her until</t>
  </si>
  <si>
    <t>Linda knew details .</t>
  </si>
  <si>
    <t>fic_2007_37</t>
  </si>
  <si>
    <t>was in intimate communication with Fidel Castro who had been her lover at one time and who had expelled Papa from Cuba and appropriated Papa 's property there . He had reason to suspect that the woman knew more than she would acknowledge about Papa 's mail that was opened and crudely reglued shut when he received it . Nor did the woman acknowledge the deceit of his lawyers , or his publishers in New York City who 'd defaulted</t>
  </si>
  <si>
    <t>He had reason to suspect that the woman knew more than she would acknowledge about Papa 's mail that was opened and crudely reglued shut when he received it .</t>
  </si>
  <si>
    <t>fic_2007_38</t>
  </si>
  <si>
    <t>" passed away " in 1951 and had not been alive to gloat and boast and give coy interviews in which the mother of the famous writer spoke with veiled reproach of her genius son . Mummy-Grace knew nothing of the genius son 's great fame nor even of the son 's present whereabouts unless in Hell this news had spread . Papa laughed , a deep-gut laugh that hurt , it would not surprise Papa that his name was</t>
  </si>
  <si>
    <t>Mummy-Grace knew nothing of</t>
  </si>
  <si>
    <t>Mummy-Grace knew nothing of the genius son 's great fame nor even of the son 's present whereabouts unless in Hell this news had spread .</t>
  </si>
  <si>
    <t>fic_2007_39</t>
  </si>
  <si>
    <t>next to him , he maneuvered out of the entryway and into the room proper . Three steps in , his leg hit the ottoman and he fell forward , one hand on the floor . Margaret knew the situation , though she had not before had to deal with it and she was surprised that it had come so early , but still she could not help but laugh to herself at the thought that entered her mind :</t>
  </si>
  <si>
    <t>Margaret knew the situation</t>
  </si>
  <si>
    <t>Margaret knew the situation , though she had not before had to deal with it</t>
  </si>
  <si>
    <t>fic_2007_40</t>
  </si>
  <si>
    <t>'d had with Ms lawyer a month before . She had no proof of wrongdoing , the lawyer said . As long as he behaves himself , she 'd be in for a long fight . Bob knew Margaret could n't fight , that she would give up and the house would be his . lie did n't want it . It was n't his . Options flashed in his mind , but he knew that there was only one</t>
  </si>
  <si>
    <t>Bob knew Margaret could</t>
  </si>
  <si>
    <t>Bob knew Margaret could n't fight , that she would give up and the house would be his .</t>
  </si>
  <si>
    <t>fic_2007_41</t>
  </si>
  <si>
    <t>@ @ @ @ do for him . Dolokhov told him that he and his comrade were trying to catch up with their regiment , and asked , addressing them all in general , whether the officers knew anything about the sixth regiment . No one knew anything , and Petya thought that the officers were beginning to look at him and Dolokhov with animosity and suspicion . For a few seconds they were all silent . " Si vous</t>
  </si>
  <si>
    <t>Dolokhov told him that he and his comrade were trying to catch up with their regiment , and asked , addressing them all in general , whether the officers knew anything about the sixth regiment .</t>
  </si>
  <si>
    <t>fic_2007_42</t>
  </si>
  <si>
    <t>. Where has it all gone ? New smoke curled beneath wisps of old , drifting ever higher , higher . Where does it all go ? He inhaled deeply and his insides burned , and Vernon knew all that smoke was now just the air we breathe @ @ @ @ @ @ @ @ @ @ Virginia Quarterly Review and Harvard Review . His work has been included in Best American Mystery Stories 2006 , and he was</t>
  </si>
  <si>
    <t>Vernon knew all that</t>
  </si>
  <si>
    <t>He inhaled deeply and his insides burned , and Vernon knew all that smoke was now just the air we breathe</t>
  </si>
  <si>
    <t>fic_2007_43</t>
  </si>
  <si>
    <t>now all at once they both felt like autumn leaves and all at once Jenna realized that despite their desiccating attraction they did , they loved each other . Jenna saw from his defeated slump that Winston knew it too . Jenna did not want ever to tell him that his white briefs made him look @ @ @ @ @ @ @ @ @ @ look muscular-and black or at least jersey-gray , never white . Keith had a</t>
  </si>
  <si>
    <t>Winston knew it too</t>
  </si>
  <si>
    <t>Jenna saw from his defeated slump that Winston knew it too .</t>
  </si>
  <si>
    <t>fic_2007_44</t>
  </si>
  <si>
    <t>. . in the first place . I told him that over and over . He made me go , do n't you see . " " Mom , chill . It 's okay . " Julia knew Troy would hate it if " she cried . At home or in the car , she would n't have been able to hold back . " In the car on the way to the clinic he told me that I was</t>
  </si>
  <si>
    <t>Julia knew Troy would</t>
  </si>
  <si>
    <t>Julia knew Troy would hate it if " she cried .</t>
  </si>
  <si>
    <t>fic_2007_45</t>
  </si>
  <si>
    <t>, fresher model , or the recently disappointed in love or perennially discontented with life , these professional conferences provided cover for those occasions when the sexually rejected might reconfirm their sexiness . Chief among the obligations-Adrian knew this from his own experience-of every newly divorced man and woman was to demonstrate that no sexual dysfunction had occasioned the breakup . As the keynoter and visiting expert at these confabs and conventions , Adrian was often the focus of much</t>
  </si>
  <si>
    <t>obligations-Adrian knew this from</t>
  </si>
  <si>
    <t>-Adrian knew this from his own experience-of every newly divorced man and woman</t>
  </si>
  <si>
    <t>fic_2007_46</t>
  </si>
  <si>
    <t>everything , as always , because it was n't what her storybook heroes , George and the Famous Five , ate . She wanted potted meat and cucumber sandwiches and ginger beer , none of which Sheela knew anything about . So whom , @ @ @ @ @ @ @ @ @ @ just her , with her dulled taste buds yearning to be teased . In the bedroom , the cleaner had gone under the bed with her</t>
  </si>
  <si>
    <t>Sheela knew anything about</t>
  </si>
  <si>
    <t>She wanted potted meat and cucumber sandwiches and ginger beer , none of which Sheela knew anything about .</t>
  </si>
  <si>
    <t>fic_2007_47</t>
  </si>
  <si>
    <t>king , and he was the ruling rajah this evening . When Vincent brought out the mousse in that tall crust shaped like a pineapple-how did he do that , all those pastry leaves on the side-I knew the man was flabbergasted . For a change , I was not the ordinary man they think me to be , someone who does n't know about good living . Tonight 's dinner will make him @ @ @ @ @ @</t>
  </si>
  <si>
    <t>side-I knew the man</t>
  </si>
  <si>
    <t>When Vincent brought out the mousse in that tall crust shaped like a pineapple-how did he do that , all those pastry leaves on the side-I knew the man was flabbergasted .</t>
  </si>
  <si>
    <t>fic_2007_48</t>
  </si>
  <si>
    <t>the ground by the porch . He picked it up @ @ @ @ @ @ @ @ @ @ . Chib raised her head but did n't move . Neither did the Gonzo , but Marty knew that was because of the programming . " Fetch , Gonzo , " he said . The robot burst into a run , kicking up gravel in its wake . Its graceful stride was a beautiful thing to watch . " Fast</t>
  </si>
  <si>
    <t>Marty knew that was</t>
  </si>
  <si>
    <t>Neither did the Gonzo , but Marty knew that was because of the programming .</t>
  </si>
  <si>
    <t>fic_2007_49</t>
  </si>
  <si>
    <t>All that Venera saw was a thousand ancient cultures ending in one stroke of burgeoning sunlight . A trembling shockwave raced around the curve of the world . It was beautiful in the blued distance but Venera knew it was headed straight for her . She should go inside before it arrived . She did n't move @ @ @ @ @ @ @ @ @ @ world , and now the land simply shredded like paper . A roar</t>
  </si>
  <si>
    <t>Venera knew it was</t>
  </si>
  <si>
    <t>It was beautiful in the blued distance but Venera knew it was headed straight for her .</t>
  </si>
  <si>
    <t>fic_2007_50</t>
  </si>
  <si>
    <t>friend of Diane 's ? " She shrugs it off and then shoots right into a story about how they met at this party on one of the riverboats , and it turns out her best friend knew Diane 's boss , and they started talking and became best friends , after which she adds a couple anecdotes about seeing Diane at a wedding and calling her another time for help with the police-a complete misunderstanding , but Diane knows</t>
  </si>
  <si>
    <t>friend knew Diane 's</t>
  </si>
  <si>
    <t>" She shrugs it off and then shoots right into a story about how they met at this party on one of the riverboats , and it turns out her best friend knew Diane 's boss , and they started talking and became best friends , after which she adds a couple anecdotes about seeing Diane at a wedding and calling her another time for help with the police-a complete misunderstanding , but Diane knows</t>
  </si>
  <si>
    <t>['boss']</t>
  </si>
  <si>
    <t>fic_2007_51</t>
  </si>
  <si>
    <t>he could n't let it go . He pushed the numbers out of his head and thought about the plastic Antonio had palmed but would n't use . Plastic was trash but it caused trouble . Antonio knew what to do with it ; by now the plastic was probably out-system somewhere , making mischief in places that Antonio and Lzaro and even the drunk kid had never been . The soup was pretty good . He dunked the heel</t>
  </si>
  <si>
    <t>Antonio knew what to</t>
  </si>
  <si>
    <t>Antonio knew what to do with it ;</t>
  </si>
  <si>
    <t>fic_2007_52</t>
  </si>
  <si>
    <t>the hare was dressed and dangling from his saddle . He rode on , trying not to think of sopping up the hare 's fat with Sophia 's bread . Skill with knives or no , Paulus knew that hunger was going to be a close companion as he moved farther from settled regions . The hermits and occasional isolated hamlets huddled in the valleys would not all be as hospitable as the Brancheforts had been . Sparser settlement also</t>
  </si>
  <si>
    <t>Paulus knew that hunger</t>
  </si>
  <si>
    <t>Skill with knives or no , Paulus knew that hunger was going to be a close companion as he moved farther from settled regions .</t>
  </si>
  <si>
    <t>fic_2007_53</t>
  </si>
  <si>
    <t>" Not to worry , Your Majesty , " the younger brother said . He stooped to retrieve the knife , and just as it registered in the king 's mind that this slim and smiling trickster knew who he was - had watched him from crowds since he was old enough to assume the paste crown of First Successor - the younger brother leaned in low and thrust the knife into the king 's belly . What should have</t>
  </si>
  <si>
    <t>trickster knew who he</t>
  </si>
  <si>
    <t>He stooped to retrieve the knife , and just as it registered in the king 's mind that this slim and smiling trickster knew who he was - had watched him from crowds since he was old enough to assume the paste crown of First Successor - the younger brother leaned in low and thrust the knife into the king 's belly .</t>
  </si>
  <si>
    <t>fic_2007_54</t>
  </si>
  <si>
    <t>queen mentioned it again . Would n't the old jester be happier away from the trials and pressures of court ? she asked , slipping through the fissure in his field of vision , and the jester knew what he had to do . The spell broker kept himself secret , but the jester knew where to find him in the twilit side of the city . " My magic is gone , " the jester said . " Else</t>
  </si>
  <si>
    <t>jester knew what he</t>
  </si>
  <si>
    <t>she asked , slipping through the fissure in his field of vision , and the jester knew what he had to do .</t>
  </si>
  <si>
    <t>fic_2007_55</t>
  </si>
  <si>
    <t>that girl ? " the new guy demanded to know . " That 's the sandwich girl . " " Jack Cummings , " Eddie whispered . Jack Cunimings ? The director ? Anyone in I lollywood knew the name . " The sandwich girl ? " Jack practically barked . " What 's she doing here ? " I swallowed . They 'd kick me oft " the set . Off the lot . And I was so late</t>
  </si>
  <si>
    <t>lollywood knew the name</t>
  </si>
  <si>
    <t>Anyone in I lollywood knew the name .</t>
  </si>
  <si>
    <t>fic_2007_56</t>
  </si>
  <si>
    <t>play well , ca n't you ? " " Of course we can . " " Does a lorbit chew colors ? " said the other Nriln , humming tones coming from his four noses . Roger knew the tones were the equivalent of a laugh , but had no idea what the words signified . " So , you 're telling me , " yes ' ? " " Certainly . That 's what I said . " "</t>
  </si>
  <si>
    <t>Roger knew the tones</t>
  </si>
  <si>
    <t>Roger knew the tones were the equivalent of a laugh , but had no idea what the words signified . "</t>
  </si>
  <si>
    <t>fic_2007_57</t>
  </si>
  <si>
    <t>the workshop . Roger freed the translator from the duct tape and handed it over . " You can help me with something , @ @ @ @ @ @ @ @ @ @ eyestalks . Roger knew this was a sign of puzzlement . " Tell me , " said Roger , " Why is it rude for things to be perfect at a meeting ? " The Nriln stiffened . " We do n't talk about that .</t>
  </si>
  <si>
    <t>Roger knew this was</t>
  </si>
  <si>
    <t>Roger knew this was a sign of puzzlement .</t>
  </si>
  <si>
    <t>fic_2007_58</t>
  </si>
  <si>
    <t>" The musicians struck up , and even though the sounds were alien , Roger could tell that the young Nriln were playing badly indeed . And by Duncan 's face , he could see his boss knew it as well . " Oh my god , " said Duncan in a whisper . Vorzhnelvar looked first at the floral arrangement and then at the musicians . He pulled a flower from the vase . " You do know ,</t>
  </si>
  <si>
    <t>boss knew it as</t>
  </si>
  <si>
    <t>And by Duncan 's face , he could see his boss knew it as well .</t>
  </si>
  <si>
    <t>fic_2007_59</t>
  </si>
  <si>
    <t>were working on the overlays together . It 's important that I consult with someone . " " I 'll see what I can do , " he said , and shut her in again . Lucinda knew what that meant now . It was n't his malevolence : he was under orders . Still , he was her only link to the outside , and she had to work on him . " Your superiors are treating me like</t>
  </si>
  <si>
    <t>Lucinda knew what that</t>
  </si>
  <si>
    <t>Lucinda knew what that meant now .</t>
  </si>
  <si>
    <t>fic_2007_60</t>
  </si>
  <si>
    <t>Her skills are n't that vital . " " Can I see her before she goes ? " " She 's . . . already out of the Mount . Now , that signature . " Lucinda knew the President was dissembling . Kate had refused him , and probably was n't headed home . She wanted to cheer , or rail , or throw his words back in his face . She did none of those , with an</t>
  </si>
  <si>
    <t>Lucinda knew the President</t>
  </si>
  <si>
    <t>" Lucinda knew the President was dissembling .</t>
  </si>
  <si>
    <t>fic_2007_61</t>
  </si>
  <si>
    <t>under the table and across the floor to her husband 's side of the bed . " There 's your Van Buren ball , " she said . By the time he was twelve , Abner Feldhaus knew that court weeks came once every two months , with an additional and brief docket clearing on odd-numbered Thursdays . By toiling through Sunday ( his parents willing to favor the oldest law of work over the relatively novel injunctions of the</t>
  </si>
  <si>
    <t>Feldhaus knew that court</t>
  </si>
  <si>
    <t>By the time he was twelve , Abner Feldhaus knew that court weeks came once every two months , with an additional and brief docket clearing on odd-numbered Thursdays .</t>
  </si>
  <si>
    <t>fic_2007_62</t>
  </si>
  <si>
    <t>a shotgun . Pot causes paranoia - especially in people growing it . " " It looks abandoned to me , " I said . " Do n't make assumptions . " I had to assume Bert knew what he was talking about . I 'd seen the scar tissue on his neck and left arm . You do n't get slash marks like that falling down stairs . We studied the camp through binoculars . Then we took telephoto</t>
  </si>
  <si>
    <t>Bert knew what he</t>
  </si>
  <si>
    <t>" I had to assume Bert knew what he was talking about .</t>
  </si>
  <si>
    <t>fic_2007_63</t>
  </si>
  <si>
    <t>@ @ @ @ @ @ @ @ @ week between Rosh Hashanah and Yom Kippur to make things right . " Use your gifts " was another of the sermon 's admonitions . And suddenly Lila knew what to do . She moved silently up the aisle and slipped into a lone unoccupied seat two rows behind Gary . As the congregation moved into prayer , Lila concentrated and found Gary 's voice . She matched her pitch to</t>
  </si>
  <si>
    <t>Lila knew what to</t>
  </si>
  <si>
    <t>And suddenly Lila knew what to do .</t>
  </si>
  <si>
    <t>fic_2007_64</t>
  </si>
  <si>
    <t>had come to demand . Then , she would suggest they share a light meal , and you could n't refuse without being overtly rude . Now , to be overtly rude was wrong . The women knew this . Their position had taught them to circumvent obstacles in order to get what they wanted . Skilled in the art of subterfuge , they always avoided acting openly in a way for which they could be blamed . So ,</t>
  </si>
  <si>
    <t>women knew this .</t>
  </si>
  <si>
    <t>The women knew this .</t>
  </si>
  <si>
    <t>fic_2007_65</t>
  </si>
  <si>
    <t>Her arms were full of rags and sheets . The bottoms of old dresses and torn work shirts were all rolled together across her wide front . She looked like she was carrying laundry , but Idella knew it was for the baby . For the waters . Mrs. Doncaster was smiling . " I just get one baby to sleep and I have to take care of another @ @ @ @ @ @ @ @ @ @ old</t>
  </si>
  <si>
    <t>Idella knew it was</t>
  </si>
  <si>
    <t>She looked like she was carrying laundry , but Idella knew it was for the baby .</t>
  </si>
  <si>
    <t>fic_2007_66</t>
  </si>
  <si>
    <t>in their laps , staring out at the terrible comings and goings , afraid to speak even to each other . Idella watched Mrs. Pettigrew pulling women into the corner of the kitchen and whispering . Idella knew it was about those pills . " Nothing on tiris God 's earth can change it . " " Not a tiring . " " And what help would it be to Bill ? What help to send him tearing off into</t>
  </si>
  <si>
    <t>Idella knew it was about those pills .</t>
  </si>
  <si>
    <t>fic_2007_67</t>
  </si>
  <si>
    <t>hands . Mother had said so herself , " strong hands for a woman . " They were n't as soft as you might expect if you were to look at just her pretty face . Idella knew the feel of them . She reached over to touch them . " No , Delia . " Dad stopped her , quickly grabbing her fingers as they reached out . " They 're cold . You do n't want to feel</t>
  </si>
  <si>
    <t>Idella knew the feel</t>
  </si>
  <si>
    <t>Idella knew the feel of them .</t>
  </si>
  <si>
    <t>fic_2007_68</t>
  </si>
  <si>
    <t>that thought she ought to be somebody different from who she was . Women were like that sometimes , Mel thought , like they 're not sure where they stop and where other people start . Mel knew Nancy felt ashamed of herself and that sometimes she would not have minded just disappearing . Probably she had no idea why she was having an affair with Mel . She just felt like something was wrong and she was glad for</t>
  </si>
  <si>
    <t>Mel knew Nancy felt</t>
  </si>
  <si>
    <t>Mel knew Nancy felt ashamed of herself and that sometimes she would not have minded just disappearing .</t>
  </si>
  <si>
    <t>fic_2007_69</t>
  </si>
  <si>
    <t>Good Gruh Diner . Which allows us to introduce the lesson of the Myth of Dancing Jimmy Magoo : Some of the time , you 've got to do what you 've put to do . Jimmy knew his happiness came from moving his feet and his arms . Who cares if people did n't think he was a good dancer or thought he looked weird ? Jimmy was having a great time being himself and following his dream of</t>
  </si>
  <si>
    <t>Jimmy knew his happiness</t>
  </si>
  <si>
    <t>Jimmy knew his happiness came from moving his feet and his arms .</t>
  </si>
  <si>
    <t>fic_2007_70</t>
  </si>
  <si>
    <t>and mashed potatoes . To Jesse , who was wiry and a quicker study-even though he got in trouble almost every day , he was the smartest in the school , he knew it , the class knew it , and the teacher knew it too-big , clumsy Pete ran slower than cold 3-in-l . " Me and Ray Ellis are going , " the old man said . He tucked a chaw behind his lower lip . " You</t>
  </si>
  <si>
    <t>class knew it ,</t>
  </si>
  <si>
    <t>To Jesse , who was wiry and a quicker study-even though he got in trouble almost every day , he was the smartest in the school , he knew it , the class knew it , and the teacher knew it too-big</t>
  </si>
  <si>
    <t>fic_2007_71</t>
  </si>
  <si>
    <t>, who was wiry and a quicker study-even though he got in trouble almost every day , he was the smartest in the school , he knew it , the class knew it , and the teacher knew it too-big , clumsy Pete ran slower than cold 3-in-l . " Me and Ray Ellis are going , " the old man said . He tucked a chaw behind his lower lip . " You gentlemen of a mind to join</t>
  </si>
  <si>
    <t>teacher knew it too-big</t>
  </si>
  <si>
    <t>, who was wiry and a quicker study-even though he got in trouble almost every day , he was the smartest in the school , he knew it , the class knew it , and the teacher knew it too-big</t>
  </si>
  <si>
    <t>fic_2007_72</t>
  </si>
  <si>
    <t>, you ! Big track star ! I said " what 's pink and purple on the outside , black on the inside , has four wheels , no brakes , and hollers ? ' " Jesse knew the punch line . Everybody knew it . @ @ @ @ @ @ @ @ @ @ the Orpheum and in the street , in the halls and on the playground no matter how the teachers tried to stop it .</t>
  </si>
  <si>
    <t>Jesse knew the punch</t>
  </si>
  <si>
    <t>" Jesse knew the punch line .</t>
  </si>
  <si>
    <t>fic_2007_73</t>
  </si>
  <si>
    <t>love for Blakey s wife , only pausing when lining up , and usually making , a shot . FACT : This was the first time Blakey had ever met the doctor . FACT : The doctor knew trick shots . FACT : Blakey was terrifically high . Later , in the shower , a sober Blakey thought of myriad ways to harm the doctor . He could shoot him , gouge him with some fine German cutlery , disfigure</t>
  </si>
  <si>
    <t>doctor knew trick shots</t>
  </si>
  <si>
    <t>The doctor knew trick shots .</t>
  </si>
  <si>
    <t>['shots']</t>
  </si>
  <si>
    <t>fic_2007_74</t>
  </si>
  <si>
    <t>good-bye to Hendrik . Hendrik rode home with his friend Loois , a load of elephant meat in the back . Loois was impressed that Hendrik had been with a hunter of such wealth . Although Hendrik knew the difference , it seemed that to Loois , America was as remote as the Moon itself . They stopped to trade for some petrol . One whole tusk for a fill-up , a fifty-pounder . Hendrik overheard the man at the</t>
  </si>
  <si>
    <t>Hendrik knew the difference</t>
  </si>
  <si>
    <t>Although Hendrik knew the difference , it seemed that to Loois , America was as remote as the Moon itself .</t>
  </si>
  <si>
    <t>fic_2007_75</t>
  </si>
  <si>
    <t>his job and , if possible , would do surgeries all day long . With the exception of a few " neuro " cases , the prospect of referring surgeries was mostly unthinkable . Resides , J.D. knew everyone at the vet school and wtHild occasionally accompany the pet to the university and sit in on a given surgery to pick up some new techniques . Within a few years Dr. Simmons sold J.D. the practice and J.D. was doing</t>
  </si>
  <si>
    <t>J.D. knew everyone at</t>
  </si>
  <si>
    <t>Resides , J.D. knew everyone at the vet school and wtHild occasionally accompany the pet to the university and sit in on a given surgery to pick up some new techniques .</t>
  </si>
  <si>
    <t>fic_2007_76</t>
  </si>
  <si>
    <t>all board certified . She had been taught that referral is almost mandatory if specialists are close at hand . Sarah finished the surgery with much input from J.D. , but her inner conflict remained . J.D knew something was wrong but could n't put his finger on it . Tuesday a.m. : J.D. 's teet were atop a pile of tournois in @ @ @ @ @ @ @ @ @ @ 'll turn 60 next year and really</t>
  </si>
  <si>
    <t>J.D knew something was</t>
  </si>
  <si>
    <t>J.D knew something was wrong but could n't put his finger on it .</t>
  </si>
  <si>
    <t>fic_2007_77</t>
  </si>
  <si>
    <t>lock it . While doing so , he pulled the cord enough that the phone tell @ @ @ @ @ @ @ @ @ @ Tom ... you there ? " J.D. hollered . ( Tom knew what had happened ) . " " Yes , J.D. " Tom said slowly , " Do your surgical clients know that you have always been a big klutz ? " Tom roared . J.D ignored the put-down and sat back down</t>
  </si>
  <si>
    <t>Tom knew what had</t>
  </si>
  <si>
    <t>( Tom knew what had happened ) . "</t>
  </si>
  <si>
    <t>fic_2007_78</t>
  </si>
  <si>
    <t>hands over the open pack , sealing in the contents . " Back this way , " he said . " In the gully . " Better than anyone else in the world , those three boys knew the local terrain . It took several minutes , but once they stopped running , they were out of sight of every human eye in Creation , squatting on a flat @ @ @ @ @ @ @ @ @ @ this</t>
  </si>
  <si>
    <t>boys knew the local</t>
  </si>
  <si>
    <t>Better than anyone else in the world , those three boys knew the local terrain .</t>
  </si>
  <si>
    <t>fic_2007_79</t>
  </si>
  <si>
    <t>The aicon ? Yes . " " Give it to me . I 'll take care of it . " " You 'll - " " lust give it . You 'll see . " Sometimes Max knew what he was doing . I handed it to him and he shoved it into a pocket . " Is it ready to get out of here ? " Petra asked from the darkness . " Just a couple of minutes and</t>
  </si>
  <si>
    <t>Sometimes Max knew what he was doing .</t>
  </si>
  <si>
    <t>fic_2007_80</t>
  </si>
  <si>
    <t>divided @ @ @ @ @ @ @ @ @ @ , telling her that her husband lived , that she was a loyal and loving wife , innocent of all wrongdoing . But the other pan knew all that had happened as clearly as if she had witnessed the deed . On the night when she whispered to me that she was to have our third child , I knew that the masquerade could not continue . I had</t>
  </si>
  <si>
    <t>pan knew all that</t>
  </si>
  <si>
    <t>But the other pan knew all that had happened as clearly as if she had witnessed the deed .</t>
  </si>
  <si>
    <t>fic_2007_81</t>
  </si>
  <si>
    <t>looked on , one symbol grew brighter , then faded as another underwent the same transformation , dark to bright then dark again . Some primal voice spoke to Stone without words , without sound . Stone knew what to do . He leaned forward and touched each symbol as it shone . When the cycle had completed , the door swung open silently . Stone entered the room with his sword held high . The Librarian was motionless ,</t>
  </si>
  <si>
    <t>Stone knew what to</t>
  </si>
  <si>
    <t>Stone knew what to do .</t>
  </si>
  <si>
    <t>fic_2007_82</t>
  </si>
  <si>
    <t>clear from the young man 's face that the Dree did not interest him . He abruptly turned to another issue for which the Swept was famous , asking what Bandar knew about brillion mining . Bandar knew what everyone knew : brillion was a catch-all name for substances formed in the depths of the Earth from waste products deposited by the dawn-time 's wastrel civilizations . Old Earth 's original inhabitants , scarcely out of the caves , had</t>
  </si>
  <si>
    <t>Bandar knew what everyone</t>
  </si>
  <si>
    <t>Bandar knew what everyone knew : brillion was a catch-all name for substances formed in the depths of the Earth from waste products deposited by the dawn-time 's wastrel civilizations .</t>
  </si>
  <si>
    <t>fic_2007_83</t>
  </si>
  <si>
    <t>Halorn . Olwyn finished by instructing the passengers in a four-syllable mantra - fah , sey , opah - that he assured them would " open the first door " in the process of healing . Bandar knew more than most about the effects of chants and mantras , and was confident that this one would do no more than exercise the @ @ @ @ @ @ @ @ @ @ who could still move theirs . The room</t>
  </si>
  <si>
    <t>Bandar knew more than</t>
  </si>
  <si>
    <t>Bandar knew more than most about the effects of chants and mantras , and was confident that this one would do no more than exercise</t>
  </si>
  <si>
    <t>fic_2007_84</t>
  </si>
  <si>
    <t>which no one outside its cloisters could know . Wasselthorpe @ @ @ @ @ @ @ @ @ @ ; he had used the Hero 's sword to cut a gash in the earth . Bandar knew it must be true ; he had seen the healing wound . The nonaut felt as if his head might burst . The Commons was governed by rules . Thousands of noonauts had died , and tens of thousands had suffered ,</t>
  </si>
  <si>
    <t>Bandar knew it must</t>
  </si>
  <si>
    <t>Bandar knew it must be true ;</t>
  </si>
  <si>
    <t>fic_2007_85</t>
  </si>
  <si>
    <t>'re kidding , right ? " As if we had n't spent @ @ @ @ @ @ @ @ @ @ pizza and playing Who 's hot/Who 's Not in his basement rec room . David knew every guy I 'd ever looked at , just like I could name every single one of his million three-week crushes . " Please , David , " I said . I was n't kidding anymore . I was really scared .</t>
  </si>
  <si>
    <t>David knew every guy</t>
  </si>
  <si>
    <t>David knew every guy I 'd ever looked at , just like I could name every single one of his million three-week crushes .</t>
  </si>
  <si>
    <t>fic_2007_86</t>
  </si>
  <si>
    <t>" And there 's no money for physics anymore . " He pointed , this time with his forefinger . " It 's good you 're in medical research ; aging politicians need you . " Niels knew his father was trying to move the topic away from his indigestion , and Niels , for the moment , would let him . " Actually , they do n't seem to need me . " Niels said . " Ln fact</t>
  </si>
  <si>
    <t>Niels knew his father</t>
  </si>
  <si>
    <t>Niels knew his father was trying to move the topic away from his indigestion , and Niels , for the moment , would let him . "</t>
  </si>
  <si>
    <t>fic_2007_87</t>
  </si>
  <si>
    <t>saw the thing I loved . @@1014384 Uncertainty we have always with us , but some have a good deal more than others . . . . &lt;p&gt; When the ultrasound technician gasped in surprise , Robert knew something was amiss . He 'd already begun to suspect that echocardiograms were n't standard for life insurance applicants , despite Dr. Sorenson 's good-natured assurance that this was " just a routine check to make sure everything 's where it ought</t>
  </si>
  <si>
    <t>Robert knew something was</t>
  </si>
  <si>
    <t>&gt; When the ultrasound technician gasped in surprise , Robert knew something was amiss .</t>
  </si>
  <si>
    <t>fic_2007_88</t>
  </si>
  <si>
    <t>for the people 's sake ? Or did the people exist as slaves of the so-called laws of commerce ? That was populist demagoguery , but that kind of talk was popular for a reason . Borislav knew that civilization existed through its laws . @ @ @ @ @ @ @ @ @ @ those stark facts did n't weigh on the souls of the locals for ten seconds . The local people here were not that kind of</t>
  </si>
  <si>
    <t>Borislav knew that civilization</t>
  </si>
  <si>
    <t>Borislav knew that civilization existed through its laws .</t>
  </si>
  <si>
    <t>fic_2007_89</t>
  </si>
  <si>
    <t>. " Hah . " She was as tiny as she was old , and she had an accent . On her left hand finger was a peculiar ring , diamonds in a square setting . Fay knew who she was . Fay drove the old man 's ex home through the snow . She smelled like Fay 's grandmother , sweet and stale . As soon as she got outside , she 'd turned the ring around so that</t>
  </si>
  <si>
    <t>Fay knew who she</t>
  </si>
  <si>
    <t>Fay knew who she was .</t>
  </si>
  <si>
    <t>fic_2007_90</t>
  </si>
  <si>
    <t>worse than any bird . " Birds . They came back in a rush ; in screams and screeches and wounds cut fresh by claws . " You know what my Apostle can do . " Clarence knew the houses where men hid . He hopped and dragged to each one and hammered into the door . " Sunset , " he said . Three days before , when noon was most white , the village had killed Hector Bligh</t>
  </si>
  <si>
    <t>Clarence knew the houses</t>
  </si>
  <si>
    <t>" You know what my Apostle can do . " Clarence knew the houses where men hid .</t>
  </si>
  <si>
    <t>['houses']</t>
  </si>
  <si>
    <t>fic_2007_91</t>
  </si>
  <si>
    <t>, the week before had said was so funny it almost made him piss himself . Thomas had never specifically told his eldest son that he was not allowed to visit the Kamtoey Theater , but David knew his father was far too subtle a psychological tactician to prohibit outright a forbidden pleasure . Not long after the Walkers arrived in Chiang Mai , Linda-Lee had begun reading Cosmopolitan magazine , which she borrowed @ @ @ @ @ @</t>
  </si>
  <si>
    <t>David knew his father</t>
  </si>
  <si>
    <t>Thomas had never specifically told his eldest son that he was not allowed to visit the Kamtoey Theater , but David knew his father was far too subtle a psychological tactician to prohibit outright a forbidden pleasure .</t>
  </si>
  <si>
    <t>fic_2007_92</t>
  </si>
  <si>
    <t>. Columbia . edu&gt; Date : Sept 8 , 2005 Subject : re More questions On September 6 , 2005 , Peter Garnett wrote : * As he 's been described to me , your * great-grandfather knew many of his prominent * contemporaries . Can you tell me some of * the famous people you 're reasonably sure * he knew @ @ @ @ @ @ @ @ @ @ love famous names , and I 'm determined</t>
  </si>
  <si>
    <t>great-grandfather knew many of</t>
  </si>
  <si>
    <t>* As he 's been described to me , your * great-grandfather knew many of his prominent * contemporaries .</t>
  </si>
  <si>
    <t>fic_2007_93</t>
  </si>
  <si>
    <t>descendent @ @ @ @ @ @ @ @ @ @ her hand first brushed worn cloth ? ( And it was nearly always a she , with quilts passed matrilineally - the assumption being that women knew this skill , and would pass their techniques to their daughters , who , understanding the need for prettiness and warmth , would protect the old and create new , and on and on . But that chain had snapped long ago</t>
  </si>
  <si>
    <t>women knew this skill</t>
  </si>
  <si>
    <t>( And it was nearly always a she , with quilts passed matrilineally - the assumption being that women knew this skill , and would pass their techniques to their daughters , who , understanding the need for prettiness and warmth , would protect the old and create new , and on and on .</t>
  </si>
  <si>
    <t>['skill']</t>
  </si>
  <si>
    <t>fic_2007_94</t>
  </si>
  <si>
    <t>comfort , Mr. @ @ @ @ @ @ @ @ @ @ candy bars . Then at night you get a second crack . Chocolate smells like childhood , licorice from those twists . Mr. Dalsimer knew his stuff . Hit as many senses as you can , he told Findurman . Open up that humidor of Balkan Sobranie , let them touch the moist tobacco . It looks like farmland , never mind they 've never seen farmland</t>
  </si>
  <si>
    <t>Dalsimer knew his stuff</t>
  </si>
  <si>
    <t>Mr. Dalsimer knew his stuff .</t>
  </si>
  <si>
    <t>fic_2007_95</t>
  </si>
  <si>
    <t>tobacco . It looks like farmland , never mind they 've never seen farmland . They dip their hand in to fill a pouch , they 're hooked . Sell it by the sense . Mr. Dalsimer knew his stuff . The day he learned about the romance of merchandising-it could be a story in the newspaper of his life . Maybe a feature , maybe on the business page . Which was otherwise bare . What else to put</t>
  </si>
  <si>
    <t>fic_2007_96</t>
  </si>
  <si>
    <t>twisted . " Ma , " she said again . " I hear you , " Theo told her . " Might be the dog , " Mia said . She kept watching TV , and Theo knew what @ @ @ @ @ @ @ @ @ @ spoken out loud : You 'll take care of this , right ? Theo put Sissy down , his stomach already starting to churn . " I 'd say that 's</t>
  </si>
  <si>
    <t>Theo knew what @</t>
  </si>
  <si>
    <t>She kept watching TV , and Theo knew what @ @ @ @ @ @ @ @ @ @ spoken out loud</t>
  </si>
  <si>
    <t>fic_2007_97</t>
  </si>
  <si>
    <t>boys hovered around the soldiers , entranced . Soon , their mothers would come to shoo them away , to send them into the jungle to hide . But that fear was old-fashioned , and the children knew it . When he strolled by at last , Manau @ @ @ @ @ @ @ @ @ @ student had ever shown him . LATER , WHEN HIS MOTHER DIED and he left 1797 , Victor would remember this day</t>
  </si>
  <si>
    <t>children knew it .</t>
  </si>
  <si>
    <t>But that fear was old-fashioned , and the children knew it .</t>
  </si>
  <si>
    <t>fic_2007_98</t>
  </si>
  <si>
    <t>the people of this fine village , " he said , shaking his head . " We are only here to help . It is our solemn mandate . " The women all nodded , but Victor knew the captain was only addressing his mother . He could see it in the man 's eyes . She squeezed his hand and Victor squeezed back . " I assure you we want nothing with your boys , madam , " the</t>
  </si>
  <si>
    <t>Victor knew the captain</t>
  </si>
  <si>
    <t>The women all nodded , but Victor knew the captain was only addressing his mother .</t>
  </si>
  <si>
    <t>fic_2007_99</t>
  </si>
  <si>
    <t>@ @ @ And this person here is Don Mario , is n't it ? " " That 's right , " said Arcadio , smiling despitie himself . " This is Don Mario . " Sara knew all the features of the rough , sunburned faces by heart , the names , and the stories hidden behind each picture . But still she went on looking at each photograph over and over again , pointing to it , interpreting</t>
  </si>
  <si>
    <t>Sara knew all the</t>
  </si>
  <si>
    <t>Sara knew all the features of the rough , sunburned faces by heart , the names , and the stories hidden behind each picture .</t>
  </si>
  <si>
    <t>fic_2007_100</t>
  </si>
  <si>
    <t>in dank corridors beneath syringe-strewn , condom-littered streets . Clients were more cheerfully willing than one might have guessed to put up with the woolly neighborhood . They found it a talking point . &lt;p&gt; Kip Varnish knew it would work like that , just as he knew the area would yuppify ( as within a decade it did ) . He understood where you scratch money , where you tickle money , where you tease money , where you</t>
  </si>
  <si>
    <t>Varnish knew it would</t>
  </si>
  <si>
    <t>Kip Varnish knew it would work like that , just as he knew the area would yuppify ( as within a decade it did ) .</t>
  </si>
  <si>
    <t>fic_2007_101</t>
  </si>
  <si>
    <t>sheets of writing paper lying face down . Not held in the privacy of an envelope . She picked them out @ @ @ @ @ @ @ @ @ @ , more deliberately formed than Charlie knew it . What was the date at the top of the page , under the address of the house she remembered as home when she was a small girl ? A date twenty-four years back . Of course , his handwriting had</t>
  </si>
  <si>
    <t>Charlie knew it .</t>
  </si>
  <si>
    <t>more deliberately formed than Charlie knew it .</t>
  </si>
  <si>
    <t>fic_2007_102</t>
  </si>
  <si>
    <t>she had to think he was running . She knew she might not have heard the engine over the rain and thunder , but she just did n't believe he would take his car . Deke Hollis knew the red Mercedes and did n't like the man who drove it . The red Mercedes might put Deke on his guard . Emily believed Pickering would know that . Pickering was crazy -- part of the time he 'd been talking</t>
  </si>
  <si>
    <t>Hollis knew the red</t>
  </si>
  <si>
    <t>Deke Hollis knew the red Mercedes and did n't like the man who drove it .</t>
  </si>
  <si>
    <t>['Mercedes']</t>
  </si>
  <si>
    <t>fic_2007_103</t>
  </si>
  <si>
    <t>@ @ the evaluation saving his son from making a mistake , Belinda asked him to interview her friend . That word , friend , was n't right , though , and Belinda wondered if the minister knew it as a lie . But April May would have none of it . " I know you think all this god stuff is the same , you and heathens like you who can not tell one belief from another . But</t>
  </si>
  <si>
    <t>minister knew it as</t>
  </si>
  <si>
    <t>That word , friend , was n't right , though , and Belinda wondered if the minister knew it as a lie .</t>
  </si>
  <si>
    <t>fic_2007_104</t>
  </si>
  <si>
    <t>great spirit , this rare human must still @ @ @ @ @ @ @ @ @ @ the brain or induce early death . " So spoke Heinrich Himmler . I think all of us present knew the subtext of these remarks . Back in 1938 , we were looking ( in greatest secrecy , you may be certain ) to determine whether our Fhrer was a first- or second-degree incestuary . Or neither . If not , if</t>
  </si>
  <si>
    <t>present knew the subtext</t>
  </si>
  <si>
    <t>I think all of us present knew the subtext of these remarks .</t>
  </si>
  <si>
    <t>['subtext']</t>
  </si>
  <si>
    <t>fic_2007_105</t>
  </si>
  <si>
    <t>retrieval system , without permission in writing from the publisher . @@1037446 Chapter One Five years later Mom would have been sad today . She would have been waiting here with tears in her eyes . Caroline knew this because on the day she 'd picked up her own senior year schedule , she 'd come out of this very same high school to find her adoptive mother , Macie , and Sam 's natural mother sitting in the car</t>
  </si>
  <si>
    <t>Caroline knew this because</t>
  </si>
  <si>
    <t>Caroline knew this because on the day she 'd picked up her own senior year schedule</t>
  </si>
  <si>
    <t>fic_2007_106</t>
  </si>
  <si>
    <t>him . For the show . " " Great , " she said . " Thank you . " Elmer stood and walked to the window . He was a silhouette against the hazy brightness . Norma knew that panorama : the city below , stretching to the horizon and still farther . With your forehead to the glass , you could see down to the street , to that broad avenue choked with traffic and people , with buses</t>
  </si>
  <si>
    <t>Norma knew that panorama</t>
  </si>
  <si>
    <t>Norma knew that panorama :</t>
  </si>
  <si>
    <t>fic_2007_107</t>
  </si>
  <si>
    <t>their success with certain seedy customers . Anonymous mailboxes , all transactions in cash , no questions asked . Mr. Harrington owned the entire chain . At least he said his name was Harrington , though Raphe knew the moniker was as suspect as the shady business empire . Harrington was in his fifties with gray hair , streaked in occasional rows of black as if a dye job had started to leach out , all of it slicked back</t>
  </si>
  <si>
    <t>Raphe knew the moniker</t>
  </si>
  <si>
    <t>At least he said his name was Harrington , though Raphe knew the moniker was as suspect as the shady business empire .</t>
  </si>
  <si>
    <t>fic_2007_108</t>
  </si>
  <si>
    <t>who was never home more than a few days at a time , a man who did n't seem to care about his wife in the least , a man who was probably sleeping with only God knew whom . Which is why after five years of pleading with him to change and begging him to spend more time with me , I had finally had enough . I was finally in a place where I would no longer tolerate</t>
  </si>
  <si>
    <t>God knew whom .</t>
  </si>
  <si>
    <t>who was never home more than a few days at a time , a man who did n't seem to care about his wife in the least , a man who was probably sleeping with only God knew whom .</t>
  </si>
  <si>
    <t>['whom']</t>
  </si>
  <si>
    <t>fic_2007_109</t>
  </si>
  <si>
    <t>. And if it was n't her children pushing her toward establishing a new relationship , it was her own dear mother . When it came to locating Mr. Right for her divorced daughter , Martha Janes knew no equal . For several months , Dianne had been subjected to a long parade of single men . Their unmarried status , however , seemed their sole attribute . After dinner with the man who lost his toupee on a low-hanging</t>
  </si>
  <si>
    <t>Janes knew no equal</t>
  </si>
  <si>
    <t>When it came to locating Mr. Right for her divorced daughter , Martha Janes knew no equal .</t>
  </si>
  <si>
    <t>['equal']</t>
  </si>
  <si>
    <t>fic_2007_110</t>
  </si>
  <si>
    <t>a platter of cold fried chicken . " How was school ? " He shrugged , set down the pie and removed the chicken leg from his mouth . " Okay , I guess . " Dianne knew what was coming next . It was the same question he 'd asked her every afternoon since the notice about the dinner had been posted . " Do you have a date yet ? " He leaned against the counter as his</t>
  </si>
  <si>
    <t>Dianne knew what was</t>
  </si>
  <si>
    <t>" Dianne knew what was coming next .</t>
  </si>
  <si>
    <t>fic_2007_111</t>
  </si>
  <si>
    <t>of number twelve . Jake noted its presence , felt a shiver of anticipation along his spine . According to AJ , Ms. Shannon Murphy resided in a two bedroom apartment on the third floor . Jake knew Shannon had been Tia Mason 's roommate for almost ten years , but little else about her . If AJ was right , the woman was quite possibly in danger from the same crooked politician who had gone after Jake 's boss</t>
  </si>
  <si>
    <t>Jake knew Shannon had</t>
  </si>
  <si>
    <t>Jake knew Shannon had been Tia Mason 's roommate for almost ten years , but little else about her .</t>
  </si>
  <si>
    <t>fic_2007_112</t>
  </si>
  <si>
    <t>the least bit disturbing . Oh darling , I adore this little peanut ! " " You 're going to carry a dog around in your purse ? " I asked incredulously , wondering if my mother knew this was a long-term commitment , not a new accessory . " Who are you , Paris Hilton ? " " Who ? " I tried again . " Who are you , Zsa Zsa Gabor ? " " Would I ever</t>
  </si>
  <si>
    <t>mother knew this was</t>
  </si>
  <si>
    <t>I asked incredulously , wondering if my mother knew this was a long-term commitment , not a new accessory . " Who are you , Paris Hilton ? "</t>
  </si>
  <si>
    <t>fic_2007_113</t>
  </si>
  <si>
    <t>. She tried to dismiss it . Perhaps she was just afraid of another rejection . After all , Marlowe had rejected her four previous literary efforts . He felt etiquette books were unprofitable , but Emma knew that was because the advice offered in most of them was hopelessly old-fashioned , not at all in keeping with this modern age @ @ @ @ @ @ @ @ @ @ hard with her newest manuscript to create something fresh</t>
  </si>
  <si>
    <t>Emma knew that was</t>
  </si>
  <si>
    <t>He felt etiquette books were unprofitable , but Emma knew that was because the advice offered in most of them was hopelessly old-fashioned , not at all in keeping with this modern age @</t>
  </si>
  <si>
    <t>fic_2007_114</t>
  </si>
  <si>
    <t>however , had given up listening to Travis a good long time ago . No doubt it was because he swore with such unfailing regularity . Everything had come to a head the day before . Heaven knew Travis was trying as hard as he could to do right by Lee and Janice 's children . He 'd damn near given up the management of his ranch to his hired hands . Instead he was dealing with do-good state social</t>
  </si>
  <si>
    <t>Heaven knew Travis was</t>
  </si>
  <si>
    <t>Heaven knew Travis was trying as hard as he could to do right by Lee and Janice 's children .</t>
  </si>
  <si>
    <t>fic_2007_115</t>
  </si>
  <si>
    <t>Window was destroyed , his only course was to meet with Janus so that he could carry the word to Kazan and then set out for Samda and try to find Pogani . Even if this waif knew something she was n't telling , the Window was broken , dammit . Yet he could n't let it rest until he was certain Nebrov had n't discovered something he had not . His gaze returned to the cavity surrounded by jagged</t>
  </si>
  <si>
    <t>waif knew something she</t>
  </si>
  <si>
    <t>Even if this waif knew something she was n't telling , the Window was broken , dammit .</t>
  </si>
  <si>
    <t>fic_2007_116</t>
  </si>
  <si>
    <t>The one that had been handed down in her family for generations . With his blond hair , blue eyes , and boyish twin dimples , Brian was the antithesis of her ideal man . Surely Nikki knew that . Knitting her brow together , Caira glanced at her best friend . " Whatever gave you the idea that we 'd hit it off ? " Nikki shrugged . " He 's a wedding photographer . " She paused and</t>
  </si>
  <si>
    <t>Nikki knew that .</t>
  </si>
  <si>
    <t>Surely Nikki knew that .</t>
  </si>
  <si>
    <t>fic_2007_117</t>
  </si>
  <si>
    <t>worse . " " She was nice . It was hard . " " Did you feel less guilty after you talked to her ? " " No . " The doctor paused thoughtfully , and Russ knew the line of questioning was about to change . " Tell me , " the heavy man finally said , " how do you feel about @ @ @ @ @ @ @ @ @ @ " " Better than if I</t>
  </si>
  <si>
    <t>Russ knew the line</t>
  </si>
  <si>
    <t>The doctor paused thoughtfully , and Russ knew the line of questioning was about to change .</t>
  </si>
  <si>
    <t>fic_2007_118</t>
  </si>
  <si>
    <t>the blog with the clique until this summer . Lizzie laughed out loud at every entry and kept saying , " Mi , this would make a great book . " And just like that , Mina knew it would be one day , I Was a Teenage Pop Star , a secret behind-the-scenes look at life on the pop side , told by an insider . Who better to talk about the inner workings of the pop life than</t>
  </si>
  <si>
    <t>Mina knew it would</t>
  </si>
  <si>
    <t>And just like that , Mina knew it would be one day</t>
  </si>
  <si>
    <t>fic_2007_119</t>
  </si>
  <si>
    <t>album , which would 've at least given me photos of my mother for all the years to come . I was a young , frightened child , and I behaved childishly . I think my father knew what I would choose . I think he saw it all coming , even back then . I returned to our family room . My father was outside , loading the car . My mom had her hands wrapped around the pillar</t>
  </si>
  <si>
    <t>father knew what I</t>
  </si>
  <si>
    <t>I think my father knew what I would choose .</t>
  </si>
  <si>
    <t>fic_2007_120</t>
  </si>
  <si>
    <t>made of wood . Their bartering done , Lara and her people would travel back down the river path to @ @ @ @ @ @ @ @ @ @ had always been like this . Lara knew no other life . She traveled back and forth , up and down the river path . No single place was home . She liked the seaside , where there was always fish to eat , and the gentle lapping of the</t>
  </si>
  <si>
    <t>Lara knew no other</t>
  </si>
  <si>
    <t>Lara knew no other life .</t>
  </si>
  <si>
    <t>fic_2007_121</t>
  </si>
  <si>
    <t>that a veteran actress had practiced into their very existence-strained for an old recognition-the recognition that there had been someone innocent once , just a girl with dimples . And at the same time , Kate Riley knew this face , she knew it @ @ @ @ @ @ @ @ @ @ be able to forget . She knew it and hated everything about it and there could be no forgiveness , none . In redemption she was</t>
  </si>
  <si>
    <t>Riley knew this face</t>
  </si>
  <si>
    <t>And at the same time , Kate Riley knew this face , she knew it @ @</t>
  </si>
  <si>
    <t>fic_2007_122</t>
  </si>
  <si>
    <t>to Elm Creek Manor and see you every day you 're here ? " " I do n't know . Maybe . " " No , I would n't , " he said emphatically , and Elizabeth knew it to be true . Another man might , but not Henry . " Well , say it , then , " she told him . He hesitated . " Why do I have to say it ? " " Because I</t>
  </si>
  <si>
    <t>Elizabeth knew it to</t>
  </si>
  <si>
    <t>" No , I would n't , " he said emphatically , and Elizabeth knew it to be true .</t>
  </si>
  <si>
    <t>fic_2007_123</t>
  </si>
  <si>
    <t>of the restaurant and felt the familiar clench in his gut , the hot flow of blood to his damned cock . AJ Temple embodied every sexual fantasy Mik had ever had . Even better , Mik knew AJ felt the same about him . It was impossible to keep secrets from a bonded mate . Still , even knowing he did n't want a woman for himself , the fact that they might be leaving one of their kind</t>
  </si>
  <si>
    <t>Mik knew AJ felt</t>
  </si>
  <si>
    <t>Even better , Mik knew AJ felt the same about him .</t>
  </si>
  <si>
    <t>fic_2007_124</t>
  </si>
  <si>
    <t>in the mantle of a shellfish ; not pressing , but rapt in anticipation of what they might hear . Powerful nobles and very beautiful women , wondering what the heroic Lieutenant Leary might say ! Daniel knew it did n't matter . These same people would howl and kick his naked body down the street tomorrow if he were disgraced and executed ; they 'd done that with many of those implicated in the Three Circles Conspiracy . The</t>
  </si>
  <si>
    <t>Daniel knew it did</t>
  </si>
  <si>
    <t>Daniel knew it did n't matter .</t>
  </si>
  <si>
    <t>fic_2007_125</t>
  </si>
  <si>
    <t>It was a smile that was n't triggered by the mouth , that only ended there , that looked as if it had begun somewhere inside the woman 's liquid core . And that was when Estrella knew that writing was an elemental force , like hurricanes and floods , and began to visualize the stream of words she 'd like to share with someone she loved . That very day , she stole the first of many books ,</t>
  </si>
  <si>
    <t>Estrella knew that writing</t>
  </si>
  <si>
    <t>And that was when Estrella knew that writing was an elemental force , like hurricanes and floods , and began to visualize the stream of words she 'd like to share with someone she loved .</t>
  </si>
  <si>
    <t>fic_2007_126</t>
  </si>
  <si>
    <t>more like rum than eggs ought to smell , before Bobbie Faye recognized her mom was a little too dancey-happy most days , jitterbugging on the coffee table ( before it broke ) , before Bobbie Faye knew what the word cancer meant . She looked back at the destroyed scrapbook she held . If Roy had shown up like he promised and fixed the damned washing machine , this would n't have happened . Bobbie Faye stared out her</t>
  </si>
  <si>
    <t>Faye knew what the</t>
  </si>
  <si>
    <t>more like rum than eggs ought to smell , before Bobbie Faye recognized her mom was a little too dancey-happy most days , jitterbugging on the coffee table ( before it broke ) , before Bobbie Faye knew what the word cancer meant .</t>
  </si>
  <si>
    <t>fic_2007_127</t>
  </si>
  <si>
    <t>@ @ @ @ , and had emerged from their homes to peer into the underbrush beyond the boundary , trying to make out what was going on . " They 're coming closer . " Sword knew the woman who said that as Curly . " Yes , they are , " he agreed . He realized that the others were all watching him expectantly , and he sighed . He knew that they thought that exploring this phenomenon</t>
  </si>
  <si>
    <t>Sword knew the woman</t>
  </si>
  <si>
    <t>Sword knew the woman who said that as Curly .</t>
  </si>
  <si>
    <t>fic_2007_128</t>
  </si>
  <si>
    <t>Priestess from the northern fields , " said a man called Flute . " Priest is still ill . " " Ill " was a euphemism . Old Priest was dying , and everyone in Mad Oak knew it , though not all were willing to admit it . " I know he 's ill , " Sword said . " He should still be told . " " Wo n't the ler tell him ? " Curly asked .</t>
  </si>
  <si>
    <t>Oak knew it ,</t>
  </si>
  <si>
    <t>Old Priest was dying , and everyone in Mad Oak knew it , though not all were willing to admit it .</t>
  </si>
  <si>
    <t>fic_2007_129</t>
  </si>
  <si>
    <t>view but more than made up for it in their detail . He had seen that the leader of the group-the deputy director of CI-was using both a rad detector and a Geiger counter . This American knew what he was about . Fadi , a tall , broad-shouldered man , possessed a decidedly charismatic demeanor . When he spoke , everyone in his presence fell silent . He had a handsome , powerful face , the color of his</t>
  </si>
  <si>
    <t>American knew what he</t>
  </si>
  <si>
    <t>This American knew what he was about .</t>
  </si>
  <si>
    <t>fic_2007_130</t>
  </si>
  <si>
    <t>when all she 'd done was show up and go where they told her . Still , if I 'd been in that class , they would have left me in the third grade , and Jean knew it . She bragged about moving up all the time . I guess I understood why . Sometimes , to survive Daddy 's meanness , we got along best by acting too big for our britches . Jean 's secretarial school would</t>
  </si>
  <si>
    <t>Jean knew it .</t>
  </si>
  <si>
    <t>Still , if I 'd been in that class , they would have left me in the third grade , and Jean knew it .</t>
  </si>
  <si>
    <t>fic_2007_131</t>
  </si>
  <si>
    <t>Karen and Mike were nuzzling and whispering on the other end of the couch and Tony bit back a demand for them to get a room . It was a good thing they were here . God knew what stupid moves he @ @ @ @ @ @ @ @ @ @ , he grumbled silently , that had worked without failure in the past . But for whatever reason , Lauren was completely unaware of him sexually . Which</t>
  </si>
  <si>
    <t>God knew what stupid</t>
  </si>
  <si>
    <t>God knew what stupid moves he @ @ @ @ @ @ @ @ @ @ , he grumbled silently , that had worked without failure in the past .</t>
  </si>
  <si>
    <t>fic_2007_132</t>
  </si>
  <si>
    <t>language and taught the @ @ @ @ @ @ @ @ @ @ the school she now ran for the training of deaf people . " What do you wish ? " Grace asked . Sophie knew her sister already knew the answer , since it had been the same since their childhood . Nevertheless , Grace indulged her . " I want to go places , see new things , meet new people . " Sophie flung her</t>
  </si>
  <si>
    <t>Sophie knew her sister</t>
  </si>
  <si>
    <t>Sophie knew her sister already knew the answer , since it had been the same since their childhood .</t>
  </si>
  <si>
    <t>fic_2007_133</t>
  </si>
  <si>
    <t>at any time . Fat chance of that ! Teri was street-smart and she 'd learned how to take care of herself , although she had to admit those two had given her pause . If Bobby knew who was responsible for the threat against her , he was n't saying . But she 'd noticed that her husband had n't played in a single tournament since she 'd been approached by those men . " I got ta get</t>
  </si>
  <si>
    <t>Bobby knew who was</t>
  </si>
  <si>
    <t>If Bobby knew who was responsible for the threat against her , he was n't saying .</t>
  </si>
  <si>
    <t>fic_2007_134</t>
  </si>
  <si>
    <t>knew about her , of course , because he 'd had Teri 's background checked-a fact he 'd revealed in his usual dispassionate way . She had her reasons for not mentioning her younger sister and Johnny knew it . She pointed an accusatory finger @ @ @ @ @ @ @ @ @ @ Christie , okay ? " " What is it with you and her ? " Johnny grumbled . " You 're too young to understand</t>
  </si>
  <si>
    <t>Johnny knew it .</t>
  </si>
  <si>
    <t>She had her reasons for not mentioning her younger sister and Johnny knew it .</t>
  </si>
  <si>
    <t>fic_2007_135</t>
  </si>
  <si>
    <t>@ @ , " groceries and green . " That 's why she 'd picked the green dress for today . It was to remind her of something , but what ? Maybe John knew ? John knew everything . She wanted to call John , but they would only tell her he was at work . That 's what they always told her . Work , work , work , could n't they understand that she needed to talk</t>
  </si>
  <si>
    <t>John knew everything .</t>
  </si>
  <si>
    <t>fic_2007_136</t>
  </si>
  <si>
    <t>her phone with a blank look on her face as she tossed her head to get the hair out of her eyes . Then she frowned and pulled the phone away , staring at it . Shane knew no one 's cell phone within two hundred feet would work now , as long as Carpenter kept the transmitter in his pocket working , jamming all frequencies . Shane wove his way through the sweaty dancers to the bottom of the</t>
  </si>
  <si>
    <t>Shane knew no one</t>
  </si>
  <si>
    <t>Shane knew no one 's cell phone within two hundred feet would work now , as long as Carpenter kept the transmitter in his pocket working , jamming all frequencies .</t>
  </si>
  <si>
    <t>['phone']</t>
  </si>
  <si>
    <t>fic_2007_137</t>
  </si>
  <si>
    <t>beyond enduring . She willed herself to see her limbs in the wooden holes as if they were someone else 's , removed from the pain . It felt as if days had passed , though Abigail knew her sentence was only six hours . She was hungry , yet this made her more determined . She lifted her head higher and peered out into the growing darkness , watching lights appear as each house in the village lit its</t>
  </si>
  <si>
    <t>Abigail knew her sentence</t>
  </si>
  <si>
    <t>It felt as if days had passed , though Abigail knew her sentence was only six hours .</t>
  </si>
  <si>
    <t>fic_2007_138</t>
  </si>
  <si>
    <t>All right , then . " He turned and was gone . Abby 's mother sighed . " If only happiness for others in this house @ @ @ @ @ @ @ @ @ @ Abigail knew Mama loved Papa , and so she understood her mother 's sadness . Abby loved him too , but she hated his weakness and sometimes lost patience with him , even when she tried her hardest not to . " Good night</t>
  </si>
  <si>
    <t>Abigail knew Mama loved</t>
  </si>
  <si>
    <t>Abigail knew Mama loved Papa , and so she understood her mother 's sadness .</t>
  </si>
  <si>
    <t>fic_2007_139</t>
  </si>
  <si>
    <t>legacy of repetition and bleeding toes . To my displeasure , I noticed that behind the chair sat a briefcase and a piece of fake Louis Vuitton luggage , its beige midriff distended with packing . Jessica knew the difference that social leverage could make , and it would be that much more awkward to dismiss her if she had all the practical necessities already at hand . I wondered what the receptionists downstairs would think of my attractive female</t>
  </si>
  <si>
    <t>Jessica knew the difference</t>
  </si>
  <si>
    <t>Jessica knew the difference that social leverage could make , and it would be that much more awkward to dismiss her if she had all the practical necessities already at hand .</t>
  </si>
  <si>
    <t>fic_2007_140</t>
  </si>
  <si>
    <t>Here . " She raised her right hand . At his nod , she followed the others out the door to the waiting bus . While she 'd been so careful not to get involved , Maggie knew all the women who 'd agreed to the program . Blonde Sim was in for bank robbery ; she 'd driven the getaway car and missed her two kids so badly she 'd do anything to keep out of trouble . Like</t>
  </si>
  <si>
    <t>Maggie knew all the</t>
  </si>
  <si>
    <t>While she 'd been so careful not to get involved , Maggie knew all the women who 'd agreed to the program .</t>
  </si>
  <si>
    <t>fic_2007_141</t>
  </si>
  <si>
    <t>no surprise . Kool Kat raised hers , and even though she had dark skin , the seeping showed . " I 'll get us bandages and leather gloves . " Kool Kat said matter-of-factly . Maggie knew Kool Kat had ways of getting things . " Us ? Why would you do that ? " " Simple . I do n't quit . " She paused , her eyes narrowed . " And these partners are gon na win</t>
  </si>
  <si>
    <t>Maggie knew Kool Kat</t>
  </si>
  <si>
    <t>Maggie knew Kool Kat had ways of getting things .</t>
  </si>
  <si>
    <t>fic_2007_142</t>
  </si>
  <si>
    <t>on this charter flight . Otherwise it 's an extra thousand bucks and you have to find your own way to the site . " " How could Carmen miss this ? " Tibby asked . Lena knew what she meant . It was n't okay for any of them to @ @ @ @ @ @ @ @ @ @ whom it had mattered so much . Bee looked around . " Miss what , though ? " she</t>
  </si>
  <si>
    <t>Lena knew what she</t>
  </si>
  <si>
    <t>Lena knew what she meant .</t>
  </si>
  <si>
    <t>fic_2007_143</t>
  </si>
  <si>
    <t>. China Times , I thought . Like hell . Heroin pusher was more like it . At the same time , there was an undeniable thrill in being near this guy . He was a crook--I knew it , but he had no idea I knew . I enjoyed having this over him ; it almost made up for the twenty-five grand he 'd conned out of me . We set off on our bicycles back toward the center</t>
  </si>
  <si>
    <t>crook--I knew it ,</t>
  </si>
  <si>
    <t>He was a crook--I knew it , but he had no idea I knew .</t>
  </si>
  <si>
    <t>fic_2007_144</t>
  </si>
  <si>
    <t>@ Then without another look back , he set off along the sidewalk pedaling hard as he could , turning down Delores to Seventeenth , and the third story apartment where he and Megan lived . Cory knew the streets between his school and his apartment . He even knew the way to Monster Park , where the 49ers played . But Megan would never let him ride his bike all the way to the stadium . That was okay</t>
  </si>
  <si>
    <t>Cory knew the streets</t>
  </si>
  <si>
    <t>Cory knew the streets between his school and his apartment .</t>
  </si>
  <si>
    <t>fic_2007_145</t>
  </si>
  <si>
    <t>the news . But what you heard was just a few bars of a song , and badly played at that . Tonight this weighs heavily on my mind . I believe it 's time the world knew the whole truth , or at least asmuch as I can give them . So tonight , I begin to record our story for future generations . I know from the outset that many will not believe it . You may not</t>
  </si>
  <si>
    <t>world knew the whole</t>
  </si>
  <si>
    <t>I believe it 's time the world knew the whole truth , or at least asmuch as I can give them .</t>
  </si>
  <si>
    <t>fic_2007_146</t>
  </si>
  <si>
    <t>gagging , she staggered over to the edge of the road and promptly lost the single banana she had eaten for breakfast . As she straightened up and waited , listening for approaching sirens , Sybil Harriman knew it was the last banana she would eat for a very long time . With her laptop asleep and perched virtually untouched on her crossed legs , Ali Reynolds stared into the flames of the burning gas log fireplace . She was</t>
  </si>
  <si>
    <t>Harriman knew it was</t>
  </si>
  <si>
    <t>As she straightened up and waited , listening for approaching sirens , Sybil Harriman knew it was the last banana she would eat for a very long time .</t>
  </si>
  <si>
    <t>fic_2007_147</t>
  </si>
  <si>
    <t>opinion shared by a troupe of musicians and dancers who had hastened from Byzantium at the news of his advent in the neighborhood ; from Spain to Babylonia , every member of the League of Dionysiac Entertainers knew the name Marcus Antonius . Then , to general amazement , Antony had dismissed the troupe with a bag of gold and stayed sober , albeit with a sad , wistful expression on his ugly-handsome face . " Ca n't be done</t>
  </si>
  <si>
    <t>Entertainers knew the name</t>
  </si>
  <si>
    <t>from Spain to Babylonia , every member of the League of Dionysiac Entertainers knew the name Marcus Antonius .</t>
  </si>
  <si>
    <t>fic_2007_148</t>
  </si>
  <si>
    <t>than Cassius ever did . Why not send your troops into Cilicia Pedia and see what 's to be found ? You can stay here -- put Barbatius in command . " Good counsel , and Antony knew it . Better by far to make the Cilicians bear the cost of victualing his troops than poor Tarsus , especially if there were bandit strongholds to be looted . " Sensible advice that I intend to take , " Antony said</t>
  </si>
  <si>
    <t>Antony knew it .</t>
  </si>
  <si>
    <t>Good counsel , and Antony knew it .</t>
  </si>
  <si>
    <t>fic_2007_149</t>
  </si>
  <si>
    <t>always does . WILLY I offered my losing cases in exchange for two or three of anyone else 's possible convictions . They could n't handle their workloads , and I prefer not to lose . Lobruto knew this ; the question was would Willy admit it . LOBRUTO You 're going to need a middle initial . WILLY Sir ? LOBRUTO You 're going to Wooton Sims . WILLY In two weeks . LOBRUTO You 'll be able to</t>
  </si>
  <si>
    <t>Lobruto knew this ;</t>
  </si>
  <si>
    <t>fic_2007_150</t>
  </si>
  <si>
    <t>'D ) He installed himself in a rocking chair and smoked a cigar down in the evening as his wife wiped her pink hands on an apron and reported happily on their two children . His children knew his legs , the sting of his mustache against their cheeks . They did n't know how their father made his living , or why they so often moved . They did n't even know their father 's name . EXT .</t>
  </si>
  <si>
    <t>children knew his legs</t>
  </si>
  <si>
    <t>His children knew his legs , the sting of his mustache against their cheeks .</t>
  </si>
  <si>
    <t>['legs']</t>
  </si>
  <si>
    <t>fic_2007_151</t>
  </si>
  <si>
    <t>, balconies , Freeway overpasses ' ... Your client captured Mr. Meeks . This is just one example of the cases my client lived through when he was married to your client . ASIAN ATTORNEY Your client knew Detective Atwood was a homicide detective when he married her . 30 . CONTINUED : ( 2 ) SHEILA But he had no idea of the mental anguish that being in close proximity to her work would cause him . DETECTIVE ATWOOD</t>
  </si>
  <si>
    <t>client knew Detective Atwood</t>
  </si>
  <si>
    <t>Your client knew Detective Atwood was a homicide detective when he married her .</t>
  </si>
  <si>
    <t>fic_2008_0</t>
  </si>
  <si>
    <t>time she was prepared . It 's not that she 'd had a bad experience . Just the opposite . It had been a God thing . // No , that was n't exactly true . Evelyn knew God was behind the filling of Peerbaugh Place the first time . But this time , she felt it was her responsibility to be wiser and show God she 'd matured as a businesswoman . She was prepared to have applicants fill</t>
  </si>
  <si>
    <t>Evelyn knew God was</t>
  </si>
  <si>
    <t>Evelyn knew God was behind the filling of Peerbaugh Place the first time .</t>
  </si>
  <si>
    <t>fic_2008_1</t>
  </si>
  <si>
    <t>the set of Gisela 's jaw that there @ @ @ @ @ @ @ @ @ @ was saying . Mutti was worried . She was also as stubborn as an old habit , and Trudy knew it was useless to question her further . // Gisela pushed the yarn back on the needles and folded her work into its faded canvas bag . " I 'll set dinner on now . I 'm sure you and Stefan are</t>
  </si>
  <si>
    <t>Trudy knew it was</t>
  </si>
  <si>
    <t>She was also as stubborn as an old habit , and Trudy knew it was useless to question her further . //</t>
  </si>
  <si>
    <t>fic_2008_2</t>
  </si>
  <si>
    <t>used to fumbling for things he needed in the dark . The noticeable smell of mice droppings permeated the air . Mice seemed to prefer the garage to the cabin for their winter stay . // Jake knew the gas can sat in the far-right corner of the garage just as he knew his socks were in his bedroom chest of drawers , second drawer on the left . Things had their place in his world . The rags lay</t>
  </si>
  <si>
    <t>Jake knew the gas</t>
  </si>
  <si>
    <t>Jake knew the gas can sat in the far-right corner of the garage just as he knew his socks were in his bedroom chest of drawers , second drawer on the left .</t>
  </si>
  <si>
    <t>fic_2008_3</t>
  </si>
  <si>
    <t>to her table , that they were still sitting where I 'd left them . They talked as if they were old chums , and they were discussing French painters of all things , about which Steve knew nothing , but he was a bullshit artist so he easily carried his share of the @ @ @ @ @ @ @ @ @ @ , thinking about my encounter in the hall and how it had rattled me . Eventually</t>
  </si>
  <si>
    <t>Steve knew nothing ,</t>
  </si>
  <si>
    <t>They talked as if they were old chums , and they were discussing French painters of all things , about which Steve knew nothing , but he was a bullshit artist</t>
  </si>
  <si>
    <t>fic_2008_4</t>
  </si>
  <si>
    <t>decide . @ @ @ @ @ @ @ @ @ @ Nate 's father had been incarcerated twenty years of a twenty-four-year sentence . Was parole possible this soon for a second-degree murder conviction ? Nate knew his father had only been before the board one other time . // " I did n't get my hopes up , " Harley said . " Guys are almost always flopped the first few times around . " // Flopped .</t>
  </si>
  <si>
    <t>Nate knew his father</t>
  </si>
  <si>
    <t>Nate knew his father had only been before the board one other time . //</t>
  </si>
  <si>
    <t>fic_2008_5</t>
  </si>
  <si>
    <t>do anything to protect a friend . Anything to protect those she loved . In fact , she put herself into dangerous situations time and time again in hopes of furthering a cause . // Maybe Michael knew what Philip now realized-it took a lot to get Sophie to back down . Michael @ @ @ @ @ @ @ @ @ @ more he thought about it , the more Philip understood his actions . // In the end</t>
  </si>
  <si>
    <t>Michael knew what Philip</t>
  </si>
  <si>
    <t>Maybe Michael knew what Philip now realized-it took a lot to get Sophie to back down .</t>
  </si>
  <si>
    <t>fic_2008_6</t>
  </si>
  <si>
    <t>blurred and face as red as his daughter 's splattered blood , he spat on Baba . " Animal ! You raped my daughter and killed her ! " // Although all the members in the household knew it was a false accusation , nobody was willing to right the wrong . The servants were scared and powerless . The rich guests could n't have cared less . // One general @ @ @ @ @ @ @ @ @</t>
  </si>
  <si>
    <t>household knew it was</t>
  </si>
  <si>
    <t>Although all the members in the household knew it was a false accusation , nobody was willing to right the wrong .</t>
  </si>
  <si>
    <t>fic_2008_7</t>
  </si>
  <si>
    <t>nurse kept locked away . // Most of the medical @ @ @ @ @ @ @ @ @ @ lot of the guys at the department , thought Simone was cold and distant , but Mike knew the dedicated E.R. nurse better than anyone and saw things in her no one else did . // Sure , she could be aloof at times , but Mike suspected she 'd been hurt by someone in the past-and badly . He</t>
  </si>
  <si>
    <t>Mike knew the dedicated</t>
  </si>
  <si>
    <t>lot of the guys at the department , thought Simone was cold and distant , but Mike knew the dedicated E.R. nurse better than anyone and saw things in her no one else did .</t>
  </si>
  <si>
    <t>fic_2008_8</t>
  </si>
  <si>
    <t>nudging me for occasional scritch . And smiling . Bellingham stop uneventful . Landed ; fueled , serviced plane ; ate . Then experimented briefly with Weldon 's voice commands , hand-signals . Pleased to discover Maggie knew every single one ; responded flawlessly , no matter what maneuver asked her to perform . Pleased but a little surprised : Not unreasonable to expect itinerant , lost-and-found BC to have regarded some of WeIdon 's commands as puzzling . "</t>
  </si>
  <si>
    <t>Maggie knew every single</t>
  </si>
  <si>
    <t>Pleased to discover Maggie knew every single one ;</t>
  </si>
  <si>
    <t>fic_2008_9</t>
  </si>
  <si>
    <t>had been awakened from a jet-lag stupor at seven o'clock , when a sullen woman phoned his lodgings and demanded that he present himself precisely at eight . // Time dragged at a glacial pace . Adam knew something was horribly wrong . Employees streamed through the front doors . Their dread-filled glances toward the receptionist suggested the problem was not hers alone . Whatever might be ailing this company , it approached an epidemic . // Adam reached into</t>
  </si>
  <si>
    <t>Adam knew something was</t>
  </si>
  <si>
    <t>Adam knew something was horribly wrong .</t>
  </si>
  <si>
    <t>fic_2008_10</t>
  </si>
  <si>
    <t>Mom . // Adam rose from his seat , turned his back to the receptionist , and stared at the art adorning the walls . A collection of framed black-and-white photographs rimmed the reception chamber . Adam knew most of them intimately , as they were by his mother 's favorite photographer . He stepped forward until he saw his reflection in the glass . A sign , his mother had written . // " Mr. Wright ? " a</t>
  </si>
  <si>
    <t>Adam knew most of</t>
  </si>
  <si>
    <t>Adam knew most of them intimately , as they were by his mother 's favorite photographer .</t>
  </si>
  <si>
    <t>fic_2008_11</t>
  </si>
  <si>
    <t>earlier . Oxford ventures was moderately successful , a steady but not spectacular earner . Over the past five years , returns averaged about fourteen percent . They were known to take the long-term approach . Adam knew this because he had checked . He knew a great deal more besides . // Dobbins slapped the file shut and tossed it on the table . " So tell me what the file does not say , Mr. Wright . Such</t>
  </si>
  <si>
    <t>Adam knew this because</t>
  </si>
  <si>
    <t>Adam knew this because he had checked .</t>
  </si>
  <si>
    <t>fic_2008_12</t>
  </si>
  <si>
    <t>, but they were stuffed so that they sank // an extra inch or two when someone sat down . This made the balding editor-in- // chief with his comically oversized eyebrows look more imposing . Mike knew the // trick , was not impressed , and set his feet up on the desk . // " So what 's the beef ? " the reporter asked . // " Have a cigar , Mickey ? " Anderson motioned with</t>
  </si>
  <si>
    <t>Mike knew the //</t>
  </si>
  <si>
    <t>Mike knew the // trick , was not impressed , and set his feet up on the desk . //</t>
  </si>
  <si>
    <t>fic_2008_13</t>
  </si>
  <si>
    <t>the severed head on top before walking off . // Pocketing the knife , Erik continued down the street . There was still time before the sun rose to search for Sedrick 's killer . As Erik knew all too well , avenging his friend 's death would n't bring him back , but it would bring a certain satisfaction . // When Erik finally returned to the Winslow castle hours later , he went directly to his dungeon apartment</t>
  </si>
  <si>
    <t>Erik knew all too</t>
  </si>
  <si>
    <t>As Erik knew all too well , avenging his friend 's death would n't bring him back , but it would bring a certain satisfaction . //</t>
  </si>
  <si>
    <t>fic_2008_14</t>
  </si>
  <si>
    <t>centered on the Durand . The Maleen warship was an enemy that took part in the destruction of his father 's warship in the battle off Porlun , a little more than a year ago . Halcyon knew every enemy ship that took part in that action . He 'd vowed to be part of their destruction and this was his first chance to accomplish that promise made a year ago . He tried hard to contain his rage ,</t>
  </si>
  <si>
    <t>Halcyon knew every enemy</t>
  </si>
  <si>
    <t>Halcyon knew every enemy ship that took part in that action .</t>
  </si>
  <si>
    <t>['ship']</t>
  </si>
  <si>
    <t>fic_2008_15</t>
  </si>
  <si>
    <t>He stepped out of the coach , but before he had two feet firmly planted on the gravel drive , a middle-aged man rushed forward . From the detailed description that Jasper had given him , Jason knew it was the estate 's steward , Mr. Cyril Ardley. // " This is an honor , as well as a pleasant surprise , Lord Fairhurst . " The steward bowed low . " Though if we had known of your impending</t>
  </si>
  <si>
    <t>Jason knew it was</t>
  </si>
  <si>
    <t>From the detailed description that Jasper had given him , Jason knew it was the estate 's steward , Mr. Cyril Ardley. //</t>
  </si>
  <si>
    <t>fic_2008_16</t>
  </si>
  <si>
    <t>up is really down , sky is really earth , and life -- suddenly and irreversibly -- is really death . // @@4022618 Some jobs require very specific qualifications-and offer very special opportunities . // Giles Bailey knew the headline was phony the moment he read it . The question was , who wrote it ? Sandra . Giles activated his legs and whined across the small office . At his comm terminal he locked the limbs and sat down</t>
  </si>
  <si>
    <t>Bailey knew the headline</t>
  </si>
  <si>
    <t>Giles Bailey knew the headline was phony the moment he read it .</t>
  </si>
  <si>
    <t>fic_2008_17</t>
  </si>
  <si>
    <t>, two wiry artificial legs , and a pear-shaped head , Giles often noticed people looking at him while pretending not to . At least Professor Handen did n't try to conceal his stare . But Giles knew Handen was n't the pitying type @ @ @ @ @ @ @ @ @ @ , but not out of pity . And Giles knew what Handen was getting ready to say . " I 'm going to make a scientist</t>
  </si>
  <si>
    <t>Giles knew Handen was</t>
  </si>
  <si>
    <t>But Giles knew Handen was n't the pitying type</t>
  </si>
  <si>
    <t>fic_2008_18</t>
  </si>
  <si>
    <t>Handen did n't try to conceal his stare . But Giles knew Handen was n't the pitying type @ @ @ @ @ @ @ @ @ @ , but not out of pity . And Giles knew what Handen was getting ready to say . " I 'm going to make a scientist out of you , Mr. Bailey . Science is where you belong , not swinging around a monkey wrench . " " My work is interesting</t>
  </si>
  <si>
    <t>Giles knew what Handen</t>
  </si>
  <si>
    <t>And Giles knew what Handen was getting ready to say .</t>
  </si>
  <si>
    <t>fic_2008_19</t>
  </si>
  <si>
    <t>external magnetic pulses are supposed to do . To us they 're a nuisance that gives us away . " " Did n't matter about the shields once I was on to you , and your technicians knew it . You ca n't hide a magnetic source from another magnet , even if you redirect the fields with a shield . There 's no such thing as a magnetic insulator . My electromagnet was attracted to @ @ @ @</t>
  </si>
  <si>
    <t>technicians knew it .</t>
  </si>
  <si>
    <t>" Did n't matter about the shields once I was on to you , and your technicians knew it .</t>
  </si>
  <si>
    <t>fic_2008_20</t>
  </si>
  <si>
    <t>back , dropped his arms , and let Daisy continue to hit him with the broom across his shoulders , moving him backward as @ @ @ @ @ @ @ @ @ @ . Olivia Jean knew someone was going to call the police if they did n't stop . At four in the morning people should be in bed , going to bed , or at least thinking about going to bed , not on a rampage like</t>
  </si>
  <si>
    <t>Jean knew someone was</t>
  </si>
  <si>
    <t>Olivia Jean knew someone was going to call the police if they did n't stop .</t>
  </si>
  <si>
    <t>fic_2008_21</t>
  </si>
  <si>
    <t>@ @ @ @ @ @ @ @ @ @ could feel herself start to flush . No . It would n't be all right . The rule was no one touched their stuff . And Bernie knew it , too . // Mark jumped in . " Carl 's worked in restaurants all his life . Anyway , there 's no reason why ladies as lovely as yourselves should have to carry heavy things . " Before Libby could</t>
  </si>
  <si>
    <t>Bernie knew it ,</t>
  </si>
  <si>
    <t>And Bernie knew it , too . //</t>
  </si>
  <si>
    <t>fic_2008_22</t>
  </si>
  <si>
    <t>way with the women in the cribs and colored brothels . A piano player called Professor Jelly Roll had already produced a " jass " composition in his honor , called Mr. Morse 's Blues . Lerner knew nothing of so-called jass music , except that it was said to be noisy . But as the story unfolded , he began to feel that Morse from his very conception had been headed for this reckoning . Apparently he began his</t>
  </si>
  <si>
    <t>Lerner knew nothing of</t>
  </si>
  <si>
    <t>Lerner knew nothing of so-called jass music , except that it was said to be noisy .</t>
  </si>
  <si>
    <t>fic_2008_23</t>
  </si>
  <si>
    <t>enjoyed this sort of business in front of Wolfe more than at any @ @ @ @ @ @ @ @ @ @ at it . But this was n't much of a job ; this woman knew what to get down as well as I did . She told her tale quick and straight . She was housekeeper at a swell apartment on Park Avenue and lived there . Her brother Carlo , two years older than her ,</t>
  </si>
  <si>
    <t>woman knew what to</t>
  </si>
  <si>
    <t>this woman knew what to get down as well as I did .</t>
  </si>
  <si>
    <t>fic_2008_24</t>
  </si>
  <si>
    <t>armed with lightcutter sidearms . He did not recall the slender alector who met him inside the main foyer of the Palace , although his face was vaguely familiar , but it was clear that the functionary knew Dainyl. // " Marshal , the Duarch is ready to see you . If you would accompany me . " He turned down the high-ceilinged hallway , flanked @ @ @ @ @ @ @ @ @ @ of the Palace .</t>
  </si>
  <si>
    <t>functionary knew Dainyl. //</t>
  </si>
  <si>
    <t>He did not recall the slender alector who met him inside the main foyer of the Palace , although his face was vaguely familiar , but it was clear that the functionary knew Dainyl. //</t>
  </si>
  <si>
    <t>['Dainyl']</t>
  </si>
  <si>
    <t>fic_2008_25</t>
  </si>
  <si>
    <t>. @ @ @ @ @ @ @ @ @ @ . Joaquin had learned long ago that a few men in ambush could kill many men on a road , and he was sure the comandante knew his business . // " Keep the center group out of sight in the ravine , " Guevara said . " I 'll initiate on the lead vehicle . " // Joaquin glanced over the ambuscade ; ten men were hidden along</t>
  </si>
  <si>
    <t>comandante knew his business</t>
  </si>
  <si>
    <t>Joaquin had learned long ago that a few men in ambush could kill many men on a road , and he was sure the comandante knew his business . //</t>
  </si>
  <si>
    <t>fic_2008_26</t>
  </si>
  <si>
    <t>and playfully elbowed her way through the gathering circle of female wedding guests . " Pardon me . Coming through . Woman on a mission , here ! Make room . " // Most of the guests knew Katie and responded with equally high-spirited comments . Katie planted herself front and center and took her softball outfielder 's stance as demurely as she could before flipping her swishy red hair behind her ears and calling out , " Right here</t>
  </si>
  <si>
    <t>guests knew Katie and</t>
  </si>
  <si>
    <t>Most of the guests knew Katie and responded with equally high-spirited comments .</t>
  </si>
  <si>
    <t>['Katie']</t>
  </si>
  <si>
    <t>fic_2008_27</t>
  </si>
  <si>
    <t>, right here ! " Katie called out . " Follow the sound of my voice , Christy ! " // From the sidelines , someone called out , " Throw it high ! " // Katie knew that voice . It belonged to Rick Doyle , her " almost " boyfriend . Rick had joined the rest of the groomsmen on the edge of the crowd of women . The other guys , all surfers at heart , had</t>
  </si>
  <si>
    <t>Katie knew that voice</t>
  </si>
  <si>
    <t>Katie knew that voice .</t>
  </si>
  <si>
    <t>fic_2008_28</t>
  </si>
  <si>
    <t>and Christy . Katie could n't be happier for her friends . // The guys stood back with nonchalant postures , indicating by their expressions they were too cool to go after the garter . But Katie knew this group well enough to realize that the competitive streak in them would spring into action the second Todd launched the ball of lace . // True enough . Todd jutted his determined chin forward . On Doug 's command , he</t>
  </si>
  <si>
    <t>Katie knew this group</t>
  </si>
  <si>
    <t>But Katie knew this group well enough to realize that the competitive streak in them would spring into action the second Todd launched the ball of lace . //</t>
  </si>
  <si>
    <t>fic_2008_29</t>
  </si>
  <si>
    <t>of dust left by . neglect but a perceptible layer of dirt as though a flood had coursed through the hall , leaving a filthy detritus in its wake . Something terrible had happened here . Emma knew it instinctively , and her concern for Mr. Rackham 's fate overwhelmed her sense of caution . She stepped inside , calling his name . There was still no answer . The arrangement of rooms was unfamiliar to her , and there</t>
  </si>
  <si>
    <t>Emma knew it instinctively</t>
  </si>
  <si>
    <t>Emma knew it instinctively , and her concern for Mr. Rackham 's fate overwhelmed her sense of caution .</t>
  </si>
  <si>
    <t>fic_2008_30</t>
  </si>
  <si>
    <t>and then wiggled her eyebrows . " Ekdie-ssshone . " She paused . " That-ssh a word . I do n't know what it meansh @ @ @ @ @ @ @ @ @ @ That Cat knew her toothless voice was funny . She was playing up to it . I saw then how clever she was , how clever she had been . She knew just what to say to get Leveza on her side . " Bee-sh</t>
  </si>
  <si>
    <t>Cat knew her toothless</t>
  </si>
  <si>
    <t>Cat knew her toothless voice was funny .</t>
  </si>
  <si>
    <t>fic_2008_31</t>
  </si>
  <si>
    <t>chill on my legs and wondered : did they bring the Ancestors back , too ? " Leveza ? " I asked it , and it raised and lowered its head , and I thought the creature knew the name . It suddenly took fright , started , and trotted away into the night , as someone else once had . Then there was a sound like thousands of cards being shuffled , and a score of the creatures emerged</t>
  </si>
  <si>
    <t>creature knew the name</t>
  </si>
  <si>
    <t>I asked it , and it raised and lowered its head , and I thought the creature knew the name .</t>
  </si>
  <si>
    <t>fic_2008_32</t>
  </si>
  <si>
    <t>cup . // " You should n't encourage them , " Baby said . But nonetheless , she also gave the man coins and said , " Patawarin p " to him . Forgive me . Rue knew the words , the traditional response to beggars . Forgive us , all the rich . // Baby began her haggling for orchids she would bind with wire onto the trunks of new papaya trees in her garden . // Rue walked</t>
  </si>
  <si>
    <t>Rue knew the words</t>
  </si>
  <si>
    <t>Rue knew the words , the traditional response to beggars .</t>
  </si>
  <si>
    <t>fic_2008_33</t>
  </si>
  <si>
    <t>lunch , let 's confront this-underwater-and naked . " " Yes , good . " They often dived bare , either when feeling naughty or when they needed to have a very honest conversation . And Paul knew Ingrid wanted this particular discussion to be held underwater so she did n't feel at a psychological disadvantage because , on land , her deafness was a disability . " Thank you . " She disentangled herself and , before heading into</t>
  </si>
  <si>
    <t>Paul knew Ingrid wanted</t>
  </si>
  <si>
    <t>And Paul knew Ingrid wanted this particular discussion to be held underwater</t>
  </si>
  <si>
    <t>fic_2008_34</t>
  </si>
  <si>
    <t>I find it impossible to believe they do n't have souls . " " Cathedrals are designed to be impressive , " Ingrid signed . " Impressive to dolphins as well , I imagine . " Paul knew Ingrid was trying to give him an honorable way out , but he was n't going to take it . " I think there 's more to it than that . " He struggled within himself . " Those dolphins ... Who</t>
  </si>
  <si>
    <t>Paul knew Ingrid was</t>
  </si>
  <si>
    <t>Paul knew Ingrid was trying to give him an honorable way out , but he was n't going to take it .</t>
  </si>
  <si>
    <t>fic_2008_35</t>
  </si>
  <si>
    <t>late . Due to the Arasoes ' intransigence the Sith had threatened forced conversion upon them . Had the little furry beings been more technologically advanced , numerous , or spread over a few systems , Sam knew the dispute might draw the attention of the Galactic Hegemony 's Court , which , owing to the tendency of the court 's officers to quell disputes with draconian force , could be fatal to both races . Instead this little dustup</t>
  </si>
  <si>
    <t>Sam knew the dispute</t>
  </si>
  <si>
    <t>Had the little furry beings been more technologically advanced , numerous , or spread over a few systems , Sam knew the dispute might draw the attention of the Galactic Hegemony 's Court , which , owing to the tendency of the court 's officers to quell disputes with draconian force , could be fatal to both races .</t>
  </si>
  <si>
    <t>fic_2008_36</t>
  </si>
  <si>
    <t>the problem . The other part was finding whatever religious item he supposedly stole . The only certainty was that a slashed overall that told her another Sith was involved . That presented a problem . Burrowing knew nothing of why this Boone guy had become so dramatically and suddenly deceased , or how long the body had been there when it was discovered . Obviously , the murder site 's the obvious starting point for any further investigation ,</t>
  </si>
  <si>
    <t>Burrowing knew nothing of</t>
  </si>
  <si>
    <t>Burrowing knew nothing of why this Boone guy had become so dramatically and suddenly deceased , or how long the body had been there when it was discovered .</t>
  </si>
  <si>
    <t>fic_2008_37</t>
  </si>
  <si>
    <t>. " Bow-what ? I do n't know who that is . The one that threatened me was named Flenser , " she stumbled over the sibilants , mistaking an hsht for a shht , but Sam knew who she meant . " So the second in command has pretensions , " Sam mused . " Well , well . How interesting . " There was a dull thud and the sound of something hitting the floor . Sam looked</t>
  </si>
  <si>
    <t>Sam knew who she</t>
  </si>
  <si>
    <t>The one that threatened me was named Flenser , " she stumbled over the sibilants , mistaking an hsht for a shht , but Sam knew who she meant .</t>
  </si>
  <si>
    <t>fic_2008_38</t>
  </si>
  <si>
    <t>there . He 'll fill you in when you arrive . " // " Fill me in now . " // " Not on this line . " Larry 's voice was cold , hard . Rikki knew that tone . She clamped her mouth shut and glanced at the soldiers . Only Jean-Claude met her gaze , and he no longer appeared quite so drunk . Rikki pushed back her chair , dug into her pocket and pulled out</t>
  </si>
  <si>
    <t>Rikki knew that tone</t>
  </si>
  <si>
    <t>Rikki knew that tone .</t>
  </si>
  <si>
    <t>fic_2008_39</t>
  </si>
  <si>
    <t>hissing sound . " Very nice , Colonel . " // He grunted , pointed at the Jeep , and she obliged with a smile . Relaxed , for the first time in a week . Jean-Claude knew her better than Bakker , but Bakker reminded @ @ @ @ @ @ @ @ @ @ and gruff about his face and voice that she could n't resist . Like having a shot of home . // The ride to</t>
  </si>
  <si>
    <t>Jean-Claude knew her better</t>
  </si>
  <si>
    <t>Jean-Claude knew her better than Bakker , but Bakker reminded @ @ @ @ @ @ @ @ @ @</t>
  </si>
  <si>
    <t>fic_2008_40</t>
  </si>
  <si>
    <t>of the others . Three moved with her . Minutes later , when she increased the pace again , only one remained . It was the new girl , so quiet up to that point that Paige knew little more than that her name was Sara Dickinson . Paige was surprised by her stamina . She was doubly surprised when , with a surge of speed , the girl took the lead . // Paige had to work to stay</t>
  </si>
  <si>
    <t>Paige knew little more</t>
  </si>
  <si>
    <t>It was the new girl , so quiet up to that point that Paige knew little more than that her name was Sara Dickinson .</t>
  </si>
  <si>
    <t>fic_2008_41</t>
  </si>
  <si>
    <t>show the whites of her eyes , tip her head backwards and open out her arms as wide as she could . She gave the half baguette to Carmeta and got herself into the position that Carmeta knew all too well . Carmeta took a step backwards . Silly girl , you 're such a silly girl , she exclaimed , you ca n't fool me , you 've never had a vision in your life . Having lost interest</t>
  </si>
  <si>
    <t>Carmeta knew all too</t>
  </si>
  <si>
    <t>She gave the half baguette to Carmeta and got herself into the position that Carmeta knew all too well .</t>
  </si>
  <si>
    <t>fic_2008_42</t>
  </si>
  <si>
    <t>@ @ @ a little odd . // And now that she understood the curse Rona had set upon the MacCordys , understood the " sting in its tail , " as Morvyn called it , Sophie knew her fate was to be the same as Aunt Claire 's , as that of all the lonely , heartbroken spirits still trapped within Werstane . Her own mother had suffered the sting of their ancestor 's malice , but had let</t>
  </si>
  <si>
    <t>Sophie knew her fate</t>
  </si>
  <si>
    <t>And now that she understood the curse Rona had set upon the MacCordys , understood the " sting in its tail , " as Morvyn called it , Sophie knew her fate was to be the same as Aunt Claire 's , as that of all the lonely , heartbroken spirits still trapped within Werstane .</t>
  </si>
  <si>
    <t>fic_2008_43</t>
  </si>
  <si>
    <t>her lips , as if just saying the words left a bad taste in her mouth , like sucking on a lemon . // Well , it would match her outfit , Mimi thought . // Mimi knew Kitty hated that the four pastors ' wives got together routinely without involving -- or inviting -- Kitty . It gave Mimi a silent thrill to know that it must be eating Kitty alive not to have her hand in all things</t>
  </si>
  <si>
    <t>Mimi knew Kitty hated</t>
  </si>
  <si>
    <t>Mimi knew Kitty hated that the four pastors ' wives got together routinely without involving --</t>
  </si>
  <si>
    <t>fic_2008_44</t>
  </si>
  <si>
    <t>the pregnancy weight off so quickly ? It 's only been a month . " // " With you taking off work , nobody 's been here to feed me properly , " Mimi joked . Mimi knew Gracie took off a month to visit her sister in Florida who 'd recently been diagnosed with breast cancer . She hoped that Gracie 's brush with mortality had made her more open to the spiritual side of things . Mimi and</t>
  </si>
  <si>
    <t>Mimi knew Gracie took</t>
  </si>
  <si>
    <t>Mimi knew Gracie took off a month to visit her sister in Florida who 'd recently been diagnosed with breast cancer .</t>
  </si>
  <si>
    <t>fic_2008_45</t>
  </si>
  <si>
    <t>the direction he wants you to go . And he 'll make it work out . " // Coming from somebody else , those words would have sounded like platitudes . But not from Lisa . Mimi knew Lisa would double up her prayers for Jennifer . And Mimi knew Lisa really did believe that God causes all things to work for good . // " Lisa 's right . God has something planned for you , " said Mimi</t>
  </si>
  <si>
    <t>Mimi knew Lisa would</t>
  </si>
  <si>
    <t>Mimi knew Lisa would double up her prayers for Jennifer .</t>
  </si>
  <si>
    <t>fic_2008_46</t>
  </si>
  <si>
    <t>it work out . " // Coming from somebody else , those words would have sounded like platitudes . But not from Lisa . Mimi knew Lisa would double up her prayers for Jennifer . And Mimi knew Lisa really did believe that God causes all things to work for good . // " Lisa 's right . God has something planned for you , " said Mimi . " We just ca n't see the big picture yet .</t>
  </si>
  <si>
    <t>Mimi knew Lisa really</t>
  </si>
  <si>
    <t>And Mimi knew Lisa really did believe that God causes all things to work for good . //</t>
  </si>
  <si>
    <t>fic_2008_47</t>
  </si>
  <si>
    <t>London on the banks of the Thames . Mercifully , Edward -- titled the earl of March -- had been in Wales gathering forces for his father and not at Wakefield that fateful Christmas season . Margaret knew her mother was worried . Edward should have been marching to London with an army to head off King Henry and Queen Margaret 's force . Whoever owned London owned the kingdom , she said . Fear akin to panic had greeted</t>
  </si>
  <si>
    <t>Margaret knew her mother</t>
  </si>
  <si>
    <t>Margaret knew her mother was worried .</t>
  </si>
  <si>
    <t>fic_2008_48</t>
  </si>
  <si>
    <t>against urges to strike and to maim. // " Maddox- " // " I 'm at the edge , Torin , " he croaked . " I would do more harm than good . " // Maddox knew his limitations , had known @ @ @ @ @ @ @ @ @ @ day the gods had chosen a woman to perform a task that should have been his . // Pandora had been strong , yes , the strongest</t>
  </si>
  <si>
    <t>Maddox knew his limitations</t>
  </si>
  <si>
    <t>Maddox knew his limitations , had known @ @ @ @ @ @ @ @ @ @ day the gods had chosen a woman to perform a task that should have been his . //</t>
  </si>
  <si>
    <t>fic_2008_49</t>
  </si>
  <si>
    <t>saw the sleigh rocket off again . // Nor was that all . No Godmother worth her wand would leave things so half done . Aleksia had contacted one of the village Witches and made sure Gerda knew who had taken Kay , and in general , where he was . // Poor Gerda ! Screwing up her courage to visit the Witch in the first place was only the beginning of her ordeal . She would never have believed</t>
  </si>
  <si>
    <t>Gerda knew who had</t>
  </si>
  <si>
    <t>Aleksia had contacted one of the village Witches and made sure Gerda knew who had taken Kay , and in general , where he was . //</t>
  </si>
  <si>
    <t>fic_2008_50</t>
  </si>
  <si>
    <t>that part , but- " // " Shhh ! It @ @ @ @ @ @ @ @ @ @ feelings about being in the audience instead of on the stage returned in a rush . Dan knew some of what she 'd gone through when she 'd learned she could never dance professionally again , but he did n't really understand . No one but another performer could grasp what it meant to be denied a means of artistic</t>
  </si>
  <si>
    <t>Dan knew some of</t>
  </si>
  <si>
    <t>Dan knew some of what she 'd gone through when she 'd learned she could never dance professionally again , but he did n't really understand .</t>
  </si>
  <si>
    <t>fic_2008_51</t>
  </si>
  <si>
    <t>said , salvaging their audience , " showing this whole warehouse to be empty . " " Except for the cigarette package , " the Russian added . Alan was impressed-and a little frightened-that a potential competitor knew this @ @ @ @ @ @ @ @ @ @ Exactly . " He 'd searched for months to find security footage of the warehouse office , showing some proof that the chimp would be able to bring back to the</t>
  </si>
  <si>
    <t>competitor knew this @</t>
  </si>
  <si>
    <t>Alan was impressed-and a little frightened-that a potential competitor knew this @ @ @ @ @ @ @ @ @ @</t>
  </si>
  <si>
    <t>fic_2008_52</t>
  </si>
  <si>
    <t>. A million house-trained puppies who stayed puppies and children who never got older than 5 . That was heaven . // Agnes had a daughter , Nancy , who was 27 and hated her . Agnes knew this because , in the interest of personal integrity and owning one 's feelings , her daughter had called one night to tell her so . " I hate you now , " she 'd said , " but my therapist says</t>
  </si>
  <si>
    <t>Agnes knew this because</t>
  </si>
  <si>
    <t>Agnes knew this because , in the interest of personal integrity and owning one 's feelings , her daughter had called one night to tell her so .</t>
  </si>
  <si>
    <t>fic_2008_53</t>
  </si>
  <si>
    <t>the mail table drawer on her way to the door . // 8:32 p.m. // The Front Walk // Long before his chance encounter with its owner in the 600 section of the university library , Gray knew the Queen Anne at 25 @ @ @ @ @ @ @ @ @ @ siding is a peculiar shade of yellow that turns a dusty sap-green under the light of the streetlamp . The house is yellow in the morning on</t>
  </si>
  <si>
    <t>Gray knew the Queen</t>
  </si>
  <si>
    <t>Long before his chance encounter with its owner in the 600 section of the university library , Gray knew the Queen Anne at 25</t>
  </si>
  <si>
    <t>['Anne']</t>
  </si>
  <si>
    <t>fic_2008_54</t>
  </si>
  <si>
    <t>of green surrounded by the ocean of sand and rock . When the other men finally saw it , some declared it a mirage while others raised a feeble cheer , thinking it their destination . Max knew Intelligence would never leave them all at one camp - it would be some here , some at the next one , divided among camps , spread among strangers . The mirage came steadily closer , resolving in dreary detail @ @</t>
  </si>
  <si>
    <t>Max knew Intelligence would</t>
  </si>
  <si>
    <t>Max knew Intelligence would never leave them all at one camp - it would be some here , some at the next one , divided among camps , spread among strangers .</t>
  </si>
  <si>
    <t>fic_2008_55</t>
  </si>
  <si>
    <t>gave Hugh credit for one thing-not once had he ever mentioned her weight gain . He did not criticize her for it , or make snide remarks about it , not even when they fought . Emily knew other women at T.O.P . S. whose husbands were cruel about their weight , husbands who publicly ridiculed their wives , humiliating them and hurting them so badly that they only wanted to eat more-a vicious circle . But not Hugh .</t>
  </si>
  <si>
    <t>Emily knew other women</t>
  </si>
  <si>
    <t>Emily knew other women at T.O.P .</t>
  </si>
  <si>
    <t>fic_2008_56</t>
  </si>
  <si>
    <t>more than appearance , " he said . " The gate was @ @ @ @ @ @ @ @ @ @ three tries to get it right , but it did work . And the seeress knew your name . Janelle Aulair . " " You could have looked me up on the Internet " " What is the Internet ? " Like he did n't know . Maybe next he would try to sell her swampland in Florida</t>
  </si>
  <si>
    <t>seeress knew your name</t>
  </si>
  <si>
    <t>And the seeress knew your name .</t>
  </si>
  <si>
    <t>fic_2008_57</t>
  </si>
  <si>
    <t>'s mother wanted to know what the house rules were . " // " What 'd you say ? " // " I told her there were no rules . We trust you . " // Jamie knew her parents trusted her , and she knew they were right to do so-she could n't imagine herself doing something they would disapprove of . The problem , as she saw it , was that she did n't trust them not to</t>
  </si>
  <si>
    <t>Jamie knew her parents</t>
  </si>
  <si>
    <t>Jamie knew her parents trusted her , and she knew they were right to do so</t>
  </si>
  <si>
    <t>fic_2008_58</t>
  </si>
  <si>
    <t>and to Meggie . Annora had sensed that wrongness from the start , but after three years , she had not uncovered any truth to give some weight to her suspicions . She knew someone at Dunncraig knew the answers to all the questions she had , but she had not yet found a way around Donnell 's guard long enough to ask any of them . // Approaching the cooper 's @ @ @ @ @ @ @ @</t>
  </si>
  <si>
    <t>Dunncraig knew the answers</t>
  </si>
  <si>
    <t>She knew someone at Dunncraig knew the answers to all the questions she had , but she had not yet found a way around Donnell 's guard long enough to ask any of them . //</t>
  </si>
  <si>
    <t>fic_2008_59</t>
  </si>
  <si>
    <t>ask any of them . // Approaching the cooper 's @ @ @ @ @ @ @ @ @ @ a little . Edmund the cooper 's wife , Ida , might be at home and Annora knew the woman would readily sate her need to talk to another woman . Her pace grew a little faster in anticipation . She dearly loved Meggie , but the child simply could not satisfy the need for a good , long woman-to-woman</t>
  </si>
  <si>
    <t>Annora knew the woman</t>
  </si>
  <si>
    <t>Edmund the cooper 's wife , Ida , might be at home and Annora knew the woman would readily sate her need to talk to another woman .</t>
  </si>
  <si>
    <t>fic_2008_60</t>
  </si>
  <si>
    <t>fine dust of dry , powdery ice-crystals began to fly - you could hardly call it snow so far . // It did not occur to Niels to utter or even harbour apprehensions . His powerful companion knew the road ; where he went , Niels could go . // They swung on , for the most part in silence . // The road became a mere trail ; but for a while longer it was plainly visible in the</t>
  </si>
  <si>
    <t>companion knew the road</t>
  </si>
  <si>
    <t>His powerful companion knew the road ;</t>
  </si>
  <si>
    <t>fic_2008_61</t>
  </si>
  <si>
    <t>understood that every crime created a ripple effect , touched lives in ways that could never be measured . Simply knowing evil had been punished was n't always enough to allow one to move on . Daniel knew all about that , too . // " Daniel . " It was a surprised greeting from Ed Randall , head of the crime lab team . " I did n't know you were back . " // " Just today .</t>
  </si>
  <si>
    <t>Daniel knew all about</t>
  </si>
  <si>
    <t>Daniel knew all about that , too . //</t>
  </si>
  <si>
    <t>fic_2008_62</t>
  </si>
  <si>
    <t>heard of this , but really , a lot of it went right over @ @ @ @ @ @ @ @ @ @ , while I was happy with my favorite talk show . Their audience knew Trucker Claude from several calls I 'd made over the years . Around noon , I spotted a speed demon in the mirrors . Car was dodging around like everybody was standing still . He came past my rig in a flash</t>
  </si>
  <si>
    <t>audience knew Trucker Claude</t>
  </si>
  <si>
    <t>Their audience knew Trucker Claude from several calls I 'd made over the years .</t>
  </si>
  <si>
    <t>['Claude']</t>
  </si>
  <si>
    <t>fic_2008_63</t>
  </si>
  <si>
    <t>only way to believe in Fred was to disregard the daily pageant of shame and desuetude that constituted his " routine . " Art is never easy , Dazzle conceded . Maybe , just maybe , Fred knew what he was doing . " Hey there , Daz baby . Stu Sanderson at Sony . Would you pick up the phone , Daz ? We know you 're in there . And we 're totally sympathetic to your creative needs</t>
  </si>
  <si>
    <t>Fred knew what he</t>
  </si>
  <si>
    <t>Maybe , just maybe , Fred knew what he was doing . "</t>
  </si>
  <si>
    <t>fic_2008_64</t>
  </si>
  <si>
    <t>" It 's what either of them would have done , " Wat retorted . // " Mayhap they would , " Gib said . " But that willna stop them being angry . " // Wat knew Gibbie was right . James Douglas knew his power and did @ @ @ @ @ @ @ @ @ @ since childhood , and facing him after creating such a predicament for himself was not something he would enjoy . Even</t>
  </si>
  <si>
    <t>Wat knew Gibbie was</t>
  </si>
  <si>
    <t>Wat knew Gibbie was right .</t>
  </si>
  <si>
    <t>fic_2008_65</t>
  </si>
  <si>
    <t>would have done , " Wat retorted . // " Mayhap they would , " Gib said . " But that willna stop them being angry . " // Wat knew Gibbie was right . James Douglas knew his power and did @ @ @ @ @ @ @ @ @ @ since childhood , and facing him after creating such a predicament for himself was not something he would enjoy . Even so , the earl 's anger would</t>
  </si>
  <si>
    <t>Douglas knew his power</t>
  </si>
  <si>
    <t>James Douglas knew his power and did @</t>
  </si>
  <si>
    <t>fic_2008_66</t>
  </si>
  <si>
    <t>two more . And two more . A moment later six filthy , screaming , sweating , wild-eyed men were charging toward them . // Zelek 's escorts did not break stride . // Even though Zelek knew something about his escorts that the marauders did n't know , a man does n't watch six armed attackers with a taste for blood charge at him without experiencing fear . A scream erupted from his throat . // The marauders closed</t>
  </si>
  <si>
    <t>Zelek knew something about</t>
  </si>
  <si>
    <t>Even though Zelek knew something about his escorts that the marauders did n't know , a man does n't watch six armed attackers with a taste for blood charge at him without experiencing fear .</t>
  </si>
  <si>
    <t>fic_2008_67</t>
  </si>
  <si>
    <t>to observe a while before settling in. " // " He 's observing our young friend , it seems , " Lady Morrington said with great enthusiasm . " What a delightful turn ! " // Eve knew it was her own imagination that sent @ @ @ @ @ @ @ @ @ @ had actually been touching her skin and making her body react . A flush crept across her cheeks , but she resolutely ignored it and</t>
  </si>
  <si>
    <t>Eve knew it was</t>
  </si>
  <si>
    <t>Eve knew it was her own imagination that sent @ @ @ @ @ @ @ @ @ @</t>
  </si>
  <si>
    <t>fic_2008_68</t>
  </si>
  <si>
    <t>heads . // " I do not fear any man who thinks to come here to steal my virtue , Uncle . " // " And if our enemy should fall upon you ? " // Kate knew whom he meant . He 'd spoken of them countless times over the years . " There are hardly any Mac-Gregors left in Scotland worth fretting over . I 'm certain I shall never meet one . " // " There are</t>
  </si>
  <si>
    <t>Kate knew whom he</t>
  </si>
  <si>
    <t>Kate knew whom he meant .</t>
  </si>
  <si>
    <t>fic_2008_69</t>
  </si>
  <si>
    <t>had reason to be so certain of his words , ' t was Graham Grant . After pretending to be a Campbell from Breadalbane and living in Kildun Castle for the last pair of months , Graham knew all there was to know about the Inverary Campbells and the tenth Earl of Argyll . " @ @ @ @ @ @ @ @ @ @ come here to retrieve his niece . " Graham pointed into the vale at the</t>
  </si>
  <si>
    <t>Graham knew all there</t>
  </si>
  <si>
    <t>After pretending to be a Campbell from Breadalbane and living in Kildun Castle for the last pair of months , Graham knew all there was to know about the Inverary Campbells and the tenth Earl of Argyll . " @ @ @ @ @ @ @ @ @ @ come here to retrieve his niece .</t>
  </si>
  <si>
    <t>fic_2008_70</t>
  </si>
  <si>
    <t>news before they went any further in the process . // ( Continues ... ) // @@4024708 Prologue // From the moment he entered the meeting hall in Eli 's mansion by the Delaware River , Drake knew this was going to be one of those nights . All it had taken was one look at the smug malice in Fletcher 's expression . The pup was going to make another attempt to get Drake tossed out . It seemed</t>
  </si>
  <si>
    <t>Drake knew this was</t>
  </si>
  <si>
    <t>From the moment he entered the meeting hall in Eli 's mansion by the Delaware River , Drake knew this was going to be one of those nights .</t>
  </si>
  <si>
    <t>fic_2008_71</t>
  </si>
  <si>
    <t>her eyes when she spoke . Sometimes he even made her forget that she was director of genetic development at the New York Medical Center , as he had when she had accepted his invitation . Christine knew it was highly inappropriate , and she had never dated a coworker before , never mind @ @ @ @ @ @ @ @ @ @ herself saying yes anyway . // As a doctor , Gabriel Cruz had made a name</t>
  </si>
  <si>
    <t>Christine knew it was</t>
  </si>
  <si>
    <t>Christine knew it was highly inappropriate , and she had never dated a coworker before , never mind @</t>
  </si>
  <si>
    <t>fic_2008_72</t>
  </si>
  <si>
    <t>@ @ @ the conference room was looking at right now . // " Turn it off ! " Nate 's attorney said , rising from his chair . // The tape was as damaging as Tori knew it would be . // Monica 's offense , her infidelity , was negated by Nate 's , so the proceedings now carried on as though it was a normal divorce , entitling Monica to everything she normally would 've had right</t>
  </si>
  <si>
    <t>Tori knew it would</t>
  </si>
  <si>
    <t>The tape was as damaging as Tori knew it would be . //</t>
  </si>
  <si>
    <t>fic_2008_73</t>
  </si>
  <si>
    <t>'s , so the proceedings now carried on as though it was a normal divorce , entitling Monica to everything she normally would 've had right to -- half of all Nate 's assets . // Nate knew Tori , and as he sat there , seething , learning of all the money he would lose because of the new " evidence " that had been introduced , he knew Tori would n't have just given that to Monica free</t>
  </si>
  <si>
    <t>Nate knew Tori ,</t>
  </si>
  <si>
    <t>Nate knew Tori , and as he sat there , seething , learning of all the money he would lose because of the new " evidence " that had been introduced , he knew Tori would n't have just given that to Monica free</t>
  </si>
  <si>
    <t>fic_2008_74</t>
  </si>
  <si>
    <t>old New Orleans mansion , fully restored to its preflood splendor. // His right hand became a fist , and he pressed it to his mouth to stem the sob . He knew that Lilith 's cruelty knew no bounds , but to bring him here , at dawn , and to stem the pain temporarily just to tease him before letting him explode into an inferno . . . Nuit hung his head and wept . // " Darling</t>
  </si>
  <si>
    <t>cruelty knew no bounds</t>
  </si>
  <si>
    <t>He knew that Lilith 's cruelty knew no bounds , but to bring him here , at dawn , and to stem the pain temporarily just to tease him before letting him explode into an inferno .</t>
  </si>
  <si>
    <t>fic_2008_75</t>
  </si>
  <si>
    <t>you think it would make things easier for me to know my son was watching ? " " But even if I could abandon you , go to Polity ? What do you mean ? " Prashan knew what the old man meant . He had known it all his life without actually hearing it or admitting it . " @ @ @ @ @ @ @ @ @ @ strange world knowing who you are than in a familiar</t>
  </si>
  <si>
    <t>Prashan knew what the</t>
  </si>
  <si>
    <t>" Prashan knew what the old man meant .</t>
  </si>
  <si>
    <t>fic_2008_76</t>
  </si>
  <si>
    <t>He turned and led Connie into the kitchen . The kitchen looked perfectly ordinary , nothing out of place @ @ @ @ @ @ @ @ @ @ // " The guys that answered the call knew what they were doing . They did n't touch anything . We 're going to take the phone off the wall and fume it for prints . And we 'll need elimination prints from all family members . " // Much of</t>
  </si>
  <si>
    <t>call knew what they</t>
  </si>
  <si>
    <t>" The guys that answered the call knew what they were doing .</t>
  </si>
  <si>
    <t>fic_2008_77</t>
  </si>
  <si>
    <t>to drown Gravenholtz in the man 's own blood and send him to hell still dripping . Christ had commanded his followers to turn the other cheek , to love those that cursed them , but Moseby knew his own limitations . // @@4024945 One // Wellingshire , England // Princess Gabrielle was barely six years old when she was summoned to her mother 's deathbed . Escorting her was her faithful guard , two soldiers on either side ,</t>
  </si>
  <si>
    <t>Moseby knew his own</t>
  </si>
  <si>
    <t>Christ had commanded his followers to turn the other cheek , to love those that cursed them , but Moseby knew his own limitations .</t>
  </si>
  <si>
    <t>fic_2008_78</t>
  </si>
  <si>
    <t>@ @ @ @ @ @ @ @ in the States , like decorating the room for Alexis , while Cassidy took care of things in Brazil . // Anna allowed a small smile , and Cassidy knew the woman would have done the same thing had she been in Cassidy 's shoes . Anna motioned back toward the taxi . " I understand , but now it 's time for you to leave . After that villager saw you</t>
  </si>
  <si>
    <t>Cassidy knew the woman</t>
  </si>
  <si>
    <t>Anna allowed a small smile , and Cassidy knew the woman would have done the same thing had she been in Cassidy 's shoes .</t>
  </si>
  <si>
    <t>fic_2008_79</t>
  </si>
  <si>
    <t>n't mean anything to him . // Now they had spotted the object of Fairfax 's wrath , and spied on him while he was arranging to sell his furs to Joel Larson . Schuyler and Fairfax knew Larson , and @ @ @ @ @ @ @ @ @ @ past . Larson must have been suspicious , because he 'd made such a low offer that the partners had turned it down . They 'd wound up selling</t>
  </si>
  <si>
    <t>Fairfax knew Larson ,</t>
  </si>
  <si>
    <t>Schuyler and Fairfax knew Larson , and @ @ @ @ @ @ @ @ @ @ past .</t>
  </si>
  <si>
    <t>['Larson']</t>
  </si>
  <si>
    <t>fic_2008_80</t>
  </si>
  <si>
    <t>When still neither said anything , she added quietly , " He has a lot of influence . Money . " // " And this matters to you , Anna ? " Katie said . // Anna knew it did n't matter near as much as it used to . " Rob and I had already gotten serious when I started to notice how controlling he was . Prone to bursts of temper . The first time he hit me</t>
  </si>
  <si>
    <t>Anna knew it did</t>
  </si>
  <si>
    <t>Anna knew it did n't matter near as much as it used to . "</t>
  </si>
  <si>
    <t>fic_2008_81</t>
  </si>
  <si>
    <t>running two-and three-man grifts , a few short cons , kitten burglaries-as Walcroft had called them-and then working his way up to taking part in an occasional heist . Jonah always packed guns during jobs . Chase knew his grandfather had blasted his way out of a few tight situations , but so far he 'd never seen Jonah kill a man . // Now this , one of his own crew , a part of his own string .</t>
  </si>
  <si>
    <t>Chase knew his grandfather</t>
  </si>
  <si>
    <t>Chase knew his grandfather had blasted his way out of a few tight situations , but so far he 'd never seen Jonah kill a man . //</t>
  </si>
  <si>
    <t>fic_2008_82</t>
  </si>
  <si>
    <t>gets his teeth into you , he do n't give up . We 've tried ever ' trick in the book to shake him @ @ @ @ @ @ @ @ @ @ // Jefferson Tyree knew who Falcon MacCallister was , but what he did not realize was that the Poindexters had lived very close to Falcon MacCallister 's ranch , which meant that Falcon had considered them friends as well as neighbors . And though Falcon was</t>
  </si>
  <si>
    <t>Tyree knew who Falcon</t>
  </si>
  <si>
    <t>Jefferson Tyree knew who Falcon MacCallister was , but what he did not realize was that the Poindexters had lived very close to Falcon MacCallister 's ranch , which meant that Falcon had considered them friends as well as neighbors .</t>
  </si>
  <si>
    <t>fic_2008_83</t>
  </si>
  <si>
    <t>that Mindy held up for her approval . // Even though a building uneasiness urged Marian to find Scotty as soon as possible , she took time to look at all the girls ' handiwork . Marian knew these children wanted so much to connect with other people that sometimes they were like puppies @ @ @ @ @ @ @ @ @ @ . // " We 're going to make one to hang in your office , "</t>
  </si>
  <si>
    <t>Marian knew these children</t>
  </si>
  <si>
    <t>Marian knew these children wanted so much to connect with other people that sometimes they were like puppies</t>
  </si>
  <si>
    <t>fic_2008_84</t>
  </si>
  <si>
    <t>@ some free time . When Bertha was n't tending to medical needs or handling a class , she took it upon herself to instruct individual students about specific health habits they were ignoring . // Marian knew Bertha had playfully threatened to wash Scotty 's ears and neck for him . Much to every-one 's surprise the boy had given her a big grin as if he was n't used to anyone paying that much attention to him .</t>
  </si>
  <si>
    <t>Marian knew Bertha had</t>
  </si>
  <si>
    <t>Marian knew Bertha had playfully threatened to wash Scotty 's ears and neck for him .</t>
  </si>
  <si>
    <t>fic_2008_85</t>
  </si>
  <si>
    <t>brainchild of the best accomplice a thief could ever have . Clayton Greybeck , the electronics expert for Greybeck and Sons Security Company , might consider himself a techno-god and the Casanova of geekdom , but Desi knew a West Texas ranch girl named Maxine Webb who could think rings around him . Too bad Max had to sit this caper out . A sick kid and urgent damage-control projects had kept her home in Boston . Desi was solo</t>
  </si>
  <si>
    <t>Desi knew a West</t>
  </si>
  <si>
    <t>Clayton Greybeck , the electronics expert for Greybeck and Sons Security Company , might consider himself a techno-god and the Casanova of geekdom , but Desi knew a West Texas ranch girl named Maxine Webb who could think rings around him .</t>
  </si>
  <si>
    <t>['girl']</t>
  </si>
  <si>
    <t>fic_2008_86</t>
  </si>
  <si>
    <t>the bearers and that one woman in white-stared at the women and naked Natharie with the dripping flower garlands disintegrating on waist and shoulders . A horse . Red-robed . . . priests . Soldiers . Natharie knew what she saw , and knowing made her blood run cold . Hastinapura . They 've come back . The soldiers ' leader met Natharie 's eyes , drew himself up a little taller , and the moment broke . The world</t>
  </si>
  <si>
    <t>Natharie knew what she</t>
  </si>
  <si>
    <t>Natharie knew what she saw , and knowing made her blood run cold .</t>
  </si>
  <si>
    <t>fic_2008_87</t>
  </si>
  <si>
    <t>following them , it is the land where they were last seen that will bear the blame , and the punishment . " Slowly , the meaning of those words sank in and Malai shuddered . Natharie knew what she was thinking , because she had been thinking the same thing since they had reached their home and she was able to think at all . The emperor on Hastinapura 's Pearl Throne expected more tribute . Wealth . Servants</t>
  </si>
  <si>
    <t>Natharie knew what she was thinking , because she had been thinking the same thing since they had reached their home and she was able to think at all .</t>
  </si>
  <si>
    <t>fic_2008_88</t>
  </si>
  <si>
    <t>them wherever they went . Could this one weave some influence from where she sat ? No . If that could happen , Father would have denied her entrance . Natharie tried to remind herself that Father knew much more of Hastinapurans and their ways than she did , but the trust she needed was hard to find . Suthep , father @ @ @ @ @ @ @ @ @ @ floor . At the same time , the</t>
  </si>
  <si>
    <t>Father knew much more</t>
  </si>
  <si>
    <t>Natharie tried to remind herself that Father knew much more of Hastinapurans and their ways than she did , but the trust she needed was hard to find .</t>
  </si>
  <si>
    <t>fic_2008_89</t>
  </si>
  <si>
    <t>, energy , people , even giant space vessels , could be moved across the gap between the two points as if there were no gap . The lesser always moved toward the greater . // Gosseyn knew the phenomenon better than anyone else . Except for Gosseyn Three , his " twin brother " ( that cell-duplicated version of himself created in the same fashion he had been ) , no other living person was known to have the</t>
  </si>
  <si>
    <t>Gosseyn knew the phenomenon</t>
  </si>
  <si>
    <t>Gosseyn knew the phenomenon better than anyone else .</t>
  </si>
  <si>
    <t>['phenomenon']</t>
  </si>
  <si>
    <t>fic_2008_90</t>
  </si>
  <si>
    <t>@ @ @ @ @ @ @ @ @ close to the Renns . They crowded in my office each evening to argue over the authenticity of bedsprings , lamps , kitchen chairs . // Aunt Jennie knew nothing of these goings-on . No whisper of this resurrection reached Aunt Jennie 's ears to puzzle and confuse her . The little house on the north hill was fumigated , scoured , painted , papered . // Occasionally I felt that</t>
  </si>
  <si>
    <t>Jennie knew nothing of</t>
  </si>
  <si>
    <t>Aunt Jennie knew nothing of these goings-on .</t>
  </si>
  <si>
    <t>fic_2008_91</t>
  </si>
  <si>
    <t>n't stop thinking about Johnny McDonald and his mother and him when he was the same age as the boy , until he had a hard time telling the dead from the living . The whole neighborhood knew Marcellus was dealing dope but nobody did nothing about it . The more Latrell could n't put them out of his mind , the closer he got to making things right . The Winston brothers waling on that girl in his backyard</t>
  </si>
  <si>
    <t>neighborhood knew Marcellus was</t>
  </si>
  <si>
    <t>The whole neighborhood knew Marcellus was dealing dope</t>
  </si>
  <si>
    <t>fic_2008_92</t>
  </si>
  <si>
    <t>piloting the boat . " Did you see any Harbor Patrol when you came in ? " Bernal asked @ @ @ @ @ @ @ @ @ @ skies you need to watch . " ChiChi knew Sandoval was right . If the drug lord 's planes spotted them before they could reach the inlet where he 'd hidden his all-terrain vehicle , they were dead men . They made it to the open sea easily . When the</t>
  </si>
  <si>
    <t>ChiChi knew Sandoval was</t>
  </si>
  <si>
    <t>ChiChi knew Sandoval was right .</t>
  </si>
  <si>
    <t>fic_2008_93</t>
  </si>
  <si>
    <t>lying in the morgue . 3 A.M. PST , SATURDAY , NOVEMBER 8 SAN PEDRO WATERFRONT , CALIFORNIA Social work was n't supposed to be a life-threatening occupation . At least , in theory . Leah Berglund knew theory was usually crap . She walked along the deserted wharf , a tall woman with white-blond hair and an easy , self-confident stride . But tonight she walked with a wary step . San Pedro Harbor had once been the site</t>
  </si>
  <si>
    <t>Berglund knew theory was</t>
  </si>
  <si>
    <t>Leah Berglund knew theory was usually crap .</t>
  </si>
  <si>
    <t>fic_2008_94</t>
  </si>
  <si>
    <t>his ginger ale , seeming smaller than he really was next to big Rodney , and lighter , too . // " White folks not giving up a thing to Negroes without a fight . " Shuck knew nothing came easy except the sweet money from hitting a dream number . " Mississippi 's gon na be a bloodbath . Worse than Birmingham . " // Chink uncoiled , shaking his head " no . " " Nothing worse than</t>
  </si>
  <si>
    <t>Shuck knew nothing came</t>
  </si>
  <si>
    <t>Shuck knew nothing came easy except the sweet money from hitting a dream number . "</t>
  </si>
  <si>
    <t>fic_2008_95</t>
  </si>
  <si>
    <t>another drink , brandishing the elegant bottle of Crown Royal . // Shuck felt the question-marked faces of his regulars all turn to him , stare like they 'd just heard some apocryphal madness . The regulars knew his kids , had watched them grow up . // Iris , her little curls and scalp parts looking like a road map to nowhere , glanced at the lush Negro images on the walls . " Well , baby , you</t>
  </si>
  <si>
    <t>regulars knew his kids</t>
  </si>
  <si>
    <t>The regulars knew his kids , had watched them grow up .</t>
  </si>
  <si>
    <t>fic_2008_96</t>
  </si>
  <si>
    <t>away all her ailments-the asthmatic choking disease that she shared with her husband ( which was how they knew that they were inalienably meant for each other ) ; the morning sickness , which despite its moniker knew no time of day in her body ; the unrelieved seasickness ; and , most incurable of all , the loneliness she 'd felt for her home and for her parents since the day she told them goodbye . // But all</t>
  </si>
  <si>
    <t>moniker knew no time</t>
  </si>
  <si>
    <t>away all her ailments-the asthmatic choking disease that she shared with her husband ( which was how they knew that they were inalienably meant for each other ) ; the morning sickness , which despite its moniker knew no time of day in her body ; the unrelieved seasickness ; and , most incurable of all , the loneliness she 'd felt for her home and for her parents since the day she told them goodbye . //</t>
  </si>
  <si>
    <t>fic_2008_97</t>
  </si>
  <si>
    <t>section of the gallery . It had just the right amount of natural light overhead to reflect her new artist 's @ @ @ @ @ @ @ @ @ @ years after attending NYU , Avery knew art . She was well versed in contemporary , Renaissance , baroque and neoclassical art . Ever since she 'd been a child , she 'd had a fascination with the craft . Thanks in part to her mother , an avid</t>
  </si>
  <si>
    <t>Avery knew art .</t>
  </si>
  <si>
    <t>years after attending NYU , Avery knew art .</t>
  </si>
  <si>
    <t>fic_2008_98</t>
  </si>
  <si>
    <t>@ @ @ @ @ found &amp;shy; land to India . It was remarkable , to say the least , that anyone would call such a scruffy English freighter the Vessel of &amp;shy; Retribution . // Erryn knew his companion was given to strong statements , even to exaggeration sometimes , but he had no reason to believe the man was mad . And Janes was happy tonight , triumphant , a fact all the more remarkable because he rarely</t>
  </si>
  <si>
    <t>Erryn knew his companion</t>
  </si>
  <si>
    <t>Erryn knew his companion was given to strong statements , even to exaggeration sometimes , but he had no reason to believe the man was mad .</t>
  </si>
  <si>
    <t>fic_2008_99</t>
  </si>
  <si>
    <t>sitting not in the family living room but in the smoky power centers where old-time politics had lived-in boardrooms , in back rooms , and in hotel rooms far less well-appointed than this one . // Kate knew such old-fashioned images lingered in the minds of the American public . They believed politicians still forged their deals in smoke-filled back rooms over good single malts and a couple of Cubans . But knee-deep in the twenty-first century , the big</t>
  </si>
  <si>
    <t>Kate knew such old-fashioned</t>
  </si>
  <si>
    <t>Kate knew such old-fashioned images lingered in the minds of the American public .</t>
  </si>
  <si>
    <t>fic_2008_100</t>
  </si>
  <si>
    <t>by bringing your ex-husband on board theirs ? " // Emily did n't move . That was bad . She was very controlled in public , another lesson learned from her very public childhood . But Kate knew Emily well enough to see the anger in the way her friend stood , the muscles in her shoulders and back unusually rigid . // But then Emily 's voice betrayed her , revealing something else mixed with the anger . //</t>
  </si>
  <si>
    <t>Kate knew Emily well</t>
  </si>
  <si>
    <t>But Kate knew Emily well enough to see the anger in the way her friend stood , the muscles in her shoulders and back unusually rigid . //</t>
  </si>
  <si>
    <t>['Emily']</t>
  </si>
  <si>
    <t>fic_2008_101</t>
  </si>
  <si>
    <t>, becoming a key member of her father 's legendary inner circle . After a couple of beers @ @ @ @ @ @ @ @ @ @ stories about her Uncle ' Dozer . So Kate knew the legends were true-and , if anything , understated . // Usually a thundering voice in any discussion , Dozier spoke now in uncommonly tempered tones . " I know the divorce was messy . What divorce is n't ? But that</t>
  </si>
  <si>
    <t>Kate knew the legends</t>
  </si>
  <si>
    <t>So Kate knew the legends were true-and , if anything , understated . //</t>
  </si>
  <si>
    <t>fic_2008_102</t>
  </si>
  <si>
    <t>of steel in her gray eyes , one Kate knew meant an unstoppable amount of dogged determination . But there was more in that expression . Looking past the classic beauty of Emily 's face , Kate knew her friend 's curling lips formed something less than a smile and more like a stylized snarl . // It was Emily 's war face . // Kate had first seen that particular expression during their days together as law school roommates</t>
  </si>
  <si>
    <t>Kate knew her friend</t>
  </si>
  <si>
    <t>Looking past the classic beauty of Emily 's face , Kate knew her friend 's curling lips formed something less than a smile and more like a stylized snarl . //</t>
  </si>
  <si>
    <t>fic_2008_103</t>
  </si>
  <si>
    <t>@ @ @ @ around to put himself closer to Emily , and Kate was pretty sure it was part of his thinly veiled bid to become the First Gentleman of the United States . But Kate knew his efforts were futile and had told him so on several occasions . In his favor , he was smart , handsome , and ambitious , but he was also too young , too inexperienced , and much too naive in the</t>
  </si>
  <si>
    <t>Kate knew his efforts</t>
  </si>
  <si>
    <t>But Kate knew his efforts were futile and had told him so on several occasions .</t>
  </si>
  <si>
    <t>fic_2008_104</t>
  </si>
  <si>
    <t>mind . Let it go , Beck . She reached for a nearby towel and wiped it across her face , draping it over her neck . Do n't let the jerk get to you . Becca knew what a reasonable person might do , but by the time she turned around , the word " reasonable " vanished from her vocabulary . // " I do n't know what you 're talking about , Murphy . " Her dark</t>
  </si>
  <si>
    <t>Becca knew what a</t>
  </si>
  <si>
    <t>Becca knew what a reasonable person might do , but by the time she turned around , the word " reasonable " vanished from her vocabulary . //</t>
  </si>
  <si>
    <t>fic_2008_105</t>
  </si>
  <si>
    <t>I put that mugwort ? Ah yes , here it is. " // Devon glanced at the tied bundle curiously . It looked like just another weed . What power did it carry ? She hoped Tasha knew what she was doing . // " And here is the cardamom. " // Tasha finally took a cautious step forward out of the corner . " Could we have that in oil form ? " // The old man lifted an</t>
  </si>
  <si>
    <t>Tasha knew what she</t>
  </si>
  <si>
    <t>She hoped Tasha knew what she was doing . //</t>
  </si>
  <si>
    <t>fic_2008_106</t>
  </si>
  <si>
    <t>are we to determine what the lesser evil is ? " Goddard shot back . @ @ @ @ @ @ @ @ @ @ myself ! " // " Gentlemen ! Please ! " The chairman knew his fellow members well enough to intercede at this point . It had never come to violence before in this chamber , and he prayed it never would , but every member of the Silence was full of conviction and fire ,</t>
  </si>
  <si>
    <t>chairman knew his fellow</t>
  </si>
  <si>
    <t>The chairman knew his fellow members well enough to intercede at this point .</t>
  </si>
  <si>
    <t>fic_2008_107</t>
  </si>
  <si>
    <t>" // " Soon . Not @ @ @ @ @ @ @ @ @ @ just made love and all . " // Cable clearly did n't understand they were having a meeting , and Song knew it was important never to leave a meeting with a critical question unanswered . She was quiet for a long while , knowing he probably hoped she 'd gone to sleep . // " Do you know who else got married on</t>
  </si>
  <si>
    <t>Song knew it was</t>
  </si>
  <si>
    <t>Cable clearly did n't understand they were having a meeting , and Song knew it was important never to leave a meeting with a critical question unanswered .</t>
  </si>
  <si>
    <t>fic_2008_108</t>
  </si>
  <si>
    <t>from their stated destination-Spain . She would have agreed to anything in order to come to Paris . In all of her life , her family had never visited here . // But then ... If Quinn knew her true identity , why would he pull her away from the festivities in such a public manner ? // " You approached me , " she pointed out . " You could have kept your distance . " // " I</t>
  </si>
  <si>
    <t>Quinn knew her true</t>
  </si>
  <si>
    <t>But then ... If Quinn knew her true identity , why would he pull her away from the festivities in such a public manner ? //</t>
  </si>
  <si>
    <t>fic_2008_109</t>
  </si>
  <si>
    <t>Lysette . // She stilled , the beat of her heart arrested by the sound of the name that was not her own . // The sudden understanding of all his questions horrified her . Simon Quinn knew her sister . @ @ @ @ @ @ @ @ @ @ . // For Lysette was dead , her body entombed in a beautifully sculpted crypt in Poland . // How , then , did Quinn know her and believe</t>
  </si>
  <si>
    <t>Quinn knew her sister</t>
  </si>
  <si>
    <t>Simon Quinn knew her sister .</t>
  </si>
  <si>
    <t>fic_2008_110</t>
  </si>
  <si>
    <t>go around me . " Sadlek was right , you know , " he said . // " About what ? " // " I am trouble . " // I knew that . My rioting heart knew it , and so did my weak knees , and so did my heat-prickling stomach . " I like trouble , " I managed to say , and his laugh curled through the air . // He walked away in a graceful</t>
  </si>
  <si>
    <t>heart knew it ,</t>
  </si>
  <si>
    <t>My rioting heart knew it , and so did my weak knees , and so did my heat-prickling stomach .</t>
  </si>
  <si>
    <t>fic_2008_111</t>
  </si>
  <si>
    <t>extended family to Dylan in the past few months . Three extra pairs of comforting arms , which she was really going to need if she ever lost her mom . // In her heart , Dylan knew it was more a matter of when than if . // For so long , it had been just the two of them . Her father had been absent since Dylan was a kid , not that he 'd been much of</t>
  </si>
  <si>
    <t>Dylan knew it was</t>
  </si>
  <si>
    <t>In her heart , Dylan knew it was more a matter of when than if . //</t>
  </si>
  <si>
    <t>fic_2008_112</t>
  </si>
  <si>
    <t>chick silhouette on his Jeep 's mud flaps . Maybe even a Confederate flag bumper sticker on the rear window and a six-pack of Budweiser in a cheap cooler on the backseat . Iron Maiden ? Brittany knew that was the cheese-ball metal band Veniss was into . Ugh . Veniss even had a tat of that zombie 's grinning head on her back . She said it was Eddie , Eddie the Head @ @ @ @ @ @</t>
  </si>
  <si>
    <t>Brittany knew that was</t>
  </si>
  <si>
    <t>Brittany knew that was the cheese-ball metal band Veniss was into .</t>
  </si>
  <si>
    <t>fic_2008_113</t>
  </si>
  <si>
    <t>@ @ @ @ @ @ @ @ for a case history at Harvard Business ? Crisis management ? " " Had n't heard , " Don admitted . It explained , though , how this man knew his face . Maybe . He kept his reserve . " Most of it was just common sense . " " That 's what somebody in my class said . Know what Prof. Edelman said back ? " Obviously he was going</t>
  </si>
  <si>
    <t>man knew his face</t>
  </si>
  <si>
    <t>It explained , though , how this man knew his face .</t>
  </si>
  <si>
    <t>fic_2008_114</t>
  </si>
  <si>
    <t>, and started off in another direction . " We go this way . " Not toward one of the broad , long walkways leading to boarding gates , Don saw . Well , he supposed Scarborough knew what he was doing . Breaking free of the crowds , they passed through a gated portal-AUTHORIZED PERSONS ONLY in five languages-that gave way to Scarborough 's thumb , then down the spiral ramp beyond . Footfalls whispered in the silence .</t>
  </si>
  <si>
    <t>Scarborough knew what he</t>
  </si>
  <si>
    <t>Well , he supposed Scarborough knew what he was doing .</t>
  </si>
  <si>
    <t>fic_2008_115</t>
  </si>
  <si>
    <t>'s side window down . Wind driven flakes stung his cheek . " Something wrong ? " he asked as the trooper came up . " You a volunteer ? " the trooper asked back . Don knew nothing about volunteers @ @ @ @ @ @ @ @ @ @ said . " Call 's out for volunteers , " the trooper said . " Road up ahead 's a mess . Big strings all over the place .</t>
  </si>
  <si>
    <t>Don knew nothing about</t>
  </si>
  <si>
    <t>Don knew nothing about volunteers @ @ @ @ @ @ @ @ @ @ said .</t>
  </si>
  <si>
    <t>fic_2008_116</t>
  </si>
  <si>
    <t>in case of pleurisy . A cautious man , he stored an additional half gallon under the tractor seat at home and even took the occasional preventive dose to be on the safe side . // Eugene knew all of this but was overcome with emotion and had spoken rashly . In his defense , his entire harvest of homegrown had just drifted up in smoke during the Evils of Satan bonfire and picnic held at the church the day</t>
  </si>
  <si>
    <t>Eugene knew all of</t>
  </si>
  <si>
    <t>Eugene knew all of this but was overcome with emotion and had spoken rashly .</t>
  </si>
  <si>
    <t>fic_2008_117</t>
  </si>
  <si>
    <t>support , you know . " // " Moral support my ass . More like you 're here so that you can run back to the Alley with some juicy gossip for the others . " Jeremy knew his partner , Mason Dillinger , and the other Bloodrunners would be champing at the bit to hear the details of his first night back . " Face it , Hennessey . I 'm on.to.you. " // The soft words trailed off</t>
  </si>
  <si>
    <t>Jeremy knew his partner</t>
  </si>
  <si>
    <t>Jeremy knew his partner , Mason Dillinger , and the other Bloodrunners would be champing at the bit to hear the details of his first night back .</t>
  </si>
  <si>
    <t>fic_2008_118</t>
  </si>
  <si>
    <t>like a vicious kick to the chest . Jeremy slammed to a jarring stop , while senses already sharpened to precision revved into overdrive . His mind did n't want to accept it , but his body knew the truth . // It was her . // @ @ @ @ @ @ @ @ @ @ details now , everything narrowing into a concentrated focus that had him pulling in angry gulps of air , greedy for every drop</t>
  </si>
  <si>
    <t>body knew the truth</t>
  </si>
  <si>
    <t>His mind did n't want to accept it , but his body knew the truth . //</t>
  </si>
  <si>
    <t>fic_2008_119</t>
  </si>
  <si>
    <t>of a large New York Jewish clan , all the relations thought him old-fashioned , with his banjo and fiddle playing , the same instruments he 'd taught Mike to play before Mike was ten . Mike knew his grandfather was n't old fashioned , though . The old man had been picking up Amazing This and Popular That at the newsstand for years and sharing them with his precocious , frenetic , problem-child of a grandson . After that</t>
  </si>
  <si>
    <t>Mike knew his grandfather</t>
  </si>
  <si>
    <t>Mike knew his grandfather was n't old fashioned , though .</t>
  </si>
  <si>
    <t>fic_2008_120</t>
  </si>
  <si>
    <t>and beard were a mix of white and gray and yellow-his grandfather , on one of their later trips to the World 's Fair , with the Trylon and Perisphere in the distance behind them . Mike knew his own visage well enough to see how close the resemblance was between the way the old man looked then and the way he himself looked now . It was almost as if the boy had grown up to become his own</t>
  </si>
  <si>
    <t>Mike knew his own</t>
  </si>
  <si>
    <t>Mike knew his own visage well enough to see how close the resemblance was between the way the old man looked then and the way he himself looked now .</t>
  </si>
  <si>
    <t>['visage']</t>
  </si>
  <si>
    <t>fic_2008_121</t>
  </si>
  <si>
    <t>with them ? " // Lily focused on her grandfather . " I do n't want to hurt you . That 's not why I 'm here . " // " Why , then ? " Simon knew his tone was too harsh , but he worried about Gil-especially after his heart attack a few years ago . He 'd protect Gil from Lily Wakefield , even if Gil would n't protect himself . // " Dad ? " //</t>
  </si>
  <si>
    <t>Simon knew his tone</t>
  </si>
  <si>
    <t>" Why , then ? " Simon knew his tone was too harsh , but he worried about Gil-especially after his heart attack a few years ago .</t>
  </si>
  <si>
    <t>fic_2008_122</t>
  </si>
  <si>
    <t>the mother too soon . " // " I always wanted a dog . My dad ran off strays with a shotgun . " // Though the puppy appealed to some tender place inside him , Brad knew things were going so badly with Ashley that it would be a mistake to arrive home with a puppy . She 'd probably pack up her beads and run back to mama and daddy . Which might be a good idea after</t>
  </si>
  <si>
    <t>Brad knew things were</t>
  </si>
  <si>
    <t>Though the puppy appealed to some tender place inside him , Brad knew things were going so badly with Ashley that it would be a mistake to arrive home with a puppy .</t>
  </si>
  <si>
    <t>fic_2008_123</t>
  </si>
  <si>
    <t>she galloped toward her enemies , silver hair streaming . Leicester Grindylow sat astride her back , long ape-like arms wrapped around @ @ @ @ @ @ @ @ @ @ kelpy , but Blue Jay knew that Grin would be deadly the moment he leaped into the fray . His strength and swiftness were well-tested , and his savagery in battle was only equaled by his quiet courtesy to his allies and friends . // Then there came</t>
  </si>
  <si>
    <t>Jay knew that Grin</t>
  </si>
  <si>
    <t>kelpy , but Blue Jay knew that Grin would be deadly the moment he leaped into the fray .</t>
  </si>
  <si>
    <t>fic_2008_124</t>
  </si>
  <si>
    <t>, really . Jack had clued her in when one of his neighbors had told him he was going to rent out his house because he was being transferred to England , and had asked if Jack knew anyone interested in leasing it for two years , fully furnished . She 'd snapped it up before Jack was finished with his spiel , and the Post had picked up the lease . She paid half the rent , and the</t>
  </si>
  <si>
    <t>Jack knew anyone interested</t>
  </si>
  <si>
    <t>Jack had clued her in when one of his neighbors had told him he was going to rent out his house because he was being transferred to England , and had asked if Jack knew anyone interested in leasing it for two years , fully furnished .</t>
  </si>
  <si>
    <t>fic_2008_125</t>
  </si>
  <si>
    <t>over Albert 's herd , and six others . Courtesy of the money Leona Hewitt raised in the United States , his group of twenty-seven park rangers was well organized and even better equipped . The poachers knew it , and they mostly stayed away from the **25;394;TOOLONG tract of land the Kenyan government had ceded wildlife control of to Save Them . It was a huge step to preserving the elephants , and one that had not come easily</t>
  </si>
  <si>
    <t>poachers knew it ,</t>
  </si>
  <si>
    <t>The poachers knew it , and they mostly stayed away from the **25;394;TOOLONG tract of land the Kenyan government had ceded wildlife control of to Save Them .</t>
  </si>
  <si>
    <t>fic_2008_126</t>
  </si>
  <si>
    <t>there was still no obvious activity below . Warm @ @ @ @ @ @ @ @ @ @ back asleep if she 'd not had someone to talk with . To her surprise , B. J. knew the stars . After guiding her though the constellations ( not that she remembered them five minutes later ) , he turned his telescope on the Pleiades and Orion , revealing starry wonders that Valerie had never known , there in the</t>
  </si>
  <si>
    <t>J. knew the stars</t>
  </si>
  <si>
    <t>To her surprise , B. J. knew the stars .</t>
  </si>
  <si>
    <t>fic_2008_127</t>
  </si>
  <si>
    <t>to have a lot of shots at her before she got there , and even if she was just a dim shape in the dark , the damn rows told him which way to shoot . Valerie knew nothing about guns . If he stopped and took aim , or simply sprayed bullets at her , what were the chances she 'd get hit ? Too high , she decided . Soccer reflexes kicked in , and she cut hard</t>
  </si>
  <si>
    <t>Valerie knew nothing about</t>
  </si>
  <si>
    <t>Valerie knew nothing about guns .</t>
  </si>
  <si>
    <t>fic_2008_128</t>
  </si>
  <si>
    <t>interrupted by another , heavily accented , voice . " No . That ees murder . I did not take thees job to be part of murder . " The guard 's head swiveled , but Valerie knew it was n't one @ @ @ @ @ @ @ @ @ @ . There had always been the prospect that , with her and the guards blocking its way , it was simply idle . Or that it had n't</t>
  </si>
  <si>
    <t>Valerie knew it was</t>
  </si>
  <si>
    <t>" The guard 's head swiveled , but Valerie knew it was n't one @</t>
  </si>
  <si>
    <t>fic_2008_129</t>
  </si>
  <si>
    <t>, and they needed a new place to begin their life together and- // The echo of a mallet against a stake resonated deep within him . It was barely loud enough to hear , but John knew the sound . He took a few steps closer to the window as Verne hammered the sign into the ground . // Why , God ? Is n't there some way to save the place ? // In response there was only</t>
  </si>
  <si>
    <t>John knew the sound</t>
  </si>
  <si>
    <t>It was barely loud enough to hear , but John knew the sound .</t>
  </si>
  <si>
    <t>fic_2008_130</t>
  </si>
  <si>
    <t>about the best way to raise T.J. At eighteen , Belinda thought , he should show more responsibility . But then again , a child could n't emulate what he 'd never been taught . // Belinda knew some of Thomas 's leniency was attributed to the way T.J. was dumped on their front steps by his mother , Juanita . Unfortunately , dumped was the operative word . Five @ @ @ @ @ @ @ @ @ @</t>
  </si>
  <si>
    <t>Belinda knew some of</t>
  </si>
  <si>
    <t>Belinda knew some of Thomas 's leniency was attributed to the way T.J. was dumped on their front steps by his mother , Juanita .</t>
  </si>
  <si>
    <t>fic_2008_131</t>
  </si>
  <si>
    <t>the answers to how and why she died . " // Learning the name of the father was an important piece of the puzzle , the man her sister must have loved . Not even Aunt Agnes knew who he was . According to her , Laurel had adamantly refused to divulge his identity . // " You do n't need to worry about the gazette , " Corrie continued before Krista could speak . @ @ @ @ @</t>
  </si>
  <si>
    <t>Agnes knew who he</t>
  </si>
  <si>
    <t>Not even Aunt Agnes knew who he was .</t>
  </si>
  <si>
    <t>fic_2008_132</t>
  </si>
  <si>
    <t>in a lot of trouble , okay ? " Bones said again , once they 'd left the apartment , in search of a place to put the last pieces of evidence , making sure little James knew the ramifications of what they had just done . // " Okay , " James said as they put the last of the bloody rags in the garbage can down the block . " Bones ... " // " Yeah , lil</t>
  </si>
  <si>
    <t>James knew the ramifications</t>
  </si>
  <si>
    <t>Bones said again , once they 'd left the apartment , in search of a place to put the last pieces of evidence , making sure little James knew the ramifications of what they had just done . //</t>
  </si>
  <si>
    <t>['ramifications']</t>
  </si>
  <si>
    <t>fic_2008_133</t>
  </si>
  <si>
    <t>dark , nasty room , fit only for the stink and scrape of science . The Princess Elizabeth reclined in a favored position atop the pillows , her legs crossed at the ankle ; of course Nora knew Angelica 's favorite doll and would make just such a display of her affection for the girl . // The blue chair was too far from the bed . Constance pressed her back against it until it clattered a few @ @</t>
  </si>
  <si>
    <t>Nora knew Angelica 's</t>
  </si>
  <si>
    <t>of course Nora knew Angelica 's favorite doll and would make just such a display of her affection for the girl . //</t>
  </si>
  <si>
    <t>['doll']</t>
  </si>
  <si>
    <t>fic_2008_134</t>
  </si>
  <si>
    <t>were spent exploring the warren @ @ @ @ @ @ @ @ @ @ did not reassure Gwen in the least . The soldiers could only be looking for silver . If they found it-and Gwen knew it was there-they would never leave . // Cyric , of course , had set powerful spells to hide the Druid mine . And Gwen knew her grandfather 's Light was more than enough to deter a hundred inquisitive soldiers . But</t>
  </si>
  <si>
    <t>Gwen knew it was</t>
  </si>
  <si>
    <t>If they found it-and Gwen knew it was there-</t>
  </si>
  <si>
    <t>fic_2008_135</t>
  </si>
  <si>
    <t>only be looking for silver . If they found it-and Gwen knew it was there-they would never leave . // Cyric , of course , had set powerful spells to hide the Druid mine . And Gwen knew her grandfather 's Light was more than enough to deter a hundred inquisitive soldiers . But she could not seem to quench the acid panic that ate at her gut whenever she imagined the Romans somehow stumbling past his illusions . She</t>
  </si>
  <si>
    <t>Gwen knew her grandfather</t>
  </si>
  <si>
    <t>And Gwen knew her grandfather 's Light was more than enough to deter a hundred inquisitive soldiers .</t>
  </si>
  <si>
    <t>fic_2008_136</t>
  </si>
  <si>
    <t>@ @ @ @ @ @ @ @ @ @ tell each other about the cases you were working on . You might not do it at a table of five people , but if your boss knew you were talking to other officers about your cases , he almost certainly would n't care . He did it , too . The environment was surprisingly open within the Directorate . And in a sense , learning about a wide variety</t>
  </si>
  <si>
    <t>boss knew you were</t>
  </si>
  <si>
    <t>You might not do it at a table of five people , but if your boss knew you were talking to other officers about your cases , he almost certainly would n't care .</t>
  </si>
  <si>
    <t>fic_2008_137</t>
  </si>
  <si>
    <t>had taken me under his wing as soon as I 'd arrived in the office . Everyone at the Agency was friendly-you called your @ @ @ @ @ @ @ @ @ @ of the Division knew my name . It was a requirement of the culture that you be nice , and people knew how to do it . But William 's kindness felt more genuine . He asked questions about my personal life and talked to me</t>
  </si>
  <si>
    <t>Division knew my name</t>
  </si>
  <si>
    <t>Everyone at the Agency was friendly-you called your @ @ @ @ @ @ @ @ @ @ of the Division knew my name .</t>
  </si>
  <si>
    <t>fic_2008_138</t>
  </si>
  <si>
    <t>and calculated indifference to his world . Nothing would . The day of Revelation was not figured on the same calendar used to sell Firestone Tires or fish from Boudreaux 's . It was coming and Nathan knew the signs . He would have some warning as to when , though he could not begin to know why , or how , or even how much . He could just see the beginning of the end , like an @</t>
  </si>
  <si>
    <t>Nathan knew the signs</t>
  </si>
  <si>
    <t>It was coming and Nathan knew the signs .</t>
  </si>
  <si>
    <t>['signs']</t>
  </si>
  <si>
    <t>fic_2008_139</t>
  </si>
  <si>
    <t>sister , Hayden , stepped out the back door and stood next to them , surveying the children below . // " You okay ? " Mack asked her . Hayden tried to smile , but Hank knew it was getting to her . Their oldest brother Mitch , the ring leader-literally-had the stomach flu and was n't @ @ @ @ @ @ @ @ @ @ had volunteered to step in and help . " The makeup is</t>
  </si>
  <si>
    <t>Hank knew it was</t>
  </si>
  <si>
    <t>Hayden tried to smile , but Hank knew it was getting to her .</t>
  </si>
  <si>
    <t>fic_2008_140</t>
  </si>
  <si>
    <t>here . " // " I can handle it . " // Hayden hurried toward them . " Come on . Mitch wants to talk to all of us. " // By all of us , Hank knew it was going to end up being him . He knew @ @ @ @ @ @ @ @ @ @ a performance . // They rounded the corner and saw Mitch standing in the large brick driveway . His wife ,</t>
  </si>
  <si>
    <t>By all of us , Hank knew it was going to end up being him .</t>
  </si>
  <si>
    <t>fic_2008_141</t>
  </si>
  <si>
    <t>// " You know I do n't have your gifts . " // " But you felt it ? " // " More that I felt you . Saw the change in you . " // Marie knew DuLac desperately desired her spiritual gifts . " They 're yours to carry , " he often said . // Times , like now , she @ @ @ @ @ @ @ @ @ @ Something in the world is n't</t>
  </si>
  <si>
    <t>Marie knew DuLac desperately</t>
  </si>
  <si>
    <t>Marie knew DuLac desperately desired her spiritual gifts .</t>
  </si>
  <si>
    <t>fic_2008_142</t>
  </si>
  <si>
    <t>-- never minded babysitting Marie-Claire . " My children are too grown , " she 'd complain . " My grandchildren , hooligans . Now Marie-Claire is all that a child should be . " // Marie knew Louise did n't mean @ @ @ @ @ @ @ @ @ @ and hands to cradle a child , Louise loved the toddler stage . Soon as Marie-Claire turned five or six , Louise would be calling her a "</t>
  </si>
  <si>
    <t>Marie knew Louise did</t>
  </si>
  <si>
    <t>Marie knew Louise did n't mean @ @ @ @ @ @ @ @ @ @</t>
  </si>
  <si>
    <t>fic_2008_143</t>
  </si>
  <si>
    <t>He looked undecided for a moment , vulnerably uncertain , and then resolve hardened his eyes , his face , his voice . ' It was nice chatting with you , ' he said , and Rhiannon knew it was a dismissal . // For a moment she thought she saw regret shadow his eyes , but it was replaced with a formal cursory courtesy that she suspected was the expression with which he greeted everyone in the room .</t>
  </si>
  <si>
    <t>Rhiannon knew it was</t>
  </si>
  <si>
    <t>It was nice chatting with you , ' he said , and Rhiannon knew it was a dismissal . //</t>
  </si>
  <si>
    <t>fic_2008_144</t>
  </si>
  <si>
    <t>the opposite of the rez . It was the opposite of my family . It was the opposite of me . I did n't deserve to be there . I knew it ; all of those kids knew it ... So , feeling worthless and stupid , I just waited . And pretty soon , a janitor opened the front door and all of me other kids strolled inside . I stayed outside . Maybe I could just drop out</t>
  </si>
  <si>
    <t>kids knew it ...</t>
  </si>
  <si>
    <t>I knew it ; all of those kids knew it ...</t>
  </si>
  <si>
    <t>fic_2008_145</t>
  </si>
  <si>
    <t>had been resumed . Sixteen miles out from her ranch , they were climbing a six percent grade . The dogs were laboring , breaths deep but steady , each dog steaming like a locomotive . Eilene knew her dogs like family ; their personalities , their likes and dislikes , what spooked @ @ @ @ @ @ @ @ @ @ the lead , a position he was bred for . Another lead dog , Max , was</t>
  </si>
  <si>
    <t>Eilene knew her dogs</t>
  </si>
  <si>
    <t>Eilene knew her dogs like family ;</t>
  </si>
  <si>
    <t>['dogs']</t>
  </si>
  <si>
    <t>fic_2008_146</t>
  </si>
  <si>
    <t>it rested directly on the floorboards . Beethoven was sitting on the floor in front of it , amidst a rat 's nest of crumpled papers , his legs splayed out awkwardly on dther side . Lester knew what that was all about from Ted Fisher 's briefing ; it was so that Beethoven could feel the floor vibrations when he was thumping the piano . Beethoven 's back was to Lester , but he must have sensed his presence</t>
  </si>
  <si>
    <t>Lester knew what that</t>
  </si>
  <si>
    <t>Lester knew what that was all about from Ted Fisher 's briefing ;</t>
  </si>
  <si>
    <t>fic_2008_147</t>
  </si>
  <si>
    <t>ahead , find a new project that will make Divergences , Inc. numero uno again . And Lester might just have come up with that project . We were talking about it this morning . " Lester knew what a rope was when he was drowning . He squared his shoulders and faced the music . " I asked myself what would grab everybody 's attention even if they did n't know much about music . What would compare @</t>
  </si>
  <si>
    <t>Lester knew what a</t>
  </si>
  <si>
    <t>Lester knew what a rope was when he was drowning .</t>
  </si>
  <si>
    <t>fic_2008_148</t>
  </si>
  <si>
    <t>words . She edited the society pages for the Park Cities Press newspaper , the rag that covered the upscale Dallas neighborhood I 'd grown up in , and she wrote much of its contents . Janet knew everyone who was anyone in the city , and she always had something to say about each one of them ( the choicest cuts saved for private snarking sessions ) . // " I see , " was all she said at</t>
  </si>
  <si>
    <t>Janet knew everyone who</t>
  </si>
  <si>
    <t>Janet knew everyone who was anyone in the city , and she always had something to say about each one of them ( the choicest cuts saved for private snarking sessions ) . //</t>
  </si>
  <si>
    <t>fic_2008_149</t>
  </si>
  <si>
    <t>of @ @ @ @ @ @ @ @ @ @ . Wow , Princess Di wearing an Echarpe gown . Marilyn Monroe in an Echarpe dress . Cary Grant in an Echarpe tuxedo . This guy knew everybody . // " How old is Echarpe ? " she asked Sasha . " In his seventies ? " // " I do n't know . I 've never met him . " Sasha pivoted like she was working the runway</t>
  </si>
  <si>
    <t>guy knew everybody .</t>
  </si>
  <si>
    <t>This guy knew everybody . //</t>
  </si>
  <si>
    <t>fic_2008_150</t>
  </si>
  <si>
    <t>long , narrow face and bristly hair . He appeared sallow and sickly , and had that look of fear in his eyes that people get when they know they 're going to die soon . Rose knew that look . // On the other side of the window was another painting , this one of a woman in her early sixties . She had a pink sweater over her shoulders and a beige purse in her lap that she</t>
  </si>
  <si>
    <t>Rose knew that look</t>
  </si>
  <si>
    <t>Rose knew that look . //</t>
  </si>
  <si>
    <t>fic_2008_151</t>
  </si>
  <si>
    <t>and poorly tended lawns . And since we are what we eat , Muir named them Creeping Charlies . Megamensalopes was just too much of a mouthful . WHEN SPRING BROUGHT the first ground ivy , Muir knew the Creeping Charlie herds were heading back from wintering in the States . On his lunch hours he would look for neighborhoods where the ground ivy grew thick . Then he would return at night , for he suspected the Creeping Charlies</t>
  </si>
  <si>
    <t>Muir knew the Creeping</t>
  </si>
  <si>
    <t>WHEN SPRING BROUGHT the first ground ivy , Muir knew the Creeping Charlie herds were heading back from wintering in the States .</t>
  </si>
  <si>
    <t>fic_2008_152</t>
  </si>
  <si>
    <t>characters or an herbal medicine to enhance sexual powers . Suddenly and very clearly , as though uttering a password , the man said , " Creeping Charlie . " Then he smiled and died . Osborne knew the smile . The mind was coaxing its old sweetheart the body to come out of its dark comer into the light . " Do n't be afraid , " it @ @ @ @ @ @ @ @ @ @ knew</t>
  </si>
  <si>
    <t>Osborne knew the smile</t>
  </si>
  <si>
    <t>Osborne knew the smile .</t>
  </si>
  <si>
    <t>['smile']</t>
  </si>
  <si>
    <t>fic_2008_153</t>
  </si>
  <si>
    <t>, still , Kyle just naturally associated the two life developments @ @ @ @ @ @ @ @ @ @ ? Open to all comers ? Welcome to all kinds ? // Not really -- Kyle knew this was just hype from the ad agencies and Convention Authority . What drew people to live here was something else . Las Vegas was the best place in America for second chances . Losers were welcomed here . And America sorely</t>
  </si>
  <si>
    <t>Kyle knew this was</t>
  </si>
  <si>
    <t>Kyle knew this was just hype from the ad agencies and Convention Authority .</t>
  </si>
  <si>
    <t>fic_2008_154</t>
  </si>
  <si>
    <t>at putting together his own crews , The trick in such a transient place was to develop an instinct for picking the kind of guys willing to work who would stay on for long enough . Kyle knew such men just by the expressions on their faces -- he had seen it on his own face -- that darkly troubled tiredness of the guy just barely making it here from someplace else , fully meaning to climb up out of</t>
  </si>
  <si>
    <t>Kyle knew such men</t>
  </si>
  <si>
    <t>Kyle knew such men just by the expressions on their faces --</t>
  </si>
  <si>
    <t>fic_2008_155</t>
  </si>
  <si>
    <t>a courageous escort . // Kale opened her mouth to inform Toopka that a watch of dragons provides sentries , scouts , and fighters . And Bardon had seen to their training . But the doneel child knew this . // Each watch formed without a Dragon Keeper 's instigation . Usually eleven @ @ @ @ @ @ @ @ @ @ emerged . A social structure developed within each watch . Kale marveled at the process . Even</t>
  </si>
  <si>
    <t>child knew this .</t>
  </si>
  <si>
    <t>But the doneel child knew this . //</t>
  </si>
  <si>
    <t>fic_2008_156</t>
  </si>
  <si>
    <t>to get something for himself . Cocaine , marijuana , liquor-it did n't matter to Benny . Whatever he could get his hands on . He steered clear of heroin and crack , though . The boy knew his limitations . He was n't an addict-at least , that 's what he told himself . He simply needed some help to deal with the stress of living on the street . People did n't understand the mental strain involved in</t>
  </si>
  <si>
    <t>boy knew his limitations</t>
  </si>
  <si>
    <t>The boy knew his limitations .</t>
  </si>
  <si>
    <t>fic_2008_157</t>
  </si>
  <si>
    <t>" Grayson said . " You 've got your entire future nailed down . Not bad for a guy who arrived here seven months ago-fresh out of rehab on a temporary work program . " // Grayson knew the instant he said it that he should n't have . Heat scalded his cheeks in the awkwardness that followed , and he took a sip of cold coffee , waiting for Rue to put him in his place . // "</t>
  </si>
  <si>
    <t>Grayson knew the instant</t>
  </si>
  <si>
    <t>fic_2008_158</t>
  </si>
  <si>
    <t>cross the living room when she saw him walking down the staircase of her father 's home , Colt 's house , Marty Morrison . She already knew who he was -- all the girls in Mason knew who he was . He owned an operation that rented out farm equipment ; he ran it @ @ @ @ @ @ @ @ @ @ the two-lane highway that ran from Mason to Haddington to Jonah . Hell of an</t>
  </si>
  <si>
    <t>Mason knew who he</t>
  </si>
  <si>
    <t>all the girls in Mason knew who he was .</t>
  </si>
  <si>
    <t>fic_2008_159</t>
  </si>
  <si>
    <t>. Of meeting a true soul mate . Of finding one person out there who understood him . His @ @ @ @ @ @ @ @ @ @ chats , that this mystery man in fact knew who he was , and evidently was okay with that . Which was a start . It would save him from getting beat up at least . Mystery Man even referred to their rendezvous point as " Hell Road , " so</t>
  </si>
  <si>
    <t>fact knew who he</t>
  </si>
  <si>
    <t>@ chats , that this mystery man in fact knew who he was , and evidently was okay with that .</t>
  </si>
  <si>
    <t>fic_2008_160</t>
  </si>
  <si>
    <t>when they came to punish the people of San Antonio . // Knowing they were going to San Antonio , Houston feared they would use the Alamo as a fort as General Cos had . General Houston knew it would take Santa Anna better than two months to lead his army from Mexico City to San Antonio . He sent word by Texas newspapers and by word of mouth that @ @ @ @ @ @ @ @ @ @</t>
  </si>
  <si>
    <t>Houston knew it would</t>
  </si>
  <si>
    <t>General Houston knew it would take Santa Anna better than two months to lead his army from Mexico City to San Antonio .</t>
  </si>
  <si>
    <t>fic_2008_161</t>
  </si>
  <si>
    <t>the bottom of the valley , and partly so as not to lose sight of the steep incline in the distance . Adrissa // Morning after morning , when she looked out of her study-window , Adrissa knew an ochre-colored horror would fog her horizon and threaten her delicate spirit . For sure it was a sunny study and that was why they 'd put it there @ @ @ @ @ @ @ @ @ @ all damp ,</t>
  </si>
  <si>
    <t>Adrissa knew an ochre-colored</t>
  </si>
  <si>
    <t>Morning after morning , when she looked out of her study-window , Adrissa knew an ochre-colored horror would fog her horizon and threaten her delicate spirit .</t>
  </si>
  <si>
    <t>fic_2008_162</t>
  </si>
  <si>
    <t>music fan living in Tokyo . // But Gramma Bea was wrong if she thought she spent her days role-playing and gossiping . // Fana never used her webcam , and only three people outside the colony knew her real name . One person alone knew who she really was , and Fana had n't seen her best friend in three years . She and Caitlin saved their real communications for an encrypted site , at least once a week</t>
  </si>
  <si>
    <t>colony knew her real</t>
  </si>
  <si>
    <t>Fana never used her webcam , and only three people outside the colony knew her real name .</t>
  </si>
  <si>
    <t>fic_2008_163</t>
  </si>
  <si>
    <t>trust only herself . Experience had proven that . // " Go , " Sue said . " Go pack , then come back here . I 'll take you to the airport . " // Emma knew Seattle fairly well , but in the fifteen years she 'd lived here she had n't taken a flight . " You do n't need to- " // Sue set her mug aside with a thump . " Yes , I do</t>
  </si>
  <si>
    <t>Emma knew Seattle fairly</t>
  </si>
  <si>
    <t>Emma knew Seattle fairly well , but in the fifteen years she 'd lived here</t>
  </si>
  <si>
    <t>['Seattle']</t>
  </si>
  <si>
    <t>fic_2008_164</t>
  </si>
  <si>
    <t>n't doing this alone , " Sue fretted . " If there 's anything I can do to help-I mean it . Sometimes we have to accept help . " // Emma mustered a smile . Sue knew her independence well . " @ @ @ @ @ @ @ @ @ @ 'll be in my prayers . " // Emma did n't know what to say to that . Prayer was foreign to her lately . She was</t>
  </si>
  <si>
    <t>Sue knew her independence</t>
  </si>
  <si>
    <t>Sue knew her independence well .</t>
  </si>
  <si>
    <t>['independence']</t>
  </si>
  <si>
    <t>fic_2008_165</t>
  </si>
  <si>
    <t>remove the torn fabric and cover the cushion with something new and pretty . " // " Maybe she could do that to the lining of my jewelry box . " Zeffie looked hopeful . // Christy knew Bobbie would have little use for the jewelry box , but this little girl had a refreshing dignity about her , rare in one so young . If she was determined to sell her jewelry box , then Christy would buy it</t>
  </si>
  <si>
    <t>Christy knew Bobbie would</t>
  </si>
  <si>
    <t>Christy knew Bobbie would have little use for the jewelry box , but this little girl had a refreshing dignity about her , rare in one so young .</t>
  </si>
  <si>
    <t>fic_2008_166</t>
  </si>
  <si>
    <t>unmistakable hint that Hannah had been irresponsible to run off right after her mother 's burial and leave her grandmother to cope with her grief and Seaview Inn all on her own . // Though her family knew what she was struggling with , Hannah had been unwilling to share her own cancer crisis with any of these well-meaning neighbors . She 'd been unable to defend her actions in any way that might have satisfied them . How could</t>
  </si>
  <si>
    <t>family knew what she</t>
  </si>
  <si>
    <t>Though her family knew what she was struggling with , Hannah had been unwilling to share her own cancer crisis with any of these well-meaning neighbors .</t>
  </si>
  <si>
    <t>fic_2008_167</t>
  </si>
  <si>
    <t>much as they 'd talked in the presence of the nebula , Allayo had n't said a single word to him since , and he could n't for the life of him figure out why . Father knew something was wrong , but there had n't been enough time to discuss it because Monroe had jumped to conclusions and whisked them down here with unholy speed to meet her artificial deadline . @ @ @ @ @ @ @ @</t>
  </si>
  <si>
    <t>Father knew something was</t>
  </si>
  <si>
    <t>Father knew something was wrong , but there had n't been enough time to discuss it because Monroe had jumped to conclusions and whisked them down here with unholy speed to meet her artificial deadline .</t>
  </si>
  <si>
    <t>fic_2008_168</t>
  </si>
  <si>
    <t>quickly wiped away the drops and hoped @ @ @ @ @ @ @ @ @ @ probably did . &lt;p&gt; " Do you know how unusual that is ? " Little went on . &lt;p&gt; Genoa knew it was unusual . She was painfully aware of how unusual she was . &lt;p&gt; " I just called you in today because I wanted to say congratulations in person . I expect big things from you , young lady . "</t>
  </si>
  <si>
    <t>Genoa knew it was</t>
  </si>
  <si>
    <t>Genoa knew it was unusual .</t>
  </si>
  <si>
    <t>fic_2008_169</t>
  </si>
  <si>
    <t>collector to collector-from the doctor in China whose death gave it away , to Zhao , the shipper , who schemed to deliver it elsewhere . Every culture called it by a different name , but Ellis knew the truth . &lt;p&gt; " I know you have it , " Ellis said . " I 'd like the Book of Lies now . " &lt;p&gt; From the corner of the bed , Ellis reached for his small gray pistol .</t>
  </si>
  <si>
    <t>Ellis knew the truth</t>
  </si>
  <si>
    <t>Every culture called it by a different name , but Ellis knew the truth .</t>
  </si>
  <si>
    <t>fic_2008_170</t>
  </si>
  <si>
    <t>weather . In the northwest a wedge of sky , milk-white and chill , herded the rain before it . An old man sat at the community room window staring out at the grey autumn . Berenice knew his name , knew all their names ; Ray Forkenbrock . &lt;p&gt; " Get you something , Mr. Forkenbrock ? " She made a point of prefacing the names of residents with the appropriate honorifics , something the rest of the staff</t>
  </si>
  <si>
    <t>Berenice knew his name</t>
  </si>
  <si>
    <t>Berenice knew his name , knew all their names ; Ray Forkenbrock .</t>
  </si>
  <si>
    <t>fic_2008_171</t>
  </si>
  <si>
    <t>. &lt;p&gt; He 'd been the third man in a row who @ @ @ @ @ @ @ @ @ @ end , she 'd not wanted to go on with any of them . Jocelyn knew it was all Miss Edi 's fault . She 'd told Jocelyn about the man she 'd been in love with who 'd been killed in World War II -- a true love , and that 's what Joce wanted . &lt;p&gt;</t>
  </si>
  <si>
    <t>Jocelyn knew it was</t>
  </si>
  <si>
    <t>Jocelyn knew it was all Miss Edi 's fault .</t>
  </si>
  <si>
    <t>fic_2008_172</t>
  </si>
  <si>
    <t>she still got to visit with her cousin @ @ @ @ @ @ @ @ @ @ n't exactly worried about Drew , anyway . Georgina did enough worrying for all of them . But Boyd knew his brother well and had no doubt that he 'd extricate himself from whatever trouble he 'd gotten into long before Georgina and her husband arrived to help . Hell , considering how long they 'd been gone , he was beginning</t>
  </si>
  <si>
    <t>Boyd knew his brother</t>
  </si>
  <si>
    <t>But Boyd knew his brother well and had no doubt that he 'd extricate himself from whatever trouble he 'd gotten into long before Georgina and her husband arrived to help .</t>
  </si>
  <si>
    <t>fic_2008_173</t>
  </si>
  <si>
    <t>called out his open window , lifting his paper coffee cup in salute to the workman who drove past in a red truck . In the weeks he 'd been staking out this neighborhood , the driver knew the last thing that would ever look out of place here was a service vehicle . Every morning , landscapers , painters , electricians , and carpenters traveled through the quiet streets on their way to their jobs of maintaining the homes</t>
  </si>
  <si>
    <t>driver knew the last</t>
  </si>
  <si>
    <t>In the weeks he 'd been staking out this neighborhood , the driver knew the last thing that would ever look out of place here was a service vehicle .</t>
  </si>
  <si>
    <t>fic_2008_174</t>
  </si>
  <si>
    <t>mistakes , " " poor judgment calls , " " oversights , " " accidents , " " slip-ups , " and ( everyone 's favorite ) " relapses " than anyone cared to remember . Emmy knew her sister and friends hated Duncan for putting her through the wringer ; their disapproval was palpable and , after the first year , very vocal . But what they did n't understand , could n't possibly understand , was the feeling</t>
  </si>
  <si>
    <t>Emmy knew her sister</t>
  </si>
  <si>
    <t>Emmy knew her sister and friends hated Duncan for putting her through the wringer ;</t>
  </si>
  <si>
    <t>fic_2008_175</t>
  </si>
  <si>
    <t>&lt;p&gt; -He is n't coming back . &lt;p&gt; -Is he lost ? &lt;p&gt; -Yes , he 's lost . &lt;p&gt; -Who 's bringing us meat ? &lt;p&gt; -We 're going to catch it ourselves . &lt;p&gt; Andrei knew his brother was a skillful hunter . He 'd trapped more rats than any other boy in the village . This was the first time Andrei had been invited to accompany him on such an important mission . &lt;p&gt; Outside in the</t>
  </si>
  <si>
    <t>Andrei knew his brother</t>
  </si>
  <si>
    <t>Andrei knew his brother was a skillful hunter .</t>
  </si>
  <si>
    <t>fic_2008_176</t>
  </si>
  <si>
    <t>examine the cat 's tracks in the snow . Andrei considered his skill in finding them remarkable . In awe , he crouched down , watching as his brother touched one of the paw prints . Andrei knew nothing about tracking or hunting : &lt;p&gt; -Is this where the cat walked ? &lt;p&gt; Pavel nodded and looked into the woods : &lt;p&gt; -The tracks are faint . &lt;p&gt; Copying his brother , Andrei traced his finger around the paw print</t>
  </si>
  <si>
    <t>Andrei knew nothing about</t>
  </si>
  <si>
    <t>Andrei knew nothing about tracking or hunting :</t>
  </si>
  <si>
    <t>fic_2008_177</t>
  </si>
  <si>
    <t>officers before the I.F . was able to force their surrender . What would they have done if they had won ? Brought Ender home and put on a big parade for him ? " &lt;p&gt; Theresa knew all of this . She had known it , viscerally at least , from the moment she read Graff 's letter . No , she had known it even before , had known it with a sick dread as soon as she</t>
  </si>
  <si>
    <t>Theresa knew all of</t>
  </si>
  <si>
    <t>Theresa knew all of this .</t>
  </si>
  <si>
    <t>fic_2008_178</t>
  </si>
  <si>
    <t>climbed a low hill , and crossed the bridge over Elm Creek . All at once the manor came into view -- three stories of gray stone and dark wood surrounded by autumnal beauty . &lt;p&gt; Anna knew the Elm Creek Quilters considered the grand manor a second home . She was an Elm Creek Quilter now , too , she reminded herself . Perhaps in time Elm Creek Manor would become as important to her as it was to</t>
  </si>
  <si>
    <t>Anna knew the Elm</t>
  </si>
  <si>
    <t>Anna knew the Elm Creek Quilters considered the grand manor a second home .</t>
  </si>
  <si>
    <t>fic_2008_179</t>
  </si>
  <si>
    <t>flavors together , right here in this room . " &lt;p&gt; Sylvia regarded Anna over the rims of her glasses for a moment . When a smile quirked in the corners of Sylvia 's mouth , Anna knew her new employer was pleased with her ideas , but also amused that she hoped for so much from a simple kitchen . " That 's a tall order , " said Sylvia , brushing crumbs from a dented muffin tin .</t>
  </si>
  <si>
    <t>Anna knew her new</t>
  </si>
  <si>
    <t>When a smile quirked in the corners of Sylvia 's mouth , Anna knew her new employer was pleased with her ideas , but also amused that she hoped for so much from a simple kitchen .</t>
  </si>
  <si>
    <t>fic_2008_180</t>
  </si>
  <si>
    <t>. Remember when the angel comes to the Garden of Eden after Adam eats @ @ @ @ @ @ @ @ @ @ ? " Mrs. Murphy read over Harry 's shoulder , not that Harry knew the cat could fathom it . &lt;br&gt; " Ha . Adam was taking money under the table from the garment industry . " Pewter swept her tail over the table , knocking rosebuds on the floor . &lt;br&gt; " If you do</t>
  </si>
  <si>
    <t>Harry knew the cat</t>
  </si>
  <si>
    <t>Mrs. Murphy read over Harry 's shoulder , not that Harry knew the cat could fathom it .</t>
  </si>
  <si>
    <t>fic_2008_181</t>
  </si>
  <si>
    <t>you possibly know @ @ @ @ @ @ @ @ @ @ that Ben found extremely off-putting . " Word gets around . If you travel in the higher circles . " &lt;br&gt; Which , Ben knew Tidwell was implying , he did n't . But of course -- Tidwell was right . Ben did n't know what to make of Tidwell 's gratuitous scuttlebutting of his party 's leader . Was he ticked off because the president greeted</t>
  </si>
  <si>
    <t>Ben knew Tidwell was</t>
  </si>
  <si>
    <t>Which , Ben knew Tidwell was implying , he did n't .</t>
  </si>
  <si>
    <t>fic_2008_182</t>
  </si>
  <si>
    <t>man who 'd turned skank mean after a bit , was of no help , so she set about her drive home . &lt;p&gt; But now she thought : My dad will know . &lt;p&gt; Her dad knew stuff . He was a great fighter , @ @ @ @ @ @ @ @ @ @ away for a while a few times and then come back , always sadder , sometimes with a new scar or two . But</t>
  </si>
  <si>
    <t>dad knew stuff .</t>
  </si>
  <si>
    <t>Her dad knew stuff .</t>
  </si>
  <si>
    <t>fic_2008_183</t>
  </si>
  <si>
    <t>a communist . Course you could n't talk about the communists now without somebody thinking you were one , Clearwater said , like he always said when he talked about his mama . And this Henry Dampier knew something about the Russians and Chinese and the atom bomb , more than he could say about some of the potential associates he 'd come across since he 'd turned loose his last one . And even though all that was true</t>
  </si>
  <si>
    <t>Dampier knew something about</t>
  </si>
  <si>
    <t>And this Henry Dampier knew something about the Russians and Chinese and the atom bomb , more than he could say about some of the potential associates he 'd come across since he 'd turned loose his last one .</t>
  </si>
  <si>
    <t>fic_2008_184</t>
  </si>
  <si>
    <t>@ @ @ , she 'd told herself , there could be any number of explanations for those earrings . She 'd intended to ask him about it the very next dayand had n't . &lt;p&gt; Emily knew what held her back . She did n't want to hear the truth ; she simply was n't ready for it . She dreaded the consequences once she did finally confront him . &lt;p&gt; She 'd questioned her husband , more than</t>
  </si>
  <si>
    <t>Emily knew what held</t>
  </si>
  <si>
    <t>&gt; Emily knew what held her back .</t>
  </si>
  <si>
    <t>fic_2008_185</t>
  </si>
  <si>
    <t>gave him a warning nod toward Harmon and his daughter before acknowledging Serena with a stiff formal bow . Wilkie took off his fedora . At five-nine , Serena stood taller than either man , but Pemberton knew other aspects of Serena 's appearance helped foster Buchanan and Wilkie 's obvious surprise -- pants and boots instead of a dress and cloche hat , sun-bronzed skin that belied Serena 's social class , lips and cheeks untinted by rouge ,</t>
  </si>
  <si>
    <t>Pemberton knew other aspects</t>
  </si>
  <si>
    <t>At five-nine , Serena stood taller than either man , but Pemberton knew other aspects of Serena 's appearance helped foster Buchanan and Wilkie 's obvious surprise</t>
  </si>
  <si>
    <t>['aspects']</t>
  </si>
  <si>
    <t>fic_2008_186</t>
  </si>
  <si>
    <t>you , too . &lt;br&gt; Can you help him ? &lt;br&gt; Fiona bent to cradle Talenth 's head with @ @ @ @ @ @ @ @ @ @ said . But deep inside her , Fiona knew that was a lie . As she considered it , she heard a noise -- a dragon going between . &lt;br&gt; &lt;br&gt; We 've been here long enough , let 's go , the rider thought to the dragon under her .</t>
  </si>
  <si>
    <t>Fiona knew that was</t>
  </si>
  <si>
    <t>But deep inside her , Fiona knew that was a lie .</t>
  </si>
  <si>
    <t>fic_2008_187</t>
  </si>
  <si>
    <t>. &lt;br&gt; Dr. K sighed , shook his head , pointed toward the door . " Broom 's just outside . Make yourself useful for an hour . " &lt;br&gt; Like others in Fife , Dr. K knew the details of Manny 's life : his parents ' move from California to the isolated Idaho land they believed a more honest place ; the strange little canvas hut that inspired the town 's curiosity and contempt . His father 's</t>
  </si>
  <si>
    <t>K knew the details</t>
  </si>
  <si>
    <t>Like others in Fife , Dr. K knew the details of Manny 's life :</t>
  </si>
  <si>
    <t>fic_2008_188</t>
  </si>
  <si>
    <t>a cowlick sticking up from the crown . &lt;br&gt; He finished dressing and went downstairs to the dining room , passing as he did the ground-floor parlour that Doctor O'Reilly used as his surgery , which Barry knew an American doctor would have called his " office . " He hoped to be spending a lot of time here in the future . He paused to glimpse inside the by now familiar room . &lt;br&gt; " Do n't stand there</t>
  </si>
  <si>
    <t>Barry knew an American</t>
  </si>
  <si>
    <t>He finished dressing and went downstairs to the dining room , passing as he did the ground-floor parlour that Doctor O'Reilly used as his surgery , which Barry knew an American doctor would have called his " office . "</t>
  </si>
  <si>
    <t>fic_2008_189</t>
  </si>
  <si>
    <t>from O'Reilly 's stomach . He did not say , " Excuse me . " Barry had learned that the man never apologized ; indeed his confession of being short-tempered in the morning was the closest Barry knew O'Reilly would get to expressing regret for having roared at Barry moments earlier . The man rarely explained himself and seemed to live entirely by his own set of rules , the first being " Never , never , never let the</t>
  </si>
  <si>
    <t>Barry knew O'Reilly would</t>
  </si>
  <si>
    <t>indeed his confession of being short-tempered in the morning was the closest Barry knew O'Reilly would get to expressing regret for having roared at Barry moments earlier .</t>
  </si>
  <si>
    <t>fic_2008_190</t>
  </si>
  <si>
    <t>If you were born high in these mountains , a stray horse is an event . Where @ @ @ @ @ @ @ @ @ @ , where huge black stallions are bred . The locals knew animals by the compass . Elephants come from the south , where the jungle begins , and camels from the eastern desert . In all my travels , I had seen only one of these gray monsters , who are like walking</t>
  </si>
  <si>
    <t>locals knew animals by</t>
  </si>
  <si>
    <t>The locals knew animals by the compass .</t>
  </si>
  <si>
    <t>['animals']</t>
  </si>
  <si>
    <t>fic_2008_191</t>
  </si>
  <si>
    <t>mother 's heart was not entirely invested in her tables , her linens , her vodka , her Masha , and that awful shop on Kings Highway , with its cheap , imitation Prada bags . Anna knew this was the time to speak , here with Mamochka and Papochka , the paper , the unbrewed tea in the kitchen . But from her vantage point in the chair watching the two of them , the gray invading their hair</t>
  </si>
  <si>
    <t>Anna knew this was</t>
  </si>
  <si>
    <t>Anna knew this was the time to speak , here with Mamochka and Papochka , the paper , the unbrewed tea in the kitchen .</t>
  </si>
  <si>
    <t>fic_2008_192</t>
  </si>
  <si>
    <t>Ivan shook his head and backed away from the purchase . &lt;p&gt; He told her , " Nah , I 'm not really ... " &lt;p&gt; He stopped and looked into Catherine 's determined face . Ivan knew who she was , and there were no surprises to her . &lt;p&gt; " I just know how you are , " he concluded . " And I 'm not trying to go there . " &lt;p&gt; She ignored him and reached</t>
  </si>
  <si>
    <t>Ivan knew who she</t>
  </si>
  <si>
    <t>Ivan knew who she was , and there were no surprises to her .</t>
  </si>
  <si>
    <t>fic_2008_193</t>
  </si>
  <si>
    <t>folk get along , " she said . &lt;p&gt; Too bad she was only thirteen years old , according to Cyrus 's data bank : too young to be a prospect for romance . Not that Cyrus knew anything about romance . &lt;p&gt; They had to wait while the donkey took in the pile of wood . " What are you doing here ? " Cyrus asked the nymph . &lt;p&gt; " I 'm just widening my horizons , "</t>
  </si>
  <si>
    <t>Cyrus knew anything about</t>
  </si>
  <si>
    <t>Not that Cyrus knew anything about romance .</t>
  </si>
  <si>
    <t>fic_2008_194</t>
  </si>
  <si>
    <t>the stork , he still was n't satisfied about the course of his life . &lt;p&gt; Well , tomorrow he would reach the Good Magician 's Castle . The Good Magician would surely know . The GM knew everything . &lt;p&gt; Cyrus did not need a lot of sleep , but it was the human thing to do , so he lay still and turned his animation low . &lt;p&gt; In the morning they harvested fresh eggs from the eggplants</t>
  </si>
  <si>
    <t>GM knew everything .</t>
  </si>
  <si>
    <t>The GM knew everything .</t>
  </si>
  <si>
    <t>fic_2008_195</t>
  </si>
  <si>
    <t>leave ? " &lt;p&gt; " On your way . " &lt;p&gt; Juniper stood up . " I 'm sure I 'll see you for cocktails . " &lt;p&gt; But he would n't , and the other man knew it . &lt;p&gt; When Juniper had gone out of sight , Lysander leapt out of @ @ @ @ @ @ @ @ @ @ that led from the mess to his villa . The captain 's batman , his assistant and</t>
  </si>
  <si>
    <t>But he would n't , and the other man knew it .</t>
  </si>
  <si>
    <t>fic_2008_196</t>
  </si>
  <si>
    <t>" I 'm insulted you 'd suggest it . " &lt;p&gt; It was a little more than a mile outside of camp , away from Lahore -- and that city 's dangers , which these two men knew all too well -- that they found a decent patch of land . It had a few @ @ @ @ @ @ @ @ @ @ have a dog , but Juniper shot into the undergrowth and drove a few birds</t>
  </si>
  <si>
    <t>men knew all too</t>
  </si>
  <si>
    <t>that city 's dangers , which these two men knew all too well</t>
  </si>
  <si>
    <t>fic_2008_197</t>
  </si>
  <si>
    <t>do it . " &lt;br&gt; I 'm just following orders . How many people in how many alternates said @ @ @ @ @ @ @ @ @ @ when they did ? Too much -- Liz knew that . &lt;br&gt; " How long will we have to wait for the guns ? " the colonel asked Liz 's father . He tried to ignore her now . Was that better than patronizing her ? Was it worse ? Was</t>
  </si>
  <si>
    <t>Liz knew that .</t>
  </si>
  <si>
    <t>fic_2008_198</t>
  </si>
  <si>
    <t>, chases it , buries it in the snow , digs it out , then chases it again -- nearly an hour of this until a squad car pulls up . &lt;br&gt; At one time , Ike knew all the beat cops , and in the winter they would always let dog owners open up the fence here so that their pets could play . But Ike does n't recognize this cop -- he 's a @ @ @ @</t>
  </si>
  <si>
    <t>Ike knew all the</t>
  </si>
  <si>
    <t>At one time , Ike knew all the beat cops , and in the winter they would always let dog owners open up the fence here so that their pets could play .</t>
  </si>
  <si>
    <t>['cops']</t>
  </si>
  <si>
    <t>fic_2008_199</t>
  </si>
  <si>
    <t>museum 's doors . She 'd been working on getting the place some publicity , though , so the museum was no reason for Douglass to pass up the chance to go to school . &lt;p&gt; Faye knew her friend would cut a wide swathe through campus in the same way he 'd conquered every other obstacle that life had thrown him . " I ca n't wait to see you in class . You 'll be busting bell curves</t>
  </si>
  <si>
    <t>Faye knew her friend</t>
  </si>
  <si>
    <t>Faye knew her friend would cut a wide swathe through campus in the same way he 'd conquered every other obstacle that life had thrown him .</t>
  </si>
  <si>
    <t>fic_2008_200</t>
  </si>
  <si>
    <t>be safe . But a young woman like that would have no reason to run away , not if she was already living away from home . Nor was she likely to be out partying . Allison knew a little bit about the page program . It was fiercely competitive , attracting smart , serious , college-bound students whose idea of fun was the mock @ @ @ @ @ @ @ @ @ @ , back when she and</t>
  </si>
  <si>
    <t>Allison knew a little</t>
  </si>
  <si>
    <t>Allison knew a little bit about the page program .</t>
  </si>
  <si>
    <t>fic_2008_201</t>
  </si>
  <si>
    <t>the first time Pa had indicated I was anything but all a &lt;br&gt; child , and hearing him say so brought feeling up in me -- something hard , &lt;br&gt; screwed tight . Everyone in Mercer County knew his pride in me , his middle &lt;br&gt; girl , no bigger than a minute but still a firepop . At every funeral or covered &lt;br&gt; supper , people recalled the time a man from the bank came to see Pa .</t>
  </si>
  <si>
    <t>County knew his pride</t>
  </si>
  <si>
    <t>Everyone in Mercer County knew his pride in me , his middle &lt;br&gt; girl , no bigger than a minute but still a firepop .</t>
  </si>
  <si>
    <t>['pride']</t>
  </si>
  <si>
    <t>fic_2008_202</t>
  </si>
  <si>
    <t>would have him . He would be cut adrift , waiting to be snatched up like a coin from the street , claimed as the finder 's property for the rest of his days . &lt;br&gt; Jervik knew this well , and seemed determined to goad Pazel into a fight . He called the younger boy Muketch after the mud crabs of Ormael , the home Pazel had not seen in five years . Ormael was once a great fortress-city</t>
  </si>
  <si>
    <t>Jervik knew this well</t>
  </si>
  <si>
    <t>Jervik knew this well , and seemed determined to goad Pazel into a fight .</t>
  </si>
  <si>
    <t>fic_2008_203</t>
  </si>
  <si>
    <t>, and calling on neighbors . It was usual for a well-bred young woman . &lt;p&gt; Soon , Dianna would be put on the marriage market , and she would hunt for the perfect husband . Ariella knew her beautiful sister , an heiress in her own right , would have no problem becoming wed . But Ariella wished for a far different life . She preferred independence , books and travel to marriage . Only a very unusual man</t>
  </si>
  <si>
    <t>Ariella knew her beautiful</t>
  </si>
  <si>
    <t>Ariella knew her beautiful sister , an heiress in her own right , would have no problem becoming wed .</t>
  </si>
  <si>
    <t>fic_2008_204</t>
  </si>
  <si>
    <t>Crain was driving home through the dense fog that had rolled in to join the steady drizzle . He drove slowly down the darkened state highway leading to Post Oak . He and everybody else in town knew that Dinky Mackey never mended his fences , and that his cattle would , likely as not , be grazing along the road 's right-of-way . As he made his way through the fog , Jackson thought of Lutie Fay Ivory standing</t>
  </si>
  <si>
    <t>town knew that Dinky</t>
  </si>
  <si>
    <t>He and everybody else in town knew that Dinky Mackey never mended his fences , and that his cattle would , likely as not , be grazing along the road 's right-of-way .</t>
  </si>
  <si>
    <t>fic_2008_205</t>
  </si>
  <si>
    <t>across the years made the thing a patchwork , a Josephan coat to shelter the guiding lights of Praia Nova in their wise deliberations . &lt;br&gt; This night , they were drunk and afraid . &lt;br&gt; Paolina knew this the way she knew @ @ @ @ @ @ @ @ @ @ the air , the rhythm of the glasses pounding the table , the fact that another of Fra Bellico 's children had been buried that day in</t>
  </si>
  <si>
    <t>Paolina knew this the</t>
  </si>
  <si>
    <t>Paolina knew this the way she knew</t>
  </si>
  <si>
    <t>fic_2008_206</t>
  </si>
  <si>
    <t>with a gusto that betrayed how long it had been since he 'd eaten decently . She 'd spared him only two chunks torn from the loaf , and a handful of dried sardinella , but Paolina knew that offering food made her civilized . &lt;br&gt; He 'd seen London , a voice within her cried . London . Even Dr. Minor had not been there . &lt;br&gt; In @ @ @ @ @ @ @ @ @ @ ,</t>
  </si>
  <si>
    <t>Paolina knew that offering</t>
  </si>
  <si>
    <t>She 'd spared him only two chunks torn from the loaf , and a handful of dried sardinella , but Paolina knew that offering food made her civilized .</t>
  </si>
  <si>
    <t>fic_2008_207</t>
  </si>
  <si>
    <t>2008 by Tom Doherty Associates , @@4040986 Even when Constance Tepper was a girl , the skeptical , blunt telephone voice of her mother 's friend Marlene Silverman made her happy -- uneasy but happy . Marlene knew something about life that Con 's mother would never know , but which Constance seemed to have been born suspecting , looking around in her crib for an eye to catch . Their conversations were about other people 's foolishness . "</t>
  </si>
  <si>
    <t>Marlene knew something about</t>
  </si>
  <si>
    <t>Marlene knew something about life that Con 's mother would never know , but which Constance seemed to have been born suspecting , looking around in her crib for an eye to catch .</t>
  </si>
  <si>
    <t>fic_2008_208</t>
  </si>
  <si>
    <t>they spoke . It almost seemed that Marlene had called to speak to Con , not to her mother . &lt;p&gt; " Did you watch that program about the camps ? " Marlene might ask . Con knew which camps Marlene meant . &lt;p&gt; " No , " she 'd have to say . They watched Sid Caesar . They watched Lucille Ball . Then Constance would begin to feel jealous , and soon -- as if jealousy caused what</t>
  </si>
  <si>
    <t>Con knew which camps</t>
  </si>
  <si>
    <t>Con knew which camps Marlene meant .</t>
  </si>
  <si>
    <t>fic_2008_209</t>
  </si>
  <si>
    <t>after that -- maybe even before that -- Marlene called to be of use : Gert was not a particularly sad or helpless widow , but she worried , and she did n't understand money . Marlene knew what called for worry and what did n't . And Marlene understood money . &lt;p&gt; Maybe there 's always someone whose company is a delight and who can hurt by withholding it . Con grew up , did n't see Marlene for</t>
  </si>
  <si>
    <t>Marlene knew what called</t>
  </si>
  <si>
    <t>Marlene knew what called for worry and what did n't .</t>
  </si>
  <si>
    <t>fic_2008_210</t>
  </si>
  <si>
    <t>" I was seeing a client in Philadelphia , " said Oliver blandly . " And I know a couple of the judges here at the flower show . " &lt;br&gt; Of course he did . Oliver knew everyone . &lt;br&gt; " Pat and I were having a talk , " said Yolande . &lt;br&gt; " Yes ? " said Oliver . &lt;br&gt; " A tOte-a-tOte . " &lt;br&gt; " Lovely , " said Oliver . " And how 's</t>
  </si>
  <si>
    <t>Oliver knew everyone .</t>
  </si>
  <si>
    <t>fic_2008_211</t>
  </si>
  <si>
    <t>say , ' Men exist to serve the empire , ' " the girl said . " But it seems to me that the emperor 's teachings lead us to serve only him . " &lt;p&gt; Cullossax knew blasphemy when he heard it . He answered in catechisms : &lt;p&gt; " ' Each serves society to the best of his ability , the emperor as well as the least serf , ' " Cullossax reasoned . " ' By serving</t>
  </si>
  <si>
    <t>Cullossax knew blasphemy when</t>
  </si>
  <si>
    <t>Cullossax knew blasphemy when he heard it .</t>
  </si>
  <si>
    <t>['blasphemy']</t>
  </si>
  <si>
    <t>fic_2008_212</t>
  </si>
  <si>
    <t>but time on his hands . In the months between the heart attack and the stroke , he 'd taken up watching cooking shows on the Food Network . &lt;p&gt; By coincidence , the two Hardwick men knew our way around the kitchen more than most women do nowadays . If it were n't for cooking and the Raiders , I 'm not sure if Dad and I would have had much to talk about . But it was still</t>
  </si>
  <si>
    <t>men knew our way</t>
  </si>
  <si>
    <t>By coincidence , the two Hardwick men knew our way around the kitchen more than most women do nowadays .</t>
  </si>
  <si>
    <t>fic_2008_213</t>
  </si>
  <si>
    <t>the gesture . Good television ; this was good television . Cable television , where a reporter could bend the rules when her name headlined the show . The part of Jessica that operated for the public knew that . The rest of her could have a good cry later , once she was alone . &lt;p&gt; For now , she 'd play the camera . &lt;p&gt; " Okay , that 's the recap . Now on to what we</t>
  </si>
  <si>
    <t>public knew that .</t>
  </si>
  <si>
    <t>The part of Jessica that operated for the public knew that .</t>
  </si>
  <si>
    <t>fic_2008_214</t>
  </si>
  <si>
    <t>@ @ @ @ @ @ @ @ @ @ wing . &lt;p&gt; At least there was light here , light from a high window , falling warm and dusty across her scalp and shoulders . Perceval knew it was only to taunt , like the breeze that ghosted between the bars , but she found it a small mercy anyway . If she were to die , at least she would die in the sight of the suns ,</t>
  </si>
  <si>
    <t>Perceval knew it was</t>
  </si>
  <si>
    <t>Perceval knew it was only to taunt , like the breeze that ghosted between the bars , but she found it a small mercy anyway .</t>
  </si>
  <si>
    <t>fic_2008_215</t>
  </si>
  <si>
    <t>, he thought of his cunning plan to get back at her for what she had done to Awak . A plan that involved the ghost of an ancient sea monster . &lt;p&gt; All the nearby islands knew the legend of the beast that slept in a forbidden area of Pearl Island 's lagoon , near the opening in the barrier reef , where calm water met the choppy sea . It was said that the skeleton of an enormous</t>
  </si>
  <si>
    <t>islands knew the legend</t>
  </si>
  <si>
    <t>&gt; All the nearby islands knew the legend of the beast that slept in a forbidden area of Pearl Island 's lagoon , near the opening in the barrier reef , where calm water met the choppy sea .</t>
  </si>
  <si>
    <t>['legend']</t>
  </si>
  <si>
    <t>fic_2008_216</t>
  </si>
  <si>
    <t>would make landfall . &lt;p&gt; Guama saw that her husband 's attention was not upon the horizon , but upon the young people below . And when she saw how intently he stared at Tonina , Guama knew it was because of the dolphins . &lt;p&gt; Ever since the pair had been seen cavorting beyond the reef , Guama and Huracan had been watching for signs and omens to understand the wish of the gods . Did they want Tonina</t>
  </si>
  <si>
    <t>Guama knew it was</t>
  </si>
  <si>
    <t>And when she saw how intently he stared at Tonina , Guama knew it was because of the dolphins .</t>
  </si>
  <si>
    <t>fic_2008_217</t>
  </si>
  <si>
    <t>had tried to claim Macu , but Tonina had defied the monster . &lt;p&gt; Guama watched in sadness as the islanders moved away from Tonina , tracing protective signs in the air , and the old woman knew this was the omen she had been watching for , to tell her that it was indeed time for the girl , this precious child who had brought joy to a childless couple , to leave Pearl Island . &lt;p&gt; The others</t>
  </si>
  <si>
    <t>woman knew this was</t>
  </si>
  <si>
    <t>&gt; Guama watched in sadness as the islanders moved away from Tonina , tracing protective signs in the air , and the old woman knew this was the omen she had been watching for , to tell her that it was indeed time for the girl , this precious child who had brought joy to a childless couple , to leave Pearl Island .</t>
  </si>
  <si>
    <t>fic_2008_218</t>
  </si>
  <si>
    <t>one strained and expectant . " I can find him on my own . You know I can . " &lt;p&gt; @ @ @ @ @ @ @ @ @ @ not be here . " Reyes knew that Lucien could flash into the spirit world and follow a person 's unique psychic trail . Sometimes , though , the trail faded or became tainted . &lt;p&gt; Reyes suspected Aeron 's was tainted , as the warrior was not the</t>
  </si>
  <si>
    <t>Reyes knew that Lucien</t>
  </si>
  <si>
    <t>Reyes knew that Lucien could flash into the spirit world and follow a person 's unique psychic trail .</t>
  </si>
  <si>
    <t>fic_2008_219</t>
  </si>
  <si>
    <t>back and forth ; the same dull faces , the same dull speeches , the same . . . But I could n't have done it , even though I voted against the war . Prentice Alworth knew what he was doing . He let everything come to him . He could attack the administration and not have to defend anything he had done . " &lt;p&gt; Forgetting for the moment that he was in Washington and not in some</t>
  </si>
  <si>
    <t>Alworth knew what he</t>
  </si>
  <si>
    <t>Prentice Alworth knew what he was doing .</t>
  </si>
  <si>
    <t>fic_2008_220</t>
  </si>
  <si>
    <t>Not with a sprained ankle , he wo n't . But Eric will stay in contact . He can help you down here with backup arrangements . I 'll tell him the situation . " &lt;p&gt; Nell knew her friend would insist on joining her , sprained ankle or not , but he 'd be no help with an injury that had kept him limping for most of the day . She 'd have to make the climb alone .</t>
  </si>
  <si>
    <t>Nell knew her friend</t>
  </si>
  <si>
    <t>Nell knew her friend would insist on joining her , sprained ankle or not , but he 'd be no help with an injury that had kept him limping for most of the day .</t>
  </si>
  <si>
    <t>fic_2008_221</t>
  </si>
  <si>
    <t>. . . mistress ? " &lt;br&gt; @ @ @ @ @ @ @ @ @ @ proposition in mind ? Yes , I am asking you to be my mistress , darling . " &lt;br&gt; Roslyn knew her jaw had dropped inelegantly , but she could n't help it . It shocked her a little that he would offer such an intimate position to a perfect stranger . " We are complete strangers , your grace . You know</t>
  </si>
  <si>
    <t>Roslyn knew her jaw</t>
  </si>
  <si>
    <t>Roslyn knew her jaw had dropped inelegantly , but she could n't help it .</t>
  </si>
  <si>
    <t>fic_2008_222</t>
  </si>
  <si>
    <t>. Camping . She desperately wanted to believe him because they 'd been " two peas in a pod , " as her mother used to say . &lt;br&gt; The mother he had killed . &lt;br&gt; Claire knew the truth . It was as much her fault as his , but he was the one who 'd pulled the trigger and coldly killed two people . &lt;br&gt; " I 'm sorry , Dad , " she said , surprising herself</t>
  </si>
  <si>
    <t>Claire knew the truth</t>
  </si>
  <si>
    <t>Claire knew the truth .</t>
  </si>
  <si>
    <t>fic_2008_223</t>
  </si>
  <si>
    <t>'re the only one who can do this story . Maxim asked for you . Said he would n't trust it to anyone but you . Besides , you know the territory . &lt;p&gt; Yeah . Jenna knew the territory , all right . That 's why the thought of going back to Argentina scared her . &lt;p&gt; And yet , the story enticed her . &lt;p&gt; Hank was right , Emilio Maxim was big news . There was a</t>
  </si>
  <si>
    <t>Jenna knew the territory</t>
  </si>
  <si>
    <t>Jenna knew the territory , all right .</t>
  </si>
  <si>
    <t>fic_2008_224</t>
  </si>
  <si>
    <t>probably a federal agent , would , it turns out , have a presently deteriorating father who himself suffered greatly from the collapse of a giant corporation and/or the misconduct and deception of its executives . Daniel knew this would have to be handled gingerly , so as not to make the investigator 's potential ambivalence too obvious , but clearly the agent , in addition to subscribing to the widely held opinion that the murdered executive was a despicable</t>
  </si>
  <si>
    <t>Daniel knew this would</t>
  </si>
  <si>
    <t>Daniel knew this would have to be handled gingerly , so as not to make the investigator 's potential ambivalence too obvious , but clearly the agent , in addition to subscribing to the widely held opinion that the murdered executive was a despicable</t>
  </si>
  <si>
    <t>fic_2008_225</t>
  </si>
  <si>
    <t>n't the best . I guess I should count myself lucky that it did n't happen before Thanksgiving . At least we had that time together , without a worry in the world . " &lt;p&gt; Casey knew what he meant . They 'd followed the cherished ritual of taking turns to say what they were most thankful for , and her dad had looked around the table at his family and said he was thankful for them most of</t>
  </si>
  <si>
    <t>Casey knew what he meant .</t>
  </si>
  <si>
    <t>fic_2008_226</t>
  </si>
  <si>
    <t>baby . " &lt;p&gt; That statement would be the truth in a deposition . She did n't have a baby . She 'd had three . But he did n't know that . No one in Charleston knew that . &lt;p&gt; " You have a child , " he said in a patronizing tone . " ' Course , you sold the poor li'l fatherless bastard . But anyone can be ... " He took out a handkerchief , blew</t>
  </si>
  <si>
    <t>Charleston knew that .</t>
  </si>
  <si>
    <t>No one in Charleston knew that .</t>
  </si>
  <si>
    <t>fic_2008_227</t>
  </si>
  <si>
    <t>game three girls wearing white figure skates glided backward in unison . " What are they doing ? " I asked Andre LeBlanc . &lt;br&gt; " They call it sympathized skating , " Andre said . Andre knew everything . &lt;br&gt; It was our turn to bring the puck up ice . Paul LeBlanc started up the right side , drew Russell White toward him , then passed left to Andre . But the pass was in Andre 's skates</t>
  </si>
  <si>
    <t>Andre knew everything .</t>
  </si>
  <si>
    <t>fic_2008_228</t>
  </si>
  <si>
    <t>n't go anywhere . Kelli sure did n't want to , all this excitement , but Lawson would have left his sixty-thousand-dollar car and taken off in a second . The dark-skinned cop was small but Kelli knew her type and knew she was plenty tough enough . &lt;p&gt; The cop with the small woman cop , a fat white guy in his fifties who 'd been driving , was pissed off . He did n't even get out of</t>
  </si>
  <si>
    <t>Kelli knew her type</t>
  </si>
  <si>
    <t>The dark-skinned cop was small but Kelli knew her type and knew she was plenty tough enough .</t>
  </si>
  <si>
    <t>fic_2008_229</t>
  </si>
  <si>
    <t>wanted to scream at him to leave , to drive her fists into that solid body of his until he 'd never dare show his face again . &lt;p&gt; ( Continues ... ) &lt;p&gt; @@4041078 Johnny Ramos knew the sad-looking little hooker limping her way down Seventeenth Street in two-inch black patent-leather platform heels . Her fishnet hose were torn in the back , revealing the bottom curve of her ass under what could only be described as a supermicrominiskirt</t>
  </si>
  <si>
    <t>Ramos knew the sad-looking</t>
  </si>
  <si>
    <t>Johnny Ramos knew the sad-looking little hooker limping her way down Seventeenth Street in two-inch black patent-leather platform heels .</t>
  </si>
  <si>
    <t>fic_2008_230</t>
  </si>
  <si>
    <t>left my apartment . Then I smelled ... @ @ @ @ @ @ @ @ @ @ &lt;p&gt; " Microwave popcorn . " To Christy 's credit , she was keeping her composure even though Katie knew this sort of moment was more humiliating for Christy than it was for her . However , Katie was feeling her face grow warm beneath the mask and realized she too was embarrassed . That did n't happen very often . &lt;p&gt;</t>
  </si>
  <si>
    <t>Katie knew this sort</t>
  </si>
  <si>
    <t>To Christy 's credit , she was keeping her composure even though Katie knew this sort of moment was more humiliating for Christy than it was for her .</t>
  </si>
  <si>
    <t>fic_2008_231</t>
  </si>
  <si>
    <t>taken the next step in their relationship and officially called each other " boyfriend " and " girlfriend , " they were finding their communication with each other needed more work than they had expected . Katie knew Rick would have a good explanation for why he was n't on his way to Arizona like he said he would be . She just wanted to hear it from his lips . &lt;p&gt; Tall , dark-haired Rick stood in front of</t>
  </si>
  <si>
    <t>Katie knew Rick would</t>
  </si>
  <si>
    <t>Katie knew Rick would have a good explanation for why he was n't on his way to Arizona like he said he would be .</t>
  </si>
  <si>
    <t>fic_2008_232</t>
  </si>
  <si>
    <t>her raised eyebrows . " Anyway , they 've found a boneyard there . " &lt;p&gt; " What , like the ones Bundy left ? " Kelly asked . Any agent who 'd dealt with serial crime knew the stories of how Bundy had used a few different dump sites in Washington State for his victims , places he came back to time and again with fresh bodies . &lt;p&gt; McLarty shrugged . " Maybe . It 's not clear</t>
  </si>
  <si>
    <t>crime knew the stories</t>
  </si>
  <si>
    <t>Any agent who 'd dealt with serial crime knew the stories of how Bundy had used a few different dump sites in Washington State for his victims , places he came back to time and again with fresh bodies .</t>
  </si>
  <si>
    <t>fic_2008_233</t>
  </si>
  <si>
    <t>numbers . " &lt;p&gt; " Formalities , Catherine , " Amanda said . " Nothing out of the ordinary . " &lt;p&gt; It was always something of a surprise to me that others outside of our hometown knew my sister by any name but Dilly . She certainly looked ready to go home , wearing a spring jacket I had n't seen before , carrying a suitcase I now recognized as one I 'd left behind when I headed to</t>
  </si>
  <si>
    <t>hometown knew my sister</t>
  </si>
  <si>
    <t>It was always something of a surprise to me that others outside of our hometown knew my sister by any name but Dilly .</t>
  </si>
  <si>
    <t>fic_2008_234</t>
  </si>
  <si>
    <t>pray that they never came to light . &lt;p&gt; Copyright 2008 by Victoria Christopher Murray &lt;p&gt; TWO &lt;p&gt; The mission : to keep all of her secrets hidden . &lt;p&gt; And there was only one person Jasmine knew who could make sure that task was accomplished . &lt;p&gt; " Good to see you , Mrs. Bush . " With his thick Lithuanian accent , the doorman greeted Jasmine as if he had n't @ @ @ @ @ @ @</t>
  </si>
  <si>
    <t>Jasmine knew who could</t>
  </si>
  <si>
    <t>And there was only one person Jasmine knew who could make sure that task was accomplished .</t>
  </si>
  <si>
    <t>fic_2008_235</t>
  </si>
  <si>
    <t>" She narrowed her eyes . &lt;p&gt; " And how do you know I inherited it , anyway ? " &lt;p&gt; He averted his eyes . Topaz was under the impression that none of her vampiric friends knew who she had been in life . And maybe none of them did @ @ @ @ @ @ @ @ @ @ . &lt;p&gt; " Lucky guess , " he muttered . &lt;p&gt; " Yeah , well . I do n't</t>
  </si>
  <si>
    <t>friends knew who she</t>
  </si>
  <si>
    <t>Topaz was under the impression that none of her vampiric friends knew who she had been in life .</t>
  </si>
  <si>
    <t>fic_2008_236</t>
  </si>
  <si>
    <t>you ? " Through gritted teeth , he said , " Yes . " " And you do n't want to be quarantined , do you ? " " No . " " Then what- " Netty knew her frustration was showing , and calmed her voice . " What seems to be the problem ? " " You are saying that my blood will be replaced with dean blood , blood from a bank . " " Exactly .</t>
  </si>
  <si>
    <t>Netty knew her frustration</t>
  </si>
  <si>
    <t>Netty knew her frustration was showing , and calmed her voice .</t>
  </si>
  <si>
    <t>fic_2008_237</t>
  </si>
  <si>
    <t>looking her way , she said in American Sign Language , Come inside . No , Hobo signed back . Outside nice . No bugs . Play . Shoshana glanced at her digital watch . The chimp knew it was still well before his bedtime , but for what was about to happen , time zones had to be taken into account-not that there was any way to explain those to him ! Come now , Shoshana signed . Special</t>
  </si>
  <si>
    <t>chimp knew it was</t>
  </si>
  <si>
    <t>The chimp knew it was still well before his bedtime , but for what was about to happen , time zones had to be taken into account-not that there was any way to explain those to him !</t>
  </si>
  <si>
    <t>fic_2008_238</t>
  </si>
  <si>
    <t>replied . Shoshana knew when she was beat . TVo , she signed . But I 'll give you a Hersbey 's Kiss . Two Kisses ! Hobo signed back . No , three Kisses ! Shoshana knew the bargaining would end there ; although he could count higher when he had objects to point to in front of him , three was as high as he could think in abstract terms . She smiled . Okay . Come now</t>
  </si>
  <si>
    <t>Shoshana knew the bargaining</t>
  </si>
  <si>
    <t>Shoshana knew the bargaining would end there ; although</t>
  </si>
  <si>
    <t>fic_2008_239</t>
  </si>
  <si>
    <t>Virgil . Hobo grinned and signed , Good ape . And Virgil signed back , Good ape . Harl Marcuse lifted his bushy eyebrows in a " what can you do ? " expression , and Shoshana knew what he meant . As soon as they released the video of this , their critics would seize on that particular exchange , saying that was all Hobo and Virgil were doing : a good aping of human behavior . It was</t>
  </si>
  <si>
    <t>Shoshana knew what he</t>
  </si>
  <si>
    <t>Harl Marcuse lifted his bushy eyebrows in a " what can you do ? " expression , and Shoshana knew what he meant .</t>
  </si>
  <si>
    <t>fic_2008_240</t>
  </si>
  <si>
    <t>time before a public outcry had forced them to recall it , but her cousin had found one for her at a garage sale ; they used to have a blast making fun of it . Caitlin knew Barbie was an impossible physical role model for girlsshe 'd worked out that if Barbie were life size , her measurements would be 46-19-32-and the idea that girls might find math hard was equally ridiculous . " Thanks , Mom . "</t>
  </si>
  <si>
    <t>Caitlin knew Barbie was</t>
  </si>
  <si>
    <t>Caitlin knew Barbie was an impossible physical role model for girlsshe 'd worked out that if Barbie were life size , her measurements would be 46-19-32-and the idea that girls might find math hard</t>
  </si>
  <si>
    <t>fic_2008_241</t>
  </si>
  <si>
    <t>of the night before . " Hey , Cait ! " Bashira 's voice . " Hey , Bash , " Caitlin said , smiling-but wondering , yet again , what her friend looked like . Caitlin knew Bashira would be holding out her elbow just so , and she took hold of it so Bash could lead as they maneuvered down the crowded hallway . " All ready for the test ? " " Sine 2A equals 2 sine</t>
  </si>
  <si>
    <t>Caitlin knew Bashira would</t>
  </si>
  <si>
    <t>Caitlin knew Bashira would be holding out her elbow just so , and she took hold of it</t>
  </si>
  <si>
    <t>fic_2008_242</t>
  </si>
  <si>
    <t>walk home . Wan na come ? " Caitlin had lost track of time while she 'd immersed herself in the fantastic colors and lights of the World Wide Web ; she felt her watch . God knew what had happened @ @ @ @ @ @ @ @ @ @ . " She used her cane as a prop as she got up from the step she was sitting on . " How 'd you find me ? "</t>
  </si>
  <si>
    <t>God knew what had</t>
  </si>
  <si>
    <t>God knew what had happened @ @ @ @ @ @ @ @ @ @ .</t>
  </si>
  <si>
    <t>fic_2008_243</t>
  </si>
  <si>
    <t>power . On the day after New Year 's a vanguard of two SS men were on their way to H. On 3 January they presented themselves to the mayor ; in under an hour every villager knew all about it . Nothing happened the first two days , so far as the mayor knew . ( He &amp;; I had taken to talking , &amp;; @ @ @ @ @ @ @ @ @ @ meeting was announced for</t>
  </si>
  <si>
    <t>villager knew all about</t>
  </si>
  <si>
    <t>in under an hour every villager knew all about it .</t>
  </si>
  <si>
    <t>fic_2008_244</t>
  </si>
  <si>
    <t>" Very beautiful . " " And so sweet , &amp;; so lovely . " He nodded , &amp;; gave me a quick sideways glance . " What 's happened ? " I asked . The mayor knew everything about everyone in his village . " Oh , nothing . Not much . " Stroking his stubble . " Early this afternoon he asked her - very courteously , I gather - to take a walk with him , to</t>
  </si>
  <si>
    <t>mayor knew everything about</t>
  </si>
  <si>
    <t>The mayor knew everything about everyone in his village .</t>
  </si>
  <si>
    <t>fic_2008_245</t>
  </si>
  <si>
    <t>his house , for the A/C man had climbed up there to " check out them ducks and fillers . " Aside from the existence of ducts and filters , however , the owner of the house knew nothing about what lay beyond the trapdoor in the hall ceiling . Now , with some effort and the aid of a hooked pole , he pulled down a folding staircase and ascended slowly and cautiously until he reached the dusty planking</t>
  </si>
  <si>
    <t>house knew nothing about</t>
  </si>
  <si>
    <t>Aside from the existence of ducts and filters , however , the owner of the house knew nothing about what lay beyond the trapdoor in the hall ceiling .</t>
  </si>
  <si>
    <t>fic_2008_246</t>
  </si>
  <si>
    <t>competitions . Once , he 'd seen a pair of motorized bathtubs making their way across the Diag , carrying undergrade dad in little but bubbles . But it floated slightly above the grass , and Frank knew those multifaceted eyes . Oddly , he 'd never considered that he might not be the only one thinking about reaction times , orbits , and the desire to explore . Not to mention the files plucked from his computer . There</t>
  </si>
  <si>
    <t>Frank knew those multifaceted</t>
  </si>
  <si>
    <t>But it floated slightly above the grass , and Frank knew those multifaceted eyes .</t>
  </si>
  <si>
    <t>fic_2008_247</t>
  </si>
  <si>
    <t>for a few seconds , as if waiting for an answer . Then he turned to those around him and whispered . All at once , the villagers surged forward with spears held for action . Paul knew it was too late to escape ; he was astraddle his bike and the bike was pointed the wrong way . But maybe he could get up enough speed to force his way through the @ @ @ @ @ @ @</t>
  </si>
  <si>
    <t>Paul knew it was</t>
  </si>
  <si>
    <t>Paul knew it was too late to escape ;</t>
  </si>
  <si>
    <t>fic_2008_248</t>
  </si>
  <si>
    <t>the far future does not have such a cure , how on Earth could they have one back here ? " Sierra looked at him with suspicion and surprise . " Surely you know that the ancients knew some things that the future has yet to rediscover . " " Not as much as you think . Not that . " Heron stroked his chin . " I was responsible for introducing a lot of that knowledge to Alexandria ,</t>
  </si>
  <si>
    <t>ancients knew some things</t>
  </si>
  <si>
    <t>Surely you know that the ancients knew some things that the future has yet to rediscover . "</t>
  </si>
  <si>
    <t>fic_2008_249</t>
  </si>
  <si>
    <t>Synesius readied into his robe and extracted a small bundle of scrolls . " These were recently recovered in a house that the Nitrians set on fire . They were written by your father . " Synesius knew it would take far more than a scroll , by whatever hand , to deflect her from her fate . He touched another scroll inside his robe-the scroll Jonah had given him in Carthage . Synesius wondered if its words offered any</t>
  </si>
  <si>
    <t>Synesius knew it would</t>
  </si>
  <si>
    <t>Synesius knew it would take far more than a scroll , by whatever hand , to deflect her from her fate .</t>
  </si>
  <si>
    <t>fic_2008_250</t>
  </si>
  <si>
    <t>; she always just typed something in . After a moment 's reflection , she settled on " Confident . " She might be scared in real life , but online she was Calculass , and Calculass knew no fear . As for " Current Music , " she had n't started an MP3 yet . . . and so she let iTunes pick a song at random from her collection . She got it in three notes : Lee</t>
  </si>
  <si>
    <t>Calculass knew no fear</t>
  </si>
  <si>
    <t>She might be scared in real life , but online she was Calculass , and Calculass knew no fear .</t>
  </si>
  <si>
    <t>fic_2008_251</t>
  </si>
  <si>
    <t>out online . It looks like he 's legit . " " That 's awesome , " said Bashira . " What is , like , the very first thing you want to see ? " Caitlin knew the real answer but did n't say it . Instead , she offered , " Maybe a concert . . . " " You like Lee Amodeo , right ? " " Totally . She 's got the best voice ever .</t>
  </si>
  <si>
    <t>Caitlin knew the real</t>
  </si>
  <si>
    <t>" What is , like , the very first thing you want to see ? " Caitlin knew the real answer but did n't say it .</t>
  </si>
  <si>
    <t>fic_2008_252</t>
  </si>
  <si>
    <t>, " her father said , " you have to let her go sometime . " " I 'm not holding on , " she said , a bit sharply . But she was , and Caitlin knew it . Her mother had spent almost sixteen years now looking after a blind daughter , giving up her own career as an economist to do that . Caitlin did n't hear anything more from her parents that night . @ @</t>
  </si>
  <si>
    <t>Caitlin knew it .</t>
  </si>
  <si>
    <t>But she was , and Caitlin knew it .</t>
  </si>
  <si>
    <t>fic_2008_253</t>
  </si>
  <si>
    <t>as auditory hallucinations-spoken words-that were assumed to be from gods or spirits . He cited modern schizophrenics as throwbacks to that earlier state , hearing voices in their heads that they ascribed to outside agents . Caitlin knew what that was like : she kept hearing voices telling her she was a fool to have let her get her hopes up again . Still , maybe Kuroda was right : maybe her brain 's vision processing would kick in if</t>
  </si>
  <si>
    <t>Caitlin knew what that</t>
  </si>
  <si>
    <t>Caitlin knew what that was like :</t>
  </si>
  <si>
    <t>fic_2008_254</t>
  </si>
  <si>
    <t>, analyzing the data your retina puts out and trying to improve the software that re-encodes it . Just remember ... " He did n't finish the thought , but he did n't have to . Caitlin knew what he 'd been @ @ @ @ @ @ @ @ @ @ of the year . She listened to his wall clock tick . Chapter 9 Sinanthropus regretted it the moment he did it : slapping the flat of his</t>
  </si>
  <si>
    <t>Caitlin knew what he</t>
  </si>
  <si>
    <t>Caitlin knew what he 'd been @ @ @ @ @ @ @ @ @ @ of the year .</t>
  </si>
  <si>
    <t>fic_2008_255</t>
  </si>
  <si>
    <t>@ @ @ @ @ @ @ at last , at long last , the incredible thought was free : More than just-me ! Chapter 11 It was like having a meal with a ghost . Caitlin knew her father was there . She could hear his utensils clicking against the Corelle dinnerware , hear the sound as he repositioned his chair now and again , even occasionally hear him ask Caitlin 's mother to pass the wax beans or</t>
  </si>
  <si>
    <t>Caitlin knew her father</t>
  </si>
  <si>
    <t>Caitlin knew her father was there .</t>
  </si>
  <si>
    <t>fic_2008_256</t>
  </si>
  <si>
    <t>Colors . Shapes , at least as created by intersecting lines , although she still did n't know what shapes . She 'd read about this in preparation for receiving Kuroda 's equipment : people gaining sight knew what squares and triangles were conceptually , and by touch , but did n't initially recognize them when they actually saw them . She was still in the padded chair and , despite all the visual disorientation , had no trouble swinging</t>
  </si>
  <si>
    <t>sight knew what squares</t>
  </si>
  <si>
    <t>people gaining sight knew what squares and triangles were conceptually , and by touch , but did n't initially recognize them when they actually saw them .</t>
  </si>
  <si>
    <t>fic_2008_257</t>
  </si>
  <si>
    <t>food to survive . Gao 's stories honored the brave hunters . Nsue wanted to hide in @ @ @ @ @ @ @ @ @ @ there that his father found him . Nsue 's father knew the reason for the boy 's unhappiness . He had often heard the older boys teasing his son about his name . Nsue means " ostrich egg . " He was given this name because when he was a baby in a</t>
  </si>
  <si>
    <t>father knew the reason</t>
  </si>
  <si>
    <t>Nsue 's father knew the reason for the boy 's unhappiness .</t>
  </si>
  <si>
    <t>fic_2008_258</t>
  </si>
  <si>
    <t>of her darker skin . But without realizing it , Jamie had made an assumption that was just as silly . She and Dana had to stick together and support each other no matter what . Jamie knew what she had to do . The next day , Jamie peeked into the auditorium , where play practice was under way . Mr. Degas was gesturing to two actors on the stage . She spotted Dana sitting alone in the front</t>
  </si>
  <si>
    <t>Jamie knew what she</t>
  </si>
  <si>
    <t>Jamie knew what she had to do .</t>
  </si>
  <si>
    <t>fic_2008_259</t>
  </si>
  <si>
    <t>black and @ @ @ @ @ @ @ @ @ @ of the mountain , Remington got a call one night on his radio . Two trucks had been seen jacklighting out on 609 . Remington knew the farm ; it was only a couple miles from where he was parked . Approaching it , he spotted the trucks and switched on his overheads . The trucks took off . He went on their tail , keeping his distance</t>
  </si>
  <si>
    <t>Remington knew the farm</t>
  </si>
  <si>
    <t>Remington knew the farm ;</t>
  </si>
  <si>
    <t>['farm']</t>
  </si>
  <si>
    <t>fic_2008_260</t>
  </si>
  <si>
    <t>recalled Faye 's faith in her , her insistence that she was not barren . Her shop had given her purpose and pride , as Connie had predicted and as Faye had assured her . But Sima knew purpose and pride were not joy , did not send one spinning on the beach @ @ @ @ @ @ @ @ @ @ , Sima remembered a time when she still mourned the death of that prospect of happiness -</t>
  </si>
  <si>
    <t>Sima knew purpose and</t>
  </si>
  <si>
    <t>But Sima knew purpose and pride were not joy , did not send one spinning on the beach @</t>
  </si>
  <si>
    <t>fic_2008_261</t>
  </si>
  <si>
    <t>in the 16th century . Thailand never groaned under foreign occupation and retained independence to this day . Many think thanks for this must go to elephants . They won fame in these battles . " Fais knew her culture and overcame her difficulties with the language . The aromatic musk wafting around Simone made her head swim , and with each swallow of the dark tea she felt more intoxicated . Waves of desire aroused her . She wanted</t>
  </si>
  <si>
    <t>Fais knew her culture</t>
  </si>
  <si>
    <t>Fais knew her culture and overcame her difficulties with the language .</t>
  </si>
  <si>
    <t>fic_2008_262</t>
  </si>
  <si>
    <t>was reading , said , @ @ @ @ @ @ @ @ @ @ , " she repeated shyly . &lt;/P&gt; His name was Ciro and his mother taught biology at the high school . Holly knew little more about him than his name and that he was a good dancer . She 'd watched him twirl his laughing mother around the gym floor at the Lordsburg High Faculty Christmas Party a year and a half ago . Half</t>
  </si>
  <si>
    <t>Holly knew little more</t>
  </si>
  <si>
    <t>Holly knew little more about him than his name and that he was a good dancer .</t>
  </si>
  <si>
    <t>fic_2008_263</t>
  </si>
  <si>
    <t>diapers was a row of small black boxes . Printed across each box in bold red letters was the word " @ @ @ @ @ @ @ @ @ @ out of eighth grade , Holly knew what condoms were and what they were for . Sex jokes , which occasionally mentioned condoms , had begun making the rounds when she was in seventh grade and , like learning a language , such knowledge often sinks in without a</t>
  </si>
  <si>
    <t>Holly knew what condoms</t>
  </si>
  <si>
    <t>out of eighth grade , Holly knew what condoms were and what they were for .</t>
  </si>
  <si>
    <t>fic_2008_264</t>
  </si>
  <si>
    <t>front house and the annex ( he called it the " achterhuis " ) being remarkably intact . His wife and daughters , he informed us , did not share his architectural interests and while the girls knew all about Anne Frank , they considered the Diary to be ancient history . They had chosen instead to visit the new Madame Tussauds where he was to meet them at noon . He hoped the police would not keep him all</t>
  </si>
  <si>
    <t>girls knew all about</t>
  </si>
  <si>
    <t>His wife and daughters , he informed us , did not share his architectural interests and while the girls knew all about Anne Frank , they considered the Diary to be ancient history .</t>
  </si>
  <si>
    <t>fic_2008_265</t>
  </si>
  <si>
    <t>back to Duke 's Crispy Chicken where she 'd been working part-time for the past three years . Vying for the assistant manager position--it would mean a forty-hour workweek plus benefits like health insurance and paid holidays--Tammy knew it was crucial to return to her shift before her lunch break was over . But it was also important to get her little problem treated once and for all . &lt;/P&gt; She 'd first tried to cure herself with the drugstore-brand</t>
  </si>
  <si>
    <t>holidays--Tammy knew it was</t>
  </si>
  <si>
    <t>Tammy knew it was crucial to return to her shift before her lunch break was over .</t>
  </si>
  <si>
    <t>fic_2008_266</t>
  </si>
  <si>
    <t>cloudy , though it had n't @ @ @ @ @ @ @ @ @ @ you sat on swings in front of the lake , and you brought up masturbation for the first time . Arianna knew everything else about you . &lt;/P&gt; She held the cold swing chains and scraped the gravel with her shoes . Everything you said was building up to two questions . Finally , you asked her if she masturbated too . &lt;/P&gt; "</t>
  </si>
  <si>
    <t>Arianna knew everything else</t>
  </si>
  <si>
    <t>Arianna knew everything else about you .</t>
  </si>
  <si>
    <t>fic_2009_0</t>
  </si>
  <si>
    <t>. I think you 're crazy not to try to make a go of your marriage . Running back home is never the answer for anyone . You ca n't recreate the past . " &lt;p&gt; Natalie knew it was impossible to make her mother understand that the kind of wife Gregg wanted and needed was not the person she could @ @ @ @ @ @ @ @ @ @ Gregg when I married him , " she said</t>
  </si>
  <si>
    <t>Natalie knew it was</t>
  </si>
  <si>
    <t>Natalie knew it was impossible to make her mother understand that the kind of wife Gregg wanted and needed</t>
  </si>
  <si>
    <t>fic_2009_1</t>
  </si>
  <si>
    <t>soldiers to kill eighty- two Asari of both sexes and all ages ; rape women and girls ; amputate the limbs of men and boys ; and burn their village to the ground . " &lt;p&gt; Marissa knew the stories , all too well . So @ @ @ @ @ @ @ @ @ @ , the only sound the deep roar of flaring oil . In the light from the giant orange flame , a shadow crossed Omo</t>
  </si>
  <si>
    <t>Marissa knew the stories</t>
  </si>
  <si>
    <t>Marissa knew the stories , all too well .</t>
  </si>
  <si>
    <t>fic_2009_2</t>
  </si>
  <si>
    <t>diff erence , but sensed she could have &lt;p&gt; come up with a more acceptable response . &lt;p&gt; " Suit yourself , " Niko said in a tone that was quite familiar to her . &lt;p&gt; Thea knew her brother cared about her -- Selene , too . She also &lt;p&gt; knew that the twins had always thought @ @ @ @ @ @ @ @ @ @ as their oldest sibling , Dimitri . But their attitude , as</t>
  </si>
  <si>
    <t>Thea knew her brother</t>
  </si>
  <si>
    <t>Thea knew her brother cared about her</t>
  </si>
  <si>
    <t>fic_2009_3</t>
  </si>
  <si>
    <t>for an excuse ; and then there were the things that Johnny did , the places he went when he cut school , the risks he took when he snuck out after midnight . If the cop knew what Johnny was doing , he would be forced to take action . Foster homes . The courts . &lt;p&gt; He would stop Johnny if he could . &lt;p&gt; " How 's your mom ? " the cop asked . His eyes</t>
  </si>
  <si>
    <t>cop knew what Johnny</t>
  </si>
  <si>
    <t>If the cop knew what Johnny was doing , he would be forced to take action .</t>
  </si>
  <si>
    <t>fic_2009_4</t>
  </si>
  <si>
    <t>on the west side . It 's a bad area . Real bad . Lot of ex-convicts over there . Makes sense when you think about it . " &lt;p&gt; It was an old refrain . Jack knew what Johnny did when he cut school and snuck out after dark . He wanted to help , partly because he was a good kid , partly because he was bad . &lt;p&gt; " This is not some game , " Johnny</t>
  </si>
  <si>
    <t>Jack knew what Johnny</t>
  </si>
  <si>
    <t>Jack knew what Johnny did when he cut school and snuck out after dark .</t>
  </si>
  <si>
    <t>fic_2009_5</t>
  </si>
  <si>
    <t>time that morning , and something hot pushed against the walls of his chest . His mother leaned back , arms still crossed over her knees . The light fell out of her eyes , and Johnny knew what was coming . She reached out a hand that fell short of actually touching him . " He left us , Johnny . It 's not your fault . " &lt;p&gt; She started to stand . Her lips softened @ @</t>
  </si>
  <si>
    <t>Johnny knew what was</t>
  </si>
  <si>
    <t>The light fell out of her eyes , and Johnny knew what was coming .</t>
  </si>
  <si>
    <t>fic_2009_6</t>
  </si>
  <si>
    <t>to read her letter in the winter light , because the heavy snow had weighted down the wires , causing the electric to go out . It was too dark inside now to read , although Hennie knew the words would n't be any different from what they were when she read the letter at the post of ? ce that morning . &lt;p&gt; For years , Mae had urged her to move out of the high country . This</t>
  </si>
  <si>
    <t>Hennie knew the words</t>
  </si>
  <si>
    <t>It was too dark inside now to read , although Hennie knew the words would n't be any different from what they were when she read the letter at the post of ?</t>
  </si>
  <si>
    <t>fic_2009_7</t>
  </si>
  <si>
    <t>, no sign that she 'd even been there , in fact . The old woman wondered why the girl wanted a prayer ; she seemed to have a powerful desire for one . Well , Hennie knew the need for prayer in her life , and she would do what she could . So slowly , she knelt on her old knees beside the chair , clasped her hands together , and asked God to keep Sweet Baby Ef</t>
  </si>
  <si>
    <t>Hennie knew the need</t>
  </si>
  <si>
    <t>Well , Hennie knew the need for prayer in her life , and she would do what she could .</t>
  </si>
  <si>
    <t>['need']</t>
  </si>
  <si>
    <t>fic_2009_8</t>
  </si>
  <si>
    <t>investment , but they were curious . &lt;p&gt; The same way everyone surrounding the film was curious . &lt;p&gt; Keith handled these phone calls . He was the calmer of the two , the one whose faith knew no limits . It had been Keith 's decision that they would make the film with money from investors rather than selling out too quickly to @ @ @ @ @ @ @ @ @ @ complete creative control-and the message of</t>
  </si>
  <si>
    <t>faith knew no limits</t>
  </si>
  <si>
    <t>He was the calmer of the two , the one whose faith knew no limits .</t>
  </si>
  <si>
    <t>fic_2009_9</t>
  </si>
  <si>
    <t>His race cars . &lt;p&gt; Riches , Eduardo . Think of going back home and showing them how well you 've done for yourself . &lt;p&gt; It did not occur to Eduardo to ask how the voice knew this secret wish of his . &lt;p&gt; " Yes , my lord , I agree to become your servant , " he said . &lt;p&gt; He waited for lightning to strike , even here on the floor of the sea . He</t>
  </si>
  <si>
    <t>voice knew this secret</t>
  </si>
  <si>
    <t>It did not occur to Eduardo to ask how the voice knew this secret wish of his .</t>
  </si>
  <si>
    <t>['wish']</t>
  </si>
  <si>
    <t>fic_2009_10</t>
  </si>
  <si>
    <t>@ @ me in his second time around . &lt;p&gt; Regardless of his failure as a dad , I could hardly blame him for wanting to escape . It bothered me , however , that my father knew what kind of parent he had left us alone with . Maybe he reasoned that daughters were better off with their mothers . Maybe he had hoped my mother would get better over time . Or maybe he feared one or both</t>
  </si>
  <si>
    <t>father knew what kind</t>
  </si>
  <si>
    <t>It bothered me , however , that my father knew what kind of parent he had left us alone with .</t>
  </si>
  <si>
    <t>fic_2009_11</t>
  </si>
  <si>
    <t>the dogs might have barked or if the birds were rustling in the big pines outside the window . Except for Myra 's soft intake and exhalation of breath , the silence was deafening . &lt;p&gt; Charles knew sleep was out of the question because he was wide-awake . He got up and made his way to the bathroom , where he showered , shaved , and got dressed . The red numbers on the digital clock sitting on the</t>
  </si>
  <si>
    <t>Charles knew sleep was</t>
  </si>
  <si>
    <t>Charles knew sleep was out of the question because he was wide-awake .</t>
  </si>
  <si>
    <t>fic_2009_12</t>
  </si>
  <si>
    <t>one look at Alex 's blond hair and green eyes and figured him for just another pretty boy -- rich parents , the right schools , the usual . But he 'd recognized soon enough that Alex knew his shit . Turned out he was n't just a lawyer , but had degrees from Stanford , too -- undergraduate in electrical engineering , same as Hilzoy , and a Ph.D . in computer science . He knew at least as</t>
  </si>
  <si>
    <t>Alex knew his shit</t>
  </si>
  <si>
    <t>But he 'd recognized soon enough that Alex knew his shit .</t>
  </si>
  <si>
    <t>fic_2009_13</t>
  </si>
  <si>
    <t>masculine voice . " You 're up to your neck in dirt and now your pocket and your cell phone are smeared with it . " &lt;p&gt; She laughed in spite of her frustration . Her stepbrother knew her better than anyone else on earth . " Yes , " @ @ @ @ @ @ @ @ @ @ " &lt;p&gt; " I did say ' darn , ' " she replied . &lt;p&gt; He sighed . " I</t>
  </si>
  <si>
    <t>stepbrother knew her better</t>
  </si>
  <si>
    <t>Her stepbrother knew her better than anyone else on earth .</t>
  </si>
  <si>
    <t>fic_2009_14</t>
  </si>
  <si>
    <t>could ! &lt;p&gt; Two lost opportunities in that illustrious family , a best friend and a husband . But this new opportunity was upon her . A maid of honor at Queen Victoria 's court ! Rebecca knew all the benefits . Holding the position was comparable to attending the most elite finishing school in the world . She 'd be meeting the most important people in England and royalty from across the Continent . There was no reason to</t>
  </si>
  <si>
    <t>Rebecca knew all the</t>
  </si>
  <si>
    <t>Rebecca knew all the benefits .</t>
  </si>
  <si>
    <t>fic_2009_15</t>
  </si>
  <si>
    <t>shoulder , " Just tell me what you -- " &lt;p&gt; A jab to the lower back , the butt of a rifle , silenced him . The sharp pain flared down both legs , but Ferguson knew the force had been tempered , a warning to shut up and cooperate . Not that yelling would do him any good . The farm was set well off the main road , and the wind , blowing in gusts , would</t>
  </si>
  <si>
    <t>Ferguson knew the force</t>
  </si>
  <si>
    <t>The sharp pain flared down both legs , but Ferguson knew the force had been tempered , a warning to shut up and cooperate .</t>
  </si>
  <si>
    <t>fic_2009_16</t>
  </si>
  <si>
    <t>because he did n't have the new body armor ? " &lt;p&gt; " It 's all in there , " she said , tapping the file . " The armor was n't adequate , and the military knew it . " &lt;p&gt; Though it was tragic , Sloane sensed this was a case he could not win , and he did not want to give Ford false hope that he could , his reputation aside . Regardless of what James</t>
  </si>
  <si>
    <t>military knew it .</t>
  </si>
  <si>
    <t>The armor was n't adequate , and the military knew it . "</t>
  </si>
  <si>
    <t>fic_2009_17</t>
  </si>
  <si>
    <t>. &lt;p&gt; Venditti resisted @ @ @ @ @ @ @ @ @ @ jacket in Venditti 's lap , then stood to disembark before Venditti could argue the matter further . After being shot , Sloane knew the truth would likely get Venditti court-martialed . He told the doctors and his commanding officer that he had taken off his jacket because it made him feel weighted . They thought he was nuts , which prompted a psychiatric exam ,</t>
  </si>
  <si>
    <t>Sloane knew the truth</t>
  </si>
  <si>
    <t>After being shot , Sloane knew the truth would likely get Venditti court-martialed .</t>
  </si>
  <si>
    <t>fic_2009_18</t>
  </si>
  <si>
    <t>would pass . &lt;p&gt; Rudel 's kind words were the only praise Palmer received . The XO grilled him for another twenty minutes , and @ @ @ @ @ @ @ @ @ @ . Jerry knew the XO was n't really testing Palmer 's knowledge , but his presence of mind , his ability to think under pressure . &lt;p&gt; Finally , he said , " All right , Mr. Palmer , I 'm satisfied that you 're</t>
  </si>
  <si>
    <t>Jerry knew the XO</t>
  </si>
  <si>
    <t>Jerry knew the XO was n't really testing Palmer 's knowledge , but his presence of mind , his ability to think under pressure .</t>
  </si>
  <si>
    <t>fic_2009_19</t>
  </si>
  <si>
    <t>Tanner Green . &lt;p&gt; A man came striding onto the scene . A big guy with an attitude . Jerry Cheever , Las Vegas homicide . Dillon was pretty sure that Cheever resented him , but Cheever knew the lay of the land . He might despise Dillon on every level , but he 'd been told by his bosses that Dillon was to be @ @ @ @ @ @ @ @ @ @ position , so he obeyed</t>
  </si>
  <si>
    <t>Cheever knew the lay</t>
  </si>
  <si>
    <t>Dillon was pretty sure that Cheever resented him , but Cheever knew the lay of the land .</t>
  </si>
  <si>
    <t>['lay']</t>
  </si>
  <si>
    <t>fic_2009_20</t>
  </si>
  <si>
    <t>" &lt;p&gt; Maybe Markson got a ride from the other driver or went to get a tow truck . But he would n't have needed to ; I could have done that for him . HandsOn clients knew that . It 's why they paid as much as my monthly food bill for the service . &lt;p&gt; " But . . @ @ @ @ @ @ @ @ @ @ feel decades older than my thirty-two years . &lt;p&gt;</t>
  </si>
  <si>
    <t>clients knew that .</t>
  </si>
  <si>
    <t>HandsOn clients knew that .</t>
  </si>
  <si>
    <t>fic_2009_21</t>
  </si>
  <si>
    <t>American walking around the streets on her own , for what looked to be no reason of any kind at all . &lt;p&gt; &lt;p&gt; There were people on Main Street who were waiting for her and Annie-Vic knew it . They 'd waited for her when @ @ @ @ @ @ @ @ @ @ . In those days it was strange for a girl to go to college at all . It was an affront that a girl</t>
  </si>
  <si>
    <t>Annie-Vic knew it .</t>
  </si>
  <si>
    <t>fic_2009_22</t>
  </si>
  <si>
    <t>dark hair off her face . Instantly , Unja appeared with a hairbrush , his videocam still attached to his head , and quietly went to work , performing magic on her heavy curls . &lt;p&gt; Drew knew my feelings regarding her hairstyles and suspected sabotage . " Mom ! " &lt;p&gt; I looked all innocence . " What ? Unja thinks you need a little help . Humor him . " To distract her , I recalled , "</t>
  </si>
  <si>
    <t>Drew knew my feelings</t>
  </si>
  <si>
    <t>Drew knew my feelings regarding her hairstyles and suspected sabotage .</t>
  </si>
  <si>
    <t>fic_2009_23</t>
  </si>
  <si>
    <t>That 's huge . We 'd get the final ratings for our show later , but I knew in my gut we were going down . So , yes , we were in trouble . &lt;p&gt; Drew knew it too , yet she looked excited . " Mom , Halsey is the answer . " &lt;p&gt; " She 's not coming tonight , is she ? " It had been rumored and reported for weeks that she would absolutely not</t>
  </si>
  <si>
    <t>Drew knew it too</t>
  </si>
  <si>
    <t>Drew knew it too , yet she looked excited .</t>
  </si>
  <si>
    <t>fic_2009_24</t>
  </si>
  <si>
    <t>again . " Just grab her ! Bring her ! Get her now ! " &lt;p&gt; It was a battle . The crowd of reporters and cameramen with handhelds did n't give an inch , but Cindy knew what was at stake . She slivered herself into the open limo door and disappeared . &lt;p&gt; Minutes seemed to chug by . Hours . Days . Then Cindy 's Vera Wang-covered butt backed out into view . &lt;p&gt; " Are you</t>
  </si>
  <si>
    <t>Cindy knew what was</t>
  </si>
  <si>
    <t>The crowd of reporters and cameramen with handhelds did n't give an inch , but Cindy knew what was at stake .</t>
  </si>
  <si>
    <t>fic_2009_25</t>
  </si>
  <si>
    <t>he shouted back . His accent said he was a Samnite or Oscan by birth . &lt;p&gt; " ' Whoever he is ' ? How dare you , you -- peasant , you ! " The pedisequus knew no worse abuse . He was as furious as if he 'd been insulted himself . The master was the sun ; the slave was the moon , and shone by his reflected light . Varus ' man went on , "</t>
  </si>
  <si>
    <t>pedisequus knew no worse</t>
  </si>
  <si>
    <t>The pedisequus knew no worse abuse .</t>
  </si>
  <si>
    <t>['abuse']</t>
  </si>
  <si>
    <t>fic_2009_26</t>
  </si>
  <si>
    <t>@ @ of it for days afterwards . &lt;p&gt; Blood fountained from the Pannonian 's neck . He clutched at his throat , trying to stem the tide of gore . It was no use -- Arminius knew a killing stroke when he gave one . The big man 's knees went limp as overcooked cabbage . He fell , and his armor clattered about him . &lt;p&gt; Romans liked to say things like that . It was a line</t>
  </si>
  <si>
    <t>Arminius knew a killing</t>
  </si>
  <si>
    <t>Arminius knew a killing stroke when he gave one .</t>
  </si>
  <si>
    <t>['stroke']</t>
  </si>
  <si>
    <t>fic_2009_27</t>
  </si>
  <si>
    <t>Jones made a show of looking at his watch . &lt;p&gt; " What took you so long ? " &lt;p&gt; " You 're not really bringing Sarah Page over here , are you ? " &lt;p&gt; Mark knew the decision had been made , but he did n't like it . &lt;p&gt; " Why not ? " &lt;p&gt; " She does n't understand politics , " Mark said , casually perching himself on the edge of Jones 's desk .</t>
  </si>
  <si>
    <t>Mark knew the decision</t>
  </si>
  <si>
    <t>Mark knew the decision had been made , but he did n't like it .</t>
  </si>
  <si>
    <t>fic_2009_28</t>
  </si>
  <si>
    <t>behind saying , " Are you watching , Greta ? Are you seeing how your sister does it ? " &lt;p&gt; " Christ , " Johanna said , and pressed her face to her pillow . Greta knew what her sister was thinking . Last night , late , after listening to the usual activity at the back door and then in the kitchen , and after following the tsk-tsk of their mother 's slippers as she scurried around the</t>
  </si>
  <si>
    <t>Greta knew what her</t>
  </si>
  <si>
    <t>Greta knew what her sister was thinking .</t>
  </si>
  <si>
    <t>fic_2009_29</t>
  </si>
  <si>
    <t>that it is . &lt;br&gt; She 's dead , all those bodies in the pews must be thinking . Depressing . On that last count , they would be wrong . In fact , if the congregation knew my whole story -- and I hope they will , eventually , because I need people on @ @ @ @ @ @ @ @ @ @ on hers -- it would be clear that I , Molly Divine Marx , have</t>
  </si>
  <si>
    <t>congregation knew my whole</t>
  </si>
  <si>
    <t>In fact , if the congregation knew my whole story</t>
  </si>
  <si>
    <t>fic_2009_30</t>
  </si>
  <si>
    <t>" she said and dug in her bag , found it , and listened to the message . The client she expected was in a taxi ... minutes away . &lt;p&gt; " The owner of this establishment knew my mother , " the woman said . Her accent was @ @ @ @ @ @ @ @ @ @ , former clients called expecting to find him , AimTe thought sadly . " You 're referring to my father ,</t>
  </si>
  <si>
    <t>establishment knew my mother</t>
  </si>
  <si>
    <t>" The owner of this establishment knew my mother , " the woman said .</t>
  </si>
  <si>
    <t>fic_2009_31</t>
  </si>
  <si>
    <t>lost from view did Sean roll up his window . &lt;p&gt; Storm 's survival demanded that she be cut loose . He had fired her because it was the only way he could protect her . Sean knew the enemy was closing in . He had felt the killer 's breath for days . Storm was his last remaining hope for achieving his lifelong dream , and establishing his legacy . &lt;p&gt; But the knowledge he had been right to</t>
  </si>
  <si>
    <t>Sean knew the enemy</t>
  </si>
  <si>
    <t>Sean knew the enemy was closing in .</t>
  </si>
  <si>
    <t>fic_2009_32</t>
  </si>
  <si>
    <t>lead- cold sea and was trying to drift back toward the warm soil of a Louisiana graveyard . He was a Duplechen boy , his father a wiry little farmer who was good with mules . Sam knew the man and could imagine his sorrow , the vacant place at his table , the forever- broken link . This cold camp seemed a minor inconvenience next to that , and he @ @ @ @ @ @ @ @ @</t>
  </si>
  <si>
    <t>Sam knew the man</t>
  </si>
  <si>
    <t>Sam knew the man and could imagine his sorrow , the vacant place at his table , the forever- broken link .</t>
  </si>
  <si>
    <t>fic_2009_33</t>
  </si>
  <si>
    <t>feet to give emphasis to his displeasure . &lt;br&gt; There was one perfectly good reason-even apart from the fact that really there had not been a great many of either excesses or debaucheries . But his grandfather knew nothing about Toby and never would , if Duncan had any say in the matter . Nor would anyone else . &lt;br&gt; " Because I am your only grandson , sir ? " Duncan suggested . And lest that not be sufficient</t>
  </si>
  <si>
    <t>grandfather knew nothing about</t>
  </si>
  <si>
    <t>But his grandfather knew nothing about Toby and never would , if Duncan had any say in the matter .</t>
  </si>
  <si>
    <t>fic_2009_34</t>
  </si>
  <si>
    <t>@ @ @ @ succession . As a mediocre fighter , Edward had stood no chance of winning an Alpha match , so he 'd intentionally taken himself out of the race . Everyone in the Pack knew it . &lt;br&gt; Malcolm had spent his life wiggling out from under the shadow of his father 's cowardice . And he had . After Dominic , he was now the best fighter in the Pack , and among the mutts ,</t>
  </si>
  <si>
    <t>Pack knew it .</t>
  </si>
  <si>
    <t>Everyone in the Pack knew it .</t>
  </si>
  <si>
    <t>fic_2009_35</t>
  </si>
  <si>
    <t>cover of the woods on the right . &lt;br&gt; I went left , and had just enough time to put a tree between myself and the AK before the shots came . Whoever was on the trigger knew his business and controlled his bursts , sending three my way in short order . The Land Cruiser started up right after the third salvo . I broke cover to run alongside the road , using the trees , and the AK</t>
  </si>
  <si>
    <t>trigger knew his business</t>
  </si>
  <si>
    <t>Whoever was on the trigger knew his business and controlled his bursts , sending three my way in short order .</t>
  </si>
  <si>
    <t>fic_2009_36</t>
  </si>
  <si>
    <t>at Ynys-witrin @ @ @ @ @ @ @ @ @ @ me in their care . The brothers liked Arthur not and he cared not for them , but they respected each other , and Arthur knew my wound would need careful attention if I were to survive . &lt;p&gt; &lt;p&gt; Survive , what a hateful word . &lt;p&gt; &lt;p&gt; When I awoke and realized what I had lost , the last thing I wanted was to survive .</t>
  </si>
  <si>
    <t>Arthur knew my wound</t>
  </si>
  <si>
    <t>The brothers liked Arthur not and he cared not for them , but they respected each other , and Arthur knew my wound would need careful attention if I were to survive .</t>
  </si>
  <si>
    <t>fic_2009_37</t>
  </si>
  <si>
    <t>giving credit where it 's due . Now go along with you . Try to come back with a smile on your face . It troubles me to see you looking so lost . " &lt;p&gt; Bree knew that Gram was attuned to her moods , but she had n't expected her to hit on such an apt description . She was lost . Having one person who could read her and was always willing to lend an ear ,</t>
  </si>
  <si>
    <t>Bree knew that Gram</t>
  </si>
  <si>
    <t>Bree knew that Gram was attuned to her moods , but she had n't expected her to hit on such an apt description .</t>
  </si>
  <si>
    <t>fic_2009_38</t>
  </si>
  <si>
    <t>should be , Bobby . That 's what I 'm saying . Move down here with me . I 'll pay for the ticket and you pick it up at the counter at the airport . Dad knew what he was doing when he moved to the States . You and me lead the next charge . Let @ @ @ @ @ @ @ @ @ @ week down here . That 's twenty thousand dollars a month .</t>
  </si>
  <si>
    <t>Dad knew what he</t>
  </si>
  <si>
    <t>Dad knew what he was doing when he moved to the States .</t>
  </si>
  <si>
    <t>fic_2009_39</t>
  </si>
  <si>
    <t>India , " Max said . " No one knows where it will lead . Zachary did the right thing . Sarina will have the baby here . " Satisfaction showed in his eyes . &lt;p&gt; Hannah knew Zachary had been hardheaded in expressing his @ @ @ @ @ @ @ @ @ @ rejected his father and his father 's business , and had hurt Max deeply . Max had buried the hurt , and despaired of ever</t>
  </si>
  <si>
    <t>Hannah knew Zachary had</t>
  </si>
  <si>
    <t>Hannah knew Zachary had been hardheaded in expressing his @ @ @ @ @ @ @ @ @ @ rejected his father and his father 's business , and had hurt Max deeply .</t>
  </si>
  <si>
    <t>fic_2009_40</t>
  </si>
  <si>
    <t>and irritated , but the whites of his eyes were always clear and not a red vein crossed them , not even when the sweat nipped at his eyeballs like the bites of hay mites . Lester knew what a gun could do . His own pa hunted with one , and Lester did n't want to risk the blast of smoke and bullet by disobeying the men . He did n't want to feel that blow of hot metal</t>
  </si>
  <si>
    <t>Lester knew what a gun could do .</t>
  </si>
  <si>
    <t>fic_2009_41</t>
  </si>
  <si>
    <t>, with Saddam in hiding , the Americans on the march , and the museum 's courtyard gates smashed open . Now the moment was upon him . &lt;p&gt; He must seize it . &lt;p&gt; Nejeeb Zayadi knew the fifth storeroom as well as he knew his own wife 's body . Lovingly , he 'd cared for the treasure secreted within it , just as his family had for generations . They were a family of caretakers . &lt;p&gt;</t>
  </si>
  <si>
    <t>Zayadi knew the fifth</t>
  </si>
  <si>
    <t>Nejeeb Zayadi knew the fifth storeroom as well as he knew his own wife 's body .</t>
  </si>
  <si>
    <t>fic_2009_42</t>
  </si>
  <si>
    <t>body . Lovingly , he 'd cared for the treasure secreted within it , just as his family had for generations . They were a family of caretakers . &lt;p&gt; Only a few outside of his brood knew what lay nestled here within the lockers . The slim storage bins looked innocuous enough -- like the metal lockers outside any school gymnasium . But these compartments that he tended , checking daily to make certain they were secure , held</t>
  </si>
  <si>
    <t>brood knew what lay</t>
  </si>
  <si>
    <t>Only a few outside of his brood knew what lay nestled here within the lockers .</t>
  </si>
  <si>
    <t>fic_2009_43</t>
  </si>
  <si>
    <t>these compartments that he tended , checking daily to make certain they were secure , held wealth beyond measure . Coins , gold , silver -- and the Eye . &lt;p&gt; Even the director of the museum knew nothing of the Eye 's presence . She did n't even possess keys for all of the locks in this vast museum . It was he , @ @ @ @ @ @ @ @ @ @ back set of lockers in</t>
  </si>
  <si>
    <t>museum knew nothing of</t>
  </si>
  <si>
    <t>&gt; Even the director of the museum knew nothing of the Eye 's presence .</t>
  </si>
  <si>
    <t>fic_2009_44</t>
  </si>
  <si>
    <t>for poor Howie -- who 'd be awake at this hour . Carrie put on her coat and headed out the door . &lt;br&gt; Zoe was already up and working when Carrie rang her buzzer . Carrie knew this because when Zoe answered the door she was wearing her work clothes -- ? annel pajamas with red roses on them and an apron liberally smeared with chocolate -- and her blond hair was bundled up under a net . Since</t>
  </si>
  <si>
    <t>Carrie knew this because</t>
  </si>
  <si>
    <t>Carrie knew this because when Zoe answered the door she was wearing her work clothes</t>
  </si>
  <si>
    <t>fic_2009_45</t>
  </si>
  <si>
    <t>@ @ @ @ @ @ infused with a variety of ? avors such as lavender and rosewater , and in the case of one client -- a Mexican restaurant -- hot chili peppers . &lt;br&gt; Carrie knew all of this because for two years she too had stum &amp;shy; bled out of bed at the crack of dawn to dip and dust truf ? es . That was when she had been Zoe 's partner in the business --</t>
  </si>
  <si>
    <t>Carrie knew all of</t>
  </si>
  <si>
    <t>Carrie knew all of this because for two years she too had stum &amp;shy;</t>
  </si>
  <si>
    <t>fic_2009_46</t>
  </si>
  <si>
    <t>grubs can get into your stomach . They eat your kidneys and your heart . " &lt;p&gt; " The grubs can get in your stomach ? " &lt;p&gt; " If you swallow them . " &lt;p&gt; Bennie knew it was rarely worth arguing details with Littlefield . He handed him the kindling and said , " I 'm just trying to catch the mom . Then I 'll let them all go . " &lt;p&gt; " Get them the hell</t>
  </si>
  <si>
    <t>Bennie knew it was</t>
  </si>
  <si>
    <t>Bennie knew it was rarely worth arguing details with Littlefield .</t>
  </si>
  <si>
    <t>fic_2009_47</t>
  </si>
  <si>
    <t>, his girlfriend ? She was in med school and they were getting married in December . Here he glanced shyly at Ruth . &lt;br&gt; A pause . The preliminaries had been gotten through , and Ruth knew all too well what would happen next . The student would ask Ben 's advice and Ben would dispense it . Ruth would stand there , trapped and excluded , shifting from one foot to the other in an ecstasy of boredom</t>
  </si>
  <si>
    <t>Ruth knew all too</t>
  </si>
  <si>
    <t>The preliminaries had been gotten through , and Ruth knew all too well what would happen next .</t>
  </si>
  <si>
    <t>fic_2009_48</t>
  </si>
  <si>
    <t>an aggressive debater , but she 'd grown shy in recent years , conscious of all she did n't know , easily flummoxed by a challenge . &lt;br&gt; . . . &lt;br&gt; none of Ben 's students knew it anymore , and neither did most young faculty , but twenty-five years ago Ruth had been a writer of some small note . Her first book , published by an academic press , was a collection of carefully crafted short stories</t>
  </si>
  <si>
    <t>students knew it anymore</t>
  </si>
  <si>
    <t>none of Ben 's students knew it anymore , and neither did most young faculty , but twenty-five years ago Ruth had been a writer of some small note .</t>
  </si>
  <si>
    <t>fic_2009_49</t>
  </si>
  <si>
    <t>Department 's own files . " &lt;p&gt; " Wait a minute . When Frank was arrested , it was n't for the gold robbery ? " &lt;p&gt; " No . " &lt;p&gt; " If the Treasury Department knew Frank robbed the bank -- " &lt;p&gt; " It did n't know . That 's something we developed on our own . " &lt;p&gt; " He was n't identified at the scene ? " &lt;p&gt; " No one was identified . Witnesses</t>
  </si>
  <si>
    <t>Department knew Frank robbed</t>
  </si>
  <si>
    <t>&gt; " If the Treasury Department knew Frank robbed the bank</t>
  </si>
  <si>
    <t>fic_2009_50</t>
  </si>
  <si>
    <t>and believed in making the best of what a woman had . Dana considered using conditioner on her hair during her daily three-minute shower more than enough girly stuff for anyone . Lexi was n't sure Dana knew what mascara was for . &lt;p&gt; Dana wore her dark hair short , dressed in a uniform while at work and jeans and a T-shirt the rest of the time . They 'd @ @ @ @ @ @ @ @ @</t>
  </si>
  <si>
    <t>Dana knew what mascara</t>
  </si>
  <si>
    <t>Lexi was n't sure Dana knew what mascara was for .</t>
  </si>
  <si>
    <t>fic_2009_51</t>
  </si>
  <si>
    <t>in Baghdad after an explosive device had been triggered , killing and wounding a bunch of innocent civilians . She and her team had arrived just in time for the second bomb to be detonated . Kevin knew his reaction , his refusal to put his EMT training to good use , was n't rational , but then he was n't operating much on reason these days . &lt;p&gt; " You sure about that ? " Jess asked . @</t>
  </si>
  <si>
    <t>Kevin knew his reaction</t>
  </si>
  <si>
    <t>Kevin knew his reaction , his refusal to put his EMT training to good use , was n't rational , but then he was n't operating much on reason these days .</t>
  </si>
  <si>
    <t>['reaction']</t>
  </si>
  <si>
    <t>fic_2009_52</t>
  </si>
  <si>
    <t>identical oxygen mask . His night-vision goggles were shoved up on his forehead . &lt;p&gt; Slouched , eyes closed above a perpetual five-o'clock shadow @ @ @ @ @ @ @ @ @ @ , but Carlos knew their point man was not asleep . &lt;p&gt; " What 's the matter , Korbin ? Job puttin ' you to sleep ? " Reagan " Rae " Graham 's British lilt came through the commo headset they all wore . Perched</t>
  </si>
  <si>
    <t>Carlos knew their point</t>
  </si>
  <si>
    <t>Slouched , eyes closed above a perpetual five-o'clock shadow @ @ @ @ @ @ @ @ @ @ , but Carlos knew their point man was not asleep .</t>
  </si>
  <si>
    <t>fic_2009_53</t>
  </si>
  <si>
    <t>just shared intelligence freely . &lt;p&gt; They all had an agenda . &lt;p&gt; BAD needed to find out what Mirage stood to gain from sharing this information . What game was going on ? &lt;p&gt; The team knew all too well that the reference to a fratelli in the tip could well mean the Fratelli de il Sovrano , which translated into Sovereign Brotherhood , number one on BAD 's most-wanted list of dangerous organizations . &lt;p&gt; During the past</t>
  </si>
  <si>
    <t>team knew all too</t>
  </si>
  <si>
    <t>The team knew all too well that the reference to a fratelli in the tip could well mean the Fratelli de il Sovrano , which translated into Sovereign Brotherhood , number one on BAD 's most-wanted list of dangerous organizations .</t>
  </si>
  <si>
    <t>fic_2009_54</t>
  </si>
  <si>
    <t>the floor , like a model of a mountain range . &lt;p&gt; Nathalie got in the habit of walking up the hill to Grace 's place to bring her little goodies , and she asked if Grace knew someone who could help her with mowing , gardening , odd chores . &lt;p&gt; " Do you mean the gruntwork ? " Grace asked . " Gruntwork is the 99% of gardening that makes the mental work worthwhile . Are you looking</t>
  </si>
  <si>
    <t>Grace knew someone who</t>
  </si>
  <si>
    <t>Nathalie got in the habit of walking up the hill to Grace 's place to bring her little goodies , and she asked if Grace knew someone who could help her with mowing , gardening , odd chores .</t>
  </si>
  <si>
    <t>fic_2009_55</t>
  </si>
  <si>
    <t>short fingernail . &lt;p&gt; She wiped her brow . Nothing was sacrosanct @ @ @ @ @ @ @ @ @ @ new system . It bred contempt . The masses need the inviolable . Even Stalin knew that . The proper care and feeding of the masses requires and demands opiates ! But the capitalists ran roughshod over everything . They left nothing untouched or undefiled . Even the insignificant succumbed to market pressure . Things as inconsequential as</t>
  </si>
  <si>
    <t>Stalin knew that .</t>
  </si>
  <si>
    <t>Even Stalin knew that .</t>
  </si>
  <si>
    <t>fic_2009_56</t>
  </si>
  <si>
    <t>'s blue eyes narrowed . " Then I guess there 's nothing left to discuss , is there ? " he pointedly asked Marshall , dismissing him . &lt;p&gt; Marshall shifted on his feet . &lt;p&gt; Amber knew no one could make him leave if he wanted to stay , but the stranger had flashed a badge . &lt;p&gt; So Marshall turned away , but not before sending Amber a warning glance . &lt;p&gt; He was n't finished with her</t>
  </si>
  <si>
    <t>Amber knew no one</t>
  </si>
  <si>
    <t>Amber knew no one could make him leave if he wanted to stay , but the stranger had flashed a badge .</t>
  </si>
  <si>
    <t>fic_2009_57</t>
  </si>
  <si>
    <t>room with a view of the neighbor 's trash can . " &lt;p&gt; " What about your dad and your car ? " &lt;p&gt; " No , you ca n't have either of them . " Megan knew it was n't totally cool to get along with her dad , but she could n't help it . They were practically best friends . And the car had been a graduation present . &lt;p&gt; " Looks like you 're stuck with</t>
  </si>
  <si>
    <t>Megan knew it was</t>
  </si>
  <si>
    <t>Megan knew it was n't totally cool to get along with her dad , but she could n't help it .</t>
  </si>
  <si>
    <t>fic_2009_58</t>
  </si>
  <si>
    <t>. You know how the doctor warns me against stress . And maybe you could heat up some soup . " &lt;p&gt; Ten minutes ago her mother had been healthy enough to insult and complain . Megan knew this latest " illness @ @ @ @ @ @ @ @ @ @ 'm going out , " she said , doing her best not to whine . Whining only made things worse . " Ca n't Leanne help ? "</t>
  </si>
  <si>
    <t>Megan knew this latest</t>
  </si>
  <si>
    <t>Megan knew this latest " illness</t>
  </si>
  <si>
    <t>['illness']</t>
  </si>
  <si>
    <t>fic_2009_59</t>
  </si>
  <si>
    <t>" There are a number of men who would not thank you for that favor . Who is the man ? " &lt;p&gt; Francesca studied the woman next to her . Of all her friends , Irene knew the most about her . Though Francesca @ @ @ @ @ @ @ @ @ @ Irene 's father had been a friend of Francesca 's late husband , so no doubt Irene suspected how little happiness Francesca had found in</t>
  </si>
  <si>
    <t>Irene knew the most</t>
  </si>
  <si>
    <t>Of all her friends , Irene knew the most about her .</t>
  </si>
  <si>
    <t>fic_2009_60</t>
  </si>
  <si>
    <t>" @ @ @ @ @ @ @ @ @ @ was some kind of fool for not nudging his wife to get up and make him his usual breakfast of pork sausage and biscuits . Lord knew his father never gave his mother a day off from work . Or his kids , for that matter . Not during shrimping season . But he was not his father , and Carolina had a bad tooth that had kept her</t>
  </si>
  <si>
    <t>Lord knew his father</t>
  </si>
  <si>
    <t>Lord knew his father never gave his mother a day off from work .</t>
  </si>
  <si>
    <t>fic_2009_61</t>
  </si>
  <si>
    <t>, moisture , and termites . His father often chided him about it , telling him it was like throwing more sand on a beach eaten away by a strong current . In his heart , Bud knew the old man was right , but Carolina loved the house and the subject of leaving it was moot . Even in the dim light , he saw evidence of it in the shine of the brass doorknobs , the sparkle of</t>
  </si>
  <si>
    <t>Bud knew the old</t>
  </si>
  <si>
    <t>In his heart , Bud knew the old man was right , but Carolina loved the house and the subject of leaving it was moot .</t>
  </si>
  <si>
    <t>fic_2009_62</t>
  </si>
  <si>
    <t>his life . LeRoy was second generation of a McClellanville family of African American shrimpers . Captain Simmons could bring in more @ @ @ @ @ @ @ @ @ @ a good day . Bud knew it took a lot more than luck . &lt;p&gt; Time was , a captain with the reputation of bringing home the shrimp had his pick of top crew because the strikers got a percentage of the day 's catch instead of salary</t>
  </si>
  <si>
    <t>Bud knew it took</t>
  </si>
  <si>
    <t>Bud knew it took a lot more than luck .</t>
  </si>
  <si>
    <t>fic_2009_63</t>
  </si>
  <si>
    <t>where Frances now prophesied Rose 's future luck . &lt;p&gt; " Alan likes you . " &lt;p&gt; " Alan ? " &lt;p&gt; " Come on , Alan . The good-looking one . " &lt;p&gt; Of course Rose knew Alan , the other junior faculty member in the music department . Why pretend she did n't ? She 'd seen him up close just an hour before . &lt;p&gt; Earlier that evening , she 'd taken her bicycle for a fast</t>
  </si>
  <si>
    <t>Rose knew Alan ,</t>
  </si>
  <si>
    <t>Of course Rose knew Alan , the other junior faculty member in the music department .</t>
  </si>
  <si>
    <t>['Alan']</t>
  </si>
  <si>
    <t>fic_2009_64</t>
  </si>
  <si>
    <t>. " &lt;p&gt; Bree shook her head . " I 'd want to implant every fertilized egg . It 's for God to decide the outcome . " Dr. Zook 's face remained impassive , but Bree knew the doctor did n't agree with her stand . " How much does it cost ? " &lt;p&gt; " About five thousand dollars a month . I 'd @ @ @ @ @ @ @ @ @ @ &lt;p&gt; Bree winced .</t>
  </si>
  <si>
    <t>Bree knew the doctor</t>
  </si>
  <si>
    <t>Dr. Zook 's face remained impassive , but Bree knew the doctor did n't agree with her stand .</t>
  </si>
  <si>
    <t>fic_2009_65</t>
  </si>
  <si>
    <t>close when the doctor left Bree alone . Maybe she and Kade would never have a child together . &lt;p&gt; He claimed to love Davy like he was Kade 's own flesh and blood , and Bree knew it was true . But she saw his stares at small children and the way he fielded questions from kids who came through park headquarters . If ever a man was cut out to be a father , it was Kade Matthews</t>
  </si>
  <si>
    <t>Bree knew it was</t>
  </si>
  <si>
    <t>He claimed to love Davy like he was Kade 's own flesh and blood , and Bree knew it was true .</t>
  </si>
  <si>
    <t>fic_2009_66</t>
  </si>
  <si>
    <t>down the Madison Avenue apartment of Nan Thrice , Neal 's society queen client , after Neal broke up with him . The society queen 's social standing made her interesting to the paper , but Penelope knew nothing about her . After five hours of sitting on his stoop in the rain , chain smoking under a flimsy black umbrella , Neal had taken pity on her , invited her inside , and given her an exclusive interview .</t>
  </si>
  <si>
    <t>Penelope knew nothing about</t>
  </si>
  <si>
    <t>The society queen 's social standing made her interesting to the paper , but Penelope knew nothing about her .</t>
  </si>
  <si>
    <t>fic_2009_67</t>
  </si>
  <si>
    <t>@ be better than Grandmother 's assignments every night ? " &lt;p&gt; Fiona said nothing , her silence voicing her opinion . &lt;p&gt; Other kids were sometimes a problem for him and his sister . While Eliot knew the capital of Angola ( Luanda ) , the number of genes in the earthworm , Caenorhabditis elegans ( about nineteen thousand ) , ask him to make small talk with a girl and his IQ dropped thirty points . &lt;p&gt; "</t>
  </si>
  <si>
    <t>Eliot knew the capital</t>
  </si>
  <si>
    <t>While Eliot knew the capital of Angola ( Luanda ) , the number of genes in the earthworm , Caenorhabditis elegans ( about nineteen thousand ) , ask him to make small talk with a girl and his IQ dropped thirty points .</t>
  </si>
  <si>
    <t>['capital']</t>
  </si>
  <si>
    <t>fic_2009_68</t>
  </si>
  <si>
    <t>when she finds out where you 've landed , " her friend Bradley commented when he helped her move in . &lt;p&gt; " That 's why I 'm not going to mention it . " &lt;p&gt; Bradley knew the deal with her family , having also grown up in-and been expelled from-Main Line society , albeit decades earlier . &lt;p&gt; He peered at her over the cardboard dish carton he was holding . " Pretty childish of you , do</t>
  </si>
  <si>
    <t>Bradley knew the deal</t>
  </si>
  <si>
    <t>&lt;p&gt; Bradley knew the deal with her family , having also grown up in-and been expelled from-Main Line society , albeit decades earlier .</t>
  </si>
  <si>
    <t>fic_2009_69</t>
  </si>
  <si>
    <t>as it came . Some days it brought freedom , and another day it brought a bullet in the back of the head for being in the wrong prison at the wrong time . Insha'Allah . Allah knew what was best ; blessed be his name . &lt;p&gt; Today Allah 's will had brought freedom for al-'Aqran , leader of the Cause . &lt;p&gt; ( Continues ... ) &lt;p&gt; @@4040541 HE 'D CHAIN-SMOKE HER IF HE COULD &lt;p&gt; &lt;p&gt; Tauris</t>
  </si>
  <si>
    <t>Allah knew what was</t>
  </si>
  <si>
    <t>Allah knew what was best ;</t>
  </si>
  <si>
    <t>fic_2009_70</t>
  </si>
  <si>
    <t>crookneck squash never had a chance . &lt;p&gt; MUCH LATER , after a change of venue upstairs to their bedroom , Evan hummed low in his throat as Holly 's fingertips stroked his shoulder . His wife knew every one of his buttons and exactly how to push them ; the thing was that she never pushed them in the same order . Systematic sequential insanity on a regular basis he could have handled , no sweat . But Holly</t>
  </si>
  <si>
    <t>wife knew every one</t>
  </si>
  <si>
    <t>His wife knew every one of his buttons and exactly how to push them ;</t>
  </si>
  <si>
    <t>fic_2009_71</t>
  </si>
  <si>
    <t>next season ? &lt;p&gt; A : Here 's hoping ! &lt;p&gt; Willie snickered as Owen Thrush walked away . Mitch looked sheepish . The four made plans for a family picnic at Roxbury Park , which June knew Larissa would cancel , likely under the pretense of a hideous lactose incident that had left Chloe incapacitated . &lt;p&gt; Twelve minutes later Mitch and June were back on Sunset waiting for their driver . The hem of June 's dress had</t>
  </si>
  <si>
    <t>June knew Larissa would</t>
  </si>
  <si>
    <t>The four made plans for a family picnic at Roxbury Park , which June knew Larissa would cancel , likely under the pretense of a hideous lactose incident that had left Chloe incapacitated .</t>
  </si>
  <si>
    <t>fic_2009_72</t>
  </si>
  <si>
    <t>no mean feat . &lt;p&gt; Maggie 's knitting shop , the Black Sheep , covered the first floor of a meticulously restored Victorian , the kind real-estate brokers might call " a jewel box . " Lucy knew that was just a clever way of saying the rooms were small and tight , designed for diminutive , nineteenth-century folk , but these days more suited to retail space . &lt;p&gt; Finally , they reached the corner Maggie had staked out</t>
  </si>
  <si>
    <t>Lucy knew that was</t>
  </si>
  <si>
    <t>Lucy knew that was just a clever way of saying the rooms were small and tight , designed for diminutive , nineteenth-century folk , but these days more suited to retail space .</t>
  </si>
  <si>
    <t>fic_2009_73</t>
  </si>
  <si>
    <t>others in the room responded with information relevant to business , the economy , and any real or perceived threats to America 's stability . It was like a high- stakes pop quiz where no one person knew all the answers , but everyone was delighted to torch you for missing a nuance . &lt;p&gt; " @ @ @ @ @ @ @ @ @ @ the president said at last . The tension in the room dissipated as he</t>
  </si>
  <si>
    <t>person knew all the</t>
  </si>
  <si>
    <t>stakes pop quiz where no one person knew all the answers , but everyone was delighted to torch you for missing a nuance .</t>
  </si>
  <si>
    <t>fic_2009_74</t>
  </si>
  <si>
    <t>spring fashions on the makeshift catwalk . &lt;p&gt; Two of my friends were already seated at a table . Bella was tall , black , and working at Holt 's to save for beauty school . Girlfriend knew hair . I was thinking she was into an international landmark phase . Today , her hair looked like the Eiffel Tower . Next to her was Sandy . White , young , pretty , and , judging by the idiot @</t>
  </si>
  <si>
    <t>Girlfriend knew hair .</t>
  </si>
  <si>
    <t>['hair']</t>
  </si>
  <si>
    <t>fic_2009_75</t>
  </si>
  <si>
    <t>, began to cry and started toward her . &lt;p&gt; " Do n't anybody move ! " Wallace roared , waving the gun at the guard , then at the kids and back again . &lt;p&gt; John knew the man was a hair 's breadth @ @ @ @ @ @ @ @ @ @ not , and Trevor Doggett 's determination to get to his mother was putting him in harm 's way . There was no time for</t>
  </si>
  <si>
    <t>John knew the man</t>
  </si>
  <si>
    <t>John knew the man was a hair 's breadth @ @ @ @ @ @ @ @ @ @</t>
  </si>
  <si>
    <t>fic_2009_76</t>
  </si>
  <si>
    <t>it to Manny , who moved silently down the stairs . Ray stuck his head into the doorway to the front room and looked over the prone bodies . He heard the girl ask Jerome how Ray knew his uncle was at Camp Hill and Jerome telling her to please shut the fuck up . &lt;p&gt; " Keep your heads down and be still . Since Jerome is n't telling us what we need to know , we 're searching</t>
  </si>
  <si>
    <t>Ray knew his uncle</t>
  </si>
  <si>
    <t>He heard the girl ask Jerome how Ray knew his uncle was at Camp Hill and Jerome telling her to please shut the fuck up .</t>
  </si>
  <si>
    <t>fic_2009_77</t>
  </si>
  <si>
    <t>has to and the shriek he emitted that moment could have split rock . It was a single piercing yell , not of bodily pain , because Puneet feels no pain , but of terror . Mamaki knew this too . Puneet is the most valuable of us all because he is a boy . &lt;br&gt; Puneet 's scream killed the night silence of the street and the smile dropped from Mamaki 's face like a coin falling to the</t>
  </si>
  <si>
    <t>Mamaki knew this too</t>
  </si>
  <si>
    <t>Mamaki knew this too .</t>
  </si>
  <si>
    <t>fic_2009_78</t>
  </si>
  <si>
    <t>head with @ @ @ @ @ @ @ @ @ @ A " modeling and acting school " had been posting the same fake TV show audition for months . I thought everyone in the department knew this . &lt;p&gt; She rolled her eyes . " It 's not that one , " she said insistently . " You have to go ! You would be so perfect ! " Carrie Ann perched herself on the edge of my</t>
  </si>
  <si>
    <t>department knew this .</t>
  </si>
  <si>
    <t>I thought everyone in the department knew this .</t>
  </si>
  <si>
    <t>fic_2009_79</t>
  </si>
  <si>
    <t>carrying their first grandchildren , but she and Carlos could n't just do an energy fold-away this close to the Bermuda Triangle ! Basic quantum physics made that impossible . The Triangle was magnetically unstable . J.L. knew that . Every @ @ @ @ @ @ @ @ @ @ grasp the implications . Why they had to argue that fact with the team was beyond her . &lt;p&gt; It was simple , at least in her mind .</t>
  </si>
  <si>
    <t>J.L. knew that .</t>
  </si>
  <si>
    <t>fic_2009_80</t>
  </si>
  <si>
    <t>he spoke with the arrogance of a man who knew something that he should n't . He did n't bother to introduce the two other suits . Just as well ; they needed no introduction . Numbers knew these crooked cops , O'Doul and Lockhart , all too well from the projects . " You 're in more trouble than you realize , kid . " The two detectives smiled , looking sinister . " It would behoove you to</t>
  </si>
  <si>
    <t>Numbers knew these crooked</t>
  </si>
  <si>
    <t>Numbers knew these crooked cops , O'Doul and Lockhart , all too well from the projects .</t>
  </si>
  <si>
    <t>fic_2009_81</t>
  </si>
  <si>
    <t>with testosterone , or whatever that male hormone was that made men feisty and daring . &lt;p&gt; Vern Tarver , who owned the sang store and historical museum in town , had argued that if George Washington knew the value of ginseng and Daniel Boone made money selling it , why should folks today have to change their @ @ @ @ @ @ @ @ @ @ , anytime , their God-given right and could n't abide the government</t>
  </si>
  <si>
    <t>Washington knew the value</t>
  </si>
  <si>
    <t>Vern Tarver , who owned the sang store and historical museum in town , had argued that if George Washington knew the value of ginseng and Daniel Boone made money selling it</t>
  </si>
  <si>
    <t>fic_2009_82</t>
  </si>
  <si>
    <t>work again . Clay 's lips twisted in a wry smile . He was the last person on earth who should expect luck to favor him . &lt;p&gt; " I 'm taking Nora out . " Miguel knew what to do in the stable . Clay walked , slowly at first , leading the mare around the paddock , trying not to look at the horizon , where the sun was even now tinting the sky . He should have</t>
  </si>
  <si>
    <t>Miguel knew what to</t>
  </si>
  <si>
    <t>" Miguel knew what to do in the stable .</t>
  </si>
  <si>
    <t>fic_2009_83</t>
  </si>
  <si>
    <t>prisons , and now were poised to add an insurance company to the portfolio so they could keep this buyout thing under one roof . They had at least one senator behind the project , and God knew what other kinds of clout . What did you do with an idea like this ? Martin was n't sure how they thought they 'd be able to do it , who would be the clientele -- or , most importantly ,</t>
  </si>
  <si>
    <t>God knew what other</t>
  </si>
  <si>
    <t>They had at least one senator behind the project , and God knew what other kinds of clout .</t>
  </si>
  <si>
    <t>fic_2009_84</t>
  </si>
  <si>
    <t>an Amish man , and now happily resided in the town of Paradise with her new family . Carley could n't help but wonder how much her friend might have changed . From her initial letters Carley knew Lillian 's grandparents ' farm in Paradise had provided Lillian with a safe haven where she could get her life together . But when Lillian wrote to say she had converted and was staying-that was a lot to swallow . Carley could</t>
  </si>
  <si>
    <t>Carley knew Lillian 's</t>
  </si>
  <si>
    <t>From her initial letters Carley knew Lillian 's grandparents ' farm in Paradise had provided Lillian with a safe haven where she could get her life together .</t>
  </si>
  <si>
    <t>fic_2009_85</t>
  </si>
  <si>
    <t>the lines . She had looked for clues that perhaps Lillian was n't as content as she let on . She could n't find one . Lillian 's destination seemed to have brought her the peace Carley knew Lillian longed for . &lt;p&gt; Carley felt like she was still wandering , her own destination unknown . &lt;p&gt; Which brought her to her current situation . In her last letter to Lillian , @ @ @ @ @ @ @ @</t>
  </si>
  <si>
    <t>Carley knew Lillian longed</t>
  </si>
  <si>
    <t>Lillian 's destination seemed to have brought her the peace Carley knew Lillian longed for .</t>
  </si>
  <si>
    <t>fic_2009_86</t>
  </si>
  <si>
    <t>, but it certainly was n't in Washington State 's top ten . " We got @ @ @ @ @ @ @ @ @ @ . She 's worried about an employee . " &lt;p&gt; Emily knew Jeanne . She worried about everything . &lt;p&gt; " What 's going on ? " she asked . &lt;p&gt; " An employee did n't come to work today . " &lt;p&gt; Emily wanted to laugh , yet somehow she held it .</t>
  </si>
  <si>
    <t>Emily knew Jeanne .</t>
  </si>
  <si>
    <t>&gt; Emily knew Jeanne .</t>
  </si>
  <si>
    <t>['Jeanne']</t>
  </si>
  <si>
    <t>fic_2009_87</t>
  </si>
  <si>
    <t>. This alone was a sublime image , but when the gnarled beast suddenly dropped its prodigious cazzone to dangle before @ @ @ @ @ @ @ @ @ @ with an impassioned bray , Nonno knew the God of Abraham would be with him and his grandson as they traveled to Florence . &lt;br&gt; The mournful cry erupted from the donkey 's mouth and filled Nonno 's ears as profoundly as the sounding of a shofar on Rosh</t>
  </si>
  <si>
    <t>Nonno knew the God</t>
  </si>
  <si>
    <t>with an impassioned bray , Nonno knew the God of Abraham would be with him and his grandson as they traveled to Florence .</t>
  </si>
  <si>
    <t>fic_2009_88</t>
  </si>
  <si>
    <t>him tenure also frozen to the porch . He had previously been summoned by our chairman ( " Nineteenth-Century English Writers in Davos , Switzerland " ) , who sat so icily behind his desk that Ron knew the chairman had been outvoted by the Tenure Committee . &lt;br&gt; @ @ @ @ @ @ @ @ @ @ in the offices of the other instructors who had completed their oral presentations and dissertations . Space was the problem in</t>
  </si>
  <si>
    <t>Ron knew the chairman</t>
  </si>
  <si>
    <t>He had previously been summoned by our chairman ( " Nineteenth-Century English Writers in Davos , Switzerland " ) , who sat so icily behind his desk that Ron knew the chairman had been outvoted by the Tenure Committee .</t>
  </si>
  <si>
    <t>fic_2009_89</t>
  </si>
  <si>
    <t>around , creating mysteries . Most of her circular soliloquies evolved back to her mother 's scabrous intentions . " She and my aunt ( pronounced ohnt ) turned Chiquita against me . Everybody in the church knew it . " &lt;p&gt; Sybil was Cheskis 's only female classmate . Before she started showing up , some of them used to reveal secrets abut themselves , perhaps not the ones that wrenched their hearts in the night , yet digging</t>
  </si>
  <si>
    <t>church knew it .</t>
  </si>
  <si>
    <t>Everybody in the church knew it . "</t>
  </si>
  <si>
    <t>fic_2009_90</t>
  </si>
  <si>
    <t>his ears , not a Latina siren with perfect teeth and no wedding ring . Damn , the woman even had good taste -- her suit was Ellen Tracy and the pumps were Stuart Weitzman . Carlotta knew her own Betsey Johnson tunic dress and Fendi platform sandals could hold their own , but the cast on her arm was an unsightly accessory she could n't wait to be rid of . And she tongued the gap between her front</t>
  </si>
  <si>
    <t>Carlotta knew her own</t>
  </si>
  <si>
    <t>Carlotta knew her own Betsey Johnson tunic dress and Fendi platform sandals could hold their own , but the cast on her arm was an unsightly accessory she could n't wait to be rid of .</t>
  </si>
  <si>
    <t>fic_2009_91</t>
  </si>
  <si>
    <t>&lt;p&gt; When the doors opened at the next stop , another familiar face stepped aboard . Without pausing to scan the crowd he began weaving down the aisle , trying to avoid the other passengers . Wally knew his name because the man announced it every morning at the beginning of his spiel . &lt;p&gt; " Hello ladies an ' gennelmen , my name is Smitty Winston , " he began , trying to raise his voice above the din</t>
  </si>
  <si>
    <t>Wally knew his name</t>
  </si>
  <si>
    <t>Wally knew his name because the man announced it every morning at the beginning of his spiel .</t>
  </si>
  <si>
    <t>fic_2009_92</t>
  </si>
  <si>
    <t>It was tough enough getting the runs in , given the long hours she worked as the newest account executive @ @ @ @ @ @ @ @ @ @ agency . In any case , Lucy knew her route well . The fog would n't be a problem as long as she took care not to trip on one of the sidewalk 's uneven pavers . &lt;p&gt; The air was cool on her bare legs as Lucy performed her</t>
  </si>
  <si>
    <t>Lucy knew her route</t>
  </si>
  <si>
    <t>In any case , Lucy knew her route well .</t>
  </si>
  <si>
    <t>fic_2009_93</t>
  </si>
  <si>
    <t>between them , but they were simply too busy with work and travel to monitor or enjoy their @ @ @ @ @ @ @ @ @ @ most reliable couples . &lt;br&gt; Of course , Martin knew all this and much more because he had screened the Pearls for more than five months prior to signing them on as clients , and he continued to remain as informed as possible about their lives . &lt;br&gt; Martin did not believe</t>
  </si>
  <si>
    <t>Martin knew all this</t>
  </si>
  <si>
    <t>Of course , Martin knew all this and much more because he had screened the Pearls for more than five months prior to signing them on as clients , and he continued to remain as informed as possible about their lives .</t>
  </si>
  <si>
    <t>fic_2009_94</t>
  </si>
  <si>
    <t>But -- and correct me if I 'm wrong -- the Wnt pathway , while a brilliant attempt , is a rather embarrassing dead end . " &lt;p&gt; &lt;p&gt; Maddox hunched as his ego deflated . Ridley knew more than he was letting on . &lt;p&gt; &lt;p&gt; " But " -- Ridley waggled a finger at him -- " you 're already pursuing a different path , are n't you ? " &lt;p&gt; &lt;p&gt; A lot more than he was</t>
  </si>
  <si>
    <t>Ridley knew more than</t>
  </si>
  <si>
    <t>Ridley knew more than he was letting on .</t>
  </si>
  <si>
    <t>fic_2009_95</t>
  </si>
  <si>
    <t>He did n't answer the question . He could n't answer the question . It was too embarrassing to admit failure on something he 'd spent his life on . Besides , he could see that Ridley knew the answer . &lt;p&gt; &lt;p&gt; " As a young man , before all this , " he said , waving his arms at the room around them , " I was obsessed with maps . I would chart land routes from one</t>
  </si>
  <si>
    <t>Ridley knew the answer</t>
  </si>
  <si>
    <t>Besides , he could see that Ridley knew the answer .</t>
  </si>
  <si>
    <t>fic_2009_96</t>
  </si>
  <si>
    <t>you ask me , so I was n't about to take myself through that unnecessary drama . &lt;p&gt; Shit , I was Yoshi Lomax . Wherever I went , I commanded attention . Everyone and their mother knew who the fuck I was . And it was n't because I was a fucking beautiful woman ; it was because I was a TV whore . I was one bad bitch @ @ @ @ @ @ @ @ @ @</t>
  </si>
  <si>
    <t>Everyone and their mother knew who the fuck</t>
  </si>
  <si>
    <t>fic_2009_97</t>
  </si>
  <si>
    <t>about her . That she might be able to ease his grief . But he was too deep in @ @ @ @ @ @ @ @ @ @ had moved to town and almost before Mickey knew what happened , Trevor was married . He and Meg seemed very much in love , and Mickey did n't begrudge either of them an ounce of that happiness . But it did n't mean she was immune to a pang of</t>
  </si>
  <si>
    <t>Mickey knew what happened</t>
  </si>
  <si>
    <t>@ @ @ @ @ @ @ @ @ @ had moved to town and almost before Mickey knew what happened , Trevor was married .</t>
  </si>
  <si>
    <t>fic_2009_98</t>
  </si>
  <si>
    <t>needed . " &lt;p&gt; Almost everyone nodded -- including Jerry . But he also pinned her @ @ @ @ @ @ @ @ @ @ ' artistic outlet ' part come in ? " &lt;p&gt; Poppy knew this was where things could go south . But it was n't for nothing she 'd grown up with parents who got involved in causes on a near-daily basis . Not to mention the way her idea tied in to her own</t>
  </si>
  <si>
    <t>Poppy knew this was</t>
  </si>
  <si>
    <t>Poppy knew this was where things could go south .</t>
  </si>
  <si>
    <t>fic_2009_99</t>
  </si>
  <si>
    <t>@ @ beasts . As he watched , riveted , Blackmoore said , " The men are paid well . They in fact become minor celebrities . " &lt;p&gt; Not the orc , though . And Arthas knew it , and approved . That 's what he was waiting for -- the chance to see Blackmoore 's pet orc , found as an infant and raised to be a fighter in these rings , in combat . &lt;p&gt; He was</t>
  </si>
  <si>
    <t>Arthas knew it ,</t>
  </si>
  <si>
    <t>And Arthas knew it , and approved .</t>
  </si>
  <si>
    <t>fic_2009_100</t>
  </si>
  <si>
    <t>to a monstrous Kentucky fortune would hitch a ride back to his Park Avenue duplex apartment with the first available garbage truck @ @ @ @ @ @ @ @ @ @ Sanitation Department 's midnight-to-eight shift knew Arthur Deco Junior well . They referred to him as Young Artie . &lt;p&gt; Junior was living an existential life . Or trying to . He was attempting to exist in the moment and to the max . It was the popular</t>
  </si>
  <si>
    <t>shift knew Arthur Deco</t>
  </si>
  <si>
    <t>Sanitation Department 's midnight-to-eight shift knew Arthur Deco Junior well .</t>
  </si>
  <si>
    <t>['Junior']</t>
  </si>
  <si>
    <t>fic_2009_101</t>
  </si>
  <si>
    <t>&lt;p&gt; She set the mug on the floor , cupping her hands over her abdomen . A chill prickled her skin . If she and Samuel were both gone , the children would be orphans . Molly knew the plight of orphaned children on the frontier . Brothers and sisters were often separated and taken into homes where they were expected to earn their keep . She could n't let that happen . She stood and faced her friend .</t>
  </si>
  <si>
    <t>Molly knew the plight</t>
  </si>
  <si>
    <t>Molly knew the plight of orphaned children on the frontier .</t>
  </si>
  <si>
    <t>['plight']</t>
  </si>
  <si>
    <t>fic_2009_102</t>
  </si>
  <si>
    <t>how ridiculous the words sounded even as she spoke them . " May I ask do you know who you are ? " &lt;p&gt; Anyone else might have laughed at so foolish a question . But Mariah knew the mad often had no idea of their own identities . She had seen many examples of severe amnesia and far worse afflictions @ @ @ @ @ @ @ @ @ @ wild , pale mane and closed his mouth .</t>
  </si>
  <si>
    <t>Mariah knew the mad</t>
  </si>
  <si>
    <t>But Mariah knew the mad often had no idea of their own identities .</t>
  </si>
  <si>
    <t>fic_2009_103</t>
  </si>
  <si>
    <t>his hair was not unclean , and his body , though not precisely fragrant , was not as dirty as one might @ @ @ @ @ @ @ @ @ @ . Someone on the estate knew every detail of this man 's existence , and she intended to find the jailer . &lt;p&gt; She resolved , in spite of her fears , to try a new and dangerous tack . " Do you do you know Lord Donnington</t>
  </si>
  <si>
    <t>estate knew every detail</t>
  </si>
  <si>
    <t>Someone on the estate knew every detail of this man 's existence , and she intended to find the jailer .</t>
  </si>
  <si>
    <t>fic_2009_104</t>
  </si>
  <si>
    <t>hair as thick as horse manes , both with the faces of Gods , both @ @ @ @ @ @ @ @ @ @ really pretty girls . &lt;p&gt; God made us perfect . &lt;p&gt; Strangers knew it . Our parents knew it . Even blind people could tell we were pretty . Somehow , they could sense it . And we knew it , too , and every time we looked at each other , we really did</t>
  </si>
  <si>
    <t>Strangers knew it .</t>
  </si>
  <si>
    <t>fic_2009_105</t>
  </si>
  <si>
    <t>manes , both with the faces of Gods , both @ @ @ @ @ @ @ @ @ @ really pretty girls . &lt;p&gt; God made us perfect . &lt;p&gt; Strangers knew it . Our parents knew it . Even blind people could tell we were pretty . Somehow , they could sense it . And we knew it , too , and every time we looked at each other , we really did see ourselves . &lt;p&gt; On</t>
  </si>
  <si>
    <t>Our parents knew it .</t>
  </si>
  <si>
    <t>fic_2009_106</t>
  </si>
  <si>
    <t>between them . A hand-lettered sign said they were married , each to a different man . The living head of a bodiless woman floated in a box near the exit , but even at seven Anna knew that was a trick with mirrors and lights . After the war people did anything to survive . &lt;p&gt; He began to move @ @ @ @ @ @ @ @ @ @ not be long now . She tensed her thighs</t>
  </si>
  <si>
    <t>Anna knew that was</t>
  </si>
  <si>
    <t>The living head of a bodiless woman floated in a box near the exit , but even at seven Anna knew that was a trick with mirrors and lights .</t>
  </si>
  <si>
    <t>fic_2009_107</t>
  </si>
  <si>
    <t>I think he regretted sending Rafe away . " &lt;p&gt; " You only think that because you did n't hear what Rafe said to him before he left , " Dolores told her sister . &lt;p&gt; Maria knew what had been said . The servants had recounted the argument to her many times over the last nine years . But Warren 's actions of the last several years caused her to believe he 'd regretted throwing Rafe out of the</t>
  </si>
  <si>
    <t>Maria knew what had</t>
  </si>
  <si>
    <t>Maria knew what had been said .</t>
  </si>
  <si>
    <t>fic_2009_108</t>
  </si>
  <si>
    <t>he did n't ignore the will and just disappear . Rafe would n't care whether he lost his half of the ranch and he might not care whether he was disinheriting his brother , but his father knew Rafe would do whatever was necessary to prevent the creation of anything that honored the whore who 'd become his stepmother . &lt;p&gt; A question gradually penetrated his rage , a question he 'd asked before , but which now assumed added</t>
  </si>
  <si>
    <t>father knew Rafe would</t>
  </si>
  <si>
    <t>and he might not care whether he was disinheriting his brother , but his father knew Rafe would do whatever was necessary to prevent the creation of anything that honored the whore who 'd become his stepmother .</t>
  </si>
  <si>
    <t>fic_2009_109</t>
  </si>
  <si>
    <t>a long time before he died . I 'm sure he would have taught you to ride if he had been younger and in good health . " She knew that was n't true and suspected Luis knew it as well . The picture Warren had kept by his bedside , and his will , confirmed Maria 's belief that he 'd spent his last years regretting his separation from Rafe . &lt;p&gt; " Will he send me away @</t>
  </si>
  <si>
    <t>Luis knew it as</t>
  </si>
  <si>
    <t>Luis knew it as well .</t>
  </si>
  <si>
    <t>fic_2009_110</t>
  </si>
  <si>
    <t>snazzy architecture was wasted on pigeons , drive-time traffic reporters and the local hang gliders ' club . &lt;p&gt; The all but deserted rear parking lot angled in concert with the M 's ascender points . Jack knew the checkout time was 11:00 a.m. , and check-ins were prohibited before 3:00 p.m . The black Lexus sedan and a forest-green minivan parked several discretionary spaces apart credenced the adage about rules being made to be broken . Or at least</t>
  </si>
  <si>
    <t>Jack knew the checkout</t>
  </si>
  <si>
    <t>Jack knew the checkout time was 11:00 a.m. , and check-ins were prohibited before 3:00 p.m .</t>
  </si>
  <si>
    <t>fic_2009_111</t>
  </si>
  <si>
    <t>that the second caller had been a werewolf . The man 's voice had grated with excitement , which meant he was keyed up enough to lose control of the change . &lt;p&gt; And worse , Logan knew who it was-the man who had cost him everything , and forced Logan to lonely exile on the streets of Los Angeles . &lt;p&gt; Chapter Two By the time Logan and Tony strode into the paranormal @ @ @ @ @ @</t>
  </si>
  <si>
    <t>Logan knew who it</t>
  </si>
  <si>
    <t>And worse , Logan knew who it was-the man who had cost him everything , and forced Logan to lonely exile on the streets of Los Angeles .</t>
  </si>
  <si>
    <t>fic_2009_112</t>
  </si>
  <si>
    <t>phones were relics , usually graffiti-laden and forlorn under their plastic half domes . But there were still dead zones where cell phone signals did n't reach , and land lines had their uses . &lt;p&gt; Logan knew which phone Nadia had used before he reached it , @ @ @ @ @ @ @ @ @ @ his eyes and took in the brimstone smell of demon coupled with a flowery fragrance that was Nadia 's own . That</t>
  </si>
  <si>
    <t>Logan knew which phone</t>
  </si>
  <si>
    <t>Logan knew which phone Nadia had used before he reached it , @ @ @ @ @ @ @ @ @ @</t>
  </si>
  <si>
    <t>fic_2009_113</t>
  </si>
  <si>
    <t>Vittorio , or someone affiliated with Vittorio , would give him another hint , or maybe even the answer to what happened to Ellina . &lt;p&gt; So far , that had n't been the case . Vittorio knew nothing . Maksim was confident about that . He 'd known when he 'd found the scrap @ @ @ @ @ @ @ @ @ @ Ellina 's handwriting that any connection was a long shot . But it was his</t>
  </si>
  <si>
    <t>Vittorio knew nothing .</t>
  </si>
  <si>
    <t>fic_2009_114</t>
  </si>
  <si>
    <t>for him ? " &lt;p&gt; " Brett 's a good boy . " &lt;p&gt; " You sure are , " the visitor agreed . " I wonder how good your brother is . " &lt;p&gt; The man knew kids . Brady 's frown deepened . He glared at Sara as if she 'd maligned his character . Or tried to steal his treat . &lt;p&gt; " Brady 's good , too ! " He dropped to all fours , crawled</t>
  </si>
  <si>
    <t>man knew kids .</t>
  </si>
  <si>
    <t>The man knew kids .</t>
  </si>
  <si>
    <t>fic_2009_115</t>
  </si>
  <si>
    <t>there will be time &lt;p&gt; To prepare a face to meet the faces that you meet &lt;p&gt; -- T. S. Eliot &lt;p&gt; Henning , Colorado , Friday Afternoon &lt;p&gt; The woman was trouble . &lt;p&gt; Ian Buchanan knew it the second he set eyes on her as she climbed out of a banged-up , dust-covered , dark blue rental . Knew it as he set down his hammer , watching her walk toward him , her small frame backlit by</t>
  </si>
  <si>
    <t>Buchanan knew it the</t>
  </si>
  <si>
    <t>Ian Buchanan knew it the second he set eyes on her as she climbed out of a banged-up , dust-covered , dark blue rental .</t>
  </si>
  <si>
    <t>fic_2009_116</t>
  </si>
  <si>
    <t>Nia reached for her blouse and put it on , then quickly scooted into her pants . Mal paced the floor , scratching his head and muttering , " Who took that video ? " &lt;p&gt; Nia knew who 'd taken the video , but she was n't saying . " Does n't matter who took it . They did me a favor . " She grabbed her duffel bag , slung it over her shoulder , and headed for</t>
  </si>
  <si>
    <t>Nia knew who 'd</t>
  </si>
  <si>
    <t>&gt; Nia knew who 'd taken the video , but she was n't saying .</t>
  </si>
  <si>
    <t>fic_2009_117</t>
  </si>
  <si>
    <t>. That was a good four hundred miles west , but there had been no arrests and every lawman in the state was on edge , scared the killers would strike again . &lt;p&gt; Still , Beedles knew it was more likely that Charlie had killed his brother and sister-in-law than some faceless maniacs , most murders being committed by people who knew their victims . He 'd heard talk of trouble between the brothers , something about the land</t>
  </si>
  <si>
    <t>Beedles knew it was</t>
  </si>
  <si>
    <t>Still , Beedles knew it was more likely that Charlie had killed his brother and sister-in-law than some faceless maniacs , most murders being committed by people who knew their victims .</t>
  </si>
  <si>
    <t>fic_2009_118</t>
  </si>
  <si>
    <t>effort . She hoped Gracie would get a good sleep . The greyhound was always restless on a search and rescue , and she liked to be in the same room as Devon . But the dog knew Nick and Devon had no choice . She had to help Phil 's Lab and probably Phil himself . He 'd need someone to talk to and comfort if the Lab was badly hurt . &lt;p&gt; &lt;p&gt; As she drew nearer to</t>
  </si>
  <si>
    <t>dog knew Nick and</t>
  </si>
  <si>
    <t>But the dog knew Nick and Devon had no choice .</t>
  </si>
  <si>
    <t>fic_2009_119</t>
  </si>
  <si>
    <t>growing in her chest . " Get your father . " &lt;p&gt; Your mother , Abdallah , was no more than ten years old at the time , and she paled at Amal 's words . Asma knew what they meant . So did Umm Ruman . &lt;p&gt; " I am dying , " Umm Ruman gasped , her teeth grinding against the pain . She had @ @ @ @ @ @ @ @ @ @ It had been</t>
  </si>
  <si>
    <t>Asma knew what they</t>
  </si>
  <si>
    <t>Asma knew what they meant .</t>
  </si>
  <si>
    <t>fic_2009_120</t>
  </si>
  <si>
    <t>Lord . The foolish among his people believed that the future could be discerned in the shimmering patterns that played across the heavens . But Abu Bakr knew that such superstitions were a delusion . Only God knew the future . The greatest of storytellers , every day He surprised man with a new tale . Those who thought they could encompass His grand plan with their puny calculations were always humbled . &lt;p&gt; Turning a corner in the walled</t>
  </si>
  <si>
    <t>God knew the future</t>
  </si>
  <si>
    <t>Only God knew the future .</t>
  </si>
  <si>
    <t>['future']</t>
  </si>
  <si>
    <t>fic_2009_121</t>
  </si>
  <si>
    <t>the small arched door to Talha 's cottage just as Asma fell inside the threshold . He held his daughter close as she @ @ @ @ @ @ @ @ @ @ child spoke , Talha knew what she would say . Her red-rimmed eyes burned their message to any who looked into them . &lt;p&gt; Abu Bakr stroked his daughter 's brown curls softly , let her lean into his chest to gain strength from the power of</t>
  </si>
  <si>
    <t>Talha knew what she</t>
  </si>
  <si>
    <t>child spoke , Talha knew what she would say .</t>
  </si>
  <si>
    <t>fic_2009_122</t>
  </si>
  <si>
    <t>'s feet . Her spirit sank . The baby was improperly positioned . If Umm Ruman pushed the child out feetfirst , it would suffocate before it had a chance to enter the world . &lt;p&gt; Amal knew what had to @ @ @ @ @ @ @ @ @ @ whose bloodshot eyes shone with grim determination . " The child ... " &lt;p&gt; " I know , " was all Umm Ruman said , and Amal knew that</t>
  </si>
  <si>
    <t>Amal knew what had</t>
  </si>
  <si>
    <t>Amal knew what had to @ @ @ @ @ @ @ @ @ @</t>
  </si>
  <si>
    <t>fic_2009_123</t>
  </si>
  <si>
    <t>, ghostly feeling . It was more like a warm blanket . I asked Hale if he felt this . Mostly , I just tried to listen to him when he talked of her . &lt;p&gt; Hale knew all about me and March , and I thought I knew all about him @ @ @ @ @ @ @ @ @ @ about someone who is gone ? I knew March and I knew Hale , but Ruth would always</t>
  </si>
  <si>
    <t>Hale knew all about</t>
  </si>
  <si>
    <t>&gt; Hale knew all about me and March , and I thought I knew all about him @</t>
  </si>
  <si>
    <t>fic_2009_124</t>
  </si>
  <si>
    <t>so early in the morning and vulnerable for Rankin 's attack . " &lt;p&gt; That was a mouthful from Nick , which only attested to how torn up he was over Stef . Sam sure as hell knew what it was like to want what you should n't have , and unfortunately Nick was learning a hard lesson . " Rankin would have gotten Stef and Abe no matter what . So you ca n't put that onus on yourself</t>
  </si>
  <si>
    <t>hell knew what it</t>
  </si>
  <si>
    <t>Sam sure as hell knew what it was like to want what you should n't have , and unfortunately Nick was learning a hard lesson . "</t>
  </si>
  <si>
    <t>fic_2009_125</t>
  </si>
  <si>
    <t>&lt;br&gt; Mist stared in disbelief at the corpses , their mingling blood gleaming like black oil in the queasy fluorescent glare . &lt;br&gt; The air grew cold and thick with a stretched cotton haze , and Mist knew what was coming . She 'd experienced it three months earlier , when she and her sister , Lilly , had been shot on the way home from the grocery store @ @ @ @ @ @ @ @ @ @ after</t>
  </si>
  <si>
    <t>Mist knew what was</t>
  </si>
  <si>
    <t>The air grew cold and thick with a stretched cotton haze , and Mist knew what was coming .</t>
  </si>
  <si>
    <t>fic_2009_126</t>
  </si>
  <si>
    <t>expect her to say it . She began to lower herself , but his strong hands held her up and off him . The urge to push down was strong , almost as though her hungry pussy knew it was inches away from being fed . &lt;p&gt; " Do you want it ? " he asked again . &lt;p&gt; She shook her head , but it was the beautiful word of acquiescence he wanted to hear from her own lips</t>
  </si>
  <si>
    <t>pussy knew it was</t>
  </si>
  <si>
    <t>The urge to push down was strong , almost as though her hungry pussy knew it was inches away from being fed .</t>
  </si>
  <si>
    <t>fic_2009_127</t>
  </si>
  <si>
    <t>" &lt;p&gt; " From what I heard , " Mimi said matter-of-factly , " she 's more like a girl . " &lt;p&gt; " Ladies ! " Lisa smiled but looked a little uncomfortable . &lt;p&gt; Jennifer knew Lisa was construing this turn as gossipy . Sweet Lisa , Jennifer thought , looking at her friend , seated across the table from her . Always taking the high road . You 'd think after three years of us all being</t>
  </si>
  <si>
    <t>Jennifer knew Lisa was</t>
  </si>
  <si>
    <t>Jennifer knew Lisa was construing this turn as gossipy .</t>
  </si>
  <si>
    <t>fic_2009_128</t>
  </si>
  <si>
    <t>you around ? " &lt;p&gt; " I do n't know who it is . But I keep seeing this black town car everywhere I go . Just glimpses of it , really . But ... " Jennifer knew the whole thing sounded crazy . And verbalizing it made it sound even more outlandish . Maybe I 'm just making this up . " Never mind . It 's ... probably nothing . " She tried to laugh it off .</t>
  </si>
  <si>
    <t>Jennifer knew the whole</t>
  </si>
  <si>
    <t>But ... " Jennifer knew the whole thing sounded crazy .</t>
  </si>
  <si>
    <t>fic_2009_129</t>
  </si>
  <si>
    <t>. " &lt;p&gt; Lisa lifted her napkin to hide her face , then let it droop to just below her eyes . Wide-eyed , she looked around the diner frantically . They all laughed , but Jennifer knew Lisa was trying to put up a good front . Lisa had lost fifteen pounds in the last six months , and the sparkle in her hazel eyes had lost its shine . Poor Lisa , Jennifer thought . God , take</t>
  </si>
  <si>
    <t>They all laughed , but Jennifer knew Lisa was trying to put up a good front .</t>
  </si>
  <si>
    <t>fic_2009_130</t>
  </si>
  <si>
    <t>all right . " &lt;p&gt; " Hey , how 's your sister doing , Gracie ? " Lisa asked as Gracie started to turn away . &lt;p&gt; Gracie grimaced and a shadow crossed her face . Jennifer knew Gracie 's sister had been diagnosed with breast cancer a year ago and had gone through surgery and chemo . &lt;p&gt; " Not good . She just went to the doc last week . It 's back , and vicious . "</t>
  </si>
  <si>
    <t>Jennifer knew Gracie 's</t>
  </si>
  <si>
    <t>Jennifer knew Gracie 's sister had been diagnosed with breast cancer a year ago and had gone through surgery and chemo .</t>
  </si>
  <si>
    <t>fic_2009_131</t>
  </si>
  <si>
    <t>he was all right . And the small porcelain butterfly would join her growing collection , a collection Emmett had started on her fourth birthday . &lt;p&gt; Henry Emmett had known , of course . Henry Emmett knew everything that went on in the vast mansion north of San Francisco . But he 'd never questioned her , never said a word , merely smiled faintly each year when he handed her the well-traveled packages that arrived with strange postmarks</t>
  </si>
  <si>
    <t>Emmett knew everything that</t>
  </si>
  <si>
    <t>Henry Emmett knew everything that went on in the vast mansion north of San Francisco .</t>
  </si>
  <si>
    <t>fic_2009_132</t>
  </si>
  <si>
    <t>here . It was every man or woman for @ @ @ @ @ @ @ @ @ @ just a little too much led to disaster . After twelve seasons of Castaways , even a novice knew that . &lt;p&gt; " Give us a ride ? " She struggled to catch her breath . " You know the rules . Initiating contact with the crew means immediate disqualification from the- " &lt;p&gt; Jerry held his hands up . "</t>
  </si>
  <si>
    <t>novice knew that .</t>
  </si>
  <si>
    <t>After twelve seasons of Castaways , even a novice knew that .</t>
  </si>
  <si>
    <t>fic_2009_133</t>
  </si>
  <si>
    <t>pretty little thing they all knew who made deliveries from Faye 's flower shop . They quickly began trying to assess her immediate needs and stabilize her long enough to get her to surgery . &lt;p&gt; Sammy knew something was wrong when he was called out of his classroom just after second hour had begun . When he was told to bring his book bag , he knew he would be leaving , which did n't make sense . He</t>
  </si>
  <si>
    <t>Sammy knew something was</t>
  </si>
  <si>
    <t>Sammy knew something was wrong when he was called out of his classroom just after second hour had begun .</t>
  </si>
  <si>
    <t>fic_2009_134</t>
  </si>
  <si>
    <t>" &lt;p&gt; Reese 's mouth worked , but he said nothing . So Olivia took over . &lt;p&gt; " Do you remember your mother , Brady ? " &lt;p&gt; From her many conversations with Sara , Olivia knew Reese 's wife had died several years earlier . The twins would probably not remember her , but Olivia knew it would be helpful to encourage them to talk about her anyway . Maybe something today had triggered a sense of loss</t>
  </si>
  <si>
    <t>Olivia knew Reese 's</t>
  </si>
  <si>
    <t>From her many conversations with Sara , Olivia knew Reese 's wife had died several years earlier .</t>
  </si>
  <si>
    <t>fic_2009_135</t>
  </si>
  <si>
    <t>you remember your mother , Brady ? " &lt;p&gt; From her many conversations with Sara , Olivia knew Reese 's wife had died several years earlier . The twins would probably not remember her , but Olivia knew it would be helpful to encourage them to talk about her anyway . Maybe something today had triggered a sense of loss . &lt;p&gt; " Brady does n't remember nothing . " &lt;p&gt; " Do so . She had brown hair .</t>
  </si>
  <si>
    <t>Olivia knew it would</t>
  </si>
  <si>
    <t>The twins would probably not remember her , but Olivia knew it would be helpful to encourage them to talk about her anyway .</t>
  </si>
  <si>
    <t>fic_2009_136</t>
  </si>
  <si>
    <t>, and measuring the amount of undecayed carbon in a plant specimen his wife had uncovered at the bottom of a bowl , Wes hoped to determine the age of the features of this site . Annja knew geochronology would also help -- dating artifacts by the age of the geological formation they were discovered in . But those test results were still hanging . &lt;p&gt; Wes had explained to Annja that a handful of curators and computer programmers were</t>
  </si>
  <si>
    <t>Annja knew geochronology would</t>
  </si>
  <si>
    <t>Annja knew geochronology would also help</t>
  </si>
  <si>
    <t>fic_2009_137</t>
  </si>
  <si>
    <t>the counseling teams made sure that caregivers took care of themselves too , assessing them for burnout and signs of post-traumatic stress . Like difficulty making decisions , sleeplessness , nightmares , and relationship failures . Claire knew the symptoms only too well . She 'd struggled with most of them herself these past two years , exactly the reason she 'd run away from that Sacramento hospital-after refusing its offer of stress counseling-and never looked back . &lt;p&gt; But</t>
  </si>
  <si>
    <t>Claire knew the symptoms</t>
  </si>
  <si>
    <t>Claire knew the symptoms only too well .</t>
  </si>
  <si>
    <t>fic_2009_138</t>
  </si>
  <si>
    <t>it . Then turn to the left and climb over the hill . That 's where you 'll find it . " &lt;br&gt; " Is it far ? " Proctor asked . He wondered how the stranger knew the Walkers . The way Alexandra talked , her parents and brothers were all ardent patriots . &lt;br&gt; " It 's a mile , maybe a bit more , " the stranger said . " Be careful or you 'll miss it</t>
  </si>
  <si>
    <t>stranger knew the Walkers</t>
  </si>
  <si>
    <t>He wondered how the stranger knew the Walkers .</t>
  </si>
  <si>
    <t>['Walkers']</t>
  </si>
  <si>
    <t>fic_2009_139</t>
  </si>
  <si>
    <t>just as Deborah had been when the Covenant killed her parents . &lt;br&gt; Deborah ! What was the phrase that Bootzamon had used ? Catch the young witches and kill the old . The Cove ? nant knew the location of The Farm . If Bootzamon had been sent after Alexandra , then The Farm was n't safe . He had to get back home now . &lt;br&gt; He retrieved a purse full of salt from one of his saddlebags</t>
  </si>
  <si>
    <t>nant knew the location</t>
  </si>
  <si>
    <t>nant knew the location of The Farm .</t>
  </si>
  <si>
    <t>fic_2009_140</t>
  </si>
  <si>
    <t>n't need it tarnished . Harlem was his natural hunting ground . The selection of big beautiful women of color was plentiful and he did n't need anyone fucking that up . &lt;p&gt; Both of the women knew his style and neither of them was willing to give him a pass . He was walking with his head up too high and full of himself . As it worked out , when he reached an equal point between the two</t>
  </si>
  <si>
    <t>women knew his style</t>
  </si>
  <si>
    <t>Both of the women knew his style and neither of them was willing to give him a pass .</t>
  </si>
  <si>
    <t>['style']</t>
  </si>
  <si>
    <t>fic_2009_141</t>
  </si>
  <si>
    <t>, suggesting that whoever he was , he liked to be outside . With her luck , he was probably an escaped convict who worked on the road crew during the day . The fact the man knew her brother 's name kept her from engaging in a bit of uncontrolled screaming and gunplay . &lt;p&gt; That and the fact the guy looked vaguely familiar . Cassie could not place him , which was odd since this guy was n't</t>
  </si>
  <si>
    <t>man knew her brother</t>
  </si>
  <si>
    <t>The fact the man knew her brother 's name kept her from engaging in a bit of uncontrolled screaming and gunplay .</t>
  </si>
  <si>
    <t>fic_2009_142</t>
  </si>
  <si>
    <t>twice , the color draining from his pinched face . Then he stepped closer and looked at the dead woman . Anyone who lived in Salt Lake City and watched the news or read a local paper knew Kirsten Young . Any one of the millions of Mormons who wore temple garments under their clothes would know what the cuts on her meant . &lt;p&gt; And anyone who could read the Deseret Alphabet , taught to schoolchildren in Utah during</t>
  </si>
  <si>
    <t>paper knew Kirsten Young</t>
  </si>
  <si>
    <t>Anyone who lived in Salt Lake City and watched the news or read a local paper knew Kirsten Young .</t>
  </si>
  <si>
    <t>['Young']</t>
  </si>
  <si>
    <t>fic_2009_143</t>
  </si>
  <si>
    <t>&lt;p&gt; &lt;br&gt; Bedfordshire , England &lt;p&gt; " Comtesse de Fournier ? Is that you , my lady ? " The voice held not the slightest edge of fear , confirming Rose 's suspicions . Sir Walter Pithwater knew little of the history of his people . To night , that shameful gap in his education would hasten his journey to the grave . &lt;p&gt; Rose crept slowly through the garden 's maze , grateful the hedges had yet to reach</t>
  </si>
  <si>
    <t>Pithwater knew little of</t>
  </si>
  <si>
    <t>Sir Walter Pithwater knew little of the history of his people .</t>
  </si>
  <si>
    <t>fic_2009_144</t>
  </si>
  <si>
    <t>Gardens and an allowance he had named generous , but which they both knew to be hundreds of pounds short of a livable sum . Not that the allowance was of any real consequence . &lt;p&gt; Rose knew what her fate would truly be -- a few months in his bed and an eternity in his stomach . Ogres could never @ @ @ @ @ @ @ @ @ @ fetching they found them . Their appetite for flesh</t>
  </si>
  <si>
    <t>Rose knew what her</t>
  </si>
  <si>
    <t>&gt; Rose knew what her fate would truly be</t>
  </si>
  <si>
    <t>fic_2009_145</t>
  </si>
  <si>
    <t>her job . Such hopelessness . Angered by the senseless destruction , she fought back tears , her teeth clenched as the horse lay wheezing his every breath . Despite her oath to save animals , Mattie knew the horse would require extensive treatments , and even then , his chances for a full recovery were slim . &lt;p&gt; " He 's in a lot of pain . " The nagging worry from her recent loss caused her to doubt</t>
  </si>
  <si>
    <t>Mattie knew the horse</t>
  </si>
  <si>
    <t>Despite her oath to save animals , Mattie knew the horse would require extensive treatments , and even then , his chances for a full recovery were slim .</t>
  </si>
  <si>
    <t>fic_2009_146</t>
  </si>
  <si>
    <t>paraded before him and honestly had no desire to feel otherwise . &lt;p&gt; When he thought of marriage at all-which was n't often-it invariably left a dull , faintly sour taste in his mouth . But Silverton knew it was only a matter of time before he must resign himself to a suitable alliance . Duty required him to marry , and marry he would , but he had no expectations for his own happiness . &lt;p&gt; Silverton listened absently</t>
  </si>
  <si>
    <t>Silverton knew it was</t>
  </si>
  <si>
    <t>But Silverton knew it was only a matter of time before he must resign himself to a suitable alliance .</t>
  </si>
  <si>
    <t>fic_2009_147</t>
  </si>
  <si>
    <t>trek to a tedious crawl . He remembered that the height of the drop-off was around forty feet . &lt;p&gt; Boots filled with sloshing mud , wet pant legs clinging to his calves and thighs , Fargo knew his pace would rapidly slow off from constriction and lack of sure footing . One misstep would be @ @ @ @ @ @ @ @ @ @ . While he would consider himself likely to catch an instantly fatal bullet ,</t>
  </si>
  <si>
    <t>Fargo knew his pace</t>
  </si>
  <si>
    <t>&gt; Boots filled with sloshing mud , wet pant legs clinging to his calves and thighs , Fargo knew his pace would rapidly slow off from constriction and lack of sure footing .</t>
  </si>
  <si>
    <t>fic_2009_148</t>
  </si>
  <si>
    <t>@ @ @ @ @ @ @ @ office , she could hear Thor at work loading stacks of bound newspapers , getting ready for the edition that would be on the streets tomorrow . &lt;p&gt; Lindsey knew Krista was eager for this particular issue to come out . She was campaigning hard against the institution of baby farming , the awful practice of selling illegitimate infants into places that ultimately resulted in their deaths , neatly disposing of unwanted</t>
  </si>
  <si>
    <t>Lindsey knew Krista was</t>
  </si>
  <si>
    <t>Lindsey knew Krista was eager for this particular issue to come out .</t>
  </si>
  <si>
    <t>fic_2009_149</t>
  </si>
  <si>
    <t>to believe it . Around him , the shades still waited . The shadow of Meri moved closer , his one eye like a dark portal offering Alwyn a path far away from here , though Alwyn knew Yimt could n't understand . &lt;p&gt; " I 'm always right @ @ @ @ @ @ @ @ @ @ In fact , if I was a betting man , I 'd say the two of them joined us on our</t>
  </si>
  <si>
    <t>Alwyn knew Yimt could</t>
  </si>
  <si>
    <t>The shadow of Meri moved closer , his one eye like a dark portal offering Alwyn a path far away from here , though Alwyn knew Yimt could n't understand .</t>
  </si>
  <si>
    <t>fic_2009_150</t>
  </si>
  <si>
    <t>reason most hosts are catatonic or brain-dead is that illegal or rogue demons -- those who possess unwilling hosts or commit violent crimes -- are much more likely to abuse their hosts than legal ones . Brian knew this , too , but most humans thought it was a total mystery why most hosts were fried , @ @ @ @ @ @ @ @ @ @ . It was certainly within the realm of possibility that I 'd exorcized</t>
  </si>
  <si>
    <t>Brian knew this ,</t>
  </si>
  <si>
    <t>Brian knew this , too , but most humans thought it was a total mystery why most hosts were fried ,</t>
  </si>
  <si>
    <t>fic_2009_151</t>
  </si>
  <si>
    <t>I 'm handing you a copy of the criminal statute in question , " Brad said as he extended a single sheet of paper to the reverend . The paper trembled as Bailey held it . Brad knew this would happen . It was part of his plan to generate sympathy . &lt;p&gt; " Look down at the second paragraph , " Brad continued , moving back to his own counsel table and pulling a pair of reading glasses from</t>
  </si>
  <si>
    <t>Brad knew this would</t>
  </si>
  <si>
    <t>Brad knew this would happen .</t>
  </si>
  <si>
    <t>fic_2009_152</t>
  </si>
  <si>
    <t>Laid there and messed on and wet himself , bit and snapped at them like a wild animal . Chewed off his tongue . The father finally smothered him with a pillow and everybody in the family knew it and did n't say a goddamn word . " &lt;br&gt; " Why @ @ @ @ @ @ @ @ @ @ Because you have been bitten by a rabid animal , and beginning right now we have to start shots</t>
  </si>
  <si>
    <t>family knew it and</t>
  </si>
  <si>
    <t>The father finally smothered him with a pillow and everybody in the family knew it and did n't say a goddamn word . "</t>
  </si>
  <si>
    <t>fic_2009_153</t>
  </si>
  <si>
    <t>rolling gait of a fighter . Looking at him now , he could n't be anything but . That was the biggest change . &lt;p&gt; They drove down to Tijuana three days before the fight . Riley knew a place where they could practice and the motels in Mexico were cheap . He figured they could do with an extra twenty-four hours getting used to the place . They left at ten . Cal fell asleep as soon as they</t>
  </si>
  <si>
    <t>Riley knew a place</t>
  </si>
  <si>
    <t>Riley knew a place where they could practice and the motels in Mexico were cheap .</t>
  </si>
  <si>
    <t>fic_2009_154</t>
  </si>
  <si>
    <t>, to fold his arms and straighten up to his imposing full height . The bony plates of his face began to shift subtly while the flame that crowned him grew more brilliant . The gathered demons knew the signs when he grew impatient and each looked at one another with anticipatory relish . &lt;br&gt; " How can I possibly know you , cloaked as you are ? Your sigil is not lit . " &lt;br&gt; " Surely you must</t>
  </si>
  <si>
    <t>demons knew the signs</t>
  </si>
  <si>
    <t>The gathered demons knew the signs when he grew impatient and each looked at one another with anticipatory relish .</t>
  </si>
  <si>
    <t>fic_2009_155</t>
  </si>
  <si>
    <t>. &lt;p&gt; King Malik dismissed this comment with a wave of his short , heavily ringed fingers and a contemptuous snort . &lt;p&gt; ' But I was told you were not to be disturbed . ' Tair knew this had been shorthand for his father being in the middle of a very high-stakes poker game . &lt;p&gt; The king 's eyes narrowed further as he glared at his remaining son without a hint of affection . &lt;p&gt; ' Your problem</t>
  </si>
  <si>
    <t>Tair knew this had</t>
  </si>
  <si>
    <t>Tair knew this had been shorthand for his father being in the middle of a very high-stakes poker game .</t>
  </si>
  <si>
    <t>fic_2009_156</t>
  </si>
  <si>
    <t>super-strength , better than average eyesight and the power to hypnotize most any human who looked you in the eye . &lt;br&gt; It was even harder for him to truly let go during sex -- because Trance knew his own strength , and his worries about hurting a woman accidentally during lovemaking had stopped him from ever getting past the formal stage with any woman -- sub or other- wise . &lt;br&gt; Rik 's breath was warm on the back</t>
  </si>
  <si>
    <t>Trance knew his own</t>
  </si>
  <si>
    <t>because Trance knew his own strength , and his worries about hurting a woman accidentally during lovemaking had stopped him from ever getting past the formal stage with any woman --</t>
  </si>
  <si>
    <t>fic_2009_157</t>
  </si>
  <si>
    <t>" Others , they get discovered overnight . September the second , 1935 , I happen to be on Islamorada working on the Key West extension , Florida East Coast line , right ? " &lt;p&gt; Evelyn knew every detail , how the ' 35 hurricane tore into the keys and Maurice got pictures of the worst railroad disaster in Florida history @ @ @ @ @ @ @ @ @ @ killed or missing ... and two months later</t>
  </si>
  <si>
    <t>Evelyn knew every detail</t>
  </si>
  <si>
    <t>Evelyn knew every detail , how the ' 35 hurricane tore into the keys and Maurice got pictures of the worst railroad disaster in Florida history @</t>
  </si>
  <si>
    <t>fic_2009_158</t>
  </si>
  <si>
    <t>brotherhood 's reputation for secrecy might prevail . " &lt;br&gt; " The prospect of death is strong motivation . " &lt;br&gt; " So , my pupil , tell me what I must know . " &lt;br&gt; Silas knew the information he had gleaned from his victims would come as a shock . " Teacher , all four confirmed the existence of the clef de vo v te . . . the legendary keystone . " &lt;br&gt; He heard a quick</t>
  </si>
  <si>
    <t>Silas knew the information</t>
  </si>
  <si>
    <t>Silas knew the information he had gleaned from his victims would come as a shock .</t>
  </si>
  <si>
    <t>fic_2009_159</t>
  </si>
  <si>
    <t>" You have done a great service to God . We have waited centuries for this . You must retrieve the stone for me . Immediately . Tonight . You understand the stakes . " &lt;br&gt; Silas knew the stakes were incalculable , and yet @ @ @ @ @ @ @ @ @ @ But the cathedral , it is a fortress . Especially at night . How will I enter ? " &lt;br&gt; With the confident tone of</t>
  </si>
  <si>
    <t>Silas knew the stakes</t>
  </si>
  <si>
    <t>Silas knew the stakes were incalculable , and yet @ @ @ @ @ @ @ @ @ @</t>
  </si>
  <si>
    <t>fic_2009_160</t>
  </si>
  <si>
    <t>patterned all over his body , almost any one of which would have been a death blow . There was no sign of Tyrer and Struan , or the column of samurai . None of the passersby knew anything about the murder , who had done it , or when or why . &lt;br&gt; " Would the other two have been kidnapped , Jamie ? " an American asked queasily . &lt;br&gt; " I do n't know , Dmitri .</t>
  </si>
  <si>
    <t>passersby knew anything about</t>
  </si>
  <si>
    <t>None of the passersby knew anything about the murder , who had done it , or when or why .</t>
  </si>
  <si>
    <t>fic_2009_161</t>
  </si>
  <si>
    <t>It 'd be goddam easy to force one of them . " Then they noticed a dozen or so samurai standing in a group down the road , watching them . Many had bows and all Westerners knew what adept archers samurai were . &lt;br&gt; " Not so easy , @ @ @ @ @ @ @ @ @ @ young Dragoon officer , said crisply , " Very easy to deal with them , Mr. McKay , but ill-advised</t>
  </si>
  <si>
    <t>Westerners knew what adept</t>
  </si>
  <si>
    <t>Many had bows and all Westerners knew what adept archers samurai were .</t>
  </si>
  <si>
    <t>fic_2009_162</t>
  </si>
  <si>
    <t>Lisa looked at the troll . His eyes were n't any bigger than yo-yos , and his nose was n't any longer than a @ @ @ @ @ @ @ @ @ @ , but Lisa knew it would hurt his feelings if she said so . " I guess I am scared , " she said politely . She stepped off the board and jumped over the stream to get to Howie 's house . When Howie came</t>
  </si>
  <si>
    <t>Lisa knew it would</t>
  </si>
  <si>
    <t>but Lisa knew it would hurt his feelings if she said so .</t>
  </si>
  <si>
    <t>fic_2009_163</t>
  </si>
  <si>
    <t>the summer been ? " he said . " Summer ? " she said , puzzled perhaps by the fact that this was the kind of question a complete stranger adult would ask a kid . Elliott knew that . " Summer is good , I guess . But , I mean , I do n't mind school , either . It 's all the same to me . " Elliott laughed ; he just loved the way his daughter</t>
  </si>
  <si>
    <t>Elliott knew that .</t>
  </si>
  <si>
    <t>Elliott knew that . "</t>
  </si>
  <si>
    <t>fic_2009_164</t>
  </si>
  <si>
    <t>and his friend . He had been raised as Old Jack 's neighbor , for the Beechum and the Catlett places lay on opposite sides of the Bird 's Branch Road north of Port William . Wheeler knew Old Jack and his place probably as well as he knew anybody or any place . In the spring of 1944 Wheeler was in the midst of a long and so far unsuccessful negotiation with Old Jack , not as his @</t>
  </si>
  <si>
    <t>Wheeler knew Old Jack</t>
  </si>
  <si>
    <t>Wheeler knew Old Jack and his place probably as well as he knew anybody or any place .</t>
  </si>
  <si>
    <t>fic_2009_165</t>
  </si>
  <si>
    <t>sentence of the Mountjoys , " He is nothing , " began to close upon him , and he strove for air and light in a panic dangerous to himself . For of course Andy and Henry knew the story of Elton and Mary and the Mountjoys . They heard it from their grandma Catlett , from their parents , and , as time went on , from Elton and Mary . It was one of the legends of the</t>
  </si>
  <si>
    <t>Henry knew the story</t>
  </si>
  <si>
    <t>For of course Andy and Henry knew the story of Elton and Mary and the Mountjoys .</t>
  </si>
  <si>
    <t>fic_2009_166</t>
  </si>
  <si>
    <t>the servant of the servants of Christ . " He waited for Galileo 's response , but Galileo made none . The cardinal could phrase tilings as prettily as he pleased . All the same , Galileo knew which one of them had ordered the other to be here . He knew which of them asked questions , and which had to answer . And he knew what he thought about that . Or he thought he knew . He</t>
  </si>
  <si>
    <t>Galileo knew which one</t>
  </si>
  <si>
    <t>All the same , Galileo knew which one of them had ordered the other to be here .</t>
  </si>
  <si>
    <t>fic_2009_167</t>
  </si>
  <si>
    <t>me for overtaxing you in my zeal . Let us resume in the morning . " But whether he mentioned them or not , he held those weapons in his arsenal , and both he and Galileo knew it . " Buon giorno , Signor , " the cardinal @ @ @ @ @ @ @ @ @ @ . " I hope you slept well . Are you refreshed ? " " I am refreshed , your Eminence ,</t>
  </si>
  <si>
    <t>Galileo knew it .</t>
  </si>
  <si>
    <t>But whether he mentioned them or not , he held those weapons in his arsenal , and both he and Galileo knew it . "</t>
  </si>
  <si>
    <t>fic_2009_168</t>
  </si>
  <si>
    <t>that they were often not entirely sure what they were doing themselves . And then there were the rumors of dummy assignments - irrelevant investigations to keep everyone guessing . Only Vera assembled the pieces . Vera knew all . My particular input was compiling the Conspiracy Theorists ' Weekly from the contributions of our correspondents , adding an occasional story myself of some overheard conversation or the rambling rant of a mondo dismo inhabitant that indicated a potential underlying</t>
  </si>
  <si>
    <t>Vera knew all .</t>
  </si>
  <si>
    <t>fic_2009_169</t>
  </si>
  <si>
    <t>Maybe , " someone said , " everyone got away someplace . " Silence expressed the complex absence of hope . I took Jane 's hand . Vera took her other hand . One look : Vera knew things , and the reasons for despair were about to have yet another addition . Several dozen eyes turned to Vera . She took a deep breath . " First , a reality check : we 'll probably all be dead within</t>
  </si>
  <si>
    <t>Vera knew things ,</t>
  </si>
  <si>
    <t>Vera knew things , and the reasons for despair were about to have yet another addition .</t>
  </si>
  <si>
    <t>fic_2009_170</t>
  </si>
  <si>
    <t>" WeU ? " the Chairman said . " Mr. Chairman , I regret to say that a normal transparency spell wiU not work on this derivative . It is so opaque I doubt even its originator knew what its underlying obligations were worth . " I gazed at my own divinatory screen , and wondered if @ @ @ @ @ @ @ @ @ @ What is bond rating anyway , if not witchcraft ? " Then there</t>
  </si>
  <si>
    <t>originator knew what its</t>
  </si>
  <si>
    <t>even its originator knew what its underlying obligations were worth .</t>
  </si>
  <si>
    <t>fic_2009_171</t>
  </si>
  <si>
    <t>. " Do what ! " " @ @ @ @ @ @ @ @ @ @ it . " Mouse grinned . " Yeah . That 's exactly what we have to do . " Freddie knew it was just a seal but he was impressed with the ease with which she 'd won Mouse over . Not many kids could do that . Maybe she 's like him , he thought , always on the lookout for the</t>
  </si>
  <si>
    <t>Freddie knew it was</t>
  </si>
  <si>
    <t>Freddie knew it was just a seal</t>
  </si>
  <si>
    <t>fic_2009_172</t>
  </si>
  <si>
    <t>to Little Mo was the same as giving up a triple . The next hitter only had to watch two pitches go by , and Little Mo would steal second , then third . Before the pitcher knew what had happened , Little Mo would be standing on third , waiting to score . Little Mo set all sorts of league records . He started every All Star game . He was a run-scoring machine . By the end of</t>
  </si>
  <si>
    <t>pitcher knew what had</t>
  </si>
  <si>
    <t>Before the pitcher knew what had happened , Little Mo would be standing on third , waiting to score .</t>
  </si>
  <si>
    <t>fic_2009_173</t>
  </si>
  <si>
    <t>reaching for the roUs . " Say you 're assigned the opening statement . What kind of statement will it be ? What will you emphasize ? " She took a bite and chewed slowly . Harris knew what this was : an audition . He could have taken offense , maybe should have , but he put that aside . He began talking , laying out points and arguments as linny gradually worked through two roUs . As he</t>
  </si>
  <si>
    <t>Harris knew what this</t>
  </si>
  <si>
    <t>Harris knew what this was :</t>
  </si>
  <si>
    <t>fic_2009_174</t>
  </si>
  <si>
    <t>@ @ @ @ @ @ @ @ @ @ sat down to moderate applause . Even before the moderator called his name , Harris was on his feet . He took a breath . " Socrates knew thy- er , he said- " He stopped , grabbed his water glass , and took a big drink . He fought down a twitch in his leg . He would not give in . He would not . " Socrates said</t>
  </si>
  <si>
    <t>Socrates knew thy- er</t>
  </si>
  <si>
    <t>Socrates knew thy-</t>
  </si>
  <si>
    <t>fic_2009_175</t>
  </si>
  <si>
    <t>@ @ @ @ @ @ @ @ the task with enough training , but human bodies could not maintain consciousness within T-spacefor more than a quarter hour . So they had needed human-analog minds . Harry knew it was n't a true human mind , but a partial copy imprinted into the blank crystalline matrix of a computer core . It was circumscribed , pared down for the task for which it was created . That thought could disturb</t>
  </si>
  <si>
    <t>Harry knew it was</t>
  </si>
  <si>
    <t>Harry knew it was n't a true human mind , but a partial copy imprinted into the blank crystalline matrix of a computer core .</t>
  </si>
  <si>
    <t>fic_2009_176</t>
  </si>
  <si>
    <t>so dear that some personalities , Dorothy Parker for one , are remembered by subsequent generations more for their barbed tongues than for anything they ever put down on paper . All these centuries later , Carlson knew nothing about Parker except that she drank , that she liked her tables circular , and that by all accounts anybody who wised off to her took his reputation in his hands . He wanted an immortality as lasting as hers and</t>
  </si>
  <si>
    <t>Carlson knew nothing about</t>
  </si>
  <si>
    <t>All these centuries later , Carlson knew nothing about Parker except that she drank , that she liked her tables circular , and that by all accounts anybody who wised off to her took his reputation in his hands .</t>
  </si>
  <si>
    <t>fic_2009_177</t>
  </si>
  <si>
    <t>of special orientation before they could appreciate the conventions and mores of an earthbound , pre-diaspora economy @ @ @ @ @ @ @ @ @ @ in the Tchi 's voice to know that the bastard knew it . " Yes ? " " On the day Jean Valjean is released from prison , what is the humidity ? " " I do n't know . " " Exactly how many insects infest his clothing ? " " I</t>
  </si>
  <si>
    <t>bastard knew it .</t>
  </si>
  <si>
    <t>in the Tchi 's voice to know that the bastard knew it .</t>
  </si>
  <si>
    <t>fic_2009_178</t>
  </si>
  <si>
    <t>have to take the gigs offered when they 're offered . They ca n't just drop everything for you . " That hurt because it was obviously true . Good sidemen are almost beyond price . Angee knew this from @ @ @ @ @ @ @ @ @ @ had been able to command bigger fees for her appearances , she had increased what she paid Shinichi and Jose proportionately . But Goldie was right . They could not</t>
  </si>
  <si>
    <t>Angee knew this from</t>
  </si>
  <si>
    <t>Angee knew this from @ @ @ @ @ @ @ @ @ @ had been able to command bigger fees for her appearances , she had increased what she paid Shinichi and Jose proportionately .</t>
  </si>
  <si>
    <t>fic_2009_179</t>
  </si>
  <si>
    <t>. " And here he is , the Face of Efficiency , " said Eddy , looking over at me and nodding his old , unshaven face . " Yes , sir . " At least Eddy knew the truth . I had to take consolation where I could . He saw through this facade of efficiency , down to my real nature . Surely it takes one bum to recognize another . " Yes , sir , " said</t>
  </si>
  <si>
    <t>Eddy knew the truth</t>
  </si>
  <si>
    <t>" At least Eddy knew the truth .</t>
  </si>
  <si>
    <t>fic_2009_180</t>
  </si>
  <si>
    <t>technology to destroy Toxoplasma gondii oocysts . Previous attempts , with sulfadiazine and pyrimethamine-type drugs , had been unsuccessful , although they had certainly made enough people nauseated and anemic . Still Everybody at Gari Babakin Station knew their universal toxoplasmosis infection came from an infected pregnant @ @ @ @ @ @ @ @ @ @ it might raise women 's intelligence and lower men 's . There had been a problem with the water filtration system early on</t>
  </si>
  <si>
    <t>Station knew their universal</t>
  </si>
  <si>
    <t>Still Everybody at Gari Babakin Station knew their universal toxoplasmosis infection came from an infected pregnant @ @ @ @ @ @ @ @ @ @</t>
  </si>
  <si>
    <t>fic_2009_181</t>
  </si>
  <si>
    <t>oocysts might live @ @ @ @ @ @ @ @ @ @ to kill , thus infecting the entire planet with an unstoppable plague . Second , the irradiation killed some of the flavor . Godfrey knew this not because he had personally tried a comparison taste test , but because a food scientist from Utopia had done so several Mars years ago and swore there was no comparison . That food scientist , one Fred Remaura , had</t>
  </si>
  <si>
    <t>Godfrey knew this not</t>
  </si>
  <si>
    <t>Godfrey knew this not because he had personally tried a comparison taste test , but because a food scientist from Utopia had done so several Mars years ago and swore there was no comparison .</t>
  </si>
  <si>
    <t>fic_2009_182</t>
  </si>
  <si>
    <t>the men had to be content with just watching a televised taping of a European match from the night before . Admittedly as good as Paris St-Germain was to watch , even Real Madrid , Otto Krger knew it was still not the same as @ @ @ @ @ @ @ @ @ @ tall , sweating brown bottle of Doble Uruguaya , talked with his gray-topped or glossily bald old compadres at the long tables in that large</t>
  </si>
  <si>
    <t>Krger knew it was</t>
  </si>
  <si>
    <t>Paris St-Germain was to watch , even Real Madrid , Otto Krger knew it was still not the same as</t>
  </si>
  <si>
    <t>fic_2009_183</t>
  </si>
  <si>
    <t>him to focus on fine features of the faces . " One wears the mark of the Alpha male , " Sally whispered in his ear . " Do n't distract me any more . " Claybourne knew his order would @ @ @ @ @ @ @ @ @ @ . If SaUy was right , and he knew she was , then his odds for living had just gone down to one in twenty . When the Clicks</t>
  </si>
  <si>
    <t>Claybourne knew his order</t>
  </si>
  <si>
    <t>Claybourne knew his order would @</t>
  </si>
  <si>
    <t>fic_2009_184</t>
  </si>
  <si>
    <t>taking the higher ground . It 's a little complicated , but while 1 was officially the Team Lead , I deferred to Colleen as the expert and almost always yielded procedural decisions to her . Bart knew this and respected me for it . " Okay , Chief , " he said . Sensing tension , he 'd backed off . We rounded the Epiglottis , leaving behind the last traces of the holographic , wireless WyrdNet , that</t>
  </si>
  <si>
    <t>Bart knew this and</t>
  </si>
  <si>
    <t>Bart knew this and respected me for it . "</t>
  </si>
  <si>
    <t>fic_2009_185</t>
  </si>
  <si>
    <t>me . Still , so much of it was coming together now , I felt Concepts that had no pictures to go with them : I felt powerful . I felt intelligent I felt alive . Caitlin knew it was the next logical site to lead the phantom to , but she found herself resisting . After aU , it had contained that awful comment about her impact on her father 's career , and , even though she 'd</t>
  </si>
  <si>
    <t>Caitlin knew it was</t>
  </si>
  <si>
    <t>Caitlin knew it was the next logical site to lead the phantom to , but she found herself resisting .</t>
  </si>
  <si>
    <t>fic_2009_186</t>
  </si>
  <si>
    <t>Vincent 's loss would drop him not to third place , but to fourth on indicators behind Szabo . He was out of Olympic contention . By his stare of hate , Robert could teU that Vincent knew it as well . Without even shaking hands , Vincent turned and stalked away . As it had been at the Martini tournament three months ago , Robert 's last match was with Lars @ @ @ @ @ @ @ @</t>
  </si>
  <si>
    <t>Vincent knew it as</t>
  </si>
  <si>
    <t>By his stare of hate , Robert could teU that Vincent knew it as well .</t>
  </si>
  <si>
    <t>fic_2009_187</t>
  </si>
  <si>
    <t>to meet one of the groups that was used to seeing humans . Kima hoped to become a scientist just like Laura . She longed to go to college when she finished the village school . Kima knew it would be hard . In her village , women became mothers , not scholars . But no matter what hardships faced her , Kima was prepared to work hard to obtain her @ @ @ @ @ @ @ @ @</t>
  </si>
  <si>
    <t>Kima knew it would</t>
  </si>
  <si>
    <t>Kima knew it would be hard .</t>
  </si>
  <si>
    <t>fic_2009_188</t>
  </si>
  <si>
    <t>a gorilla ! As he slowly moved into view , Kima saw his broad silvery back . There were no other gorillas with him . Kima shivered . Silverbacks who traveled alone were very dangerous . Kima knew the gorilla sensed her presence . She knelt down on the forest floor . She kept her head lowered and pretended to eat the leaves of a nearby plant . This was to show the animal that she was not a threat</t>
  </si>
  <si>
    <t>Kima knew the gorilla</t>
  </si>
  <si>
    <t>Kima knew the gorilla sensed her presence .</t>
  </si>
  <si>
    <t>fic_2009_189</t>
  </si>
  <si>
    <t>, still coming heavy and fast after the climb , he heard ... A chink of gravel , grating stones , a far-off grinding . To another it might have denoted a subterranean rockslide , but Gorlen knew the sound had a source more unusual ... more deliberate . He had heard it only rarely , and not in some years , but it was unmistakable . Forward and down he went , his pulse quickening . His left hand</t>
  </si>
  <si>
    <t>Gorlen knew the sound</t>
  </si>
  <si>
    <t>To another it might have denoted a subterranean rockslide , but Gorlen knew the sound had a source more unusual ... more deliberate .</t>
  </si>
  <si>
    <t>fic_2009_190</t>
  </si>
  <si>
    <t>being silly . We laughed when we washed dishes together and danced in our living room after a few glasses of wine to Cesaria Evora 's " Mar de Canal . " No one in my family knew any of this , of course , and I could only imagine the horror on my mother 's face if she ever found out that I was dating a divorced , older white man , never mind living with him . I</t>
  </si>
  <si>
    <t>family knew any of</t>
  </si>
  <si>
    <t>No one in my family knew any of this , of course , and I could only imagine the horror on my mother 's face if she ever found out that I was dating a divorced , older white man , never mind living with him .</t>
  </si>
  <si>
    <t>fic_2009_191</t>
  </si>
  <si>
    <t>two feet . " @@4052421 All week Analisa looked forward to her scouting trip . She was packed and ready by Thursday . Her troop was leaving on Friday , and she could hardly wait . Analisa knew this was her chance to prove her bravery . Last year , at her sleepover , some of the girls would n't stop laughing at the nightlight in her room . They told other kids about the nightlight and now most thought</t>
  </si>
  <si>
    <t>Analisa knew this was</t>
  </si>
  <si>
    <t>Analisa knew this was her chance to prove her bravery .</t>
  </si>
  <si>
    <t>fic_2009_192</t>
  </si>
  <si>
    <t>lead tank . " Why do you stiU fly that thing ? " he asked . " There 's no United States any more , nothing that resembles what that flag used to mean . " Mungus knew that was true , that the cUmate change , the home wars , the mass starvation followed by big migrations and the coUapse of the old political structures , had wiped out not only the United States as a nation but had</t>
  </si>
  <si>
    <t>Mungus knew that was</t>
  </si>
  <si>
    <t>" There 's no United States any more , nothing that resembles what that flag used to mean . " Mungus knew that was true , that the cUmate change , the home wars , the mass starvation followed by big migrations and the coUapse of the old political structures , had wiped out not only the United States as a nation but had</t>
  </si>
  <si>
    <t>fic_2009_193</t>
  </si>
  <si>
    <t>sat up . " Unless what , hot shot ? " " Unless we build the ' bots from diamond , " Jason said . " You 're kidding , right ? " Even Bill 's optimism knew limits . " Actually , no . " Jason stretched as much as the cramped dayroom would allow . " It 's an easier problem than nanite-grown hulls . I do n't know anyone making microbots from diamond , but synthetic diamond</t>
  </si>
  <si>
    <t>optimism knew limits .</t>
  </si>
  <si>
    <t>" Even Bill 's optimism knew limits . "</t>
  </si>
  <si>
    <t>fic_2009_194</t>
  </si>
  <si>
    <t>acquaintance of @ @ @ @ @ @ @ @ @ @ networks that you are inept . You should have planned for something like this . " You should have warned me that the Black Fleet knew you were after the fidelia , he thought , but did n't say . Instead , he said , " I 'm trying to make this right . " " No , you 're not . Had you done that , we</t>
  </si>
  <si>
    <t>Fleet knew you were</t>
  </si>
  <si>
    <t>" You should have warned me that the Black Fleet knew you were after the fidelia , he thought , but did n't say .</t>
  </si>
  <si>
    <t>fic_2009_195</t>
  </si>
  <si>
    <t>that his blue irises looked like mere slits . " I was just saying ... " Nafti shrugged . " Nothing , " Yu whispered . " You 're saying nothing from now on . " Yu knew that would n't last , but it would cut down on the random chatter . He stepped inside the house . The side door opened into a kitchen that smelled faintly of real Earth coffee . " We have not put in</t>
  </si>
  <si>
    <t>Yu knew that would</t>
  </si>
  <si>
    <t>Yu knew that would n't last , but it would cut down on the random chatter .</t>
  </si>
  <si>
    <t>fic_2009_196</t>
  </si>
  <si>
    <t>correct-he would soon see much more than rain . Approaching clouds made the skies grow darker by the moment , even as ocean waves grew taller and the treasure ship rocked more and more . The admiral knew typhoons could arise here in the Western Ocean without warning , but when he demanded information from his astrologers and diviners , they told him but little . They insisted that the sky and seas appeared to act independently of one another</t>
  </si>
  <si>
    <t>admiral knew typhoons could</t>
  </si>
  <si>
    <t>The admiral knew typhoons could arise here in the Western Ocean without warning , but when he demanded information from his astrologers and diviners , they told him but little .</t>
  </si>
  <si>
    <t>fic_2009_197</t>
  </si>
  <si>
    <t>were looking bad . The Huns had outsmarted the defenders and kept expanding the area of the wall they controlled . They had a solid foothold , and it was growing . If this kept up Eric knew the castle was lost , and without bothering to think about the matter he joined the fray in the only way he could . @ @ @ @ @ @ @ @ @ @ entered the Viking 's head and tried to</t>
  </si>
  <si>
    <t>Eric knew the castle</t>
  </si>
  <si>
    <t>If this kept up Eric knew the castle was lost , and without bothering to think about the matter he joined the fray in the only way he could .</t>
  </si>
  <si>
    <t>fic_2009_198</t>
  </si>
  <si>
    <t>with his left hand . " I 'll be too busy watching over my fortune . " She felt herself falling asleep , wondering how much money the old guy thought he had and how this man knew her name . There was a moment during the night when voices half-awakened her . Cop voice . " Good evening , sir . " Cops say that to people who look like @ @ @ @ @ @ @ @ @</t>
  </si>
  <si>
    <t>man knew her name</t>
  </si>
  <si>
    <t>She felt herself falling asleep , wondering how much money the old guy thought he had and how this man knew her name .</t>
  </si>
  <si>
    <t>fic_2009_199</t>
  </si>
  <si>
    <t>@ in her wing 's lounge when she saw a couple of familiar faces . One face was so familiar that everyone on Earth who had ever come within fifty feet of a television set or newspaper knew it : Kimberli Fallon , beautiful bad girl heiress to her father 's shipping fortune , pop star , actress , divorce , and in trouble once again . Another drunk driving bust , but this time she 'd been holding flake</t>
  </si>
  <si>
    <t>newspaper knew it :</t>
  </si>
  <si>
    <t>One face was so familiar that everyone on Earth who had ever come within fifty feet of a television set or newspaper knew it :</t>
  </si>
  <si>
    <t>fic_2009_200</t>
  </si>
  <si>
    <t>'ve already told you he knew many languages : I remember seeing him translate the " Our Father " into fifty different languages . He knew a great deal . And as for sciences ! My father knew infinite things : philosophy , jurisprudence , theology , archeology , chemistry , physics , mathematics , astronomy , botany . He knew architecture , painting , music . The Devil himself knows what he knew . -Actually . . . -A</t>
  </si>
  <si>
    <t>father knew infinite things</t>
  </si>
  <si>
    <t>My father knew infinite things : philosophy ,</t>
  </si>
  <si>
    <t>fic_2009_201</t>
  </si>
  <si>
    <t>romance of the torn mind , between anti-Jewish tirade and lyrical nicety . Perhaps , in some snarling paradise the two of them met , but Goebbels was not the man to know this . His ecstasies knew no bounds until his fury took over . His actress-of-the-moment diversions could not , and would not , believe in his other side , and the mounting tide of his children ( @ @ @ @ @ @ @ @ @ @</t>
  </si>
  <si>
    <t>ecstasies knew no bounds</t>
  </si>
  <si>
    <t>His ecstasies knew no bounds until his fury took over .</t>
  </si>
  <si>
    <t>fic_2009_202</t>
  </si>
  <si>
    <t>now he recalled watching that dark Plymouth parked outside his store when the girl was there . A colored boy driving , but it had been too dark to make him out , even though Mr. McNeal knew the boy was staring back at him . And he was pretty sure he saw somebody in the back seat , too . It was unsettling , the car idling with that boy casing his place . Moments before , he had</t>
  </si>
  <si>
    <t>McNeal knew the boy</t>
  </si>
  <si>
    <t>A colored boy driving , but it had been too dark to make him out , even though Mr. McNeal knew the boy was staring back at him .</t>
  </si>
  <si>
    <t>fic_2009_203</t>
  </si>
  <si>
    <t>gone to scavenge at an overnight party , I thought . Ira people were used to scavenging big parties in rich neighborhoods , where alcoholic beverages and jollot rice were left over on tables . Only God knew where Old Samson went , because there were no longer rich people anywhere near us . His eyes were bulbous as he rested one hand against the tree trunk , clearly drunk , he started to urinate . &lt;/P&gt; Lola came through</t>
  </si>
  <si>
    <t>God knew where Old</t>
  </si>
  <si>
    <t>Only God knew where Old Samson went , because there were no longer rich people anywhere near us .</t>
  </si>
  <si>
    <t>fic_2009_204</t>
  </si>
  <si>
    <t>well . Girls are scared . But she seemed happy and gave it to me . She undid her loincloth . Then , she tied it back just in front of me . Yes , this girl knew her power over men . She left , rolling her hips , and disappeared in the frame of a carriage entrance . It took me a little while before I could actually drive off again . It could probably work . I</t>
  </si>
  <si>
    <t>girl knew her power</t>
  </si>
  <si>
    <t>Yes , this girl knew her power over men .</t>
  </si>
  <si>
    <t>fic_2009_205</t>
  </si>
  <si>
    <t>Castro ? " the fuel attendant asked . &lt;/P&gt; " Going strong , " Tingasiga beamed . The question and response were the same throughout the journey . All the pump attendants , wheel changers and mechanics knew Castro . &lt;/P&gt; The woman with the baby decided to get off . " I have relatives in this place . I will stay over and continue with the journey another day . " &lt;/P&gt; " That is very wise . Your</t>
  </si>
  <si>
    <t>mechanics knew Castro .</t>
  </si>
  <si>
    <t>All the pump attendants , wheel changers and mechanics knew Castro .</t>
  </si>
  <si>
    <t>['Castro']</t>
  </si>
  <si>
    <t>fic_2009_206</t>
  </si>
  <si>
    <t>" months ago --12-Down , five letters : Boredom . Today , I was stuck on 24-Across , five letters : Large River in China . The Yangtze and Yellow did n't fit . Who the hell knew another large river in China ? &lt;/P&gt; That 's when I heard the hall door open and someone step into the reception office , where Geraldine sits . The hard click of heels meant either a leggy babe or a tap-dancer from</t>
  </si>
  <si>
    <t>hell knew another large</t>
  </si>
  <si>
    <t>Who the hell knew another large river in China ?</t>
  </si>
  <si>
    <t>['river']</t>
  </si>
  <si>
    <t>fic_2009_207</t>
  </si>
  <si>
    <t>with three egg yolks . " &lt;/P&gt; With that , stepping lightly and gingerly , and @ @ @ @ @ @ @ @ @ @ dove naked into the tourmaline salt water . &lt;/P&gt; Op Oloop knew that nudity was strictly forbidden . But being a man respectful of all prohibitions , he had previously alerted the attendant to his intentions , offering a hefty tip in exchange for his turning a blind eye to this infraction , which</t>
  </si>
  <si>
    <t>Oloop knew that nudity</t>
  </si>
  <si>
    <t>Op Oloop knew that nudity was strictly forbidden .</t>
  </si>
  <si>
    <t>fic_2009_208</t>
  </si>
  <si>
    <t>his friend K'chir ping-chirped not at all @ @ @ @ @ @ @ @ @ @ and lowered his feet in obvious boredom . The Master of the Fourth had been K'chir 's master . Jerik knew the two did n't like each other and K'chir was n't exactly crushed at the loss . Jerik sighed . He was still only in Third School . All he could do was hope . At length , the priest lowered all</t>
  </si>
  <si>
    <t>Jerik knew the two</t>
  </si>
  <si>
    <t>Jerik knew the two did n't like each other and K'chir was n't exactly crushed at the loss .</t>
  </si>
  <si>
    <t>fic_2009_209</t>
  </si>
  <si>
    <t>" Do n't ping down ! " K'chir commanded . But Jerik had so pinged and now felt a queasy vertigo . And then came a sharp current , a tide . One part of his mind knew it was the first tide , the one at whose occurrence Harshket had demanded their presence . Partially distracted as he was , Jerik released a leg and rubbed it thoughtfully across his torso . His body shifted , and with a</t>
  </si>
  <si>
    <t>One part of his mind knew it was the first tide , the one at whose occurrence Harshket had demanded their presence .</t>
  </si>
  <si>
    <t>fic_2009_210</t>
  </si>
  <si>
    <t>You must be punished for your horrid deed . " Jerik did n't answer , but K'chir did . Tf he offended God , then why not leave it to God to punish him ? " Jerik knew K'chir was merely trying to help , but he wished his friend had kept his silence . " As you were not the instigator , Jerik , " said Harshket , ignoring K'chir , " you will simply be beaten - and</t>
  </si>
  <si>
    <t>Jerik knew K'chir was</t>
  </si>
  <si>
    <t>Jerik knew K'chir was merely trying to help , but he wished his friend had kept his silence . "</t>
  </si>
  <si>
    <t>fic_2009_211</t>
  </si>
  <si>
    <t>space and shattering only a single person 's dream . Did it hurt anyone besides him if he hoped Katerina ' s success might make up a little for what he 'd done ? Now the cardiologist knew the answer to that question . History had repeated itself and he was responsible for destroying another life Stone noticed a growing commotion among the other personnel crowding the spacious control room . One screen in the front of the room showed</t>
  </si>
  <si>
    <t>cardiologist knew the answer</t>
  </si>
  <si>
    <t>Now the cardiologist knew the answer to that question .</t>
  </si>
  <si>
    <t>fic_2009_212</t>
  </si>
  <si>
    <t>@ @ @ , each one was swathed in a yellow paper gown - hands encased in latex gloves , hair hidden beneath an azure surgical cap , mouth and nose covered by a mask . Dolores knew these " reverse isolation " measures would n't help her son anymore . But they made it easier for the professionals caring for Manuel in his final illness to fuss over his FV fluids and do their other work without lingering with</t>
  </si>
  <si>
    <t>Dolores knew these "</t>
  </si>
  <si>
    <t>Dolores knew these " reverse isolation " measures would n't help her son anymore .</t>
  </si>
  <si>
    <t>fic_2009_213</t>
  </si>
  <si>
    <t>any longer than necessary . They did n't want to give her false hope or admit the truth any more than she wanted to hear it . Dolores 's glove wiped away tears . She and Carlos knew this day might come when they adopted Manuel at six montiis old . Both were in their late thirties and successful lawyers when they 'd married . The fertility clinic they 'd visited after failing to start a family had done everything</t>
  </si>
  <si>
    <t>Carlos knew this day</t>
  </si>
  <si>
    <t>She and Carlos knew this day might come when they adopted Manuel at six montiis old .</t>
  </si>
  <si>
    <t>fic_2009_214</t>
  </si>
  <si>
    <t>And she was a sweet kid- do n't we all think our daughters are of good character ? Even music-producer here with his perfect-featured little hag of a child must think she was an angel . Rankin knew bitches , knew assholes , knew every assortment of scumbag , and could tell Amber was none of these . Amber was a little girl and had no clue how to fight off the feline ostracism of a pretty girl . At</t>
  </si>
  <si>
    <t>Rankin knew bitches ,</t>
  </si>
  <si>
    <t>Rankin knew bitches , knew assholes , knew every assortment of scumbag , and could tell Amber was none of these .</t>
  </si>
  <si>
    <t>fic_2009_215</t>
  </si>
  <si>
    <t>of The King 's Guard , would react to the loss of his men . To be the sole survivor of a battle , or of an expedition , was to be presumed a liar . Paulus knew this . He could do nothing about it except tell what portion of the truth would serve him . Any soldier learned that truths told to superiors were necessarily partial . Mikal received his report without surprise , in fact without much</t>
  </si>
  <si>
    <t>Paulus knew this .</t>
  </si>
  <si>
    <t>fic_2009_216</t>
  </si>
  <si>
    <t>spot along the bluffs that also made up the fourth wall of the house . As soon as he was strong enough , he went out to see it and found that someone in this icy wilderness knew something about horses ; it was brushed , its hooves were trimmed . If these people had mastered ironworking , Paulus thought , the horse would have new shoes . The hospitality was humbling . He thanked her and asked her to</t>
  </si>
  <si>
    <t>wilderness knew something about</t>
  </si>
  <si>
    <t>As soon as he was strong enough , he went out to see it and found that someone in this icy wilderness knew something about horses ;</t>
  </si>
  <si>
    <t>fic_2009_217</t>
  </si>
  <si>
    <t>point of a new Adam and Eve if there are enough people around to create a civilization ? " " The Adam and Eve thing was your own idea , " said Ship . " The Atlanteans knew that civilization would redevelop . They were n't worried about the survival of humanity . There were plenty of primitive people around , mostly in Greece , who they knew would eventually develop TV and movies and so forth . Even space</t>
  </si>
  <si>
    <t>Atlanteans knew that civilization</t>
  </si>
  <si>
    <t>The Atlanteans knew that civilization would redevelop .</t>
  </si>
  <si>
    <t>fic_2009_218</t>
  </si>
  <si>
    <t>'s eyes are big as saucers , like anime , because he has so much trust for his father . I think that Abraham knew that G-d would interrupt him the whole time . I think Abraham knew it was a test and he was just going along with it . That 's how sure he was about G-d . At that very instant , there is a rustling in the brush , and there is a ram tangled in</t>
  </si>
  <si>
    <t>Abraham knew it was</t>
  </si>
  <si>
    <t>I think Abraham knew it was a test</t>
  </si>
  <si>
    <t>fic_2009_219</t>
  </si>
  <si>
    <t>. @@4076010 Will had said it was ready , but he sure did look busy . Will 's spindly fingers struck the laptop keys in short bursts while his deep-set eyes narrowed at the screen . Max knew it could be hours or moments . While Max waited for WiU to finish , he reviewed the eclectic mix of posters that mosdy covered the walls of Will 's bedroom . He saw them often- whenever they did these sleepovers ,</t>
  </si>
  <si>
    <t>Max knew it could</t>
  </si>
  <si>
    <t>Max knew it could be hours or moments .</t>
  </si>
  <si>
    <t>fic_2009_220</t>
  </si>
  <si>
    <t>solar system , more energy than was in the galaxy , and that the program would take a gajillion years to run , or whatever . The question was , what had Will done differendy ? Max knew WiU was smart-but this was supposed to be impossible . There was only one explanation . It had to be a trick . Max looked up at his friend and pointed at him devilishly . " Got it ! Your dad is</t>
  </si>
  <si>
    <t>Max knew WiU was</t>
  </si>
  <si>
    <t>Max knew WiU was smart-but this was supposed to be impossible .</t>
  </si>
  <si>
    <t>fic_2009_221</t>
  </si>
  <si>
    <t>the omnipresent @ @ @ @ @ @ @ @ @ @ were titles like The Nervous System , Introduction to Neurology , Neurological Signal Interpolation , as well as a collection of Al-related textbooks . Max knew Will 's father was a computer science professor-and he vaguely recalled Will 's mother being in the neurology department . It was obvious that Will was dipping into his parents ' lirary , but more than that , he was fusing dieir</t>
  </si>
  <si>
    <t>Max knew Will 's</t>
  </si>
  <si>
    <t>Max knew Will 's father was a computer science professor-and he vaguely recalled Will 's mother being in the neurology department .</t>
  </si>
  <si>
    <t>fic_2009_222</t>
  </si>
  <si>
    <t>. " How 's it going ? " Max asked as he handed Will the data . " Few mote minutes , " WiU responded , taking the drive without looking up from his work . Max knew what that meant . He pulled the @ @ @ @ @ @ @ @ @ @ beside WUl 's bed . Max tried to stay awake , but as soon as he was horizontal his eyeUds started failing . They repeatedly</t>
  </si>
  <si>
    <t>Max knew what that</t>
  </si>
  <si>
    <t>Max knew what that meant .</t>
  </si>
  <si>
    <t>fic_2009_223</t>
  </si>
  <si>
    <t>, .... " Himself had been sipping @ @ @ @ @ @ @ @ @ @ Now he choked on a swallow . It was a good laugh all around ; but I wondered if Doc knew what the good father had quoted at him . Bill Poke brushed off the whole matter . " Whatever happened that long ago is nowheresvule . I sold Buicks for forty years and not once did ' evolution ' or - what</t>
  </si>
  <si>
    <t>Doc knew what the</t>
  </si>
  <si>
    <t>but I wondered if Doc knew what the good father had quoted at him .</t>
  </si>
  <si>
    <t>fic_2009_224</t>
  </si>
  <si>
    <t>to go . I 'll get a rope and a steel tape measure , measure the goddamn @ @ @ @ @ @ @ @ @ @ please , do n't . Stay away . Even Skipper knew something was wrong with the cave . Remember ? He would n't go in . " " I remember , " he said softly . " And we were going to find a fortune in gold . I remember . " They</t>
  </si>
  <si>
    <t>Skipper knew something was</t>
  </si>
  <si>
    <t>Even Skipper knew something was wrong with the cave .</t>
  </si>
  <si>
    <t>fic_2009_225</t>
  </si>
  <si>
    <t>flight left on Sunday , which gave her most of the weekend to show Philip how to work the composting toilet , emergency generator , kerosene lamps , hand pump , outboard motor , woodstove . Philip knew the camp 's layout as though it were the musculature of a familiar body : the old Adirondack-style lodge overlooking the lake ; the campers ' log cabins tucked into the surrounding forest , moss-covered roofs and bark exteriors nearly invisible among</t>
  </si>
  <si>
    <t>Philip knew the camp</t>
  </si>
  <si>
    <t>Philip knew the camp 's layout as though it were the musculature of a familiar body :</t>
  </si>
  <si>
    <t>fic_2009_226</t>
  </si>
  <si>
    <t>windows . Philip stared at the darkness that hid the lodge , that hid everything and everyone he had ever known . Life did not work like this , love did not work like this . Philip knew that . Only stories did , where wonder trumped despair and desire overcame death . The fairy 's kiss , the sacrificial faun ; enchanted swans and shoes that sliced like blades , like ice . That was why he had become</t>
  </si>
  <si>
    <t>Philip knew that .</t>
  </si>
  <si>
    <t>fic_2009_227</t>
  </si>
  <si>
    <t>learned that his rooms had @ @ @ @ @ @ @ @ @ @ that the rental agent could not or would not tell me anything about Flurivole at all , and that the new tenant knew nothing about his predecessor in the building . Nor did the name of Melifont Ambithorn mean anything to him . I was stymied . But I am a persistent man . Often , when desired knowledge is difficult or impossible to find</t>
  </si>
  <si>
    <t>tenant knew nothing about</t>
  </si>
  <si>
    <t>that the rental agent could not or would not tell me anything about Flurivole at all , and that the new tenant knew nothing about his predecessor in the building .</t>
  </si>
  <si>
    <t>fic_2009_228</t>
  </si>
  <si>
    <t>knew that they were laughing with him , not at him . Gabbie gave him another smile , and for the second time , Brad gave her one back . By the feel of it , Brad knew that smile must have been four miles @ @ @@4076031 Dear Wondering , To be completely honest , if I 'd read your letter a couple of months ago , I might have thought that you were worrying too much about your</t>
  </si>
  <si>
    <t>Brad knew that smile</t>
  </si>
  <si>
    <t>By the feel of it , Brad knew that smile must have been four miles @ @</t>
  </si>
  <si>
    <t>fic_2009_229</t>
  </si>
  <si>
    <t>fair game , especially the big ranches where elk sheds were poorly picked and left to rot and feed rodents . Anger @ @ @ @ @ @ @ @ @ @ the guards on those ranches knew his truck , too . When Hardin got to college , he plotted important dates , tests , and papers on his ROTC calendars , but he forgot to tally the number of days he 'd missed . It so happened that</t>
  </si>
  <si>
    <t>ranches knew his truck</t>
  </si>
  <si>
    <t>the guards on those ranches knew his truck , too .</t>
  </si>
  <si>
    <t>['truck']</t>
  </si>
  <si>
    <t>fic_2009_230</t>
  </si>
  <si>
    <t>: Yes . But you could just as well call him the Devil . James : What does he do for a living ? Is he a model ? Nancy : Yes . James : My sister knew a model named Dorian . He broke her heart . Nancy : Then she 's in good company with a thousand more . Narr 2 @ @ @ @ @ @ @ @ @ @ 3 : Outside , in a driving</t>
  </si>
  <si>
    <t>sister knew a model</t>
  </si>
  <si>
    <t>My sister knew a model named Dorian .</t>
  </si>
  <si>
    <t>['model']</t>
  </si>
  <si>
    <t>fic_2009_231</t>
  </si>
  <si>
    <t>quick that William thought he had imagined it . But she did ! She clearly asked him to choose the door on the left ! What did it mean ? " Well , remember , the princess knew which door held the tiger and which held the lady @ @ @ @ @ @ @ @ @ @ her mind . She had sealed her lover 's fate . And as William turned the oversize golden knob of the door</t>
  </si>
  <si>
    <t>princess knew which door</t>
  </si>
  <si>
    <t>Well , remember , the princess knew which door held the tiger and which held the lady @ @ @ @ @ @ @ @ @ @</t>
  </si>
  <si>
    <t>fic_2009_232</t>
  </si>
  <si>
    <t>@ @ @ @ @ @ mood to hold her hand through this . " " Oh , holding her hand would n't be bad . You never know what it might lead to . " Andrew knew this leering tone from Kaz , too well . " I 've got no such interest in her . " . " That 's right . You like older women . " " No , older women like me . There 's</t>
  </si>
  <si>
    <t>Andrew knew this leering</t>
  </si>
  <si>
    <t>Andrew knew this leering tone from Kaz , too well .</t>
  </si>
  <si>
    <t>fic_2009_233</t>
  </si>
  <si>
    <t>by panic when she tried to approach the lake . Finally , she remembered what the girl in the pickup truck had said a moment ago . The fountain The last piece fell into place . Helki knew what had happened . " A limnic eruption . " " Yes , I think so . " Victor clicked off the lighter . " I would n't have believed that it was possible , but- " Frank was leaning out the</t>
  </si>
  <si>
    <t>Helki knew what had</t>
  </si>
  <si>
    <t>Helki knew what had happened . "</t>
  </si>
  <si>
    <t>fic_2009_234</t>
  </si>
  <si>
    <t>! We all raise cash to work our technical miracles ! That 's our very way of life ! " " You wo n't find any words of praise for that in your Bible . " Occhietti knew this was true . As a wizard , he had the Bible , that most occult of publications , poised always at his bedside . There was @ @ @ @ @ @ @ @ @ @ in any modern Masters of</t>
  </si>
  <si>
    <t>Occhietti knew this was</t>
  </si>
  <si>
    <t>" Occhietti knew this was true .</t>
  </si>
  <si>
    <t>fic_2009_235</t>
  </si>
  <si>
    <t>always on the lookout for fresh talent . Point him out to me . " Ofelia , who would never commit an act so vulgar as pointing , gave one meaningful flicker of her eyes . Occhietti knew the worst instantly . There he was . Satan was standing there , under the roses of a whitewashed pergola , sipping spumante . Satan was a young and handsome Turinese in a modishly cut suit . Magic was boiling off of</t>
  </si>
  <si>
    <t>Occhietti knew the worst</t>
  </si>
  <si>
    <t>Occhietti knew the worst instantly .</t>
  </si>
  <si>
    <t>['worst']</t>
  </si>
  <si>
    <t>fic_2009_236</t>
  </si>
  <si>
    <t>hair in tangles down to her waist , too long to be practical , the kind an aristocrat might have . No aristocrat , however , would have been caught in that high-collared black coat . Tamim knew the rimlands ' sumptuary laws , knew what the black coat meant : vulture , and necromancer besides . He aimed and fired . He must have made some noise to alert her . She ran toward him , ducking at the</t>
  </si>
  <si>
    <t>Tamim knew the rimlands</t>
  </si>
  <si>
    <t>Tamim knew the rimlands ' sumptuary laws , knew what the black coat meant : vulture , and necromancer besides .</t>
  </si>
  <si>
    <t>fic_2009_237</t>
  </si>
  <si>
    <t>driving her to the riding stable where Empress , her favorite mare , awaited her . " He thinks ! " was all she said before crumpling the note and throwing it out the window . William knew that tone of voice and said nothing , but drove on in silence , his eyes fixed on the road ahead . @@4076077 " A MRIT CHAUDHURY ! KINDLY report to the supervisor 's office . Amrit Chaudhury ! " Amrit looked</t>
  </si>
  <si>
    <t>William knew that tone</t>
  </si>
  <si>
    <t>William knew that tone of voice and said nothing , but drove on in silence , his eyes fixed on the road ahead .</t>
  </si>
  <si>
    <t>fic_2009_238</t>
  </si>
  <si>
    <t>little farther , this thing that I wish to show you . " There were high brick walls between the back of the railway station and the thing Amrit wished to show her daughter , but Amrit knew every square inch of this area from childhood hours spent staring up at it from the other side . They threaded their way unnoticed through the knots of waiting commuters , sellers , and alms-seekers , past a group of saffron-clad Buddhist</t>
  </si>
  <si>
    <t>Amrit knew every square</t>
  </si>
  <si>
    <t>" There were high brick walls between the back of the railway station and the thing Amrit wished to show her daughter , but Amrit knew every square inch of this area from childhood hours spent staring up at it from the other side .</t>
  </si>
  <si>
    <t>fic_2009_239</t>
  </si>
  <si>
    <t>such vast resources , to finally build a device proposed in antiquity , was a rare treat in this crowded society . Most engineering assignments were triflingly mundane , undersupported , and unrewarded . And every engineer knew a little secret . The Emperor was not all-powerful . He feared the trespassers and could not destroy them without the help of the engineers . The machine was as close to invincible as the engineers could imagine . Its terminal speed</t>
  </si>
  <si>
    <t>engineer knew a little</t>
  </si>
  <si>
    <t>And every engineer knew a little secret .</t>
  </si>
  <si>
    <t>fic_2009_240</t>
  </si>
  <si>
    <t>survivors to hear , the simple story of the hero who laid down his life to save everyone . Victor was not the only person prepared to die to save humanity , but most of the rest knew their chances of defeating the weapon were essentially zero . They @ @ @ @ @ @ @ @ @ @ weapon arrived . The weapon was literally unstoppable , and the only hope was to deflect it , but they were</t>
  </si>
  <si>
    <t>rest knew their chances</t>
  </si>
  <si>
    <t>Victor was not the only person prepared to die to save humanity , but most of the rest knew their chances of defeating the weapon were essentially zero .</t>
  </si>
  <si>
    <t>fic_2009_241</t>
  </si>
  <si>
    <t>@ @ @ @ out a long finger covered with fine white fur and ending in a rounded yeUow nail and pressed the pad that sent the message on its way . Oh , if Dr. Wu knew what he was up to , he would be in big trouble . Double-big trouble , for certain fact . But Dr. Wu did not know . At the moment , Dr. Wu was sprawled across the divan in the bungalow 's</t>
  </si>
  <si>
    <t>Wu knew what he</t>
  </si>
  <si>
    <t>Oh , if Dr. Wu knew what he was up to , he would be in big trouble .</t>
  </si>
  <si>
    <t>fic_2009_242</t>
  </si>
  <si>
    <t>. But he was quick to transform himsetf into exactly the opposite . He could be soUcitous , gracious , nimble in thought and deed , and generous . He was a man . Few on Chamal knew what that meant . But Pog had learned . Dr. Wu lived a rich Ufe of the mind - always questioning , always searching , always investigating . His questions probed deep into aU that Pog knew about his own @ @</t>
  </si>
  <si>
    <t>Chamal knew what that</t>
  </si>
  <si>
    <t>Few on Chamal knew what that meant .</t>
  </si>
  <si>
    <t>fic_2009_243</t>
  </si>
  <si>
    <t>" Winston said . " And some other things as well . Some of his personal possessions . " The instructions from the survey team were emphatic on that point . No transfer of technology . Winston knew the rules well , even without the reminder . He had arrived on Chamal after the incident with Jerome Murphy , the poor devil . Kidnapped by the Red Monkeys , he 'd given them cloning techniques . It was only to</t>
  </si>
  <si>
    <t>Winston knew the rules</t>
  </si>
  <si>
    <t>Winston knew the rules well , even without the reminder .</t>
  </si>
  <si>
    <t>fic_2009_244</t>
  </si>
  <si>
    <t>relationship ! " @ @ @ @ @ @ @ @ @ @ guarded the gate . The array of cutlasses and muskets and cannonades were a frightful sight . All who had been raised in Kar-Kar-a-Mesh knew what it meant to get a " whiff of the shred . " Pog drew a deep breath , then marched straight across the empty stones of the plaza to confront the sergeant of the marine guard , his footsteps echoing in</t>
  </si>
  <si>
    <t>Kar-Kar-a-Mesh knew what it</t>
  </si>
  <si>
    <t>All who had been raised in Kar-Kar-a-Mesh knew what it meant to get a " whiff of the shred .</t>
  </si>
  <si>
    <t>fic_2009_245</t>
  </si>
  <si>
    <t>thicker and thicker , the smell of acetone and rotting vegetables stronger . They worked their way deep into the labyrinth of smaU buildtags at the base of the mount where the War College perched . Albrett knew his way with certainty . He had spent his puphood prowling through the streets of Kar-Kar-a-Mesh . " Is you with me ? " Albrett asked as they traversed a dark @ @ @ @ @ @ @ @ @ @ with</t>
  </si>
  <si>
    <t>Albrett knew his way</t>
  </si>
  <si>
    <t>Albrett knew his way with certainty .</t>
  </si>
  <si>
    <t>fic_2009_246</t>
  </si>
  <si>
    <t>Making my way between the bombs , doing what I can do . " " Toward what end ? " " To find out what happens next . " As soon as he said it , Gordon knew his answer to be facUe . There were a few details for Harith and Dr. Taleghani to sort out . While they sorted them , Gordon rested his gaze upon the escarpment , turned the conversation in his thoughts , prodding at</t>
  </si>
  <si>
    <t>Gordon knew his answer</t>
  </si>
  <si>
    <t>" As soon as he said it , Gordon knew his answer to be facUe .</t>
  </si>
  <si>
    <t>fic_2009_247</t>
  </si>
  <si>
    <t>and but one of them was a real professional harpooneer and whaleman . I mean Captain Scoresby . On the separate subject of the Greenland or right-whale , he is the best existing authority . But Scoresby knew nothing and says nothing of the great sperm whale , compared with which the Greenland whale is almost unworthy mentioning . And here be it said , that the Greenland whale is an usurper upon the throne of the seas . He</t>
  </si>
  <si>
    <t>Scoresby knew nothing and</t>
  </si>
  <si>
    <t>But Scoresby knew nothing and says nothing of the great sperm whale , compared with which the Greenland whale is almost unworthy mentioning .</t>
  </si>
  <si>
    <t>fic_2009_248</t>
  </si>
  <si>
    <t>born son to Charlemagne 's father . But Radney , the mate , was ugly as a mule ; yet as hardy , as stubborn , as malicious . He did not love Steelkilt , and Steelkilt knew it . " Espying the mate drawing near as he was toiling at the pump with the rest , the Lakeman affected not to notice him , but unawed , went on with his gay banterings . " Aye , aye ,</t>
  </si>
  <si>
    <t>Steelkilt knew it .</t>
  </si>
  <si>
    <t>He did not love Steelkilt , and Steelkilt knew it . "</t>
  </si>
  <si>
    <t>fic_2009_249</t>
  </si>
  <si>
    <t>leaving the Jesuits . Had he stayed in his order there never would have been a Rachel . If St. Ignatius had commanded any hold over my father , he would have remained , but my father knew sex and could imagine a life with my mother , even when she was a young , virginal bride of Jesus . Had Dad never joined the Jesuits , he might have stayed forever with Lois Pendleton , his Protestant secret ,</t>
  </si>
  <si>
    <t>father knew sex and</t>
  </si>
  <si>
    <t>If St. Ignatius had commanded any hold over my father , he would have remained , but my father knew sex and could imagine a life with my mother , even when she was a young , virginal bride of Jesus .</t>
  </si>
  <si>
    <t>fic_2010_0</t>
  </si>
  <si>
    <t>made quite a bit of money . I feel bad giving away her secrets , but if she wo n't tell you ... if anything happens ... I can get you into the account . " Opel knew the difference between a death you respawn from and one that 's forever . It understood that when Daelemil was shut down , that was forever . Subscribers spent millions playing Realms of Daelemil , but Opel could n't touch that money</t>
  </si>
  <si>
    <t>Opel knew the difference</t>
  </si>
  <si>
    <t>" Opel knew the difference between a death you respawn from and one that 's forever .</t>
  </si>
  <si>
    <t>fic_2010_1</t>
  </si>
  <si>
    <t>It turns out that the Anunnaki modified their DNA in a way that allows them to pass memories from one generation to the next - in the introns between their genes . That 's how the worms knew which colonies to join . The chances are , when those intron sequences fully express themselves , as they now appear to be doing , these creatures are going to remember a great deal about the Anunnaki . If you decide to</t>
  </si>
  <si>
    <t>worms knew which colonies</t>
  </si>
  <si>
    <t>That 's how the worms knew which colonies to join .</t>
  </si>
  <si>
    <t>fic_2010_2</t>
  </si>
  <si>
    <t>seconds , something he 'd come back from right away , and of course , when he did , he would want her to be reading to him . PRAYER WITHOUT FAITH IS WISHFUL THINKING Lorna Jo knew this but prayed anyway . She prayed before she got out of bed in the morning , she prayed all day long , and she prayed at @ @ @ @ @ @ @ @ @ @ to him , and then</t>
  </si>
  <si>
    <t>Jo knew this but</t>
  </si>
  <si>
    <t>Lorna Jo knew this but prayed anyway .</t>
  </si>
  <si>
    <t>fic_2010_3</t>
  </si>
  <si>
    <t>" " That 's just a label , " Dr. Connell said . " A judgment . The thing we all need to do is look beyond that , see who we really are . " Karen knew it was just a platitude but she found herself squinting , as if she actually could see a vision of herself that was far off , or small , or hidden . The office wall , with its tribal masks and paintings</t>
  </si>
  <si>
    <t>Karen knew it was just a platitude</t>
  </si>
  <si>
    <t>fic_2010_4</t>
  </si>
  <si>
    <t>" Benton lowered his field glasses , unhappy at his inability to communicate with the other parts of the Asteran force but knowing there was nothing he could do about it . The people of this world knew all about using mirrors to flash simple messages quickly over long distances . Indeed , the ruined imperial guard towers they 'd seen had done that as part of their mission . But attempting to flash messages between the different parts of</t>
  </si>
  <si>
    <t>The people of this world knew all about using mirrors to flash simple messages quickly over long distances .</t>
  </si>
  <si>
    <t>fic_2010_5</t>
  </si>
  <si>
    <t>to look at butterflies and had just sort of fallen into the book-and-wriggly business . " And I fell into her , " said Clem 's partner , also oversized but born in New Jersey . Clem knew a lot about Marietta-far more than Aunt Mary and Uncle Bill , whose interests were restricted to their innocent comforts . Clem had seen businesses start and fail . " It 's the over-reaching ones that flop , " she said .</t>
  </si>
  <si>
    <t>Clem knew a lot</t>
  </si>
  <si>
    <t>Clem knew a lot about Marietta-far more than Aunt Mary and Uncle Bill , whose interests were restricted to their innocent comforts .</t>
  </si>
  <si>
    <t>fic_2010_6</t>
  </si>
  <si>
    <t>less work for Lucinda , another small reason to be glad . The feed from the scanning room skipped . The interviewer 's position jumped , and the colors in the MEG scans shifted abruptly . Lucinda knew what this meant by now : they were getting prerecorded data , edited to omit material somebody thought too sensitive for their level of security clearance , or perhaps their personal and political reliability @ @ @ @ @ @ @ @</t>
  </si>
  <si>
    <t>Lucinda knew what this</t>
  </si>
  <si>
    <t>Lucinda knew what this meant by now :</t>
  </si>
  <si>
    <t>fic_2010_7</t>
  </si>
  <si>
    <t>@ @ @ @ @ @ @ @ @ @ Donna Laskey , nominal chief of the overlay program , arrived , she took a seat one down from the unoccupied head of the table . Lucinda knew what this meant and got ready to rise . A moment later , everyone stood as President Lewis Burleigh entered the room . He looked better than the first time Lucinda had met him . His suit was perfect , his sparse</t>
  </si>
  <si>
    <t>Lucinda knew what this meant and got ready to rise .</t>
  </si>
  <si>
    <t>fic_2010_8</t>
  </si>
  <si>
    <t>, and in the glow of the candle the three began to talk in a gumbo of languages - French , English , bits of Creole . Quant did much of the translating , for while Schulz knew textbook French , the corporal had a better command of the language of the streets - where learned , the sergeant preferred not to speculate . Bunking with Quant had taught him that his chaplain knew some surprising things about the seamy</t>
  </si>
  <si>
    <t>Schulz knew textbook French</t>
  </si>
  <si>
    <t>Quant did much of the translating , for while Schulz knew textbook French , the corporal had a better command of the language of the streets - where learned , the sergeant preferred not to speculate .</t>
  </si>
  <si>
    <t>fic_2010_9</t>
  </si>
  <si>
    <t>Schulz knew textbook French , the corporal had a better command of the language of the streets - where learned , the sergeant preferred not to speculate . Bunking with Quant had taught him that his chaplain knew some surprising things about the seamy underside of New Orleans life . The Headsman 's story was part of that seamy side . He 'd never known his father , and his mother Madeleine had been a woman of the town .</t>
  </si>
  <si>
    <t>chaplain knew some surprising</t>
  </si>
  <si>
    <t>Bunking with Quant had taught him that his chaplain knew some surprising things about the seamy underside of New Orleans life .</t>
  </si>
  <si>
    <t>fic_2010_10</t>
  </si>
  <si>
    <t>knew what he wanted to do with his life-play guitar . He watched , excited , as Daughtry played a song while teenagers bounced off each other on the crowded dance floor . That afternoon , Fausto knew his mission in life : to play guitar in his own band ; to make money and dress weird . Fausto watched his mother make tortillas . " Mom , " he said , " I want a guitar for Christmas .</t>
  </si>
  <si>
    <t>Fausto knew his mission</t>
  </si>
  <si>
    <t>That afternoon , Fausto knew his mission in life :</t>
  </si>
  <si>
    <t>fic_2010_11</t>
  </si>
  <si>
    <t>phase of playing cops and criminals . They 'd chase one another through fields and forests pretending they were causing havoc in banks and bus stations . His friends were acting out criminal fantasies , but Brett knew the real deal . In fact , he was related to it . His mom was the first woman to become police commissioner in his Connecticut town . His grandmother had spent some time in her youth as a burglar - and</t>
  </si>
  <si>
    <t>Brett knew the real</t>
  </si>
  <si>
    <t>His friends were acting out criminal fantasies , but Brett knew the real deal .</t>
  </si>
  <si>
    <t>fic_2010_12</t>
  </si>
  <si>
    <t>at the " shame " sign , and spat on it . Then he was gone , and that 's the last any of us ever saw of Charlie Drumm . By nightfall every colonist on Fairview knew the story , knew what we had done . And suddenly it seemed like that sign was there to remind us of ourselves , not of @ @ @ @ @ @ @ @ @ @ it down . One by one</t>
  </si>
  <si>
    <t>Fairview knew the story</t>
  </si>
  <si>
    <t>By nightfall every colonist on Fairview knew the story , knew what we had done .</t>
  </si>
  <si>
    <t>fic_2010_13</t>
  </si>
  <si>
    <t>been offered the job - the actual reason I packed all my worldly belongings into my red Hyundai Excel and drove an hour and a half up the Hudson was Kaitlyn Bertolozzi . I believe my parents knew this . Yet even then , the August morning I turned left @ @ @ @ @ @ @ @ @ @ a freedom I had been increasingly desperate for the past four years of commuting to college - even as I</t>
  </si>
  <si>
    <t>parents knew this .</t>
  </si>
  <si>
    <t>I believe my parents knew this .</t>
  </si>
  <si>
    <t>fic_2010_14</t>
  </si>
  <si>
    <t>, Rupert Trollback . " Charlena , a child of three by this point , came in and hugged her mother while looking at the stranger . " My daughter and I thank you . " Cinderella knew the coins did not come from Charles - not only was Cinderella for the moment entirely forgotten by the Prince but that woman would not have allowed it . Rupert was supporting her for reasons of his own . Cinderella thought she</t>
  </si>
  <si>
    <t>Cinderella knew the coins</t>
  </si>
  <si>
    <t>Cinderella knew the coins did not come from Charles - not only was Cinderella for the moment entirely forgotten by the Prince but that woman would not have allowed it .</t>
  </si>
  <si>
    <t>fic_2010_15</t>
  </si>
  <si>
    <t>his mother 's place . A girl sits on the top step , a boy two steps below her . He sits between her knees , arms hooked over her thighs . The people on these stoops knew Roger 's mother and they all called her Miss Mac ( Roger 's last name is MacGooden ) . In the four years I knew her , I never bothered to call her anything . I take the key from him and</t>
  </si>
  <si>
    <t>stoops knew Roger 's</t>
  </si>
  <si>
    <t>The people on these stoops knew Roger 's mother and they all called her Miss Mac</t>
  </si>
  <si>
    <t>fic_2010_16</t>
  </si>
  <si>
    <t>That 's how my father , who was invulnerable , let himself be moved and decided to get her a job in his office . Apart from teaching children how to read and write , Miss Fabiola knew nothing . She could n't take dictation , type , or write business letters . She went from job @ @ @ @ @ @ @ @ @ @ care of the department cash box ; at least she knew her arithmetic</t>
  </si>
  <si>
    <t>Fabiola knew nothing .</t>
  </si>
  <si>
    <t>Apart from teaching children how to read and write , Miss Fabiola knew nothing .</t>
  </si>
  <si>
    <t>fic_2010_17</t>
  </si>
  <si>
    <t>, at school , math was Maud 's best @ @ @ @ @ @ @ @ @ @ were numbers ) in the dream always started out small and manageable -- although , again , Maud knew that was temporary -- for soon they multiplied and became so large and unmanageable and incomprehensible that Maud was swept away into a kind of terrible abyss , a kind of black hole full of numbers . It has been years now</t>
  </si>
  <si>
    <t>Maud knew that was</t>
  </si>
  <si>
    <t>although , again , Maud knew that was temporary --</t>
  </si>
  <si>
    <t>fic_2010_18</t>
  </si>
  <si>
    <t>. " I 'm glad we cleared that up . " He studied the boy 's face -- the peaches-and-cream complexion , quick to flush with emotion ; the intelligent , slightly furtive blue eyes . Monaghan knew all too well the abuse a smart boy took from the crude and the dull . Such a boy would be starved for friendship and might not even know it . " Do you know where Attica was , the original Attica</t>
  </si>
  <si>
    <t>Monaghan knew all too</t>
  </si>
  <si>
    <t>Monaghan knew all too well the abuse a smart boy took from the crude and the dull .</t>
  </si>
  <si>
    <t>fic_2010_19</t>
  </si>
  <si>
    <t>@ @ @ @ @ Since he was little , those Bob Marley lyrics have soothed him . There were times I played that song twenty-four hours a day just to keep him calm ; even Theo knew all the verses before he was three . Sure enough , the tension seeps out of Jacob 's muscles , and his arms go limp at his sides . A single tear streaks from the corner of his eye . " I</t>
  </si>
  <si>
    <t>Theo knew all the</t>
  </si>
  <si>
    <t>even Theo knew all the verses before he was three .</t>
  </si>
  <si>
    <t>['verses']</t>
  </si>
  <si>
    <t>fic_2010_20</t>
  </si>
  <si>
    <t>that parenthood wouldnt be a good thing . But she discovered , to her profound relief , that she was the complete opposite of her own mother . Perhaps her youth had helped in that . God knew Mom had not been young when Meredith was born . Jeff shook his head . It was a minute gesture , barely even a movement , but she saw it . She had always been attuned to him , and lately their</t>
  </si>
  <si>
    <t>God knew Mom had</t>
  </si>
  <si>
    <t>God knew Mom had not been young when Meredith was born .</t>
  </si>
  <si>
    <t>fic_2010_21</t>
  </si>
  <si>
    <t>was spoiled by the close relationship she and Lily had always had . Theywere a family of two , fully comfortable with that and each other . Inevitably , Lily had to test her wings . Susan knew that . But she also had a right to worry . Lily was the love of her life , the very best thing that had happened in all of her thirty-five years . As achievements in life went , being a good</t>
  </si>
  <si>
    <t>Susan knew that .</t>
  </si>
  <si>
    <t>fic_2010_22</t>
  </si>
  <si>
    <t>, transforming the dust motes that floated on lazy air currents into bits of vividly colored confetti . ' Til death do us part . The words were simple , the sentiment was true , and Hannah knew that marriage was supposed to last a lifetime . But hearing such grave words on this joyous occasion always reminded her of an opening line in a television murder mystery . In the next shot , the groom would kiss the bride</t>
  </si>
  <si>
    <t>Hannah knew that marriage</t>
  </si>
  <si>
    <t>The words were simple , the sentiment was true , and Hannah knew that marriage was supposed to last a lifetime .</t>
  </si>
  <si>
    <t>fic_2010_23</t>
  </si>
  <si>
    <t>behind them like a dress train . But Mullaby had more barbecue restaurants per capita than any other place in the state , so competition was fierce . With her fathers personal touch now gone , Julia knew the restaurant needed something to set it apart from the rest . So she started baking and selling cakes -- her specialty -- and it was an instant boon to business . Soon , J ? s Barbecue was known not for</t>
  </si>
  <si>
    <t>Julia knew the restaurant</t>
  </si>
  <si>
    <t>With her fathers personal touch now gone , Julia knew the restaurant needed something to set it apart from the rest .</t>
  </si>
  <si>
    <t>fic_2010_24</t>
  </si>
  <si>
    <t>spice filling on top of the @ @ @ @ @ @ @ @ @ @ drunk last night . " " She said you told her that you bake cakes because of me . " Julia knew it was coming , but she stilled anyway , the icing spatula stopping mid-stroke . She quickly resumed spreading the filling , hoping he had nt noticed . " She thinks you have low self-esteem . Shes trying to build up your</t>
  </si>
  <si>
    <t>Julia knew it was</t>
  </si>
  <si>
    <t>Julia knew it was coming , but she stilled anyway , the icing spatula stopping mid-stroke .</t>
  </si>
  <si>
    <t>fic_2010_25</t>
  </si>
  <si>
    <t>policeman . Yuri steeled himself to squeeze , but it wasnt necessary . The policemans grip was firm but gentle . " The Maniac has moved the bird feeders , " said the boy . The policeman knew the makeshift bird feeders made of shoe boxes or cereal containers . The feeders , tied by string or ribbon , were hung from the low branches of trees with piles of seed inside left by bird lovers . They existed in</t>
  </si>
  <si>
    <t>policeman knew the makeshift</t>
  </si>
  <si>
    <t>The policeman knew the makeshift bird feeders made of shoe boxes or cereal containers .</t>
  </si>
  <si>
    <t>['feeders']</t>
  </si>
  <si>
    <t>fic_2010_26</t>
  </si>
  <si>
    <t>it . Still , that 's a lot of kittens . You 'll be looking for homes for them , wo n't you ? " This fellow just did n't get it , did he ? Chessie knew her kittens were far too valuable to be given away as pets ! How could a spacer not know the history of Barque Cats ? Had she been able to speak to Janina , she 'd have asked , " @ @</t>
  </si>
  <si>
    <t>Chessie knew her kittens</t>
  </si>
  <si>
    <t>Chessie knew her kittens were far too valuable to be given away as pets !</t>
  </si>
  <si>
    <t>fic_2010_27</t>
  </si>
  <si>
    <t>pretty cat . " " I suppose it would be all right , " Janina said , with a glance down at her . The girl was already a bit more skittish than usual , and Chessie knew it was because she had opposed this latest pregnancy . Chessie could n't agree more , but she graciously lifted her head to meet the man 's fingers and felt Janina relax somewhat . The man had a gentle touch , and</t>
  </si>
  <si>
    <t>Chessie knew it was</t>
  </si>
  <si>
    <t>The girl was already a bit more skittish than usual , and Chessie knew it was because she had opposed this latest pregnancy .</t>
  </si>
  <si>
    <t>fic_2010_28</t>
  </si>
  <si>
    <t>the framed photos on his desk , giving the impression of having been placed for maximum efficiency . Resting in the center of the desk was a single manila folder , fat with folded paper . Wolgast knew it was almost certainly his personnel file , or some version of it . They shook hands and Sykes offered him coffee , which Wolgast accepted . He wasnt drowsy but the caffeine , he knew , would help the headache .</t>
  </si>
  <si>
    <t>Wolgast knew it was</t>
  </si>
  <si>
    <t>Wolgast knew it was almost certainly his personnel file , or some version of it .</t>
  </si>
  <si>
    <t>fic_2010_29</t>
  </si>
  <si>
    <t>her climb onto my back , her little hands gripping my collar . I bent , tucking my arms under her legs , and set off again . Much better . It was a good thing Estelle knew what to do , because I was probably the most incompetent nurse-maid ever to be put in charge of a child . I knew precisely nothing about children ; the only one I had been around for any length of time was</t>
  </si>
  <si>
    <t>Estelle knew what to</t>
  </si>
  <si>
    <t>Estelle knew what to do , because I was probably the most incompetent nurse-maid ever to be put in charge of a child .</t>
  </si>
  <si>
    <t>fic_2010_30</t>
  </si>
  <si>
    <t>signed LexiCo as a firm client . " Bens lips parted . " No . " " Yup . Were their counsel for all litigation matters , civil and criminal . " " No ! " Ben knew LexiCo was a huge East Coast technology firm that Christina had been courting for months . Having them on the firm roster would not only generate much revenue but start a precedent . Where LexiCo went others would surely follow . Ben</t>
  </si>
  <si>
    <t>Ben knew LexiCo was</t>
  </si>
  <si>
    <t>Ben knew LexiCo was a huge East Coast technology firm that Christina had been courting for months .</t>
  </si>
  <si>
    <t>fic_2010_31</t>
  </si>
  <si>
    <t>. After running tests hed determined it was nothing infectious , nothing that might spread to the other animals . Just a failing heart . The time had come to put the old boy down . Jonah knew the story . Probably thought it was a big goof , suggesting the Watusi . Taking the mans money for doing what they had to do anyway . It took @ @ @ @ @ @ @ @ @ @ game preserve</t>
  </si>
  <si>
    <t>Jonah knew the story</t>
  </si>
  <si>
    <t>Jonah knew the story .</t>
  </si>
  <si>
    <t>fic_2010_32</t>
  </si>
  <si>
    <t>on it , especially since we 're trying to have our first child . He does n't want me to take any chance of losing it before we even know it 's been conceived . " Julia knew that horseback riding could indeed cause miscarriages . " Then why are you taking that risk ? " " Because a baby did n't get conceived this month , " Carol said with a disappointed pursing of her lips . Julia nodded</t>
  </si>
  <si>
    <t>Julia knew that horseback</t>
  </si>
  <si>
    <t>Julia knew that horseback riding could indeed cause miscarriages .</t>
  </si>
  <si>
    <t>fic_2010_33</t>
  </si>
  <si>
    <t>came for @ @ @ @ @ @ @ @ @ @ even if you were present , now could I ? " Carol laughed , but only because Julia was grinning over the remark . Julia knew her friend was aware that it had n't been the least bit funny back then . Some of those fights with her fianc - had been quite violent . She 'd almost bitten off his ear once ! But it had been</t>
  </si>
  <si>
    <t>Julia knew her friend</t>
  </si>
  <si>
    <t>Julia knew her friend was aware that it had n't been the least bit funny back then .</t>
  </si>
  <si>
    <t>fic_2010_34</t>
  </si>
  <si>
    <t>and Pilgrim and their cousin Dolton had found one hundred and sixty-two alder leaves neatly folded one atop the other inside the crop of a cock partridge that Morgan had shot off its drumming log . Morgan knew the exact number of alder leaves inside the bird because Dolton had counted them out in his loud , deliberate voice , the way a child might who had just learned @ @ @ @ @ @ @ @ @ @ a</t>
  </si>
  <si>
    <t>Morgan knew the exact</t>
  </si>
  <si>
    <t>Morgan knew the exact number of alder leaves inside the bird because Dolton had counted them out in his loud , deliberate voice , the way a child might who had just learned @ @ @ @ @ @ @ @ @</t>
  </si>
  <si>
    <t>fic_2010_35</t>
  </si>
  <si>
    <t>of men who had @ @ @ @ @ @ @ @ @ @ and talked to Raegar . The dry boots left and Raegar stayed . ? Skylan frowned . If that 's true , Raegar knew Treia would go to the temple . She is our Bone Priestess . She would go there first to pray . Raegar was waiting for her ! ? I tried to warn you about her , ? said Wulfe . He gave</t>
  </si>
  <si>
    <t>Raegar knew Treia would</t>
  </si>
  <si>
    <t>If that 's true , Raegar knew Treia would go to the temple .</t>
  </si>
  <si>
    <t>fic_2010_36</t>
  </si>
  <si>
    <t>the security chief had given him fair warning by using a technique of the later Assassins -- the towel was to cover the entrance and exit wounds to control spraying blood and bone . The book club knew that . Excerpted from the Book of Spies by Gayle H. Lynds . Copyright 2010 by the Gayle H. Lynds 2007 Revocable Trust . Published in April 2010 by St. The Book of Spies by Lynds , Gayle Copyright 2010 by Lynds</t>
  </si>
  <si>
    <t>club knew that .</t>
  </si>
  <si>
    <t>The book club knew that .</t>
  </si>
  <si>
    <t>fic_2010_37</t>
  </si>
  <si>
    <t>the armchair next to the bed , her hand limply on Grace 's back . Toni said , " Do you want me to take her ? " and wordlessly , Callie handed her over . Jed knew these were matters he did n't really understand , but still he did n't like Callie 's look of relief . Grace was so tiny still , wizened and unsmiling and as light @ @ @ @ @ @ @ @ @</t>
  </si>
  <si>
    <t>Jed knew these were</t>
  </si>
  <si>
    <t>Jed knew these were matters he did n't really understand , but still he did n't like Callie 's look of relief .</t>
  </si>
  <si>
    <t>fic_2010_38</t>
  </si>
  <si>
    <t>scratching at the door was soft , but close and very much there . He waited , hoped whoever it was might go away . The knocking , however , persisted , grew louder , and Robles knew it was fated to be so . He placed the gun back in its case and covered it over with the sheet . Then he closed the shade , slipped off his gloves , and opened the door just as the train</t>
  </si>
  <si>
    <t>Robles knew it was</t>
  </si>
  <si>
    <t>The knocking , however , persisted , grew louder , and Robles knew it was fated to be so .</t>
  </si>
  <si>
    <t>fic_2010_39</t>
  </si>
  <si>
    <t>in bed , shoulder to shoulder , racing . To her amazement , he often won . But more often they complemented each other : she @ @ @ @ @ @ @ @ @ @ Christopher knew the songs . ? Not stolen . I forgot . I ? forgot ? to buy ? eggs. ? Slow it down . Keep it simple . ? I want eggs . Christmas eggs. ? That means he wants them wet ,</t>
  </si>
  <si>
    <t>Christopher knew the songs</t>
  </si>
  <si>
    <t>Christopher knew the songs . ?</t>
  </si>
  <si>
    <t>fic_2010_40</t>
  </si>
  <si>
    <t>being young enough that his body was still imprinted with whatever sports he 'd played in high school and college . Sasha , who was thirty-five , had passed that point . Still , not even Coz knew her real age . The closest anyone had come to guessing it was thirty-one , and most put her in her twenties . She worked out daily and avoided the sun . Her online profiles all listed her as twenty-eight . As</t>
  </si>
  <si>
    <t>Coz knew her real</t>
  </si>
  <si>
    <t>Still , not even Coz knew her real age .</t>
  </si>
  <si>
    <t>fic_2010_41</t>
  </si>
  <si>
    <t>it Ben recognized . The deed was almost as good as done when Luke Skywalker spoke like that . " You agree , then ? " Taalon asked . Luke did n't answer at once . Ben knew what he was struggling with . And he was surprised that it was even a struggle for the Grand Master . Luke was a Jedi . These were Sith . There could n't possibly be an alliance . Everyone would constantly be</t>
  </si>
  <si>
    <t>Ben knew what he was struggling with .</t>
  </si>
  <si>
    <t>fic_2010_42</t>
  </si>
  <si>
    <t>" Pray for guidance , child , and I will do the same . The girl needs a good influence in her life , and you are the perfect choice . " Perfect choice ? If Father knew some of my private thoughts and feelings , I doubted he would think me a suitable choice for the task at hand . Truth be told , I worried Berta would sway me more than I would influence her . Though I</t>
  </si>
  <si>
    <t>Father knew some of</t>
  </si>
  <si>
    <t>If Father knew some of my private thoughts and feelings , I doubted he would think me a suitable choice for the task at hand .</t>
  </si>
  <si>
    <t>fic_2010_43</t>
  </si>
  <si>
    <t>@ @ @ @ @ @ site in the morning , but come noon , he clocked out , with the foreman 's permission , and rushed to the stadium for spring training . Sol and Carrie knew this ruse would n't last . Next week , the Barnstormers would start a three-game series on Long Island . It was time to come clean with his folks . Sol would be leaving and he told Carrie he wanted her with</t>
  </si>
  <si>
    <t>Carrie knew this ruse</t>
  </si>
  <si>
    <t>Sol and Carrie knew this ruse would n't last .</t>
  </si>
  <si>
    <t>fic_2010_44</t>
  </si>
  <si>
    <t>out a red star sewn onto each forearm of the man 's gymnastyrka tunic , which draped in peasant fashion like an untucked shirt halfway down the man 's thighs . From those red stars , Pekkala knew the man had reached the rank of Commissar , a political officer of the Red @ @ @ @ @ @ @ @ @ @ clearing , tormented by insects , until the last faint light of day was gone . In</t>
  </si>
  <si>
    <t>Pekkala knew the man</t>
  </si>
  <si>
    <t>From those red stars , Pekkala knew the man had reached the rank of Commissar , a political officer of the Red @ @ @ @ @ @ @ @ @ @</t>
  </si>
  <si>
    <t>fic_2010_45</t>
  </si>
  <si>
    <t>over cigarettes because he thinks it makes him look older . Now and then , the Commissar glanced at the red stars on his forearms , as if their presence caught him by surprise , and Pekkala knew this young man had only just received his commission . But the more he learned about the man @ @ @ @ @ @ @ @ @ @ doing here in the forest . He could not help a grudging admiration for</t>
  </si>
  <si>
    <t>Pekkala knew this young</t>
  </si>
  <si>
    <t>Now and then , the Commissar glanced at the red stars on his forearms , as if their presence caught him by surprise , and Pekkala knew this young man had only just received his commission .</t>
  </si>
  <si>
    <t>fic_2010_46</t>
  </si>
  <si>
    <t>gold , and the emerald formed the unmistakable shape of an eye . Pekkala traced a fingertip over the disk , feeling the smooth bump of the jewel , like ablind man reading braille . Now Pekkala knew who had sent for him and that it was a summons he could not refuse . He had never expected to see these things again . Until that moment , he had thought @ @ @ @ @ @ @ @ @</t>
  </si>
  <si>
    <t>Pekkala knew who had</t>
  </si>
  <si>
    <t>Now Pekkala knew who had sent for him and that it was a summons he could not refuse .</t>
  </si>
  <si>
    <t>fic_2010_47</t>
  </si>
  <si>
    <t>is she ? " " She 's still where they found her . The crime scene investigators are still working the scene . We could have waited until she was at the morgue , but Detective Pensky knew you had all these volunteers out searching . He did n't want you broadsided by reporters who got to you first . " She looked down at her hands . They were dirty , damp with sweat , even though it was</t>
  </si>
  <si>
    <t>Pensky knew you had</t>
  </si>
  <si>
    <t>We could have waited until she was at the morgue , but Detective Pensky knew you had all these volunteers out searching .</t>
  </si>
  <si>
    <t>fic_2010_48</t>
  </si>
  <si>
    <t>conditions had returned to normal and that all the boats had safely returned to the beach with their precious cargo of children and livestock . I have since been plagued with the nagging suspicion that the Chinese knew what was about to happen long before it occurred , and trusted their safety afloat better than they did ashore . As @ @ @ @ @ @ @ @ @ @ and I were relieved to discover that aside from a</t>
  </si>
  <si>
    <t>Chinese knew what was</t>
  </si>
  <si>
    <t>I have since been plagued with the nagging suspicion that the Chinese knew what was about to happen long before it occurred , and trusted their safety afloat better than they did ashore .</t>
  </si>
  <si>
    <t>fic_2010_49</t>
  </si>
  <si>
    <t>everyone in the village and did not like any of it . He did not like that nobody cared what was happening in the rest of the world . He did not like that every young man knew his future from the time he was a young boy @ @ @ @ @ @ @ @ @ @ rocky plot of land , or rickety fishing boat . He did not like that learning to read and write Chinese characters</t>
  </si>
  <si>
    <t>man knew his future</t>
  </si>
  <si>
    <t>He did not like that every young man knew his future from the time he was a young boy @ @</t>
  </si>
  <si>
    <t>fic_2010_50</t>
  </si>
  <si>
    <t>in the harsh elements , he 'd aged well and was a good-looking man , so it surprised me he was still single . What did n't surprise me , or anyone else , was that Jake knew the day-to-day operations of the Gunderson Ranch better than I did . Better than I 'd ever wanted to . I shifted my position atop the rickety fence . The wooden slats scraped my palms . I 'd probably spend half the</t>
  </si>
  <si>
    <t>Jake knew the day-to-day</t>
  </si>
  <si>
    <t>What did n't surprise me , or anyone else , was that Jake knew the day-to-day operations of the Gunderson Ranch better than I did .</t>
  </si>
  <si>
    <t>fic_2010_51</t>
  </si>
  <si>
    <t>you come on inside where it 's cool ? I jus ' made a pitcher of iced tea . Think I can round up some of them gingersnaps you like so much , eh ? " Sophie knew Dawson @ @ @ @ @ @ @ @ @ @ those tasty sweets , Miz Red Leaf , but I have to get back to the station . " " Lucky for you I 'm bringin ' a fresh batch to</t>
  </si>
  <si>
    <t>Sophie knew Dawson @</t>
  </si>
  <si>
    <t>Sophie knew Dawson @ @ @ @ @ @ @ @ @ @</t>
  </si>
  <si>
    <t>fic_2010_52</t>
  </si>
  <si>
    <t>, that you had given up matchmaking . " " This is not matchmaking . It is -- " She considered her words care &amp;shy; fully , for there was no bluf.ng her husband . Mr. Knightley knew her better than did any other soul on earth . " It is merely taking advantage of an opportunity . " " An opportunity to meddle . " Now Emma found herself vexed not only at the Eltons , but at her</t>
  </si>
  <si>
    <t>Knightley knew her better</t>
  </si>
  <si>
    <t>Mr. Knightley knew her better than did any other soul on earth .</t>
  </si>
  <si>
    <t>fic_2010_53</t>
  </si>
  <si>
    <t>. " I could see this comin ' . He looked awful poor last time I saw him . " Jonas lived with his daughter , Sarah Jane , and his wife Lizzie , but Mary Ellen knew most of the caregiving fell on his daughter . @ @ @ @ @ @ @ @ @ @ was in much better shape than her husband , she still had medical needs of her own . Lillian sighed . " As</t>
  </si>
  <si>
    <t>Ellen knew most of</t>
  </si>
  <si>
    <t>Jonas lived with his daughter , Sarah Jane , and his wife Lizzie , but Mary Ellen knew most of the caregiving fell on his daughter .</t>
  </si>
  <si>
    <t>fic_2010_54</t>
  </si>
  <si>
    <t>" She snatched the potatoes from her brother 's outstretched hand and cut her eyes at him , mumbling something under @ @ @ @ @ @ @ @ @ @ " Abe warned . Mary Ellen knew Abe did n't like much conversation during the supper hour , and he certainly did n't like any upset . Or visitors for that matter . But he loved Lillian , and Mary Ellen knew that he was glad she stopped by</t>
  </si>
  <si>
    <t>Ellen knew Abe did</t>
  </si>
  <si>
    <t>Mary Ellen knew Abe did n't like much conversation during the supper hour , and he certainly did n't like any upset .</t>
  </si>
  <si>
    <t>fic_2010_55</t>
  </si>
  <si>
    <t>cops had n't yet found enough evidence -- despite the woman found strangled in Shaw 's bed six weeks ago -- to charge him with murder . Wyatt Shaw seemed to walk between raindrops . But Harry knew the rich man 's life had n't always been so blessed . His mother had been Dante D'Amato 's mistress until her death , under suspicious circumstances , when Shaw was twelve . The child born on the wrong side of the</t>
  </si>
  <si>
    <t>Harry knew the rich</t>
  </si>
  <si>
    <t>But Harry knew the rich man 's life had n't always been so blessed .</t>
  </si>
  <si>
    <t>fic_2010_56</t>
  </si>
  <si>
    <t>, a ranch compound north of Houston . Ancient live oaks , which never completely shed their leaves , kept the structures within Shaw 's compound hidden from Google Earth . But from county records , Harry knew Shaw had built a modest , four-bedroom home , stables large enough to hold a dozen sleek quarter horses and on-site housing , a sort of bunkhouse , for his security team . To guarantee his privacy , Shaw had surrounded the</t>
  </si>
  <si>
    <t>Harry knew Shaw had</t>
  </si>
  <si>
    <t>But from county records , Harry knew Shaw had built a modest , four-bedroom home , stables large enough to hold a dozen sleek quarter horses and on-site housing , a sort of bunkhouse , for his security team .</t>
  </si>
  <si>
    <t>fic_2010_57</t>
  </si>
  <si>
    <t>so fast -- because Id been busy battling the writers block from hell . Which is not a good thing when you write books for a living . But Im getting ahead of my story . Jake knew the names of so many of those interchangeable young blond starlets who careen back and forth between rehab and multimillion-dollar movie deals because he was a photographer , and hed taken pictures of quite a few of them back when they were</t>
  </si>
  <si>
    <t>Jake knew the names</t>
  </si>
  <si>
    <t>Jake knew the names of so many of those interchangeable young blond starlets who careen back and forth between rehab and multimillion-dollar movie deals because he was a photographer , and hed taken pictures of quite a few of them back when they were</t>
  </si>
  <si>
    <t>fic_2010_58</t>
  </si>
  <si>
    <t>, they thought , but the damn German 88 mm antitank guns that could instantly turn their frail craft into flaming coffins . But where were the Germans ? The April morning was clear and the GIs knew the little boats must stand out vividly to enemy eyes that must be watching them . Yet the only sound they heard was the roar of the straining motors and the splash of the waves only inches below the freeboard . The</t>
  </si>
  <si>
    <t>GIs knew the little</t>
  </si>
  <si>
    <t>The April morning was clear and the GIs knew the little boats must stand out vividly to enemy eyes that must be watching them .</t>
  </si>
  <si>
    <t>fic_2010_59</t>
  </si>
  <si>
    <t>they were against the law . Here the indigenous station wagon still reigned supreme over his niche . Here talk of carbon footprint was as routine as talk of gas prices elsewhere . The town of Darwin knew unhappiness -- the Darwini &amp;shy; ans self- satis ? ed but not content . Thick with academics and their broods -- idlers , ruminators , moseyers . Thoughtful people , think &amp;shy; ing thoughts . No one hurrying down the few placid</t>
  </si>
  <si>
    <t>Darwin knew unhappiness --</t>
  </si>
  <si>
    <t>The town of Darwin knew unhappiness</t>
  </si>
  <si>
    <t>['unhappiness']</t>
  </si>
  <si>
    <t>fic_2010_60</t>
  </si>
  <si>
    <t>even when upset , and how to behave with grace and dignity , no matter the occasion . She had shown her the true power of love , of family , of diligence and respect . Alexandra knew her mother was proud of her . Just as she knew she could not bear this last moment with her . " Do n't worry about the girls or Father . I will take good care of them . " " I</t>
  </si>
  <si>
    <t>Alexandra knew her mother</t>
  </si>
  <si>
    <t>Alexandra knew her mother was proud of her .</t>
  </si>
  <si>
    <t>fic_2010_61</t>
  </si>
  <si>
    <t>take on more sewing ? You are already up all night with the customers you have , " Corey shot back . " You have calluses on your thumbs ! " Corey was right , and Alexandra knew it . She was only one person , and she simply could n't manage more @ @ @ @ @ @ @ @ @ @ " Last summer Lord Henredon asked me if I would paint his portrait . I refused ,</t>
  </si>
  <si>
    <t>Alexandra knew it .</t>
  </si>
  <si>
    <t>Corey was right , and Alexandra knew it .</t>
  </si>
  <si>
    <t>fic_2010_62</t>
  </si>
  <si>
    <t>Anne Miller . No more disappearing . You march into the living room and play with your toys , and do not leave until I tell you to . Understand ? " Velda stared , and Elisabeth knew her niece did n't understand at all . She took her into the living room and put her inside a playpen next to the couch . She surrounded her with a stuffed bear and two board books . " Play with your</t>
  </si>
  <si>
    <t>Elisabeth knew her niece</t>
  </si>
  <si>
    <t>Velda stared , and Elisabeth knew her niece did n't understand at all .</t>
  </si>
  <si>
    <t>fic_2010_63</t>
  </si>
  <si>
    <t>! " Ned gestured widely . " About everything . About life and death . " Lord Blakely rolled his eyes . @ @ @ @ @ @ @ @ @ @ youthful exaggeration . But Jenny knew it for the simple truth it was . Two years earlier , Ned had wandered into this room and asked the question that had changed both their lives : " Is there any reason I should n't kill myself ? " At</t>
  </si>
  <si>
    <t>Jenny knew it for</t>
  </si>
  <si>
    <t>But Jenny knew it for the simple truth it was .</t>
  </si>
  <si>
    <t>fic_2010_64</t>
  </si>
  <si>
    <t>@ @ @ @ @ come back . Jenna Tucker-Darrow , a former Statie from a long line of Staties -- and the widow of one to boot -- got quiet for a long moment . Alex knew her friends mind was likely traveling down a dark path , so she worked to fill the silence with chitchat . " Hey , when I spoke to Pop Toms yesterday , he told me hed just smoked a big batch of</t>
  </si>
  <si>
    <t>Alex knew her friends</t>
  </si>
  <si>
    <t>Alex knew her friends mind was likely traveling down a dark path , so she worked to fill the silence with chitchat . "</t>
  </si>
  <si>
    <t>fic_2010_65</t>
  </si>
  <si>
    <t>, and was met by a flood of Spanish . Annie recognized the voice . It was Magdalena , the Salvadoran woman who took care of Jane and Bill 's kids . She sounded frantic . Annie knew these calls well . Magdalena had her number for when Bill @ @ @ @ @ @ @ @ @ @ when one of the kids got hurt , but Annie knew that her sister would be home within minutes , if</t>
  </si>
  <si>
    <t>Annie knew these calls</t>
  </si>
  <si>
    <t>Annie knew these calls well .</t>
  </si>
  <si>
    <t>['calls']</t>
  </si>
  <si>
    <t>fic_2010_66</t>
  </si>
  <si>
    <t>all that . Thus the systems that made our life possible and easier all lined up @ @ @ @ @ @ @ @ @ @ to topple even if only one should fall . The Chapmans knew none of this : that I could not afford the babysitter ( with us eight years ) , the private school , the out-of-network doctors ( my older daughter suffered from asthma and we did nt have dental insurance ) , Theodors</t>
  </si>
  <si>
    <t>Chapmans knew none of</t>
  </si>
  <si>
    <t>The Chapmans knew none of this :</t>
  </si>
  <si>
    <t>fic_2010_67</t>
  </si>
  <si>
    <t>our childrens friends homes . " Socioanthropology , " Theodor called it , spinning gamely . This is all that one gives up for art . But the artist does not care . Will and Emma Chapman knew none of the weight , the slow , steady pressure , crushing with humiliating might . No , no . They did not , would not ever know all of this . They would not see me on the high wire .</t>
  </si>
  <si>
    <t>Chapman knew none of</t>
  </si>
  <si>
    <t>Emma Chapman knew none of the weight , the slow , steady pressure , crushing with humiliating might .</t>
  </si>
  <si>
    <t>fic_2010_68</t>
  </si>
  <si>
    <t>early this morning , no ? " " Ya . " Lindsay began cutting out cookies . " Aenti Rebecca was having some tummy problems this morning . " She gestured toward her stomach , and Sarah knew the girl was referring to morning sickness . " She was up early , and I was too . So we just headed out . We had a couple of loaves of bread in @ @ @ @ @ @ @ @</t>
  </si>
  <si>
    <t>Sarah knew the girl</t>
  </si>
  <si>
    <t>She gestured toward her stomach , and Sarah knew the girl was referring to morning sickness .</t>
  </si>
  <si>
    <t>fic_2010_69</t>
  </si>
  <si>
    <t>whipped about her face , her fair skin nearly translucent . She was rail thin , a wisp of a girl , but with the power of virtue and a soul dedicated to this moment . Fiona knew the girls inner strength would be strong enough , as she had been prepared as @ @ @ @ @ @ @ @ @ @ tonight , and Fiona would find another arca . There were others who had been dedicated ;</t>
  </si>
  <si>
    <t>Fiona knew the girls</t>
  </si>
  <si>
    <t>Fiona knew the girls inner strength would be strong enough , as she had been prepared as @ @ @ @ @ @ @ @ @ @ tonight , and Fiona would find another arca .</t>
  </si>
  <si>
    <t>fic_2010_70</t>
  </si>
  <si>
    <t>infamous and often used to illustrate his weakness of character . It was just one of many injustices manufactured by the scribes who would twist Christian history for their own purposes . But Peter ? s descendants knew the truth and remembered it with pride , adopting the rooster proudly as their family @ @ @ @ @ @ @ @ @ @ the cock crowed was their Lord ? s own request . Contrary to the derogatory legend ,</t>
  </si>
  <si>
    <t>descendants knew the truth</t>
  </si>
  <si>
    <t>s descendants knew the truth and remembered it with pride , adopting the rooster proudly as their family @ @</t>
  </si>
  <si>
    <t>fic_2010_71</t>
  </si>
  <si>
    <t>like some piper in a fairy tale , with Shep padding right along in her wake , and that was how the three of them ended up in the laundry room , off the kitchen . Paige knew her way around -- she rustled up some old towels and the special mutt shampoo Julie kept around for Harry -- and started the water running in one of the big sinks . She spooled out the hand-sprayer and pressed the squirter</t>
  </si>
  <si>
    <t>Paige knew her way</t>
  </si>
  <si>
    <t>Paige knew her way around --</t>
  </si>
  <si>
    <t>fic_2010_72</t>
  </si>
  <si>
    <t>had n't needed it until now . She 'd taken care of those preparations , too . So what if thinking @ @ @ @ @ @ @ @ @ @ spontaneity ? She was sure Marsh knew what she had in mind for their rendezvous . He was the one who 'd called to say that Bay , his nine-year-old son , was staying overnight with a friend , so he could come to her house as soon as</t>
  </si>
  <si>
    <t>Marsh knew what she</t>
  </si>
  <si>
    <t>She was sure Marsh knew what she had in mind for their rendezvous .</t>
  </si>
  <si>
    <t>fic_2010_73</t>
  </si>
  <si>
    <t>her husband . " Sandra frowned . " Oh , but they are . I know what it means to reach the end of your rope . That 's where I am . " Chapter Three Andrew knew something was wrong when the boys did n't rush him at the door as soon as he entered the house . " I 'm home , " he yelled out , hoping against hope that his family was just otherwise occupied .</t>
  </si>
  <si>
    <t>Andrew knew something was</t>
  </si>
  <si>
    <t>Chapter Three Andrew knew something was wrong when the boys did n't rush him at the door as soon as he entered the house .</t>
  </si>
  <si>
    <t>fic_2010_74</t>
  </si>
  <si>
    <t>been raised by a grandmother who was a village healer not unlike Julia , but more knowledgeable about herbs . Julia had learned a few simple remedies from the midwife who had trained her , but Mariah knew many more , and her recipes had been a good addition to Julia 's store of treatments . She handed the little boy back to his mother . " He 's flourishing . You 're doing a fine job raising him ,</t>
  </si>
  <si>
    <t>Mariah knew many more</t>
  </si>
  <si>
    <t>Julia had learned a few simple remedies from the midwife who had trained her , but Mariah knew many more , and her recipes had been a good addition to Julia 's store of treatments .</t>
  </si>
  <si>
    <t>fic_2010_75</t>
  </si>
  <si>
    <t>those bottom-feeding scandalmongers were in sight . " As cocky as he was , I would let him get caught , " Seville said , following her . Beijing shot a look at her cousin and Seville knew Beijing meant business , so she changed her tune . " You know I got yo back . But I am only doing this because of you , not to help that self-absorbed booty bandit . " " Well , lets put</t>
  </si>
  <si>
    <t>Seville knew Beijing meant</t>
  </si>
  <si>
    <t>Beijing shot a look at her cousin and Seville knew Beijing meant business , so she changed her tune .</t>
  </si>
  <si>
    <t>fic_2010_76</t>
  </si>
  <si>
    <t>wife , was a hapa-haole . Her father @ @ @ @ @ @ @ @ @ @ and her mother claimed a relationship with a royal cousin , though that could never be proven . Eden knew that Ling Li was teasing her about Noelani 's cooking , for she was known as a most excellent cook , and on Monday nights she served the most delicious coconut cake in the islands . " You fib , Ling Li</t>
  </si>
  <si>
    <t>Eden knew that Ling</t>
  </si>
  <si>
    <t>Eden knew that Ling Li was teasing her about Noelani 's cooking , for she was known as a most excellent cook , and on Monday nights she served the most delicious coconut cake in the islands .</t>
  </si>
  <si>
    <t>fic_2010_77</t>
  </si>
  <si>
    <t>name , as if she were the most important person in the world . But that was n't the way he 'd said her name now . Now there was anger in the word , and God knew what else . She sighed . " I do n't know what to say to you , Shane . I guess I never did . " His gaze hardened . " You knew what to say , Lauren . You just would</t>
  </si>
  <si>
    <t>Now there was anger in the word , and God knew what else .</t>
  </si>
  <si>
    <t>fic_2010_78</t>
  </si>
  <si>
    <t>and how briefly those moments came and went-the children growing , spring , the dogs out back of the kitchen devouring the scraps like wolves , the prettier girls growing older every day ) , and Lena knew it . All that shiny hair . Her pale skin . It was a surprise , that beauty . Most of them remembered when Lena had been born , dark blue and reeking of wine . They 'd locked Lena 's mother</t>
  </si>
  <si>
    <t>Lena knew it .</t>
  </si>
  <si>
    <t>and how briefly those moments came and went-the children growing , spring , the dogs out back of the kitchen devouring the scraps like wolves , the prettier girls growing older every day ) , and Lena knew it .</t>
  </si>
  <si>
    <t>fic_2010_79</t>
  </si>
  <si>
    <t>looked unsurprised . Mrs. Kimura gave a strangled gasp , and her eyes fluttered but did nt open . Margaret knew that it was Andrew , her own husband , who had killed her , that Pete knew it , too , and that if Pete knew it Naoko knew it . She said , I am so sorry . Mrs. Kimura began to cough , weakly , and Naoko helped her sit up a little more . After the</t>
  </si>
  <si>
    <t>Pete knew it ,</t>
  </si>
  <si>
    <t>Margaret knew that it was Andrew , her own husband , who had killed her , that Pete knew it , too , and that if Pete knew it Naoko knew it .</t>
  </si>
  <si>
    <t>fic_2010_80</t>
  </si>
  <si>
    <t>, and her eyes fluttered but did nt open . Margaret knew that it was Andrew , her own husband , who had killed her , that Pete knew it , too , and that if Pete knew it Naoko knew it . She said , I am so sorry . Mrs. Kimura began to cough , weakly , and Naoko helped her sit up a little more . After the coughing subsided , she gave some harsh cries ,</t>
  </si>
  <si>
    <t>Pete knew it Naoko</t>
  </si>
  <si>
    <t>fic_2010_81</t>
  </si>
  <si>
    <t>eyes fluttered but did nt open . Margaret knew that it was Andrew , her own husband , who had killed her , that Pete knew it , too , and that if Pete knew it Naoko knew it . She said , I am so sorry . Mrs. Kimura began to cough , weakly , and Naoko helped her sit up a little more . After the coughing subsided , she gave some harsh cries , and then her</t>
  </si>
  <si>
    <t>Naoko knew it .</t>
  </si>
  <si>
    <t>fic_2010_82</t>
  </si>
  <si>
    <t>At the thought , Aeron 's hands clenched so tightly the bones nearly fractured . The little darling 's brethren enjoyed taunting her for her kindness and compassion . They also enjoyed chasing her , and gods knew what they 'd do to her if they actually caught her . " Much as you love Legion , " Paris began , once @ @ @ @ @ @ @ @ @ @ thoughts . He tossed a stone at the</t>
  </si>
  <si>
    <t>gods knew what they</t>
  </si>
  <si>
    <t>They also enjoyed chasing her , and gods knew what they 'd do to her if they actually caught her . "</t>
  </si>
  <si>
    <t>fic_2010_83</t>
  </si>
  <si>
    <t>about celebrity @ @ @ @ @ @ @ @ @ @ saying it so that he felt noted . She . ipped through the Enquirer , stopping to mention Madonna and shake her head . Gaeta knew the singer from the magazines Ana got at Vons , from the bootleg cassettes she sometimes bought from the vendors who wandered the supermarkets parking lot . " My daughter , " he said . " She likes her songs . "</t>
  </si>
  <si>
    <t>Gaeta knew the singer</t>
  </si>
  <si>
    <t>Gaeta knew the singer from the magazines Ana got at Vons , from the bootleg cassettes she sometimes bought from the vendors who wandered the supermarkets parking lot .</t>
  </si>
  <si>
    <t>fic_2010_84</t>
  </si>
  <si>
    <t>, Granddad . What are you going to do out herealone ? " He lifted his square chin just a notch . Not enough for someone who did n't know him to even notice . But Parris knew her grandfather . That tiny tic meant he 'd made up his mind and no amount of persuasion was going to change it . " I 'll be just fine . This is my home . I stay hereand I can stay</t>
  </si>
  <si>
    <t>Parris knew her grandfather</t>
  </si>
  <si>
    <t>But Parris knew her grandfather .</t>
  </si>
  <si>
    <t>fic_2010_85</t>
  </si>
  <si>
    <t>resounding slap . The statutes imposed upon the glassworkers by the Venetian government were a long , imposing list . " I am as ravaged by their demise as any of you , but our lost brethren knew what could happen when they left for France , when they allowed the foreign devils to entice them away with promises of riches and fame . " ( Continues ... ) Excerpted from The Secret of the Glass by DONNA RUSSO MORIN</t>
  </si>
  <si>
    <t>brethren knew what could</t>
  </si>
  <si>
    <t>" I am as ravaged by their demise as any of you , but our lost brethren knew what could happen when they left for France , when they allowed the foreign devils to entice them away with promises of riches and fame . "</t>
  </si>
  <si>
    <t>fic_2010_86</t>
  </si>
  <si>
    <t>had done well for herself . According to the investigators , she ? d never married , and had been single-handedly raising Michael ever since Kelly had run off with a man ten years ago . Ben knew Emma was a bush pilot , a licensed Maine Guide , and the owner of Medicine Creek Camps . He also knew Michael ? s name was on the deed with hers , and that their guiding and camping business was very</t>
  </si>
  <si>
    <t>Ben knew Emma was</t>
  </si>
  <si>
    <t>Ben knew Emma was a bush pilot , a licensed Maine Guide , and the owner of Medicine Creek Camps .</t>
  </si>
  <si>
    <t>fic_2010_87</t>
  </si>
  <si>
    <t>pretty darn cheery yourself -- and I had no problem finding Mr Sutcliffe . After offering a succinct , sarcastic , and patently false story about how he was transformed from human to bloodsucker ( " John knew a guy who knew a guy " ) and snidely explaining why he 'd gone underground ( " I was trying to avoid journalists -- you know , like you " ) , Stu bought me one of the best meals I</t>
  </si>
  <si>
    <t>John knew a guy</t>
  </si>
  <si>
    <t>After offering a succinct , sarcastic , and patently false story about how he was transformed from human to bloodsucker ( " John knew a guy who knew a guy " ) and snidely explaining why he 'd gone underground ( " I was trying to avoid journalists -- you know , like you " ) , Stu bought me one of the best meals I</t>
  </si>
  <si>
    <t>fic_2010_88</t>
  </si>
  <si>
    <t>Beatles gatekeeper , and it was his job to know that sort of @ @ @ @ @ @ @ @ @ @ John was right on both counts . Eppy was still around , and Aspinall knew his whereabouts -- specifically , Edinburgh . ( It also turned out that this was the one and only time John blatantly lied to me ; he knew exactly where Brian Epstein was . ) I was n't comfortable approaching Epstein myself</t>
  </si>
  <si>
    <t>Aspinall knew his whereabouts</t>
  </si>
  <si>
    <t>Eppy was still around , and Aspinall knew his whereabouts</t>
  </si>
  <si>
    <t>fic_2010_89</t>
  </si>
  <si>
    <t>former apprentice was using her job as an antiquities expert as a cover for a second , @ @ @ @ @ @ @ @ @ @ suited her second job , a job she preferred Comstock knew nothing about . It was one thing for Bernie to believe in magic and her ability to detect and defuse it ; it was another for him to believe in demons and things that go bump in the night . Even if</t>
  </si>
  <si>
    <t>Comstock knew nothing about</t>
  </si>
  <si>
    <t>fic_2010_90</t>
  </si>
  <si>
    <t>had a mind to use that power before it was too late . In the past , an uneasy peace between Crimson City 's denizens was the most any vampire leader had managed to achieve . Marius knew his people could do better . He could do better . For them . Kata turned away from her debate with St. Giles . " Are you sure looking out of town is the answer , Marius ? Should we take another</t>
  </si>
  <si>
    <t>Marius knew his people</t>
  </si>
  <si>
    <t>Marius knew his people could do better .</t>
  </si>
  <si>
    <t>fic_2010_91</t>
  </si>
  <si>
    <t>the title . THE ARCHITECT OF YOUR SOUL . Alan was an architect . Sort of . He was actually working as @ @ @ @ @ @ @ @ @ @ college . Of course Lacey knew the book probably was n't about architects . Hearing people liked to play with words just like Deaf people played with signs . Not a book she would ever think to pick up . Lacey was n't a big reader to begin</t>
  </si>
  <si>
    <t>Lacey knew the book</t>
  </si>
  <si>
    <t>Of course Lacey knew the book probably was n't about architects .</t>
  </si>
  <si>
    <t>fic_2010_92</t>
  </si>
  <si>
    <t>to pick up the deviled eggs from the tray Micheline had removed from the refrigerator and hurl them at her . Micheline had her figured like a carefully executed chess move . Instinct told Suzanne that Micheline knew all about how she 'd schemed to land Brad and was making fun of her . Suzanne managed to control her temper and get to her point . " Well , it all happened a long time ago . We 've been</t>
  </si>
  <si>
    <t>Micheline knew all about</t>
  </si>
  <si>
    <t>Instinct told Suzanne that Micheline knew all about how she 'd schemed to land Brad and was making fun of her .</t>
  </si>
  <si>
    <t>fic_2010_93</t>
  </si>
  <si>
    <t>what he loved . You did everything you could , so fuck the guilt . Hed kill you for it . " Saints words were more than ironic , and more than true , and still Chris knew it would be a long time before he was able to let any of this go . " Theyll keep looking ? " " If they do nt , I will . I already told the admiral that . " Saint stood</t>
  </si>
  <si>
    <t>Chris knew it would</t>
  </si>
  <si>
    <t>Saints words were more than ironic , and more than true , and still Chris knew it would be a long time before he was able to let any of this go .</t>
  </si>
  <si>
    <t>fic_2010_94</t>
  </si>
  <si>
    <t>the company , Dagmar was left shaken and sick &amp;shy; ened by that bit of news . " When did this happen ? " Dagmar had demanded . " December second . " " As if Kenntnis knew something might happen . " " I couldnt say . " " Is he dead ? " " I couldnt say . " She had wanted to scream and curse him for the legalistic caution and cold precision . Tell me if</t>
  </si>
  <si>
    <t>Kenntnis knew something might</t>
  </si>
  <si>
    <t>" As if Kenntnis knew something might happen . " " I couldnt say . "</t>
  </si>
  <si>
    <t>fic_2010_95</t>
  </si>
  <si>
    <t>tunnels . In the distance Lesyl sang the EveningVerse . But his pursuer -- pursuers , he could hear their footsteps now -- did not falter . Hagah turned around snarling . " No ! " Cal-raven knew the dog was no match for an arrow . " Run , boy ! " He pointed , and the dog bolted ahead just as he had been trained . Cal-raven @ @ @ @ @ @ @ @ @ @ placing</t>
  </si>
  <si>
    <t>Cal-raven knew the dog</t>
  </si>
  <si>
    <t>Cal-raven knew the dog was no match for an arrow .</t>
  </si>
  <si>
    <t>fic_2010_96</t>
  </si>
  <si>
    <t>Really , " he assured her ; then he teased , " You know , I always wanted a son , too . " " And I always did want to be a boy . " Charley knew that was true enough . They both laughed . " You do need one more thing- " He disappeared into his study for a moment and then came back carrying a gun and holster . " If you 're riding shotgun with</t>
  </si>
  <si>
    <t>Charley knew that was</t>
  </si>
  <si>
    <t>Charley knew that was true enough .</t>
  </si>
  <si>
    <t>fic_2010_97</t>
  </si>
  <si>
    <t>Hunters awaiting payback , aka interrogation , aka torture . " What if she was lying to you ? " his friend asked . The man did n't know when to quit , and yeah , Gideon knew Strider could n't quit . Which was why he did n't simply punch his friend in the face and beat feet . " What if she 's not really your wife ? " Gideon snorted . " Forgot to tell you .</t>
  </si>
  <si>
    <t>Gideon knew Strider could</t>
  </si>
  <si>
    <t>yeah , Gideon knew Strider could n't quit .</t>
  </si>
  <si>
    <t>fic_2010_98</t>
  </si>
  <si>
    <t>window ledges @ @ @ @ @ @ @ @ @ @ feet above a fountain . Mercy . It had to be Mercy . How much attention did this girl need anyway ? Plenty . Juliette knew this from firsthand experience . Mercy Talbot and her mother had stayed at the Pinnacle for three months while their Malibu home was being rebuilt after a devastating fire . By the end of the first week , the staff had been</t>
  </si>
  <si>
    <t>Juliette knew this from</t>
  </si>
  <si>
    <t>Juliette knew this from firsthand experience .</t>
  </si>
  <si>
    <t>fic_2010_99</t>
  </si>
  <si>
    <t>one focus . Water is the universal elixir , the magic potion that is nece Continues ... Excerpted from Feathered Serpent 2012 by Podrug , Junius Copyright 2010 by Podrug , Junius . @@4081859 Priest My lawyer knew what he was doing when he dressed me for my sentencing . He insisted I buy a new shirt , a button-down oxford , and new khakis , both two sizes too large . My neck barely anchored the collar , and</t>
  </si>
  <si>
    <t>lawyer knew what he</t>
  </si>
  <si>
    <t>My lawyer knew what he was doing when he dressed me for my sentencing .</t>
  </si>
  <si>
    <t>fic_2010_100</t>
  </si>
  <si>
    <t>'s address . A thin man with too heavy a jacket for an August day , another who seemed jittery , a woman with a purse big enough to hold a gun or a bomb or God knew what ... Harrow saw them all and reported them up the food chain to Secret Service . A certain amount of stress came along with searching for a potential assassin , but on the whole this was a vacation day with pay</t>
  </si>
  <si>
    <t>God knew what ...</t>
  </si>
  <si>
    <t>A thin man with too heavy a jacket for an August day , another who seemed jittery , a woman with a purse big enough to hold a gun or a bomb or God knew what ...</t>
  </si>
  <si>
    <t>fic_2010_101</t>
  </si>
  <si>
    <t>Pierce , were aliases Rocco had traveled under during some of the covert trips he 'd made to Thailand searching for Max and Harry . Aliases the Agency did n't even know about . Clearly , Deuce knew more than he should . And he dared Rocco to correct him in front of the others . " Hold that thought . " Dismissing the two analysts , Rocco waited until they were alone before playing his hunch . " If</t>
  </si>
  <si>
    <t>Deuce knew more than</t>
  </si>
  <si>
    <t>Clearly , Deuce knew more than he should .</t>
  </si>
  <si>
    <t>fic_2010_102</t>
  </si>
  <si>
    <t>The coroner 's going to have a hell of a time removing these parts . " From the doorway Willy said , " All the king 's horses and all the king 's men ... " Mace knew Patty assumed there was more than one perpetrator because of the extensive damage to the victim 's body . It was a logical assumption ; he could not imagine a single person committing such atrocities over even an extended period of time</t>
  </si>
  <si>
    <t>Mace knew Patty assumed</t>
  </si>
  <si>
    <t>" From the doorway Willy said , " All the king 's horses and all the king 's men ... " Mace knew Patty assumed there was more than one perpetrator because of the extensive damage to the victim 's body .</t>
  </si>
  <si>
    <t>fic_2010_103</t>
  </si>
  <si>
    <t>souls passing through the Afterlife , specifically those within the artists ? section , and Mertons was the time-jump accountant who had been assigned to this @ @ @ @ @ @ @ @ @ @ Peter knew the unofficial reason the Guild had sent him was to ensure the moody , unreliable painter they ? d enlisted managed the mission properly and stayed within the prescribed rules , so perhaps nursemaid would be more appropriate . ? It wasn</t>
  </si>
  <si>
    <t>Peter knew the unofficial</t>
  </si>
  <si>
    <t>Peter knew the unofficial reason the Guild had sent him was to ensure the moody , unreliable painter they ?</t>
  </si>
  <si>
    <t>fic_2010_104</t>
  </si>
  <si>
    <t>" Why would you think that ? " Lucas shrugged . " She rescued me . " McCall frowned . " We are hired to rescue . We rarely become involved unless asked . " While Lucas knew that was true , he also knew that LCR would and had rescued when they saw a need , whether they would be paid for it or not . " How did your rescue go @ @ @ @ @ @ @</t>
  </si>
  <si>
    <t>Lucas knew that was</t>
  </si>
  <si>
    <t>We rarely become involved unless asked . " While Lucas knew that was true , he also knew that LCR would and had rescued when they saw a need , whether they would be paid for it or not . "</t>
  </si>
  <si>
    <t>fic_2010_105</t>
  </si>
  <si>
    <t>that work , @ @ @ @ @ @ @ @ @ @ But this will keep time much more precisely than any water clock or hour candle ever invented . " His grimace worsened . Marcia knew it was his legs . She made an exaggerated brush of her forehead , nearly dislodging her mantle . " I 've gotten warm . Could we sit at the milestone and have a drink ? " " Certainly , Marcia .</t>
  </si>
  <si>
    <t>Marcia knew it was his legs .</t>
  </si>
  <si>
    <t>fic_2010_106</t>
  </si>
  <si>
    <t>provide the money she would pay them as their wages . He overpaid , naturally , but that had n't yet made them indolent or insolent . They worked as hard as before , and if Marcia knew anything about men and women , she 'd have a marriage to celebrate soon . She made her way back to the house , with plans to set the children to a few last chores before vesperna . She found them in</t>
  </si>
  <si>
    <t>Marcia knew anything about</t>
  </si>
  <si>
    <t>They worked as hard as before , and if Marcia knew anything about men and women , she 'd have a marriage to celebrate soon .</t>
  </si>
  <si>
    <t>fic_2010_107</t>
  </si>
  <si>
    <t>to one camera view , and my ability to hear narrowed down to a single , neutered computer voice that simply said , " Command access granted , Mirek . Awaiting further instructions . " The system knew my name . I 'd made it . Only , I could n't feel excited about that . Intellectually , I think I was relieved . But the glandular feeling of satisfaction , of triumph , that should have been mine ,</t>
  </si>
  <si>
    <t>system knew my name</t>
  </si>
  <si>
    <t>The system knew my name .</t>
  </si>
  <si>
    <t>fic_2010_108</t>
  </si>
  <si>
    <t>the hair on @ @ @ @ @ @ @ @ @ @ . I 'd been concentrating on my fringes , hoping to catch some trace of a Ladenite sniper before he caught us . Jerret knew what the insect had meant . " I 'm okay , " he whispered . A human could n't have heard him from two feet away , but my bugs got it . Only be was n't okay . Heart rate ,</t>
  </si>
  <si>
    <t>Jerret knew what the</t>
  </si>
  <si>
    <t>Jerret knew what the insect had meant .</t>
  </si>
  <si>
    <t>fic_2010_109</t>
  </si>
  <si>
    <t>legends are full of accounts of battles and ambushes . " " Literary and historical cultural inheritances ca n't realistically be employed to put into practice major changes in group inter-relational dynamics . " " The Izkop knew what they were doing , " Johansen said . " Not only did they lay a near-perfect ambush for us , but someone snowed them how to handle a lot of the equipment there , and they figured out how to modify</t>
  </si>
  <si>
    <t>Izkop knew what they</t>
  </si>
  <si>
    <t>" The Izkop knew what they were doing , " Johansen said .</t>
  </si>
  <si>
    <t>fic_2010_110</t>
  </si>
  <si>
    <t>across the street from the courthouse . Elsa saw it and gave him a tense little nod before reaching for her bag . She glanced over at the client but did n't say a word . Manny knew his paralegal was right : he ought to warn the client of just how bad it was going to be , but he had n't the heart . So Perez got the full impact of the mammoth damage award in the courtroom</t>
  </si>
  <si>
    <t>Manny knew his paralegal</t>
  </si>
  <si>
    <t>Manny knew his paralegal was right :</t>
  </si>
  <si>
    <t>fic_2010_111</t>
  </si>
  <si>
    <t>in what it @ @ @ @ @ @ @ @ @ @ " and the campaign was launched . Never as then , it must be admitted , did enthusiasm and curiosity-a transcendent curiosity whose intensity knew no boundsblend so thoroughly . Attempts were made to reestablish the memory of the dead , but in the shadow of that great project ( which , in spite of everything , some aspect of man 's intelligence considered as one of</t>
  </si>
  <si>
    <t>intensity knew no boundsblend</t>
  </si>
  <si>
    <t>Never as then , it must be admitted , did enthusiasm and curiosity-a transcendent curiosity whose intensity knew no boundsblend so thoroughly .</t>
  </si>
  <si>
    <t>['boundsblend']</t>
  </si>
  <si>
    <t>fic_2010_112</t>
  </si>
  <si>
    <t>she could see there a man in a hat and flannel hauling himself up toward the road . He was bowlegged and lumbering and moved as though his weight was too much for his joints . Terry knew Gene was older than Sheila - she 'd heard from Rhoda Snyder that he 'd been in Vietnam - but the man climbing through the chaparral appeared worn down less by years than heavy lifting . She left him scrabbling up the</t>
  </si>
  <si>
    <t>Terry knew Gene was</t>
  </si>
  <si>
    <t>Terry knew Gene was older than Sheila - she 'd heard from Rhoda Snyder that he 'd been in Vietnam - but the man climbing through the chaparral appeared worn down less by years than heavy lifting .</t>
  </si>
  <si>
    <t>fic_2010_113</t>
  </si>
  <si>
    <t>looks as if it were really moving . And the water looks as if it were really wet . And the waves look as if they were really going up and down . " Of course Eustace knew lots of answers to this , but he did n't say anything . The reason was that at that very moment he looked at the waves and saw that they did look @ @ @ @ @ @ @ @ @ @</t>
  </si>
  <si>
    <t>Eustace knew lots of</t>
  </si>
  <si>
    <t>Of course Eustace knew lots of answers to this , but he did n't say anything .</t>
  </si>
  <si>
    <t>fic_2010_114</t>
  </si>
  <si>
    <t>. " Where is this ? " Guadalupe asked @ @ @ @ @ @ @ @ @ @ . " Lisa spied a candy wrapper tucked in the sleeve of her friend 's sweater . Guadalupe knew Lisa 's trailer house and the bare patch of earth where it stood . She knew the rusty tractors , the piles of tires , lumber , scraps of aluminum , the skinny chickens , the makeshift clothesline , the garbage pile</t>
  </si>
  <si>
    <t>Guadalupe knew Lisa 's</t>
  </si>
  <si>
    <t>Guadalupe knew Lisa 's trailer house and the bare patch of earth where it stood .</t>
  </si>
  <si>
    <t>['house']</t>
  </si>
  <si>
    <t>fic_2010_115</t>
  </si>
  <si>
    <t>again and ran her fingertip across the knuckles of Zo 's hand . " Amen to that , babe , " fill said . Gossip was a game that everybody played at Cayley Station , so Quin knew fill and Zo were a couple when he accepted assignment to the Mary Shelley team , but he had n't expected that they would tease him with their coupling . From the first second they met him at the airlock , holding</t>
  </si>
  <si>
    <t>Quin knew fill and</t>
  </si>
  <si>
    <t>Gossip was a game that everybody played at Cayley Station , so Quin knew fill and Zo were a couple when he accepted assignment to the Mary Shelley team , but he had n't expected that they would tease him with their coupling .</t>
  </si>
  <si>
    <t>['fill']</t>
  </si>
  <si>
    <t>fic_2010_116</t>
  </si>
  <si>
    <t>Bottomed Girls " along with lead singer Freddy Mercury . But his love for music would n't be enough to carry him through six months . He would go crazy if something did n't change ; Quin knew that . Even so , he had no idea what he @ @ @ @ @ @ @ @ @ @ Dierker was all business and never asked about Zo ' s condition or how Quin and Jill were holding up .</t>
  </si>
  <si>
    <t>Quin knew that .</t>
  </si>
  <si>
    <t>fic_2010_117</t>
  </si>
  <si>
    <t>so easy to die . To @ @ @ @ @ @ @ @ @ @ starvation or predators took her . Every instinct told her to hold still until the danger had passed . But Ksho knew the danger would not pass . Not by itself . Something would have to be done . And there was no one but Ksho to do it . It took her many long , panting breaths to convince her body to move</t>
  </si>
  <si>
    <t>Ksho knew the danger</t>
  </si>
  <si>
    <t>But Ksho knew the danger would not pass .</t>
  </si>
  <si>
    <t>fic_2010_118</t>
  </si>
  <si>
    <t>the president 's face . The aliens bounced up and down on the balls of their feet . The SatNet newscasters suggested they were angry at the president 's inept handling of the baby , but William knew laughter when he saw it . Soon enough , the aliens would be giving everyone their equivalent of spludge . Meanwhile , they continued talking , the TriVee operators picking up every word . " We seek to see how good you</t>
  </si>
  <si>
    <t>William knew laughter when</t>
  </si>
  <si>
    <t>The SatNet newscasters suggested they were angry at the president 's inept handling of the baby , but William knew laughter when he saw it .</t>
  </si>
  <si>
    <t>['laughter']</t>
  </si>
  <si>
    <t>fic_2010_119</t>
  </si>
  <si>
    <t>in prospecutuity . " Kemrit @ @ @ @ @ @ @ @ @ @ the president , his ratings expanding as well , had n't said " er " in days . That was when William knew what the aliens were up to . " Oh , crap , " he told his editor 's editor . " The baby 's a turtle . " The editor-in-chief was one of the best in the business . That meant he</t>
  </si>
  <si>
    <t>William knew what the</t>
  </si>
  <si>
    <t>That was when William knew what the aliens were up to . "</t>
  </si>
  <si>
    <t>fic_2010_120</t>
  </si>
  <si>
    <t>come from space ! Everything does ! Space - and time ! Like Reggie said - Space and time and time and space ! The universe - " " - is one big place . " Preston knew the words almost as well as Axel did . " Wait ! " Axel bent his head down so that his forepaws could embrace it , just at the base of his lower jaw . " Wait wait wait wait wait wait</t>
  </si>
  <si>
    <t>Preston knew the words</t>
  </si>
  <si>
    <t>Preston knew the words almost as well as Axel did .</t>
  </si>
  <si>
    <t>fic_2010_121</t>
  </si>
  <si>
    <t>No , no , " I whispered . There was no way to charge it , unless Ian had some kind of coal-powered battery pump hidden out in the woods , along with his bees and God knew what else . What a dumbass , stupid kid thing to do , letting it roam all night and eat up the battery . I sat with my palms resting against my eyes as the morning sun began to burn away the</t>
  </si>
  <si>
    <t>There was no way to charge it , unless Ian had some kind of coal-powered battery pump hidden out in the woods , along with his bees and God knew what else .</t>
  </si>
  <si>
    <t>fic_2010_122</t>
  </si>
  <si>
    <t>, some of whom had thrown mud at Lilly the day before . The boys nodded at Lilly , but then looked away , embarrassed . They played a game of baseball . Only Teddy and Lilly knew all the rules , but all the children @ @ @ @ @ @ @ @ @ @ the Base nearby . Lilly loved baseball , and one of the things she missed the most about home was playing baseball with Dad</t>
  </si>
  <si>
    <t>Lilly knew all the</t>
  </si>
  <si>
    <t>Only Teddy and Lilly knew all the rules , but all the children @ @ @ @ @ @ @ @ @ @</t>
  </si>
  <si>
    <t>fic_2010_123</t>
  </si>
  <si>
    <t>I can almost see the Raptor Spirit . " " What is it , then ? " " I think it was in a man . Inside . Is in a man one time . Maybe Grammer knew who . " Claudia was ready for it - or him . Jasper and Claudia were prepared to trap this Raptor who had been approaching for thirteen nights , coming to woo Grammer out of her weary body , out of this</t>
  </si>
  <si>
    <t>Grammer knew who .</t>
  </si>
  <si>
    <t>Maybe Grammer knew who .</t>
  </si>
  <si>
    <t>fic_2010_124</t>
  </si>
  <si>
    <t>that day , caused Millie 's lips to tremble everlastingly . One morning in the forest , Millie 's gentle mother had been trying to tame a wild , frightened unicorn she 'd come across . Millie knew this , for she had been there , watching . But as she listened to her kind mother speak softly to the jumpy creature , there was a blinding flash of light and both animal and trainer were gone , seemingly never</t>
  </si>
  <si>
    <t>Millie knew this ,</t>
  </si>
  <si>
    <t>Millie knew this , for she had been there , watching .</t>
  </si>
  <si>
    <t>fic_2010_125</t>
  </si>
  <si>
    <t>did those who were on my ass and after my head . The NYPD had exerted varying degrees of control over this patch of turf since the days of horse-drawn paddy wagons , and their badge-bearing minions knew it the way a hunter knows the patch of woods just outside his back door . The Chrome Lords lacked the law 's sweeping history , but easily matched the cops in street-nav , numbers of troops , and weapons . Two</t>
  </si>
  <si>
    <t>minions knew it the</t>
  </si>
  <si>
    <t>The NYPD had exerted varying degrees of control over this patch of turf since the days of horse-drawn paddy wagons , and their badge-bearing minions knew it the way a hunter knows the patch of woods just outside his back door .</t>
  </si>
  <si>
    <t>fic_2010_126</t>
  </si>
  <si>
    <t>would happen . Judging when he 'd die from heat was harder . The display indicated a grim race that he could n't help watching . He read the numbers through sweat-blurred eyes . Finally , Adrian knew it would be the oxygen - and in just a few minutes . He wondered if he should say good-bye to Victor , but he decided against it . It would take effort and what was the use ? In the final</t>
  </si>
  <si>
    <t>Adrian knew it would</t>
  </si>
  <si>
    <t>Finally , Adrian knew it would be the oxygen - and in just a few minutes .</t>
  </si>
  <si>
    <t>fic_2010_127</t>
  </si>
  <si>
    <t>" I 'm talkin ' about what happened in my wine cellar ! " Rapist ? Elayna had come on to him . And they had barely gotten past first . Okay , third . So Bruce knew something happened , but not who . Maybe Tom was safe- until a CSI team swept the wine cellar for traces of status anxiety . " It was n't his fault . " Elayna inserted herself between Tom and her wild-eyed husband</t>
  </si>
  <si>
    <t>Bruce knew something happened</t>
  </si>
  <si>
    <t>So Bruce knew something happened , but not who .</t>
  </si>
  <si>
    <t>fic_2010_128</t>
  </si>
  <si>
    <t>would grant a fortune in horses , women , and gold to anyone who could find for him the true Sword of Ages , if such a blade even existed . Sham 's bravado and his certainty knew no bounds . How I loathed him . I had ascended to the green robes with a saffron collar , and to a name . I was now Rose Chameleon . One of those honored acolytes who bring the nightly tribute of</t>
  </si>
  <si>
    <t>certainty knew no bounds</t>
  </si>
  <si>
    <t>Sham 's bravado and his certainty knew no bounds .</t>
  </si>
  <si>
    <t>fic_2010_129</t>
  </si>
  <si>
    <t>to grow on the pharmacist 's face . She reminisced . Were her father and her former husband Stano actually intelligent , or were they just , like this guy , " smarties " ? The pharmacist knew this type all too well- men like this had showed up on numerous occasions in her life , a pattern both monotonous and a little frightening . Yes , she knew this type : no discretion , never feeling any great responsibility</t>
  </si>
  <si>
    <t>pharmacist knew this type</t>
  </si>
  <si>
    <t>The pharmacist knew this type all too well- men like this had showed up on numerous occasions in her life , a pattern both monotonous and a little frightening .</t>
  </si>
  <si>
    <t>fic_2010_130</t>
  </si>
  <si>
    <t>week , wearing her yellow rubber gloves , and she would have gone on cleaning it regularly until the end of her life if one of Mr. Mickievics relatives had n't died somewhere in Moravia . Agnes knew this relative personally . She 'd gotten a few excellent recipes from her for quince pudding , over the years . As such , she felt obliged to pack up her husband 's things and send him off to the funeral .</t>
  </si>
  <si>
    <t>Agnes knew this relative</t>
  </si>
  <si>
    <t>Agnes knew this relative personally .</t>
  </si>
  <si>
    <t>['relative']</t>
  </si>
  <si>
    <t>fic_2010_131</t>
  </si>
  <si>
    <t>they 'd committed , because she heard voices . The creature 's eyes were on @ @ @ @ @ @ @ @ @ @ hands and clacking out her song 's rhythm with them . Agnes knew the song . In her mind , she saw a young woman singing her child to sleep on a summer 's night - the song was about a wicked girl who had gotten lost in the dark . The old lady was</t>
  </si>
  <si>
    <t>Agnes knew the song</t>
  </si>
  <si>
    <t>Agnes knew the song .</t>
  </si>
  <si>
    <t>fic_2010_132</t>
  </si>
  <si>
    <t>over the sports section of the Boston Globe . In fact , Carter was certain that his father did n't even want a party , but this was all to appease Carter 's mother . And Carter knew his father agreed and went along with it because this was what married men did to keep the peace . " You 're driving too fast ! " Lacey said . They were on their way to buy her dress , and</t>
  </si>
  <si>
    <t>Carter knew his father</t>
  </si>
  <si>
    <t>And Carter knew his father agreed and went along with it because this was what married men did to keep the peace .</t>
  </si>
  <si>
    <t>fic_2010_133</t>
  </si>
  <si>
    <t>that night she 'd stopped coming around . Tower had been heart-broken , spent almost a week in his room , listening to the Smiths and the Cure . Henry had never been sure if his friend knew the real reason for Sara 's sudden disappearance . Rubbing a hand over his head , Tower said , " Look at all this stupid fucking snow . Let 's go . " In the living room , Tower went back to</t>
  </si>
  <si>
    <t>friend knew the real</t>
  </si>
  <si>
    <t>Henry had never been sure if his friend knew the real reason for Sara 's sudden disappearance .</t>
  </si>
  <si>
    <t>fic_2010_134</t>
  </si>
  <si>
    <t>had instantly gone to the mattress with him on the night that they met . They had started out by kissing , but soon they were on their backs , discussing the romantic poets . Her friends knew Gillian had met Jasper at a party , but she 'd never been more specific than that . It was the holiday party of a highbrow erotic website for which one of her students blogged . Gillian pushed the door open and</t>
  </si>
  <si>
    <t>friends knew Gillian had</t>
  </si>
  <si>
    <t>Her friends knew Gillian had met Jasper at a party , but she 'd never been more specific than that .</t>
  </si>
  <si>
    <t>fic_2010_135</t>
  </si>
  <si>
    <t>in premature finagling and sniff out in theory things that in practice had not yet touched them . Only the superfluous is dirty . Lara was the purest being in the world . The brother and sister knew the price of everything and valued what they had attained . One had to be in good repute to make one 's way . Lara studied well , not out of an abstract thirst for knowledge , but because to be exempt</t>
  </si>
  <si>
    <t>sister knew the price</t>
  </si>
  <si>
    <t>The brother and sister knew the price of everything and valued what they had attained .</t>
  </si>
  <si>
    <t>['price']</t>
  </si>
  <si>
    <t>fic_2010_136</t>
  </si>
  <si>
    <t>the threshold , she lived at the limit of the exterior world but harvested its every echo , by stealth . We knew nothing about her except that she was R. 's wife and that her curiosity knew no bounds . The neighboring women , on the rare occasions when they went out , greeted her quickly and rushed off , lest they be interrogated at length and in detail . R. 's wife would pester them with unexpected questions</t>
  </si>
  <si>
    <t>We knew nothing about her except that she was R. 's wife and that her curiosity knew no bounds .</t>
  </si>
  <si>
    <t>fic_2010_137</t>
  </si>
  <si>
    <t>to God 's omnipotent will ? Had he understood that success in the modern world requires an apprenticeship in the language of the Infidels ? Or had he felt a kind of pride seeing that his grandson knew a language he did n't , and never would ( since he had no use for it ) ? Had he felt a sudden surge of sympathy for this child lost in a forest of foreign @ @ @ @ @ @</t>
  </si>
  <si>
    <t>grandson knew a language</t>
  </si>
  <si>
    <t>Or had he felt a kind of pride seeing that his grandson knew a language he did n't , and never would ( since he had no use for it ) ?</t>
  </si>
  <si>
    <t>fic_2010_138</t>
  </si>
  <si>
    <t>@ @ woman . " Finley , " Mrs. Miracle repeated slowly . " Jacob Robert is your father , then ? " " Yes , " he said , frowning . Only family and close friends knew his father 's middle name . Her eyes brightened , and a smile slid into place . " Ahh , " she said knowingly . " You 're acquainted with my father ? " That could explain why she 'd been hired</t>
  </si>
  <si>
    <t>friends knew his father</t>
  </si>
  <si>
    <t>Only family and close friends knew his father 's middle name .</t>
  </si>
  <si>
    <t>fic_2010_139</t>
  </si>
  <si>
    <t>as the footfalls @ @ @ @ @ @ @ @ @ @ 're in front of the cabin . One spoke in an angry whisper . Though he could n't make out the words , Abe knew the voice did n't belong to anyone in Little Pigeon Creek . " The accent was English , and the pitch uncommonly high . " The stranger ranted for a moment , then paused , waiting for an answer . It came</t>
  </si>
  <si>
    <t>Abe knew the voice</t>
  </si>
  <si>
    <t>Though he could n't make out the words , Abe knew the voice did n't belong to anyone in Little Pigeon Creek .</t>
  </si>
  <si>
    <t>fic_2010_140</t>
  </si>
  <si>
    <t>the office suite on the way to the anteroom , he stopped at the reception desk . Everyone treated secretaries like furniture , but they knew everything that went on in an office the same way nurses knew everything about hospitals . Always make friends with the secretaries . " Sarah , can I ask you for a favor ? " She was in her late twenties , big and bubbly . " You can ask , Peter . "</t>
  </si>
  <si>
    <t>nurses knew everything about</t>
  </si>
  <si>
    <t>Everyone treated secretaries like furniture , but they knew everything that went on in an office the same way nurses knew everything about hospitals .</t>
  </si>
  <si>
    <t>fic_2010_141</t>
  </si>
  <si>
    <t>you 'll never slice another girl . I 'll be a happy man . " The @ @ @ @ @ @ @ @ @ @ Playing the tough guy , Hyde ? " So the killer knew his name . Seeing as how his face had been splashed across the news for the last few months , that was n't a real big surprise . " Clear . " From Jonas . " She 's not here . "</t>
  </si>
  <si>
    <t>killer knew his name</t>
  </si>
  <si>
    <t>" So the killer knew his name .</t>
  </si>
  <si>
    <t>fic_2010_142</t>
  </si>
  <si>
    <t>her . " I -- I 'm not Katherine . " Same hoarse whisper . Those blue eyes , eerie in their intensity , held his . Dirt covered her face . Dirt and grime and God knew what else . But as Hyde gazed at her , recognition kicked into place . And he knew he was staring straight at -- A fucking miracle . An angel who 'd survived hell . Chapter One Sixteen years later S top</t>
  </si>
  <si>
    <t>Dirt and grime and God knew what else .</t>
  </si>
  <si>
    <t>fic_2010_143</t>
  </si>
  <si>
    <t>Ludivine reveals a secret deformity . Its official name was the H &amp;amp; C Gentleman 's Club-that 's what it said on the tax statement , at least , and in the phone book-but everyone in Seattle knew it as the Hooch and Cooch , the Northwest 's first hillbilly-themed titty bar , and it certainly lived up to its backwoods inspirations . The exterior was dilapidated , a hodgepodge of boards nailed up at weird angles and intervals as</t>
  </si>
  <si>
    <t>Seattle knew it as</t>
  </si>
  <si>
    <t>C Gentleman 's Club-that 's what it said on the tax statement , at least , and in the phone book-but everyone in Seattle knew it as the Hooch and Cooch , the Northwest 's first hillbilly-themed titty bar , and it certainly lived up to its backwoods inspirations .</t>
  </si>
  <si>
    <t>fic_2010_144</t>
  </si>
  <si>
    <t>. Haley Joel Osment walked on the street thinking " Dakota said she sleeps @ @ @ @ @ @ @ @ @ @ and so never opens her door at night . " Haley Joel Osment knew Dakota Fanning had been involved with older men before and had run away to see one of them and that her mother had threatened to tell the police to arrest the man and then the police had found Dakota Fanning in Philadelphia</t>
  </si>
  <si>
    <t>Osment knew Dakota Fanning</t>
  </si>
  <si>
    <t>Haley Joel Osment knew Dakota Fanning had been involved with older men before and had run away to see one of them and that her mother had threatened to tell the police to arrest the man and then the police had found Dakota Fanning in Philadelphia</t>
  </si>
  <si>
    <t>fic_2010_145</t>
  </si>
  <si>
    <t>infamous , I hear . " Glancing from Lilly to Irene , Mama @ @ @ @ @ @ @ @ @ @ " Oh , I see you have one of her books ... " Lilly knew her mother could n't let this breach of propriety pass without comment . On the other hand , the kind and ever tactful Vanessa Westbrook would hate to offend her new daughter-in-law . " Mama , Fannie Cole writes harmless fiction .</t>
  </si>
  <si>
    <t>Lilly knew her mother</t>
  </si>
  <si>
    <t>Lilly knew her mother could n't let this breach of propriety pass without comment .</t>
  </si>
  <si>
    <t>fic_2010_146</t>
  </si>
  <si>
    <t>fought not to squirm , but the mere thought of the handsome stranger made her skin prickle . Lady Rebecca frowned . " Is it your little brother ? Is he very unwell ? " The lady knew Reggie was the sole reason Kate walked home every night . Her younger brother was a sickly boy , and while Mama cared for him well enough during the day , @ @ @ @ @ @ @ @ @ @ was</t>
  </si>
  <si>
    <t>lady knew Reggie was</t>
  </si>
  <si>
    <t>" The lady knew Reggie was the sole reason Kate walked home every night .</t>
  </si>
  <si>
    <t>fic_2010_147</t>
  </si>
  <si>
    <t>ago , when I was eight , the year my mother disappeared . She left her rosary and took her flowered shoes , the ones she seldom wore because the toes were stuffed with money . Thom knew Rose Mae @ @ @ @ @ @ @ @ @ @ in me from the very night we met . Sometimes I wondered if that bad girl hidden in the deeps of me was the thing he really loved . Seven</t>
  </si>
  <si>
    <t>Thom knew Rose Mae</t>
  </si>
  <si>
    <t>Thom knew Rose Mae @ @ @ @ @ @ @ @ @ @</t>
  </si>
  <si>
    <t>fic_2010_148</t>
  </si>
  <si>
    <t>east , a tired , rancid breath carrying across the city the smells of rotting garbage and unburied corpses . The rumbling to the north might have been the prelude to a rainstorm , but the Saigonese knew it was the thunder of artillery , rockets , and mortar rounds from the approaching Communist armies . Her brain hot and buzzing , all she could think was , What will happen next ? The looters , figuring they would probably</t>
  </si>
  <si>
    <t>Saigonese knew it was</t>
  </si>
  <si>
    <t>The rumbling to the north might have been the prelude to a rainstorm , but the Saigonese knew it was the thunder of artillery , rockets , and mortar rounds from the approaching Communist armies .</t>
  </si>
  <si>
    <t>fic_2010_149</t>
  </si>
  <si>
    <t>storage area behind an open side door where the doormen stashed deliveries . This time it was a box , wrapped , as usual , in plain brown paper . One look at the handwriting and Hailey knew it was from Kolker . " How 'd he know I was coming back ? " " Who 's he ? The dentist again ? He did n't give up yet ? " Ricky had no problem getting up in her business</t>
  </si>
  <si>
    <t>Hailey knew it was</t>
  </si>
  <si>
    <t>One look at the handwriting and Hailey knew it was from Kolker .</t>
  </si>
  <si>
    <t>fic_2010_150</t>
  </si>
  <si>
    <t>concept because there were literally thousands of ways for him to die ; but for a bullfighter , there were only two ways to die : in the ring and out of the ring . Now Manuel knew his fate and it was a good one , but it had come much too soon . This was the only thing he would ever know for certain about his own death . He would never know the exact cause , which</t>
  </si>
  <si>
    <t>Manuel knew his fate</t>
  </si>
  <si>
    <t>Now Manuel knew his fate and it was a good one , but it had come much too soon .</t>
  </si>
  <si>
    <t>fic_2010_151</t>
  </si>
  <si>
    <t>@ @ @ @ @ @ @ @ @ @ The pale stone church stood on a hill directly behind it . In the setting sun it had a bright coral glow , almost as if God knew it should wear a festive color this time of day in honor of his two favored beasts : hombre y toro . As he had stepped into the ring tonight , he 'd been flooded with memories of his past and expectations</t>
  </si>
  <si>
    <t>God knew it should</t>
  </si>
  <si>
    <t>In the setting sun it had a bright coral glow , almost as if God knew it should wear a festive color this time of day in honor of his two favored beasts :</t>
  </si>
  <si>
    <t>fic_2010_152</t>
  </si>
  <si>
    <t>used to add a phrase of benediction for all the other people on the airplane , which eventually stretched into a wish for every soul who found himself away from home that day . My good will knew no bounds ; or maybe I thought that the generosity of such a wish would gain me extra points and thereby ensure my own safety . But I stopped doing that a long time ago . Because , if you think about</t>
  </si>
  <si>
    <t>will knew no bounds</t>
  </si>
  <si>
    <t>My good will knew no bounds ;</t>
  </si>
  <si>
    <t>fic_2010_153</t>
  </si>
  <si>
    <t>stared into the ball , and recoiled as if she 'd been stung . She repeated the process , but it did n't seem to work . Whatever she was seeing was still there , and Lucy knew it was n't good . " I do n't like what I see , " said Diana , pulling a pack of cards from beneath the table @ @ @ @ @ @ @ @ @ @ a different method-the tarot ,</t>
  </si>
  <si>
    <t>Lucy knew it was</t>
  </si>
  <si>
    <t>Whatever she was seeing was still there , and Lucy knew it was n't good .</t>
  </si>
  <si>
    <t>fic_2010_154</t>
  </si>
  <si>
    <t>came over to help , pulling the ewe up gently . She was disoriented , panicky , and as soon as she was upright she tried to bolt . Rose headed her off . She and Sam knew all too well that when ewes ran , they could forget the smell of their lambs and abandon @ @ @ @ @ @ @ @ @ @ had never happened when Rose was there . Rose held the ewe to the</t>
  </si>
  <si>
    <t>Sam knew all too</t>
  </si>
  <si>
    <t>She and Sam knew all too well that when ewes ran , they could forget the smell of their lambs and abandon @ @ @ @ @ @ @ @ @ @ had never happened when Rose was there .</t>
  </si>
  <si>
    <t>fic_2010_155</t>
  </si>
  <si>
    <t>hole in the @ @ @ @ @ @ @ @ @ @ the Help Wanted ads calmed me down . I had discovered that I needed to look for work elsewhere , as people in town knew who I was and -- this really is very funny -- held my studies against me . " You ca n't paint my house , " Mrs. Taliaferro said . " You 're going to be a doctor ! " " Not</t>
  </si>
  <si>
    <t>town knew who I</t>
  </si>
  <si>
    <t>I had discovered that I needed to look for work elsewhere , as people in town knew who I was</t>
  </si>
  <si>
    <t>fic_2010_156</t>
  </si>
  <si>
    <t>. His heart rate was steady ; his movements economical . His eyes were nearly as black as his hair . " Still no answer ? " he asked . The lump gave a moan . Liam knew it was useless . It would continue . He could remember how it had started for him . Or ended . It was all a matter of perspective , he supposed . Whichever view he took , the memory was etched in</t>
  </si>
  <si>
    <t>Liam knew it was</t>
  </si>
  <si>
    <t>Liam knew it was useless .</t>
  </si>
  <si>
    <t>fic_2010_157</t>
  </si>
  <si>
    <t>that were the stomachs of her thirteen-year-old son , Will , and his friends . " Honestly , why do you bother ? " Lizzie 's muffled voice came from inside their walk-in pantry closet . Meg knew her daughter was grabbing her favorite evening snack , two Pop-Tarts that she would eat right out of the foil package . " No one cares . It 's stupid . " Meg quietly sighed . Maybe it was stupid to hang</t>
  </si>
  <si>
    <t>Meg knew her daughter</t>
  </si>
  <si>
    <t>Meg knew her daughter was grabbing her favorite evening snack , two Pop-Tarts that she would eat right out of the foil package . "</t>
  </si>
  <si>
    <t>fic_2010_158</t>
  </si>
  <si>
    <t>my blue dress , for God 's sake , or I 'm going to fire you . " Sheila would n't fire a stock boy on audition day . She would not fire Olivia ever . Olivia knew it . She stayed where she was at the window , watching the rain come down in sheets and the women hold newspapers over their heads for protection . There would be at least another forty-five minutes before the doors opened .</t>
  </si>
  <si>
    <t>Olivia knew it .</t>
  </si>
  <si>
    <t>fic_2010_159</t>
  </si>
  <si>
    <t>Skywalkers and three Sith behind to explore Abeloth 's savage homeworld together . " Maybe we should go back . " Jaina thought for only an instant , then shook her head . " No , Luke knew the bargain would n't last when he agreed to it , " she said . " Sarasu Taalon has already betrayed his word once . " Lando scowled . " That @ @ @ @ @ @ @ @ @ @ "</t>
  </si>
  <si>
    <t>Luke knew the bargain</t>
  </si>
  <si>
    <t>No , Luke knew the bargain would n't last when he agreed to it , " she said .</t>
  </si>
  <si>
    <t>fic_2010_160</t>
  </si>
  <si>
    <t>, she gave the leash a determined yank . " Come on , Toro . " ( Continues ... ) @@4090157 Not Everyone Carried Marbles August 25 , 1979 It was hot as hell and Sharon Goldstein knew everyone had to be positively sweltering out back . Her mother was especially intolerant of humidity and boastful that Los Angeles , the paradise that she and her husband had been wrested away from to come here , to Washington , did</t>
  </si>
  <si>
    <t>Goldstein knew everyone had</t>
  </si>
  <si>
    <t>It was hot as hell and Sharon Goldstein knew everyone had to be positively sweltering out back .</t>
  </si>
  <si>
    <t>fic_2010_161</t>
  </si>
  <si>
    <t>He knew : the workers ? bodies were not machines ; they were giving out ! Just like John Henry hammering down the railway spikes ; industry will beat you or it will beat you . Dennis knew this , but tonight was not the night . Dennis looked at his father , his home , framed by the hydrangea and the azalea bushes , behind him . Dennis was unable to shake his father ? s look of disappointment</t>
  </si>
  <si>
    <t>Dennis knew this ,</t>
  </si>
  <si>
    <t>Dennis knew this , but tonight was not the night .</t>
  </si>
  <si>
    <t>fic_2010_162</t>
  </si>
  <si>
    <t>told Stacia to get a mortgage like everyone else , and declared the decision final . They bought the house in Oxford Circle for $6,300 with 30 percent down . Even at six years old , Robert knew those figures because Stacia Vishniak believed that hearing what things cost was good for children , like castor oil . There was a mortgage to pay now , and Vishniak , who worked at the post office during the day , began</t>
  </si>
  <si>
    <t>Robert knew those figures</t>
  </si>
  <si>
    <t>Even at six years old , Robert knew those figures because Stacia Vishniak believed that hearing what things cost was good for children , like castor oil .</t>
  </si>
  <si>
    <t>['figures']</t>
  </si>
  <si>
    <t>fic_2010_163</t>
  </si>
  <si>
    <t>'ll have the cabin boy bring you something . Tea ? " ? " It was the strain , " ? she said . " All the while you were under a cloud , the little baby knew it . It shrank him up . " ? " Jessie " " you are a beautiful mother . " ? She smiled fleetingly . " I wanted him to be like you , " ? she said . " Rest a</t>
  </si>
  <si>
    <t>baby knew it .</t>
  </si>
  <si>
    <t>" All the while you were under a cloud , the little baby knew it .</t>
  </si>
  <si>
    <t>fic_2010_164</t>
  </si>
  <si>
    <t>, I ... I 'm sorry . " Cara pulled Deborah into a hug . The tone of Cara 's voice and the warmth of her understanding surrounded her like no one else 's could . Cara knew loss and imprisonment of circumstances a thousand times greater than Deborah did . Cara placed her hands on Deborah 's shoulders . " Do you want to share what he said ? " It seemed a little odd how careful Cara was</t>
  </si>
  <si>
    <t>Cara knew loss and</t>
  </si>
  <si>
    <t>Cara knew loss and imprisonment of circumstances a thousand times greater than Deborah did .</t>
  </si>
  <si>
    <t>fic_2010_165</t>
  </si>
  <si>
    <t>help people . She 'd want you to help me . " Concentrating on the face of the man who towered over him , the boy wondered if the man looked familiar . Maybe . His momma knew a lot of people . The man had a nice smile , the kind adults have when they 're worried but they want to be nice anyway , to not look upset . The boy 's momma did that , tried to</t>
  </si>
  <si>
    <t>momma knew a lot</t>
  </si>
  <si>
    <t>His momma knew a lot of people .</t>
  </si>
  <si>
    <t>fic_2010_166</t>
  </si>
  <si>
    <t>. " How did you know my name ? " " I told you , I know your mommy , " the man said with an indifferent shrug . Joey Warner thought about that . The man knew his name , and he did n't seem like a stranger . He was a nice man with a nice smile . And the man was right , Joey thought . His momma liked it when Joey @ @ @ @ @</t>
  </si>
  <si>
    <t>man knew his name</t>
  </si>
  <si>
    <t>The man knew his name , and he did n't seem like a stranger .</t>
  </si>
  <si>
    <t>fic_2010_167</t>
  </si>
  <si>
    <t>chosen meldself . Anyway , he did n't have the inborn brainjuice to be a medmeld . He was better at running . And killing . As was Whispr . The difference between them was that Whispr knew it . He 'd always been aware of his mental limitations . Maybe that was why he had chosen a meld that rendered him even more inconspicuous than most . Jiminy was an audacious , even impudent hunter . Whispr was shy</t>
  </si>
  <si>
    <t>Whispr knew it .</t>
  </si>
  <si>
    <t>The difference between them was that Whispr knew it .</t>
  </si>
  <si>
    <t>fic_2010_168</t>
  </si>
  <si>
    <t>enforcement officers who 'd seen too much death -- up close and personal . Adam 's military service had been intense and extremely violent and that left major scars , not all of them visible . Ella knew it was likely he would carry some of those for as long as he lived . " If you ever decide you want to leave a lobbyist 's pressure cooker life of not-so-gentle persuasion , come work full-time for me , "</t>
  </si>
  <si>
    <t>Ella knew it was</t>
  </si>
  <si>
    <t>Ella knew it was likely he would carry some of those for as long as he lived .</t>
  </si>
  <si>
    <t>fic_2010_169</t>
  </si>
  <si>
    <t>Goff as the second Mrs. Henry Ogden . Elaine Elizabeth Goff Ogden . The trophy wife . It was a role she could play to a fare-thee-well and one she would thoroughly enjoy . Deep down Lainie knew it would never happen . Divorce for Hank was n't an option . He was married for good or ill , till death do them part , to the plain , plump , immensely wealthy Barbara Milliken Ogden , the @ @</t>
  </si>
  <si>
    <t>Lainie knew it would</t>
  </si>
  <si>
    <t>Deep down Lainie knew it would never happen .</t>
  </si>
  <si>
    <t>fic_2010_170</t>
  </si>
  <si>
    <t>nearest the desk . It was called The Suffering , by Goetia , a masterpiece painted in 1762 , at the height of the artist 's career , just after the death of his wife . KC knew it well , probably better than any painting on earth . She had researched its trail of ownership , the artist 's biography and mental state , the type of paint @ @ @ @ @ @ @ @ @ @ had</t>
  </si>
  <si>
    <t>KC knew it well</t>
  </si>
  <si>
    <t>KC knew it well , probably better than any painting on earth .</t>
  </si>
  <si>
    <t>fic_2010_171</t>
  </si>
  <si>
    <t>from the prison confines , the inmates on the verge of riot . He did not know their crimes , he did not know their hearts , but a sentence in Chiron was certain death . Michael knew his friends did not deserve to die , no matter what they had done . This was not a place for the carrying out of justice , this was a place of death , a place with no regard for guilt or</t>
  </si>
  <si>
    <t>Michael knew his friends</t>
  </si>
  <si>
    <t>Michael knew his friends did not deserve to die , no matter what they had done .</t>
  </si>
  <si>
    <t>fic_2010_172</t>
  </si>
  <si>
    <t>. The boy 's family was one of those least reconciled to reservation life . The boy 's father had been a shaman of the Shoshones , stuffing Waiting Wolf with all the old stories . Dirk knew most of them , learned at the knee of his mother , Blue Dawn , who was called Mary by his father . There were many Shoshone stories , each ending in a mystery . These people did n't so much explain</t>
  </si>
  <si>
    <t>Dirk knew most of</t>
  </si>
  <si>
    <t>Dirk knew most of them , learned at the knee of his mother , Blue Dawn , who was called Mary by his father .</t>
  </si>
  <si>
    <t>fic_2010_173</t>
  </si>
  <si>
    <t>smile , and the villagers loved to see his smile in this time of mourning , because they knew it sprang from a heart that wanted only to do them good . It was simple : Klaus knew what to do , and the doing of it made him happy . And all the villagers looked out for him as he stumped down the lanes and across the fields with his flour sack filled with tools , and took a</t>
  </si>
  <si>
    <t>Klaus knew what to</t>
  </si>
  <si>
    <t>Klaus knew what to do , and the doing of it made him happy .</t>
  </si>
  <si>
    <t>fic_2010_174</t>
  </si>
  <si>
    <t>hot streak of shame run through him , and this , too , he blamed on Klaus . But , remember , he was the sort of man who could wait to take his revenge . Klaus knew nothing of this . Instead , he brooded on another problem . There were fifty-two surviving children in the village under Mount Feldberg , and Klaus knew them all because he had made and mended in virtually every house . The Black</t>
  </si>
  <si>
    <t>Klaus knew nothing of</t>
  </si>
  <si>
    <t>Klaus knew nothing of this .</t>
  </si>
  <si>
    <t>fic_2010_175</t>
  </si>
  <si>
    <t>@ @ @ New York , but as soon as Monty found out that they were coming back east ( driving back no less ) , he 'd insisted they take this more circuitous route . Mena knew it was n't a good idea to stop , for a lot of reasons . She worried about New York , about all the places Finn might run . But Monty was persistent , and Sam felt guilty , and so they</t>
  </si>
  <si>
    <t>Mena knew it was</t>
  </si>
  <si>
    <t>Mena knew it was n't a good idea to stop , for a lot of reasons .</t>
  </si>
  <si>
    <t>fic_2010_176</t>
  </si>
  <si>
    <t>a lot of the personnel , including the Hamilton County ME , Dr. Peter Tipton , and a couple of members of his team , one taking photos and another talking to two CPD investigators . J.D. knew the guy he assumed was the lead detective . He and Sergeant Garth @ @ @ @ @ @ @ @ @ @ months ago , shortly after J.D. had been transferred from Memphis to the TBI Chattanooga Field Office . Hudson</t>
  </si>
  <si>
    <t>J.D. knew the guy</t>
  </si>
  <si>
    <t>J.D. knew the guy he assumed was the lead detective .</t>
  </si>
  <si>
    <t>fic_2010_177</t>
  </si>
  <si>
    <t>, she had done as they asked and traveled away from her body to a place she did not know , and a woman she did not know . Evil had permeated the atmosphere there and Marley knew a murder was planned . " You left her to die . " This time the Ushers spoke @ @ @ @ @ @ @ @ @ @ is . " Her own voice sounded huge . " You saw her .</t>
  </si>
  <si>
    <t>Marley knew a murder</t>
  </si>
  <si>
    <t>Evil had permeated the atmosphere there and Marley knew a murder was planned .</t>
  </si>
  <si>
    <t>fic_2010_178</t>
  </si>
  <si>
    <t>Grace 's effective therapy , they 'd acknowledged that some men hit women , and those that did needed to be punished by the proper authorities . Though Glenn was n't eligible for early parole , Stephanie knew the day would come when he would be released . Until that day arrived , she would continue to work hard to provide a safe and happy home for Ashley and Amanda . Melanie McLaughlin , her landlord 's daughter , had</t>
  </si>
  <si>
    <t>Stephanie knew the day</t>
  </si>
  <si>
    <t>Though Glenn was n't eligible for early parole , Stephanie knew the day would come when he would be released .</t>
  </si>
  <si>
    <t>fic_2010_179</t>
  </si>
  <si>
    <t>and Ashley @ @ @ @ @ @ @ @ @ @ She 'd put them off , telling them it was the busy season at the resort . They 'd accepted her answer , but Stephanie knew it was more than that . Putting all thoughts of her personal life aside , she inspected the store one last time . Everything seemed to be in place . Last but not least , Stephanie plugged the extension cord into the</t>
  </si>
  <si>
    <t>Stephanie knew it was</t>
  </si>
  <si>
    <t>They 'd accepted her answer , but Stephanie knew it was more than that .</t>
  </si>
  <si>
    <t>fic_2010_180</t>
  </si>
  <si>
    <t>country club -- the one that cost a quarter of a million dollars just to apply to -- than rolling around Main Street with the head of the DPW . Two policemen approached the men . Greg knew both of them . " Hi , Larry . Joe , " he said , his meaty hand still gripping my elbow . " I 'll be inside . These two are up to their usual b.s. , but this time ,</t>
  </si>
  <si>
    <t>Greg knew both of</t>
  </si>
  <si>
    <t>Greg knew both of them . "</t>
  </si>
  <si>
    <t>fic_2010_181</t>
  </si>
  <si>
    <t>his pocket without looking at them . We both @ @ @ @ @ @ @ @ @ @ That 's the way we did things . I picked out a pack rig . If a fella knew what he was doing , a mule or horse could be loaded securely with a single , long length of good rope . Neither Arm nor I had that skill , and the leather rig was a whole lot easier on the</t>
  </si>
  <si>
    <t>fella knew what he</t>
  </si>
  <si>
    <t>If a fella knew what he was doing , a mule or horse could be loaded securely with a single , long length of good rope .</t>
  </si>
  <si>
    <t>fic_2010_182</t>
  </si>
  <si>
    <t>it sure was n't from around here . To say it became a distraction would be a flat-out lie . It became an obsession . Doc swore me to complete secrecy so that no one in town knew a thing . But that was n't the toughest part ; he swore me to keep the secret even from everyone in Bittersweet Creek . All of them thought I was going about my regular life , taking care of business and</t>
  </si>
  <si>
    <t>town knew a thing</t>
  </si>
  <si>
    <t>Doc swore me to complete secrecy so that no one in town knew a thing .</t>
  </si>
  <si>
    <t>fic_2010_183</t>
  </si>
  <si>
    <t>man said , his voice wispy and full of breath . " Madigan ? " Lydia asked . She rushed forward . Relief washed over Sabine so quickly she nearly fell over . At least her aunts knew this intruder . " ' T is me , " he said . " You scared the devil out of us , " Agnes said . Her fading red hair hung loose in a braid down her back . It flipped over</t>
  </si>
  <si>
    <t>aunts knew this intruder</t>
  </si>
  <si>
    <t>At least her aunts knew this intruder .</t>
  </si>
  <si>
    <t>['intruder']</t>
  </si>
  <si>
    <t>fic_2010_184</t>
  </si>
  <si>
    <t>closer to him . Calliope withdrew a bottle of homemade liquor from behind a cabinet and poured him a glass . " You do n't look well , old friend . " All three of her aunts knew this man and yet she had never seen him , nor heard them speak of him . And she had lived with them her entire life . Even when her parents were alive , her aunts had always been there . Sabine</t>
  </si>
  <si>
    <t>aunts knew this man</t>
  </si>
  <si>
    <t>" All three of her aunts knew this man and yet she had never seen him , nor heard them speak of him .</t>
  </si>
  <si>
    <t>fic_2010_185</t>
  </si>
  <si>
    <t>She 'd been warned of the prophecy her entire life . What Atlantean had n't heard tell of it ? Though none had ever seen it , at least none that she knew . Perhaps this Phinneas knew the specifics , though everyone knew that the prophecy had been torn from the Seer 's book . All Sabine knew was there would be a battle and @ @ @ @ @ @ @ @ @ @ . Agnes was in</t>
  </si>
  <si>
    <t>Phinneas knew the specifics</t>
  </si>
  <si>
    <t>Perhaps this Phinneas knew the specifics , though everyone knew that the prophecy had been torn from the Seer 's book .</t>
  </si>
  <si>
    <t>fic_2010_186</t>
  </si>
  <si>
    <t>sign that begs visitors to TAKE JUST ONE AND LEAVE THE REST FOR OTHERS . Once again , Brooke is right : there is trouble in Paradise Heights . @ @ @ @ @ @@4090321 Vince Madrigal knew all about cause and effect . Many times he 'd delivered the spark , then stood back to watch the fireworks with the satisfaction stemming from a job well done . He loved his work . He 'd made more enemies than</t>
  </si>
  <si>
    <t>Madrigal knew all about</t>
  </si>
  <si>
    <t>Vince Madrigal knew all about cause and effect .</t>
  </si>
  <si>
    <t>fic_2010_187</t>
  </si>
  <si>
    <t>on the defensive . " I did n't know I needed your permission as to when I @ @ @ @ @ @ @ @ @ @ retort was followed by a long silence , and Celia knew Diego was struggling to control his temper . " You do n't need my permission to do anything , Celia . It 's just that I 'm concerned about you spending so much time by yourself . " Tears filled her eyes</t>
  </si>
  <si>
    <t>Celia knew Diego was</t>
  </si>
  <si>
    <t>@ @ @ @ @ @ @ @ retort was followed by a long silence , and Celia knew Diego was struggling to control his temper .</t>
  </si>
  <si>
    <t>fic_2010_188</t>
  </si>
  <si>
    <t>his son into shape and teach him discipline and toughness . So far , the only thing it had taught him was that his twin sister was a better athlete . And now all the other kids knew it too . Alves drifted over to talk with some of the parents . A few were angry about having a practice on a Sunday night , especially with the first full @ @ @ @ @ @ @ @ @ @</t>
  </si>
  <si>
    <t>kids knew it too</t>
  </si>
  <si>
    <t>And now all the other kids knew it too .</t>
  </si>
  <si>
    <t>fic_2010_189</t>
  </si>
  <si>
    <t>, " Rita said . She sat on the edge of her desk in front of me , her thick red hair gleaming . She had on a black suit with a very short skirt . Rita knew her legs were good . " But you 'll represent her anyway . " " Like everyone else , " Rita said , " she 's entitled to the best defense she can get . " " Or afford , " I</t>
  </si>
  <si>
    <t>Rita knew her legs</t>
  </si>
  <si>
    <t>Rita knew her legs were good . "</t>
  </si>
  <si>
    <t>fic_2010_190</t>
  </si>
  <si>
    <t>, clear green eyes might have been a legacy from his Irish great-grandmother , who 'd been stolen from her family by the Apache and had given the brave who 'd claimed her three sons . Jonah knew little of his family history . His own parents had been more interested in fighting with each other over the last beer in the six-pack than tucking their only son in with bedtime stories . Occasionally Jonah 's father had boasted about</t>
  </si>
  <si>
    <t>Jonah knew little of</t>
  </si>
  <si>
    <t>Jonah knew little of his family history .</t>
  </si>
  <si>
    <t>fic_2010_191</t>
  </si>
  <si>
    <t>left . Unless he was allowed to leave . If ... " In here . You know the way . " The voice was crisp but not harsh . There was no need for that and Cranshaw knew it . " Yes , sir . " Lyle Wilson shuffled down the smaller corridor , eyes down and shoulders hunched as if expecting the thud of Cranshaw 's baton across his kidneys . " Stop . " Wilson came to an</t>
  </si>
  <si>
    <t>Cranshaw knew it .</t>
  </si>
  <si>
    <t>and Cranshaw knew it . "</t>
  </si>
  <si>
    <t>fic_2010_192</t>
  </si>
  <si>
    <t>all will excuse me , Vigholf will keep things going until my return . " Vigholf , one side of his mouth raised in a grin , nodded and returned his attention to the representatives . Vigholf knew who drove his brother @ @ @ @ @ @ @ @ @ @ never calls to me , " he 'd whined more than once , forcing Ragnar to lob a boulder at his sibling 's head . Most of the</t>
  </si>
  <si>
    <t>Vigholf knew who drove</t>
  </si>
  <si>
    <t>Vigholf knew who drove his brother</t>
  </si>
  <si>
    <t>fic_2010_193</t>
  </si>
  <si>
    <t>was icy cold whether summer or winter , spring or fall . But his kin could n't feel the Magick that came up through this sacred space . Only he and those who studied the Magickal arts knew the true worth of a place like this , a worth that made risking the freezing winds and ice quite rational . Ragnar closed his eyes and raised his left front claw . He called to the gods who watched over him</t>
  </si>
  <si>
    <t>arts knew the true</t>
  </si>
  <si>
    <t>Only he and those who studied the Magickal arts knew the true worth of a place like this , a worth that made risking the freezing winds and ice quite rational .</t>
  </si>
  <si>
    <t>fic_2010_194</t>
  </si>
  <si>
    <t>. Keita watched him , but after about three steps in her direction , he stopped , swallowed , and backed up again . Not surprising , really . Keita had found over the years that predators knew predators . And smart predators knew when they were in the presence of something much more dangerous @ @ @ @ @ @ @ @ @ @ beyond all reckoning , Keita again faced the front of the cell . She knew</t>
  </si>
  <si>
    <t>predators knew predators .</t>
  </si>
  <si>
    <t>Keita had found over the years that predators knew predators .</t>
  </si>
  <si>
    <t>['predators']</t>
  </si>
  <si>
    <t>fic_2010_195</t>
  </si>
  <si>
    <t>scandalous ? " He looked surprised . " We were hardly alone . It was at her sister 's house , and her sister was present . " " Her sister was upstairs asleep . The servants knew it and told everyone else 's servants everything they saw , " she told him flatly . " It 's all over town , John . And if her husband has n't heard it yet , it 's only a matter of</t>
  </si>
  <si>
    <t>servants knew it and</t>
  </si>
  <si>
    <t>The servants knew it and told everyone else 's servants everything they saw , " she told him flatly .</t>
  </si>
  <si>
    <t>fic_2010_196</t>
  </si>
  <si>
    <t>. She wanted to know what it was like to be certain , with every fiber of her being , that her sole purpose in life was to make a spectacular marriage , the way Phoebe Palmer knew it . She wanted to know what it would be like to lean her head on a man 's @ @ @ @ @ @ @ @ @ @ on her -- Exasperated with herself , she tried to focus on the</t>
  </si>
  <si>
    <t>Palmer knew it .</t>
  </si>
  <si>
    <t>She wanted to know what it was like to be certain , with every fiber of her being , that her sole purpose in life was to make a spectacular marriage , the way Phoebe Palmer knew it .</t>
  </si>
  <si>
    <t>fic_2010_197</t>
  </si>
  <si>
    <t>was heading towards a land mine , but Zack always seemed to know how to make a smooth exit . I was in the clear . My solo act had n't volunteered her name , but Zack knew it . He took her hand . " As always , you look lovely , Louise , " he said . She shook an admonishing finger at him . " You 're the only remotely interesting person at this party and you</t>
  </si>
  <si>
    <t>Zack knew it .</t>
  </si>
  <si>
    <t>My solo act had n't volunteered her name , but Zack knew it .</t>
  </si>
  <si>
    <t>fic_2010_198</t>
  </si>
  <si>
    <t>Idiot spluttered . Roman looked at Corbin with a raised eyebrow . His boss shook his head . " I have nothing else . " He 'd given Roman his assignment : neutralize the threat . Roman knew what that meant and he was n't about to stick around gossiping about it like a bunch of teenage girls . " Well , I do . " Colonel Idiot jumped up from his chair , turning to face Roman full on</t>
  </si>
  <si>
    <t>Roman knew what that</t>
  </si>
  <si>
    <t>Roman knew what that meant and he was n't about to stick around gossiping about it like a bunch of teenage girls .</t>
  </si>
  <si>
    <t>fic_2010_199</t>
  </si>
  <si>
    <t>, " the other man spluttered . But Roman was n't listening as he headed for the door . The brass never thought they were responsible , but nine times out of ten they were . Roman knew it , being team lead himself . It did n't matter how many @ @ @ @ @ @ @ @ @ @ fact was , when men or situations under your authority got compromised , you held ultimate responsibility . And</t>
  </si>
  <si>
    <t>Roman knew it ,</t>
  </si>
  <si>
    <t>Roman knew it , being team lead himself .</t>
  </si>
  <si>
    <t>fic_2010_200</t>
  </si>
  <si>
    <t>her life . In reality , life would n't have changed for Dorsey . Barbara had made and saved more than enough money to take care of them both for the rest of their lives . Dorsey knew that . But it was the principle of the thing . The fact that someone could come into her home and steal her life 's earnings without a care . That was totally unacceptable . Barbara sighed . Her life had changed</t>
  </si>
  <si>
    <t>Dorsey knew that .</t>
  </si>
  <si>
    <t>fic_2010_201</t>
  </si>
  <si>
    <t>better idea where to start hunting for your friend . I need your father 's permission to have you do that . " " Oh . All right . His cell phone is 555-1733 . " Karen knew several motels where Jackie might have been taken temporarily , but the men who stole young women to turn them into street prostitutes made a point of moving them far away from their homes as quickly as possible . If Jackie was</t>
  </si>
  <si>
    <t>Karen knew several motels</t>
  </si>
  <si>
    <t>Karen knew several motels where Jackie might have been taken temporarily , but the men who stole young women to turn them into street prostitutes made a point of moving them far away from their homes as quickly as possible .</t>
  </si>
  <si>
    <t>['motels']</t>
  </si>
  <si>
    <t>fic_2010_202</t>
  </si>
  <si>
    <t>, now , you see -- ' Emily tried to placate him , but he refused . ' I do n't want one ! @ @ @ @ @ @ @ @ @ @ floor . Emily knew what was about to happen . ' Here . ' She stood and thrust her niece into the Earl 's arms . He took the baby , holding Victoria at arm 's length as though she had a dreaded disease . Continues</t>
  </si>
  <si>
    <t>Emily knew what was</t>
  </si>
  <si>
    <t>Emily knew what was about to happen . '</t>
  </si>
  <si>
    <t>fic_2010_203</t>
  </si>
  <si>
    <t>them from the first time they 'd laid eyes on each other , this attraction both of them had denied and cursed and fought against . She had been his best friend 's bride , and Lord knew Pat Reilly would sooner have @ @ @ @ @ @ @ @ @ @ now . A year had passed since they 'd laid him to rest . And there was no reason for the living to go on feeling guilty</t>
  </si>
  <si>
    <t>Lord knew Pat Reilly</t>
  </si>
  <si>
    <t>She had been his best friend 's bride , and Lord knew Pat Reilly would sooner have @ @ @ @ @ @ @ @ @ @</t>
  </si>
  <si>
    <t>fic_2010_204</t>
  </si>
  <si>
    <t>little of why she 'd come to Edilean . She did n't have to tell him that she was madly in love with her boss , Luke 's cousin , Ramsey . He said the whole town knew that . But Tess had had to wait a long time before Rams figured that out for himself . After that first nearly hysterical encounter , Luke and Tess had formed a bond between them , and unknown to the gossipy little</t>
  </si>
  <si>
    <t>He said the whole town knew that .</t>
  </si>
  <si>
    <t>fic_2010_205</t>
  </si>
  <si>
    <t>pass on . He was close to his family , but when it came to outsiders he was basically a loner and preferred things that way . Everyone knew how much he enjoyed his privacy . Bailey knew it too , so he wondered , why was she harassing him ? " The ranch does n't need that kind of exposure . I @ @ @ @ @ @ @ @ @ @ . " He had never read a</t>
  </si>
  <si>
    <t>Bailey knew it too</t>
  </si>
  <si>
    <t>Bailey knew it too , so he wondered , why was she harassing him ? "</t>
  </si>
  <si>
    <t>fic_2010_206</t>
  </si>
  <si>
    <t>whimpering , Marcail chuckled . " Such grand delusions you have . I may not be here to see you brought low , drough , but you will be destroyed . " For an instant , Deirdre knew real fear . Druids possessed powerful magic , and some could see into the future with alarming accuracy . She pushed the apprehension aside and raised a brow . Deirdre had n't gained her power by giving into threads of panic .</t>
  </si>
  <si>
    <t>Deirdre knew real fear</t>
  </si>
  <si>
    <t>" For an instant , Deirdre knew real fear .</t>
  </si>
  <si>
    <t>fic_2010_207</t>
  </si>
  <si>
    <t>. Filled with every kind of depraved vice imaginable , the dark , trendy establishment was the last place on earth she ever would have expected to find fellow Watchman Kierland Scott . And yet , Morgan knew the tall , auburn-haired hunk wedged between two willowy , scantily dressed swan shape-shifters was Kierland . Even with the distance of the massive , strobe-lit room between them , she recognized the hard , @ @ @ @ @ @ @</t>
  </si>
  <si>
    <t>Morgan knew the tall</t>
  </si>
  <si>
    <t>And yet , Morgan knew the tall , auburn-haired hunk wedged between two willowy , scantily dressed swan shape-shifters was Kierland .</t>
  </si>
  <si>
    <t>fic_2010_208</t>
  </si>
  <si>
    <t>heart of gold when it came to people he cared about . It was no accident that she was the one to land the ten-thousand-dollar job to pretend to be his fiance for the weekend . Kitty knew that word had gotten around the club about her grandmother 's increasing medical bills . Continues ... @@4090403 There was a naked man pounding on Maggie Winthrop 's back door . She did a double take as she looked out her kitchen</t>
  </si>
  <si>
    <t>Kitty knew that word</t>
  </si>
  <si>
    <t>Kitty knew that word had gotten around the club about her grandmother 's increasing medical bills .</t>
  </si>
  <si>
    <t>fic_2010_209</t>
  </si>
  <si>
    <t>it will be soon . @@4090410 Monday afternoon , Philadelphia The sharp click of high heels on Champion and Stone ? s plank flooring was his first warning that she ? d arrived , but Vincent DeLuca knew it was her before he turned to look , before she spoke , before her heavy floral perfume invaded every pore of his skin . He knew because a rush of hot lust swept over him at the exact same moment hairs</t>
  </si>
  <si>
    <t>DeLuca knew it was</t>
  </si>
  <si>
    <t>d arrived , but Vincent DeLuca knew it was her before he turned to look , before she spoke , before her heavy floral perfume invaded every pore of his skin .</t>
  </si>
  <si>
    <t>fic_2010_210</t>
  </si>
  <si>
    <t>, though , I ? ll be sure to come find you. ? As she headed toward the door , Claudia gave Matherson a polite nod , and the detective frowned . Good instincts : the man knew a carnivorous interloper when he saw one , despite a breathtaking distraction of breasts and hips . Vincent should ? ve just let her walk out the door , but allowing her the last word @ @ @ @ @ @ @</t>
  </si>
  <si>
    <t>man knew a carnivorous</t>
  </si>
  <si>
    <t>the man knew a carnivorous interloper when he saw one , despite a breathtaking distraction of breasts and hips .</t>
  </si>
  <si>
    <t>['interloper']</t>
  </si>
  <si>
    <t>fic_2010_211</t>
  </si>
  <si>
    <t>conversation , and when he does speak it is to tell me to do something that I would rather not , and he is traveling without his valet . " " Without a valet ! " Mia knew that would shock the proper Miss , and it was so much more polite than the truth . " Yes , indeed he is . He says that since this trip is so short , it is more efficient to send his</t>
  </si>
  <si>
    <t>Mia knew that would</t>
  </si>
  <si>
    <t>" Without a valet ! " Mia knew that would shock the proper Miss , and it was so much more polite than the truth .</t>
  </si>
  <si>
    <t>fic_2011_0</t>
  </si>
  <si>
    <t>policies . Still , I itched to nail Blow-Dry himself , not only his patrols and staff flunkies . The story was picked up by the regular news services . In about two minutes the whole crowd knew the score , and Blow-Dry was sitting up there stiff @ @ @ @ @ @ @ @ @ @ introduced , the fourth candidate began to speak . I finally recognized her : Sylvia Morales , a local community activist ,</t>
  </si>
  <si>
    <t>crowd knew the score</t>
  </si>
  <si>
    <t>In about two minutes the whole crowd knew the score , and Blow-Dry was sitting up there stiff</t>
  </si>
  <si>
    <t>fic_2011_1</t>
  </si>
  <si>
    <t>look away , wanted to tell her to stop , wanted . . . hell , he wanted her . He wanted her to be someone , anyone , other than his daughter , but his body knew what his brain was only now admitting . " You 're incorrigible , " he said . " That 's possible , I suppose . But I could be right , too . " She could . One of Edward 's clear</t>
  </si>
  <si>
    <t>body knew what his</t>
  </si>
  <si>
    <t>He wanted her to be someone , anyone , other than his daughter , but his body knew what his brain was only now admitting .</t>
  </si>
  <si>
    <t>fic_2011_2</t>
  </si>
  <si>
    <t>valley ! " he cried . Usually this would have been a small problem . The leprechauns would @ @ @ @ @ @ @ @ @ @ magic had worn thin as a thimble . Eamon knew what he had to do . He hurried to the king 's throne and bowed . " Might leprechaun gold help ? " The king frowned . " Gold would help , but how can we find the end of a rainbow</t>
  </si>
  <si>
    <t>Eamon knew what he</t>
  </si>
  <si>
    <t>Eamon knew what he had to do .</t>
  </si>
  <si>
    <t>fic_2011_3</t>
  </si>
  <si>
    <t>the victim 's , like the knife had n't been cleaned . Vaccaro was working at his desk , pulling an all-nighter , when he was killed . He was on to something , and the killer knew it . Unfortunately , Vaccaro ' d been blabbing to the press . He had something that would @ @ @ @ @ @ @ @ @ @ say what it was , even to the detectives working the case- said he</t>
  </si>
  <si>
    <t>killer knew it .</t>
  </si>
  <si>
    <t>He was on to something , and the killer knew it .</t>
  </si>
  <si>
    <t>fic_2011_4</t>
  </si>
  <si>
    <t>" Chombly was worked up enough to let something slip again , but at that point the door flew open and the lawyer stormed in , a harried uniform trying to keep up with him . Delehanty knew the lawyer , a sharpie named Farley who @ @ @ @ @ @ @ @ @ @ at turning his scumbag clients into victims . He did n't bother to look at Delehanty . He scowled furiously at Chombly and said</t>
  </si>
  <si>
    <t>Delehanty knew the lawyer</t>
  </si>
  <si>
    <t>Delehanty knew the lawyer , a sharpie named Farley who @ @ @ @ @ @ @ @ @ @</t>
  </si>
  <si>
    <t>['lawyer']</t>
  </si>
  <si>
    <t>fic_2011_5</t>
  </si>
  <si>
    <t>three days she blamed the intensity of that first encounter . By the fifth day she did n't know what to think . On the seventh day she went to speak with her father . Melo Spiegel knew what was happening . He had had remote surveUlance cameras UtstaUed around his daughter 's story room , far enough away to be unnoticed but close enough to clearly record everything that happened there . Of course he had said nodiing of</t>
  </si>
  <si>
    <t>Spiegel knew what was</t>
  </si>
  <si>
    <t>Melo Spiegel knew what was happening .</t>
  </si>
  <si>
    <t>fic_2011_6</t>
  </si>
  <si>
    <t>affects everything else . The colonists began to wonder very seriously about ali that . And , high above , so did the ship itseft . Everything is interrelated ; everything affects everything else . The ship knew diat very weli . It had known it since the beginning of the trip , when it integrated its extensions into itseft , when it took upon itseft the responsibliity and control of ali in its charge . Now it had to</t>
  </si>
  <si>
    <t>ship knew diat very</t>
  </si>
  <si>
    <t>The ship knew diat very weli .</t>
  </si>
  <si>
    <t>['diat', 'weli']</t>
  </si>
  <si>
    <t>fic_2011_7</t>
  </si>
  <si>
    <t>social animals , " the Caretaker told Melo Spiegel , ' " like the ants or bees of Earth . They form colonies . The ship 's archives are fuU of similar examples . " Melo Spiegel knew those examples very well and had studied the rollers in @ @ @ @ @ @ @ @ @ @ . He shook his head doubtfully . " I think they 're more than that , " he replied . " As</t>
  </si>
  <si>
    <t>Spiegel knew those examples</t>
  </si>
  <si>
    <t>Melo Spiegel knew those examples very well and had studied the rollers in @ @ @ @ @ @ @ @ @ @ .</t>
  </si>
  <si>
    <t>['examples']</t>
  </si>
  <si>
    <t>fic_2011_8</t>
  </si>
  <si>
    <t>opening up on the tabletop before him . But the Uttle animal 's lenticular pupUs were n't fixed on Arnach Orensteta but seemed to be tatendy studying the sUde he held between his fingers . Before Arnach knew what was happening , the roller raised his little forepaws ( Orensteta would later teU anyone who would listen that they did have opposable thumbs ) , grabbed the edge of the sde , and spat on it . Before anyone could</t>
  </si>
  <si>
    <t>Arnach knew what was</t>
  </si>
  <si>
    <t>Before Arnach knew what was happening , the roller raised his little forepaws ( Orensteta would later teU anyone who would listen that they did have opposable thumbs ) , grabbed the edge of the sde , and spat on it .</t>
  </si>
  <si>
    <t>fic_2011_9</t>
  </si>
  <si>
    <t>. " My @ @ @ @ @ @ @ @ @ @ you could settle , a Promised Land that would fulfill the desires of the people of Zion . " Hardly any of the congregants knew anything of Zionism , but it was a good thing to be reminded of their roots . " Once this goal was achieved , I was to consider my mission completed , and from then on it was up to you to</t>
  </si>
  <si>
    <t>congregants knew anything of</t>
  </si>
  <si>
    <t>Hardly any of the congregants knew anything of Zionism , but it was a good thing to be reminded of their roots . "</t>
  </si>
  <si>
    <t>fic_2011_10</t>
  </si>
  <si>
    <t>to the ward room , or into the closet where he had first been kept . And that included him . A steady eye might pick off the Confederate without also hitting her prisoner , but Donovan knew Ui that moment of clarity that the smuggler meant to kill them both . " Let 's go , " Donovan said , turning to resume their trek . Perversely , it was now Olafsdottr who held him back . " What</t>
  </si>
  <si>
    <t>Donovan knew Ui that</t>
  </si>
  <si>
    <t>A steady eye might pick off the Confederate without also hitting her prisoner , but Donovan knew Ui that moment of clarity that the smuggler meant to kill them both . "</t>
  </si>
  <si>
    <t>fic_2011_11</t>
  </si>
  <si>
    <t>, Stephanie , " he tried again , " this is important . It 's very urgent . " Moments later he heard Armanino 's voice . Cold , efficient , passionless . Scuttlebutt held that Armanino knew the company manual by heart and had a prepared answer , right out of its pages , for any question , any situation . " What is it , Castleman ? You 're due back here in , " Castleman could visualize</t>
  </si>
  <si>
    <t>Armanino knew the company</t>
  </si>
  <si>
    <t>Scuttlebutt held that Armanino knew the company manual by heart and had a prepared answer , right out of its pages , for any question , any situation .</t>
  </si>
  <si>
    <t>['manual']</t>
  </si>
  <si>
    <t>fic_2011_12</t>
  </si>
  <si>
    <t>@ @ @ @ " she said in a low voice . " If he 's a raving maniac , Markham will back off . " She did not voice the rest of the thought . Dale knew it as well as she did . If Cody appeared to be as normal as the chimpanzees always were , Markham would demand to be next , if not with her , then with her replacement . And his money would guarantee</t>
  </si>
  <si>
    <t>Dale knew it as</t>
  </si>
  <si>
    <t>Dale knew it as well as she did .</t>
  </si>
  <si>
    <t>fic_2011_13</t>
  </si>
  <si>
    <t>grow strong and powerful . And the Brotherhood did indeed grow powerful , leading to the fall of the Seelee Empire , the cracking of the Dimling Portal and the flooding of the lands . But Dah'nok knew the rise of the Brotherhood was a fragile triumph , and ghili that is given is never as pure as ghili that is earned . Yet he was a mere observer to these events and held no influence over them . More</t>
  </si>
  <si>
    <t>Dah'nok knew the rise</t>
  </si>
  <si>
    <t>But Dah'nok knew the rise of the Brotherhood was a fragile triumph , and ghili that is given is never as pure as ghili that is earned .</t>
  </si>
  <si>
    <t>fic_2011_14</t>
  </si>
  <si>
    <t>and spirits of the sea , and reveled in riches of money and women . There was a freedom in the power and danger of these dreams , far from the shackles of Dockside . While Dah'nok knew these were memories of the @ @ @ @ @ @ @ @ @ @ ghili could achieve , it scared him how much he desired the erastiss in them . Then one afternoon the cutter that Dah'nok rode on tacked gracefully</t>
  </si>
  <si>
    <t>Dah'nok knew these were</t>
  </si>
  <si>
    <t>While Dah'nok knew these were memories of the @ @ @ @ @ @ @ @ @</t>
  </si>
  <si>
    <t>fic_2011_15</t>
  </si>
  <si>
    <t>in the eyes , and she fidgeted with her hands . But she added , @ @ @ @ @ @ @ @ @ @ this morning and told us where to find you . " Dah'nok knew the risk the water-witch had taken to venture so far from her island . It was a risk he did not take lightly . Nor did he take lightly the allegiance of his fellow Selestrii , the very people he had ridiculed</t>
  </si>
  <si>
    <t>Dah'nok knew the risk</t>
  </si>
  <si>
    <t>Dah'nok knew the risk the water-witch had taken to venture so far from her island .</t>
  </si>
  <si>
    <t>fic_2011_16</t>
  </si>
  <si>
    <t>Oliver 's @ @ @ @ @ @ @ @ @ @ at sixty , of melancholy . Doctors diagnosed her with a dozen different disorders : depression , anxiety disorder , Epstein Barr . But Oliver knew it was sorrow that finally claimed her . Not one doctor had asked her her story . Oliver passed Aziz a dish of skewered lamb . It was n't easy to hide anything from their host , Dr. El Hass , who</t>
  </si>
  <si>
    <t>Oliver knew it was</t>
  </si>
  <si>
    <t>But Oliver knew it was sorrow that finally claimed her .</t>
  </si>
  <si>
    <t>fic_2011_17</t>
  </si>
  <si>
    <t>slanting a look at the envelope . " Something ? " " The usual suspects -- their undying love and devotion so they can be riding the gravy train as it leaves the station . " Wallberg knew his man too well to believe this . It was in Jaeger 's heavy voice , in the small , hard eyes that dominated the meaty face . He waited patiently until the door to the suite 's bedroom closed behind his</t>
  </si>
  <si>
    <t>Wallberg knew his man</t>
  </si>
  <si>
    <t>Wallberg knew his man too well to believe this .</t>
  </si>
  <si>
    <t>fic_2011_18</t>
  </si>
  <si>
    <t>" Hush . " Camille ! Val thought in horror . This demon wants Camille .... In a blink , the horrifying image disappeared , shrinking into the corners of her mind . From experience , Val knew it would lurk there until , unbidden , it would rise again . " Leave me alone , " she muttered under her breath , @ @ @ @ @ @ @ @ @ @ her arm . The fiend was a</t>
  </si>
  <si>
    <t>From experience , Val knew it would lurk there until , unbidden , it would rise again .</t>
  </si>
  <si>
    <t>fic_2011_19</t>
  </si>
  <si>
    <t>Tulagi and over on Guadalcanal proper . That 's all we know right now . " " Okay , " Jack said , shaking his head . " What else you got for me ? " Marsh knew it was a pretty thin turnover , but the troops had just gone in a few @ @ @ @ @ @ @ @ @ @ top brass were playing it by ear until the Japs responded in force to the landings</t>
  </si>
  <si>
    <t>Marsh knew it was</t>
  </si>
  <si>
    <t>Marsh knew it was a pretty thin turnover , but the troops had just gone in a few @ @ @ @ @ @ @ @ @ @</t>
  </si>
  <si>
    <t>fic_2011_20</t>
  </si>
  <si>
    <t>a second one . These were n't their big targeting searchlights but close-in devices , signal lamps , throwing off a yellowish glow as they swept the surface before settling on the raft . Instinctively , Marsh knew what would happen next . He yelled for the men to bail out , took a deep breath , let @ @ @ @ @ @ @ @ @ @ deep as he could get with his kapok on . He could</t>
  </si>
  <si>
    <t>Marsh knew what would</t>
  </si>
  <si>
    <t>Instinctively , Marsh knew what would happen next .</t>
  </si>
  <si>
    <t>fic_2011_21</t>
  </si>
  <si>
    <t>@ @ @ @ @ @ @ tin , and the floors were nail-worn and lemony . With the slightest pressure , they creaked and popped like an old woman 's bones , which was how Willa knew Rachel had approached her . She turned and saw Rachel extending the dreaded envelope . " Open it . " Willa reluctantly took it . It was thick and rich , and felt like cashmere paper . Just to get Rachel off</t>
  </si>
  <si>
    <t>Willa knew Rachel had</t>
  </si>
  <si>
    <t>With the slightest pressure , they creaked and popped like an old woman 's bones , which was how Willa knew Rachel had approached her .</t>
  </si>
  <si>
    <t>fic_2011_22</t>
  </si>
  <si>
    <t>family . Anyway , there 's plenty of time . It 's only the first week of the new year , child , and marrying season is n't until after harvest in the fall . " Rachel knew her sister well , and the merry glint in Emma 's bright blue eyes told her all she wanted to know . Obviously , Emma and Levi had already discussed these things privately , but it was not yet a matter for</t>
  </si>
  <si>
    <t>Rachel knew her sister</t>
  </si>
  <si>
    <t>Rachel knew her sister well , and the merry glint in Emma 's bright blue eyes told her all she wanted to know .</t>
  </si>
  <si>
    <t>fic_2011_23</t>
  </si>
  <si>
    <t>worry over her daughter 's plight . Most eighteen-year-old girls did n't have to give up a year of their lives to fight a battle raging inside them . But now , a year later , Barbara knew it had all been worth it . She wanted to tell those parents bringing their distraught daughter in today that it would be all right , that there was light at the @ @ @ @ @ @ @ @ @ @</t>
  </si>
  <si>
    <t>Barbara knew it had</t>
  </si>
  <si>
    <t>But now , a year later , Barbara knew it had all been worth it .</t>
  </si>
  <si>
    <t>fic_2011_24</t>
  </si>
  <si>
    <t>ready to blow ... damn it , " she said , looking at the big schoolroom clock hanging in the kitchen : three forty-five . It would n't be light for another few hours , but Jane knew any chance for sleep was gone . Time to stop prowling through the house like a cat burglar , deciding what she could sell the fastest to pay this month 's bills . Jane went back to the bedroom , @ @</t>
  </si>
  <si>
    <t>Jane knew any chance</t>
  </si>
  <si>
    <t>It would n't be light for another few hours , but Jane knew any chance for sleep was gone .</t>
  </si>
  <si>
    <t>fic_2011_25</t>
  </si>
  <si>
    <t>.50 caliber machine guns were still aboveground , with a complete sweep of the surrounding area . He walked the perimeter , checked the small latrine area a few meters away , and made certain each man knew his role for the coming night , including who would be on sentry duty with the night-vision goggles while the partner slept . He took a final look down at the road checkpoint as the oncoming darkness flooded over the mountains ,</t>
  </si>
  <si>
    <t>man knew his role</t>
  </si>
  <si>
    <t>He walked the perimeter , checked the small latrine area a few meters away , and made certain each man knew his role for the coming night , including who would be on sentry duty with the night-vision goggles while the partner slept .</t>
  </si>
  <si>
    <t>fic_2011_26</t>
  </si>
  <si>
    <t>meant our family of course , and of course he was right . He and I were mostly the troublemakers , though the troubles were slight by comparison with any family 's now . I doubted Fern knew my birthday was coming that very next day . I chose not to tell him . I just nodded and smiled and said I 'd be ready . I could still make choices at a moment 's notice , and seeing two</t>
  </si>
  <si>
    <t>Fern knew my birthday</t>
  </si>
  <si>
    <t>Fern knew my birthday was coming that very next day .</t>
  </si>
  <si>
    <t>fic_2011_27</t>
  </si>
  <si>
    <t>guys like that , Charlie thought . @ @ @ @ @ @ @ @ @ @ too . She yawned . " Well , what do you say we head back to Geneva ? " Charlie knew this really meant leave for Gstaad , sixty miles from Geneva . Fast . Continues ... @@4089440 34 A.R . ( After Rekindling ) On the First Day of Spring An old man with radiation scars surrounding the chromed half of his</t>
  </si>
  <si>
    <t>Charlie knew this really</t>
  </si>
  <si>
    <t>Charlie knew this really meant leave for Gstaad , sixty miles from Geneva .</t>
  </si>
  <si>
    <t>fic_2011_28</t>
  </si>
  <si>
    <t>his eyes and asked , " Is everything okay ? " " Sure thing , babe , " Lance said . That was not entirely true . But given the pressure Darlene was now under , Lance knew his wife could n't handle any added stress or uncertainty , so he sucked it up . She would have exploded if she knew he was holding anything back ; that was n't the type of relationship she believed @ @ @</t>
  </si>
  <si>
    <t>Lance knew his wife</t>
  </si>
  <si>
    <t>But given the pressure Darlene was now under , Lance knew his wife could n't handle any added stress or uncertainty , so he sucked it up .</t>
  </si>
  <si>
    <t>fic_2011_29</t>
  </si>
  <si>
    <t>girlfriend of his , acting like he owned the place when the better part of it still belonged to his father . It was worse yet that they had all kinds of lights and reflectors and God knew what else set up on poles and standards and booms as if this glorious morning needed any help . And it was even @ @ @ @ @ @ @ @ @ @ leather coat far too urban for this Vermont morning</t>
  </si>
  <si>
    <t>It was worse yet that they had all kinds of lights and reflectors and God knew what else set up on poles and standards and booms as if this glorious morning needed any help .</t>
  </si>
  <si>
    <t>fic_2011_30</t>
  </si>
  <si>
    <t>like but to something much worse . Rush Limbaugh . Howard Stern . Or maybe an all-news station , just in time for a forecast of some very bad weather . @@4089454 Looking back , Sam Pickett knew the trouble began that day at the state fair , when the madness winked at him . Even as a ten-year-old , he had a sneaking suspicion that , somewhere in that shrouded realm where fates are sealed , his life had</t>
  </si>
  <si>
    <t>Pickett knew the trouble</t>
  </si>
  <si>
    <t>Looking back , Sam Pickett knew the trouble began that day at the state fair , when the madness winked at him .</t>
  </si>
  <si>
    <t>fic_2011_31</t>
  </si>
  <si>
    <t>always observing them , appearances were important . Bridget held her chin steady and waited for her mother to speak . " I have word from your father . " Her mother 's voice hardened . Bridget knew the tone . It was one that often showed itself when letters from her father arrived . Lord Connolly resided at the court of Henry the Eighth . Her sire often sent home detailed instructions on how the family was to conduct</t>
  </si>
  <si>
    <t>Bridget knew the tone</t>
  </si>
  <si>
    <t>Bridget knew the tone .</t>
  </si>
  <si>
    <t>fic_2011_32</t>
  </si>
  <si>
    <t>Is that Brian ? " asked Walter . " What 's he doing there ? " Jane heard a slight edge in Walter 's voice . Although he and Byron were cordial to each other , Jane knew Walter was still a little suspicious of the man he knew Jane had once been involved with . " He just stopped over to borrow a book , " Jane said . " Oh , " said Walter . " Well ,</t>
  </si>
  <si>
    <t>Jane knew Walter was</t>
  </si>
  <si>
    <t>Although he and Byron were cordial to each other , Jane knew Walter was still a little suspicious of the man he knew Jane had once been involved with . "</t>
  </si>
  <si>
    <t>fic_2011_33</t>
  </si>
  <si>
    <t>own lair and book Iain passage back here so he can take the job away from your miserable , thankless -- " Graham frowned . " Has there been any indication of Iain returning ? " Roan knew Graham did n't share his personal concerns in that matter , so he did n't mind ribbing him from time to time . Iain McAuley had been a long lost heir to the island lairdship after the previous chief 's death .</t>
  </si>
  <si>
    <t>Roan knew Graham did</t>
  </si>
  <si>
    <t>Roan knew Graham did n't share his personal concerns in that matter , so he did n't mind ribbing him from time to time .</t>
  </si>
  <si>
    <t>fic_2011_34</t>
  </si>
  <si>
    <t>, but specific with direction and discipline . Speaking of direction -- the game began with an invocation given by a priest . Father Frank Swain was a widowed Episcopal minister reordained as a Catholic . Barrett knew it was possible for some married or formerly married ministers to be extended that dispensation , but Frank was the first he 'd ever known personally . Swain was affable , but he maintained a priest 's @ @ @ @ @</t>
  </si>
  <si>
    <t>Barrett knew it was</t>
  </si>
  <si>
    <t>Barrett knew it was possible for some married or formerly married ministers to be extended that dispensation , but Frank was the first he 'd ever known personally .</t>
  </si>
  <si>
    <t>fic_2011_35</t>
  </si>
  <si>
    <t>off the colorless sky . Another holiday without gunpowder for celebration . No boom of metallic streamers , no sunbursts awakening the night . Only the fading memory of a simpler time . A time when Liz knew whom she could trust . " You know the Rotary does n't invite just anyone to speak , " Dalton Harris said finally . The same argument , same lack of apology in his voice . " What was I supposed to</t>
  </si>
  <si>
    <t>Liz knew whom she</t>
  </si>
  <si>
    <t>A time when Liz knew whom she could trust .</t>
  </si>
  <si>
    <t>fic_2011_36</t>
  </si>
  <si>
    <t>Maize is in the bathroom , Maize is doing homework , Maize is indisposed ) and asked her daughter if it was really necessary for the two girls to speak several times a day . Her mother knew Lyla was bright but an indifferent student . Maize once made the mistake of telling her that Lyla cut study hall , and her mother seemed to intuit all the other things Maize did n't dare divulge : that Lyla napped during</t>
  </si>
  <si>
    <t>mother knew Lyla was</t>
  </si>
  <si>
    <t>Her mother knew Lyla was bright but an indifferent student .</t>
  </si>
  <si>
    <t>fic_2011_37</t>
  </si>
  <si>
    <t>thought the other freakish . ( Jayne on Lyla : " A sketchy nympho . " Lyla on Jayne : " She 'd wear navel rings if she could find clip-ons . " ) But secretly Maize knew it was only her own wishy-washiness that made the two friendships possible . Nebulous , ambivalent , ambitious . " What ? You 're , like , actually stressing about this ? " Lyla had said to her last night after dinner</t>
  </si>
  <si>
    <t>Maize knew it was</t>
  </si>
  <si>
    <t>But secretly Maize knew it was only her own wishy-washiness that made the two friendships possible .</t>
  </si>
  <si>
    <t>fic_2011_38</t>
  </si>
  <si>
    <t>your relationship with Hennessy . Lady Wingate is worried that you have become overly attached to him . In fact , she sent me to find you . " That gave Tess pause , as doubtless Rotham knew it would . Baroness Wingate was not just Tess 's godmother but @ @ @ @ @ @ @ @ @ @ afford to offend the noblewoman whose generosity impacted so many lives for the better . " I have not become</t>
  </si>
  <si>
    <t>Rotham knew it would</t>
  </si>
  <si>
    <t>That gave Tess pause , as doubtless Rotham knew it would .</t>
  </si>
  <si>
    <t>fic_2011_39</t>
  </si>
  <si>
    <t>his choice simple . I started scanning for store detectives but saw none . Was it shift change ? Were they cutting back on personnel ? That seemed stupid this close to Christmas . Maybe the boy knew something I did n't , because he started dissolving his act . His hand moved instinctively toward the pocket of his hoodie as he started looking for threats . Either he did n't see me or he did n't consider me worrisome</t>
  </si>
  <si>
    <t>boy knew something I</t>
  </si>
  <si>
    <t>Maybe the boy knew something I did n't , because he started dissolving his act .</t>
  </si>
  <si>
    <t>fic_2011_40</t>
  </si>
  <si>
    <t>" Then where 'd you get it ? " She could n't answer that . " What do you men think ? " Leon released his hold and shoved her backward onto the hard ground . Bert knew what a beatin ' felt like , and she 'd lived through enough to know she 'd survive . But not a rope swung from a tree branch . A crow flew overhead . The bird opened its mouth and cawed as</t>
  </si>
  <si>
    <t>Bert knew what a</t>
  </si>
  <si>
    <t>Bert knew what a beatin ' felt like , and she 'd lived through enough to know she 'd survive .</t>
  </si>
  <si>
    <t>fic_2011_41</t>
  </si>
  <si>
    <t>he reflected that he would n't lose any sleep over either of those deaths . Men such as those who lurked in alleys and robbed folks had almost certainly slashed any number of innocent throats . Preacher knew that was what they 'd had in mind for him . That mistake had cost them their lives . " Come on , Dog , " he said softly . " Let 's get out of here . They probably got a</t>
  </si>
  <si>
    <t>Preacher knew that was</t>
  </si>
  <si>
    <t>Preacher knew that was what they 'd had in mind for him .</t>
  </si>
  <si>
    <t>fic_2011_42</t>
  </si>
  <si>
    <t>the question was obviously intended for both her and her husband . Emma might be Dorothea 's younger sister , but it was the marquess who protected her . Still , if Lady Dorothea disapproved , Sebastian knew Emma would be gone in the blink of an eye . Lady Dorothea took a deep breath as if striving @ @ @ @ @ @ @ @ @ @ and he knew she cared about him , knew she was sincerely</t>
  </si>
  <si>
    <t>Sebastian knew Emma would</t>
  </si>
  <si>
    <t>Still , if Lady Dorothea disapproved , Sebastian knew Emma would be gone in the blink of an eye .</t>
  </si>
  <si>
    <t>fic_2011_43</t>
  </si>
  <si>
    <t>, dressed in black jeans and a black T-shirt with his dark wings spread out on @ @ @ @ @ @ @ @ @ @ ground , an angel god of retribution without mercy . Merciless--God knew the world was that and worse . . . far worse . A heavy sigh escaped him , and he slid deeper into one of the overstuffed leather chairs in his living room , slid deeper into the ocean of guilt waiting</t>
  </si>
  <si>
    <t>Merciless--God knew the world</t>
  </si>
  <si>
    <t>God knew the world was that and worse . . .</t>
  </si>
  <si>
    <t>fic_2011_44</t>
  </si>
  <si>
    <t>else , something else , a **25;997;TOOLONG altered beast going by the name Conroy Farrel , and that creature was on the loose , out there somewhere in the world and closing in on Denver . Dylan knew it down to his bones . He 'd been the one to bait the trap , and " the bait " was showing all the signs of impending escape--heightened alertness , hours spent either pacing or standing stock-still , looking out toward</t>
  </si>
  <si>
    <t>Dylan knew it down</t>
  </si>
  <si>
    <t>Dylan knew it down to his bones .</t>
  </si>
  <si>
    <t>fic_2011_45</t>
  </si>
  <si>
    <t>even out his breathing . He pressed his fingertips to her throat , checking her carotid for a pulse . " There is n't one . " Joe swiped at his face with his sleeve . Mark knew it , but he had to check anyway . Gunshot wounds peppered her entire chest , soaked it in blood . Jane had died before she hit the ground . Mark 's heart split in two . He lifted her into his</t>
  </si>
  <si>
    <t>Mark knew it ,</t>
  </si>
  <si>
    <t>Mark knew it , but he had to check anyway .</t>
  </si>
  <si>
    <t>fic_2011_46</t>
  </si>
  <si>
    <t>clutter . " Due to circumstances beyond your control , you failed . So did the rest of us . We all risk failing each other every time we go out . You know it . Jane knew it . We all know it . She 's gone , and we have to live with it . " Joe softened his voice . " She was like your little sister . I get that . But you do n't get</t>
  </si>
  <si>
    <t>Jane knew it .</t>
  </si>
  <si>
    <t>fic_2011_47</t>
  </si>
  <si>
    <t>tape . On this cool , spring evening he felt a stab of annoyance when the young patrolman securing the crime scene asked to see his sheriff 's office ID . There was a time when Stallings knew every patrol officer , detective , and administrator employed by the Jacksonville Sheriff 's Office , but now , after years in the detective bureau and the massive hiring pushes , he was reduced to proving his identity just to enter a</t>
  </si>
  <si>
    <t>Stallings knew every patrol</t>
  </si>
  <si>
    <t>There was a time when Stallings knew every patrol officer , detective , and administrator employed by the Jacksonville Sheriff 's Office , but now , after years in the detective bureau and the massive hiring pushes , he was reduced to proving his identity just to enter a</t>
  </si>
  <si>
    <t>['officer']</t>
  </si>
  <si>
    <t>fic_2011_48</t>
  </si>
  <si>
    <t>blond hair whipped around her face in the strong March breeze , her bright eyes and white teeth on a pretty , all-American girl 's face . " Gee , I wonder why the horny young cop knew you and not me ? " He scratched his head and started to make another comment when he heard the unmistakable bark of the lead homicide detective , Tony Mazzetti . " What 're you two doing over here ? This is</t>
  </si>
  <si>
    <t>cop knew you and</t>
  </si>
  <si>
    <t>Gee , I wonder why the horny young cop knew you and not me ? "</t>
  </si>
  <si>
    <t>fic_2011_49</t>
  </si>
  <si>
    <t>whatever happened would n't ever be spoken of inside the state of Mississippi . Last night the four young women had visited five different clubs . Most were crammed with students from across the Southeast . Allie knew enough students and wanted to meet someone a little older and more mature . Someone totally different . That 's what Allie was looking forward to : meeting guys who @ @ @ @ @ @ @ @ @ @ do that</t>
  </si>
  <si>
    <t>Allie knew enough students</t>
  </si>
  <si>
    <t>Allie knew enough students and wanted to meet someone a little older and more mature .</t>
  </si>
  <si>
    <t>fic_2011_50</t>
  </si>
  <si>
    <t>liked the way the delicate chain looked dangling from her ankle . She sat down on the bed and fastened the tiny clasp . Her father frowned every time he saw the inexpensive purchase , but Miriam knew her parents would n't say anything since she was in her rumschpringe . She stood up and walked to the open window . Through the screen , she could see the cloudless blue sky @ @ @ @ @ @ @ @</t>
  </si>
  <si>
    <t>Miriam knew her parents</t>
  </si>
  <si>
    <t>Her father frowned every time he saw the inexpensive purchase , but Miriam knew her parents would n't say anything since she was in her rumschpringe .</t>
  </si>
  <si>
    <t>fic_2011_51</t>
  </si>
  <si>
    <t>. " And that 's not the only time he 's been in trouble . There was that time with John Lapp when the bishop -- " " Ya , I know , Hannah . " Miriam knew Hannah was referring to the time when Bishop Ebersol reprimanded Saul and John Lapp for fighting . Saul had refused to shave just after his sixteenth birthday , and John told Saul that only married men could grow a beard -- rumschpringe</t>
  </si>
  <si>
    <t>Miriam knew Hannah was</t>
  </si>
  <si>
    <t>Miriam knew Hannah was referring to the time when Bishop Ebersol reprimanded Saul and John Lapp for fighting .</t>
  </si>
  <si>
    <t>fic_2011_52</t>
  </si>
  <si>
    <t>and it was only a soothing word from behind that prevented him from shouting something angry and most likely obscene in the duke 's face . " Calm , my friend . " Even whispered , Tovin knew the voice of Brilliss , slender mistress of the rather broadly named Merchants ' Guild . " No turning back now . " He nodded . " None of that matters today , m'lords , " he said tightly , looking from</t>
  </si>
  <si>
    <t>Tovin knew the voice</t>
  </si>
  <si>
    <t>" Even whispered , Tovin knew the voice of Brilliss , slender mistress of the rather broadly named Merchants ' Guild .</t>
  </si>
  <si>
    <t>fic_2011_53</t>
  </si>
  <si>
    <t>part of the benefit of being outside the stories is that no one knows about you . It 's a blessing and a curse . For example , because the human-sized Nunnehi were well-documented , the Suits knew what to imagine when they created the Misfits , and they knew whom to look for when they first came upon the Misfit stockade . Okay , okay -- I know you do n't know who I 'm referring to when I</t>
  </si>
  <si>
    <t>Suits knew what to</t>
  </si>
  <si>
    <t>For example , because the human-sized Nunnehi were well-documented , the Suits knew what to imagine when they created the Misfits , and they knew whom to look for when they first came upon the Misfit stockade .</t>
  </si>
  <si>
    <t>fic_2011_54</t>
  </si>
  <si>
    <t>You 're trying to cut me out . " " How do you figure ? " Just how much did Dennis know ? " I know you 've put in bids with the casinos . " Dennis knew more than he had thought . Who had Dennis told ? " I have . " " And you have an inside source somewhere because word on the street is that you 'll get the job . " " So ? "</t>
  </si>
  <si>
    <t>Dennis knew more than</t>
  </si>
  <si>
    <t>Dennis knew more than he had thought .</t>
  </si>
  <si>
    <t>fic_2011_55</t>
  </si>
  <si>
    <t>walk . Seward had let Lincoln stew in Washington 's cook pot three long weeks before finally accepting the public offer of secretary . The brash New Yorker had enough nerve to equip two presidents . Charles knew no one else in politics with as much self-assurance , and he envied him . " Good afternoon , Mr. Adams , " the president said , barely glancing up from a stack of letters as Charles entered the room . A</t>
  </si>
  <si>
    <t>Charles knew no one</t>
  </si>
  <si>
    <t>Charles knew no one else in politics with as much self-assurance , and he envied him .</t>
  </si>
  <si>
    <t>fic_2011_56</t>
  </si>
  <si>
    <t>mild but unyielding . Seward redirected his gaze from the ceiling to Charles . " Indeed , " he confirmed with half-hooded eyes . The secretary of state stood topmast straight , his expression enigmatic . Charles knew what Seward thought . No instructions meant no plan . The president was incapable of subtle strategy or decisive action , and he had all the savoir faire of the Mississippi River boatman he had been a few decades earlier . Seward</t>
  </si>
  <si>
    <t>Charles knew what Seward</t>
  </si>
  <si>
    <t>Charles knew what Seward thought .</t>
  </si>
  <si>
    <t>fic_2011_57</t>
  </si>
  <si>
    <t>. * * * Hannah frowned when she saw @ @ @ @ @ @ @ @ @ @ before she left earlier . Matthew was a real stickler for keeping it shut , and the kinner knew that . Daisy 's nostrils flared , and she jerked at the harness when Hannah stepped inside the structure . The horse seldom behaved in a skittish way . Hannah murmured to calm her and glanced around . Did some animal hide</t>
  </si>
  <si>
    <t>kinner knew that .</t>
  </si>
  <si>
    <t>Matthew was a real stickler for keeping it shut , and the kinner knew that .</t>
  </si>
  <si>
    <t>fic_2011_58</t>
  </si>
  <si>
    <t>" I quite agree . However , it would be best if I could observe them for a time without their knowledge . To study them closely and find proof of their crime . " And James knew the perfect way to do so . @@4089562 Intimate Letters At ten years old best friendship is like marriage . Jacob 's first best friend , and the one he imagined , without enthusiasm , that he 'd spend his life with</t>
  </si>
  <si>
    <t>James knew the perfect</t>
  </si>
  <si>
    <t>And James knew the perfect way to do so .</t>
  </si>
  <si>
    <t>fic_2011_59</t>
  </si>
  <si>
    <t>Jacob found himself breathless . Owen was short and solid and had a gap between his front teeth that made him seem to be joking even when he was n't . He was the only boy Jacob knew who already had longish hair . One day at recess , as Marek and Jacob @ @ @ @ @ @ @ @ @ @ bitten out , Marek said , " Why is Owen such a show-off ? " Jacob murmured</t>
  </si>
  <si>
    <t>Jacob knew who already</t>
  </si>
  <si>
    <t>He was the only boy Jacob knew who already had longish hair .</t>
  </si>
  <si>
    <t>fic_2011_60</t>
  </si>
  <si>
    <t>on their own . And with foster kids far outnumbering willing homes , the chances for a kid to be out on the streets was shockingly high . It was a national epidemic that the average citizen knew nothing about , and the injustice never failed to light the fuse of Lucy 's temper . Morgan would expect Lucy to give the girl the selling points . " Why do n't we take a tour ? " " I guess</t>
  </si>
  <si>
    <t>citizen knew nothing about</t>
  </si>
  <si>
    <t>It was a national epidemic that the average citizen knew nothing about , and the injustice never failed to light the fuse of Lucy 's temper .</t>
  </si>
  <si>
    <t>fic_2011_61</t>
  </si>
  <si>
    <t>@ @ @ @ muscles aching for days afterward . She and Nuria had had a mutually satisfying casual relationship for almost ten years now . The bloom had never gone off that rose . But Mayson knew it was only because they lived on separate coasts and saw each other only once a year . In her house , she stood on the threshold of indecision . The kitchen for coffee or the bedroom for what they really came</t>
  </si>
  <si>
    <t>Mayson knew it was</t>
  </si>
  <si>
    <t>But Mayson knew it was only because they lived on separate coasts and saw each other only once a year .</t>
  </si>
  <si>
    <t>fic_2011_62</t>
  </si>
  <si>
    <t>commission . A teapot for the head of the English Department , an old-guard scholar whom Jack needed to win over . A gift for the man 's wife , requested almost a year ago . Sam knew Jack had to restrain himself from mentioning it as the months ticked on . She @ @ @ @ @ @ @ @ @ @ pregnant , when her belly made it impossible to center clay on the wheel properly . She</t>
  </si>
  <si>
    <t>Sam knew Jack had</t>
  </si>
  <si>
    <t>Sam knew Jack had to restrain himself from mentioning it as the months ticked on .</t>
  </si>
  <si>
    <t>fic_2011_63</t>
  </si>
  <si>
    <t>voice a hair . " @ @ @ @ @ @ @ @ @ @ 's stay alert . " The protocol probably dictated protective suits and the bomb squad and a hundred other things that Harrow knew Watson was n't about to wait for . Harrow , Choi , and the Denver County contingent were poised at woods ' edge on this mountain tonight thanks to a Crime Seen viewer tip . A comic book dealer , Michael Gold</t>
  </si>
  <si>
    <t>Harrow knew Watson was</t>
  </si>
  <si>
    <t>" The protocol probably dictated protective suits and the bomb squad and a hundred other things that Harrow knew Watson was n't about to wait for .</t>
  </si>
  <si>
    <t>fic_2011_64</t>
  </si>
  <si>
    <t>departure . If you should reconsider , please let me know . " Thomas admired the man 's doggedness , but he 'd willingly board a ship of prisoners bound for New South Wales first . Amelia knew her father was angry . He 'd spoken not one word to her since that loathsome Mr. Ingles had dragged her , quite literally @ @ @ @ @ @ @ @ @ @ town . With the crush of conveyances on</t>
  </si>
  <si>
    <t>Amelia knew her father</t>
  </si>
  <si>
    <t>Amelia knew her father was angry .</t>
  </si>
  <si>
    <t>fic_2011_65</t>
  </si>
  <si>
    <t>made loud clanging noises every time he shifted into a new gear . Abidjan was not the kind of city where two Ghanaians ought to be meandering about in the dark in a clanging car . Kojo knew this as well as she did -- she could tell by his silent @ @ @ @ @ @ @ @ @ @ slits as he picked the streets he drove on , avoiding the ones that were rumored to have police</t>
  </si>
  <si>
    <t>Kojo knew this as</t>
  </si>
  <si>
    <t>Kojo knew this as well as she did</t>
  </si>
  <si>
    <t>fic_2011_66</t>
  </si>
  <si>
    <t>house and no man , no children ? Someone like that can throw money away and there 's always more . A woman like that has no worries . " Without looking at her brother , Adjoa knew what he was thinking . Their neighbor 's boss was selling his old luxury sedan , and Kojo had gone to see it this weekend . It had been pointless ; she 'd said so to him the same night . It</t>
  </si>
  <si>
    <t>Adjoa knew what he</t>
  </si>
  <si>
    <t>" Without looking at her brother , Adjoa knew what he was thinking .</t>
  </si>
  <si>
    <t>fic_2011_67</t>
  </si>
  <si>
    <t>looked age-appropriate beautiful . I @ @ @ @ @ @ @ @ @ @ my own . Ace had n't believed in involving his girls in our relationship . Now it made me wonder if Ace knew all along that I was his " temporary " woman . At the time we met , the ink on his divorce papers had been dry for two years so I had had no thought about whether I was a rebound woman</t>
  </si>
  <si>
    <t>Ace knew all along</t>
  </si>
  <si>
    <t>Now it made me wonder if Ace knew all along that I was his " temporary " woman .</t>
  </si>
  <si>
    <t>fic_2011_68</t>
  </si>
  <si>
    <t>@ in my favor . As far as people in the county are concerned , riding herd on my employees is my responsibility . They ? ll say I wasn ? t supervising them properly. ? Ali knew that was true as well . It was exactly what people around town were already saying , including Ali ? s mother , Edie Larson ; but that bit of gossip didn ? t explain why Sheriff Maxwell was here on Ali</t>
  </si>
  <si>
    <t>Ali knew that was</t>
  </si>
  <si>
    <t>Ali knew that was true as well .</t>
  </si>
  <si>
    <t>fic_2011_69</t>
  </si>
  <si>
    <t>door whooshed closed on its pneumatic piston . I tried to buck Heather up with a final round of encouragement . " You can do it . I know it . You know it . And Lauren knew it . Go out and kill for her , okay ? " She nodded , and I 've never seen anyone look so pitiful , so forlorn . I could only do so much . At some point it was up to</t>
  </si>
  <si>
    <t>Lauren knew it .</t>
  </si>
  <si>
    <t>And Lauren knew it .</t>
  </si>
  <si>
    <t>fic_2011_70</t>
  </si>
  <si>
    <t>a doctor . In fact , she 'd seen two . Nothing worked . She sat up and threw her legs over the edge of the bed . She cradled her face in her hands . Lainie knew the reason for her insomnia , and no counselor or doctor could quite grasp what was so obvious to her . For the past several days , she 'd been thinking about Tori . More than usual . It was as if</t>
  </si>
  <si>
    <t>Lainie knew the reason</t>
  </si>
  <si>
    <t>Lainie knew the reason for her insomnia , and no counselor or doctor could quite grasp what was so obvious to her .</t>
  </si>
  <si>
    <t>fic_2011_71</t>
  </si>
  <si>
    <t>his heart would burst . The only path to the spring was two tracks the width apart of Mr. Isaac 's truck wheels , left from the days when nobody but he and a few wild children knew it was there . She followed on , picking her way through glossy poison oak , and when she came to the spring ( the bird was n't there , he was halfway to Virginia ) , it was only a wet</t>
  </si>
  <si>
    <t>children knew it was</t>
  </si>
  <si>
    <t>The only path to the spring was two tracks the width apart of Mr. Isaac 's truck wheels , left from the days when nobody but he and a few wild children knew it was there .</t>
  </si>
  <si>
    <t>fic_2011_72</t>
  </si>
  <si>
    <t>some cutting before they do . " Rosacoke had stayed away , not because of what Mama said but because that one cold afternoon was the end of whatever Mildred she had known before . Now Mildred knew things Rosacoke did n't know , things she had learned just lying still in the dark , taking her child from somebody she could n't see , and what could you say to that new Mildred , her load growing in her</t>
  </si>
  <si>
    <t>Mildred knew things Rosacoke</t>
  </si>
  <si>
    <t>Now Mildred knew things</t>
  </si>
  <si>
    <t>fic_2011_73</t>
  </si>
  <si>
    <t>" I was n't worried about him eating , " Mama said . " I was just regretting he missed the funeral -- off there in Oklahoma carrying messages on a Sunday hot as this . Rato knew Mildred good as you all did , and I reckon her funeral was big as any he will ever get the chance to see . " " Why did n't you go then and write him a description ? " Rosacoke said</t>
  </si>
  <si>
    <t>Rato knew Mildred good</t>
  </si>
  <si>
    <t>Rato knew Mildred good as you all did , and I reckon her funeral was big as any</t>
  </si>
  <si>
    <t>['Mildred']</t>
  </si>
  <si>
    <t>fic_2011_74</t>
  </si>
  <si>
    <t>right on the nose . The M.E. had an easy case on this one . " " How long had Doolan been dead before a car got there ? " " Maybe fifteen minutes . " Pat knew what I was going to ask next and beat me to it : " The door was locked . First cops on the scene kicked it open . " " What about the street ? Anybody see or hear anything ? "</t>
  </si>
  <si>
    <t>Pat knew what I</t>
  </si>
  <si>
    <t>Pat knew what I was going to ask next and beat me to it :</t>
  </si>
  <si>
    <t>fic_2011_75</t>
  </si>
  <si>
    <t>least not until he got a little more dope in his system . The two bits was more like a rental fee on the little table in the back of the joint where everybody on South Presa knew Doc could be found every day between eleven and five . Business had been slow lately and there were days that Doc resorted to petty theft and short-change scams to support his habit , vocations that he considered beneath him and that</t>
  </si>
  <si>
    <t>Presa knew Doc could</t>
  </si>
  <si>
    <t>The two bits was more like a rental fee on the little table in the back of the joint where everybody on South Presa knew Doc could be found every day between eleven and five .</t>
  </si>
  <si>
    <t>fic_2011_76</t>
  </si>
  <si>
    <t>Sam , Tony could see Parham hesitate , wondering whether to run out of bounds . But that would stop the time clock ; in the moment of indecision , Parham slowed and stood up . Tony knew Sam Robb far too well not to know that this was a mistake . Three feet from Parham , Sam leaped . His body was a taut line , which ended in his helmet crashing beneath Parham 's face mask . There</t>
  </si>
  <si>
    <t>Tony knew Sam Robb</t>
  </si>
  <si>
    <t>Tony knew Sam Robb far too well not to know that this was a mistake .</t>
  </si>
  <si>
    <t>['Robb']</t>
  </si>
  <si>
    <t>fic_2011_77</t>
  </si>
  <si>
    <t>his best to focus on this case , and not his past . " Supposedly , yes . " The shrewd look in Caleb 's eyes told Nathan the other man was skeptical , too . Nathan knew Sloane 's estate sprawled over ten acres . A virtual fortress on the outside , and a palace inside , the massive domain had been built to house over a dozen guests . The entire place was surrounded by twelve-foot walls ,</t>
  </si>
  <si>
    <t>Nathan knew Sloane 's</t>
  </si>
  <si>
    <t>Nathan knew Sloane 's estate sprawled over ten acres .</t>
  </si>
  <si>
    <t>fic_2011_78</t>
  </si>
  <si>
    <t>thoughts . Leaning forward in his chair , he braced his arms on his knees , released a harsh breath that seemed to burn his lungs , and cursed the other man 's tough-love approach . Caleb knew Nathan 's past , and the reason he 'd quit the force . The bastard knew exactly what @ @ @ @ @ @ @ @ @ @ . There were just too damn many similarities to his last undercover assignment as</t>
  </si>
  <si>
    <t>Caleb knew Nathan 's</t>
  </si>
  <si>
    <t>Caleb knew Nathan 's past , and the reason he 'd quit the force .</t>
  </si>
  <si>
    <t>['past']</t>
  </si>
  <si>
    <t>fic_2011_79</t>
  </si>
  <si>
    <t>and its spa was one of the best . There was almost no service the staff would n't provide , as long as it was legal and in relatively good taste . And despite the objections Hugues knew his parents had had , he could n't help feeling that they would have been proud of him now . He had used their money well , and the hotel had been such a success in its first three years that he</t>
  </si>
  <si>
    <t>Hugues knew his parents</t>
  </si>
  <si>
    <t>And despite the objections Hugues knew his parents had had , he could n't help feeling that they would have been proud of him now .</t>
  </si>
  <si>
    <t>fic_2011_80</t>
  </si>
  <si>
    <t>: clothing torn and bloody , pale hair streaked with mud and darkened by rain . He coughed , and blood came burbling from his lips . &lt;p&gt; That was it : as a doctor , Esterhazy knew the shot was fatal . It had punctured a lung , creating a sucking wound , and its placement left a good possibility it had torn up the left subclavian artery , which was rapidly filling the lungs with blood . Even</t>
  </si>
  <si>
    <t>Esterhazy knew the shot</t>
  </si>
  <si>
    <t>as a doctor , Esterhazy knew the shot was fatal .</t>
  </si>
  <si>
    <t>fic_2011_81</t>
  </si>
  <si>
    <t>without even trying out . " &lt;p&gt; " You do n't know my mother . " &lt;p&gt; I stopped there . It was a rhetorical statement , anyway . By that time almost everybody in my world knew my mother . Everyone except , perhaps , me . &lt;p&gt; She was the prettiest girl in Lytton . Everybody said so . Even today there are still people who will tell you that there was never a prettier girl in town</t>
  </si>
  <si>
    <t>By that time almost everybody in my world knew my mother .</t>
  </si>
  <si>
    <t>fic_2011_82</t>
  </si>
  <si>
    <t>would be called . " But I aspire to more -- much more than standing in the shadow of a goddess . " &lt;p&gt; Soon she would be ready to take her next step , and Neferet knew some of the Sons of Erebus would be manipulated into standing beside her . Oh , not enough of them to actually @ @ @ @ @ @ @ @ @ @ of them to fragment the Warriors ' morale by setting</t>
  </si>
  <si>
    <t>Neferet knew some of</t>
  </si>
  <si>
    <t>Soon she would be ready to take her next step , and Neferet knew some of the Sons of Erebus would be manipulated into standing beside her .</t>
  </si>
  <si>
    <t>fic_2011_83</t>
  </si>
  <si>
    <t>Ursula Ellis , who strained to main &amp;shy; tain eye contact , and whose handshake held all the energy of a mack &amp;shy; erel on ice . The president stifled a grin , although he suspected Ellis knew what he was thinking -- fifty-three to forty-four -- the margin by which he had beaten her in the election . &lt;p&gt; Allaire had practiced the speech dozens of times and could probably have delivered it flawlessly without the aid of the</t>
  </si>
  <si>
    <t>Ellis knew what he</t>
  </si>
  <si>
    <t>The president stifled a grin , although he suspected Ellis knew what he was thinking --</t>
  </si>
  <si>
    <t>fic_2011_84</t>
  </si>
  <si>
    <t>now . She knew the island 's geography , even its topography , intimately . But she 'd refused to allow herself to focus on the bridge issue . Because the fact was , as the girls knew all too well , bridges -- even wimpy little bridges like the Sam Varnedoe that separated Whitemarsh and Wilmington islands back home in Savannah -- scared the living bejeezus out of Ellis Sullivan . &lt;p&gt; She kept her eyes straight ahead ,</t>
  </si>
  <si>
    <t>girls knew all too</t>
  </si>
  <si>
    <t>Because the fact was , as the girls knew all too well , bridges --</t>
  </si>
  <si>
    <t>fic_2011_85</t>
  </si>
  <si>
    <t>speargun as it floated free , turned , and shot the oncoming second diver through the chest . &lt;p&gt; Blood ballooned out in a thick cloud , dispersed by the current rising from the deep . Bourne knew it was n't wise to stay in these waters when blood was spilled . Lungs burning , he rose , breaking the surface under the overturned boat . But almost immediately he dived back down to find the first diver . The</t>
  </si>
  <si>
    <t>Bourne knew it was</t>
  </si>
  <si>
    <t>Bourne knew it was n't wise to stay in these waters when blood was spilled .</t>
  </si>
  <si>
    <t>fic_2011_86</t>
  </si>
  <si>
    <t>Continues ... @@4120829 PART ONE &lt;p&gt; MEREDITH MARTIN DELINNThey had agreed not to speak about anything meaningful until Meredith was safely inside the house on Nantucket . First , they had the highway to face . Meredith knew it too well , just like every other American with a home ( or , in her case , three homes ) between Maine and Florida . There were the ninety-three tedious exits of Connecticut before they crossed into Rhode Island and</t>
  </si>
  <si>
    <t>Meredith knew it too</t>
  </si>
  <si>
    <t>Meredith knew it too well , just like every other American with a home ( or , in her case , three homes ) between Maine and Florida .</t>
  </si>
  <si>
    <t>fic_2011_87</t>
  </si>
  <si>
    <t>a heist movie . Meredith had ducked her head below the dashboard . &lt;p&gt; " Jesus , Meredith , " Connie said . " And have you seen the front of the building ? " &lt;p&gt; Meredith knew it was swarming @ @ @ @ @ @ @ @ @ @ They had been there on the day Freddy was led out of the apartment in handcuffs , then again on the morning that Meredith had gone to visit Freddy</t>
  </si>
  <si>
    <t>Meredith knew it was swarming @ @ @ @ @ @ @ @ @ @</t>
  </si>
  <si>
    <t>fic_2011_88</t>
  </si>
  <si>
    <t>from clubs . These actions , now , seemed abominable , but at the time , she had only been defending her @ @ @ @ @ @ @ @ @ @ God , yes ! Meredith knew it now but did n't understand it . She did n't understand how she had lived with the man for thirty years without knowing him . He had always been generous to a fault ; he made good things happen for people</t>
  </si>
  <si>
    <t>Meredith knew it now</t>
  </si>
  <si>
    <t>Meredith knew it now but did n't understand it .</t>
  </si>
  <si>
    <t>fic_2011_89</t>
  </si>
  <si>
    <t>in such a house ; it smelled like polyurethane ; every surface was coated with sawdust . Carver hung doors while Leo lay across a high-backed sofa , talking to Julie Schwarz on the phone . Meredith knew the Feds had seized his computer and were trying to back up Deacon Rapp 's claims and link Leo to the bandits on the seventeenth floor . The Feds were still trying to track down Mrs. Misurelli in Italy so they could</t>
  </si>
  <si>
    <t>Meredith knew the Feds</t>
  </si>
  <si>
    <t>Meredith knew the Feds had seized his computer and were trying to back up Deacon Rapp 's claims and link Leo to the bandits on the seventeenth floor .</t>
  </si>
  <si>
    <t>fic_2011_90</t>
  </si>
  <si>
    <t>'s . &lt;p&gt; p &lt;p&gt; He made no effort to be quiet , climbing the ladder back to the loft . Hanks and Crusoe were pointedly silent , though he thought neither one was asleep . God knew what they 'd say about tonight 's incident , but he was n't disposed to be worrit over that pair . He 'd enough else to think on . &lt;p&gt; Betty , for one . For if anyone on Helwater estate knew</t>
  </si>
  <si>
    <t>God knew what they 'd say about tonight 's incident , but he was n't disposed to be worrit over that pair .</t>
  </si>
  <si>
    <t>fic_2011_91</t>
  </si>
  <si>
    <t>about tonight 's incident , but he was n't disposed to be worrit over that pair . He 'd enough else to think on . &lt;p&gt; Betty , for one . For if anyone on Helwater estate knew his great secret , it was she . Betty had been Geneva Dunsany 's lady 's maid before becoming maid to her sister after Geneva 's death . How much of a confidante had she been , though ? &lt;p&gt; He could</t>
  </si>
  <si>
    <t>estate knew his great</t>
  </si>
  <si>
    <t>For if anyone on Helwater estate knew his great secret , it was she .</t>
  </si>
  <si>
    <t>fic_2011_92</t>
  </si>
  <si>
    <t>of Uncle Poot 's most savage hickories . &lt;p&gt; So now Danny was trying to make himself useful by helping train the kids who were just learning to create clants with their outselves . Not that Danny knew anything about clanting , but since the kids could n't see their own clants , Danny watched how the clants took shape and then reported @ @ @ @ @ @ @ @ @ @ because Danny was doing it , an</t>
  </si>
  <si>
    <t>Danny knew anything about</t>
  </si>
  <si>
    <t>Not that Danny knew anything about clanting , but since the kids could n't see their own clants , Danny watched how the clants took shape and then reported @ @ @ @ @ @ @ @ @ @</t>
  </si>
  <si>
    <t>fic_2011_93</t>
  </si>
  <si>
    <t>real job , Gus had handled the money , she had taken care of the house , the children , food and clothing , their lives . But she was not a financial idiot , and Gus knew that . Gus had left this house entirely @ @ @ @ @ @ @ @ @ @ completely , legally , hers . &lt;p&gt; So why had Russell asked her to come to the law office to meet with him ?</t>
  </si>
  <si>
    <t>Gus knew that .</t>
  </si>
  <si>
    <t>But she was not a financial idiot , and Gus knew that .</t>
  </si>
  <si>
    <t>fic_2011_94</t>
  </si>
  <si>
    <t>first thought was that the man had managed to escape the Authority of Passing and was fleeing the escorts of the asylum . He was certainly old enough . And obviously crazed . &lt;p&gt; But the man knew his father 's name . A sliver of fear worked its way beneath Rom 's skin . What was with this old fellow ? &lt;p&gt; " It 's you , " the old man said again . " I never thought to</t>
  </si>
  <si>
    <t>man knew his father</t>
  </si>
  <si>
    <t>But the man knew his father 's name .</t>
  </si>
  <si>
    <t>fic_2011_95</t>
  </si>
  <si>
    <t>father ! " &lt;p&gt; " You do n't know that ! Your mother took him to the wellness center herself . He was sick with fever . " But she shuddered when she said it . Rom knew Avra would never go willingly to a wellness center @ @ @ @ @ @ @ @ @ @ on . " Your mother was a wise woman . She was " She trailed off , staring at the box . "</t>
  </si>
  <si>
    <t>Rom knew Avra would</t>
  </si>
  <si>
    <t>Rom knew Avra would never go willingly to a wellness center</t>
  </si>
  <si>
    <t>fic_2011_96</t>
  </si>
  <si>
    <t>her eyebrows at Paul . Ariana 's " sketch , " as she called it , was better than the drawings accompanying the submission . Claire had complained to Paul more than once that she suspected Ariana knew the Void 's designer -- a student , a protg ? -- because she seemed so eager to help italong . Maybe , although he did n't think Ariana had done any more for her favorite than Claire had for hers .</t>
  </si>
  <si>
    <t>Ariana knew the Void</t>
  </si>
  <si>
    <t>Ariana knew the Void 's designer --</t>
  </si>
  <si>
    <t>['designer']</t>
  </si>
  <si>
    <t>fic_2011_97</t>
  </si>
  <si>
    <t>kids -- @ @ @ @ @ @ @ @ @ @ , " a 21-minute tour of the future . " Yet after a half minute of ominously slow rising to a soundtrack called -- Walter knew this from the guide -- " Man in Space With Sounds , " the Bubbleator arrived not in the future but underneath a strangely lit semblance of the night sky . Stars and planets were projected onto distorted cubes , or on</t>
  </si>
  <si>
    <t>Walter knew this from</t>
  </si>
  <si>
    <t>Walter knew this from the guide --</t>
  </si>
  <si>
    <t>fic_2011_98</t>
  </si>
  <si>
    <t>you come over and check out the place . " &lt;p&gt; Still , she hesitated . &lt;p&gt; " You want to get away for a while , do n't you ? " She did , and Nate knew that . " Someplace where Bruce and his daughter would never think of looking ? " She nodded slowly . &lt;p&gt; " Do n't worry about me , " Nate told her once again . " I loved you , Rachel ,</t>
  </si>
  <si>
    <t>Nate knew that .</t>
  </si>
  <si>
    <t>She did , and Nate knew that . "</t>
  </si>
  <si>
    <t>fic_2011_99</t>
  </si>
  <si>
    <t>tink ! as it bounced off . &lt;p&gt; Eugene was making cow eyes at his wife , so the congregation might think he meant Brenda was the hopeful shoot of green in his life . Only Georgia knew who he really meant . &lt;p&gt; " The loving embrace of a family is a fine place to find those green shoots , " he said . " But family love , the love of our children , even marital love can</t>
  </si>
  <si>
    <t>Georgia knew who he</t>
  </si>
  <si>
    <t>Only Georgia knew who he really meant .</t>
  </si>
  <si>
    <t>fic_2011_100</t>
  </si>
  <si>
    <t>right thigh and saved his life . When the medics took him away from the battle , he was happy . The Germans had given him a ticket out of the fucking war . Only Lew Forrest knew any of that . &lt;p&gt; The G.I. Bill was waiting , and the bill was everything . Not just for Lew Forrest . For millions of them . He wanted to tell her , that Lucy kid , that the bill let</t>
  </si>
  <si>
    <t>Forrest knew any of</t>
  </si>
  <si>
    <t>Only Lew Forrest knew any of that .</t>
  </si>
  <si>
    <t>fic_2011_101</t>
  </si>
  <si>
    <t>gesture and retreat , and in response he gently rubbed her shoulder . It was a touch of tenderness , and even in the dim light that reached the porch from her reading lamp , the widow knew it was a look of caring . Yet she did not know that , in a trance of seeing what she 'd forgotten she 'd once felt herself , her face , too , revealed so much she was not saying .</t>
  </si>
  <si>
    <t>widow knew it was</t>
  </si>
  <si>
    <t>It was a touch of tenderness , and even in the dim light that reached the porch from her reading lamp , the widow knew it was a look of caring .</t>
  </si>
  <si>
    <t>fic_2011_102</t>
  </si>
  <si>
    <t>thought ; the woman 's features were almost elegant . &lt;p&gt; The widow urged them into the bedroom . &lt;p&gt; " Yours , " she said , and by the woman 's astonished look , the widow knew her word had been understood . The woman gestured to the man . The two moved forward , and with no indication they had any right to be alone , they stripped the clothes right off their backs . &lt;p&gt; The widow</t>
  </si>
  <si>
    <t>widow knew her word</t>
  </si>
  <si>
    <t>" Yours , " she said , and by the woman 's astonished look , the widow knew her word had been understood .</t>
  </si>
  <si>
    <t>fic_2011_103</t>
  </si>
  <si>
    <t>walking around the young woman so his face was in hers . " What did she say to you when you gave her this dress ? " &lt;p&gt; The young mother lowered her head . &lt;p&gt; Martha knew the young mother had only a single word in her vocabulary . She tightened her lips , as she often had with Earl . &lt;p&gt; " He 's not up here , " she heard , and then the police were clattering</t>
  </si>
  <si>
    <t>Martha knew the young</t>
  </si>
  <si>
    <t>Martha knew the young mother had only a single word in her vocabulary .</t>
  </si>
  <si>
    <t>fic_2011_104</t>
  </si>
  <si>
    <t>@ @ @ @ @ @ @ @ @ his predecessor 's death , having been regaled with the story the first time he set foot in Blue River , but it took him aback that Edrina knew it , too . &lt;p&gt; She folded her arms and watched critically as he threw on Outlaw 's beat-up saddle and put the cinch through the buckle . " Can you shoot a gun and everything ? " she wanted to know</t>
  </si>
  <si>
    <t>Edrina knew it ,</t>
  </si>
  <si>
    <t>his predecessor 's death , having been regaled with the story the first time he set foot in Blue River , but it took him aback that Edrina knew it , too .</t>
  </si>
  <si>
    <t>fic_2011_105</t>
  </si>
  <si>
    <t>I asked . &lt;p&gt; " Normally , that would be the case . Old Barthelme installed an indestructible vault in the basement . It survived the Yankees and god knows how many attempts by robbers . Barthelme knew the tactics of highwaymen and pirates , and he built a safe no one could crack . " Monica rolled her eyes . " He was thorough in keeping out his brethren . " &lt;p&gt; I 'd found a few references to</t>
  </si>
  <si>
    <t>Barthelme knew the tactics</t>
  </si>
  <si>
    <t>Barthelme knew the tactics of highwaymen and pirates , and he built a safe no one could crack .</t>
  </si>
  <si>
    <t>['tactics']</t>
  </si>
  <si>
    <t>fic_2011_106</t>
  </si>
  <si>
    <t>see the words Mitchell Memorial displayed on the caller ID screen , and she immediately thought back to the day Curtina had been born and how Tabitha had called Curtis to inform him of it . Charlotte knew this was her calling now , too , and she hoped Tabitha had n't been admitted , because this would mean she 'd had yet another setback and they would have to keep Curtina well beyond the holiday weekend . &lt;p&gt; Charlotte</t>
  </si>
  <si>
    <t>Charlotte knew this was</t>
  </si>
  <si>
    <t>Charlotte knew this was her calling now , too , and she hoped Tabitha had n't been admitted , because this would mean she 'd had yet another setback</t>
  </si>
  <si>
    <t>fic_2011_107</t>
  </si>
  <si>
    <t>was the nonchalant look on his wife 's face . She looked as though she could n't care less about the news he 'd just announced , or anything else for that matter , and now Curtis knew it was time -- time they had a heart-to-heart conversation about Curtina . Time they got everything completely out in the open and dealt with this troubling dilemma . It was time they @ @ @ @ @ @ @ @ @</t>
  </si>
  <si>
    <t>Curtis knew it was</t>
  </si>
  <si>
    <t>She looked as though she could n't care less about the news he 'd just announced , or anything else for that matter , and now Curtis knew it was time</t>
  </si>
  <si>
    <t>fic_2011_108</t>
  </si>
  <si>
    <t>@ @ @ @ you be safe out there . And absolutely no texting when you 're behind the wheel . " &lt;p&gt; " Listen to your mother , " Curtis said , smiling , and Charlotte knew it was because he thought she was a bit too overprotective . He did agree with her about the " no texting " policy , but he was a lot more lax about everything else . He did n't worry nearly as</t>
  </si>
  <si>
    <t>" Listen to your mother , " Curtis said , smiling , and Charlotte knew it was because he thought she was a bit too overprotective .</t>
  </si>
  <si>
    <t>fic_2011_109</t>
  </si>
  <si>
    <t>Curtis and Curtina sitting only a few feet away . Charlotte moaned silently and wondered why she could n't get away from them . Not even at a restaurant . &lt;p&gt; As they stepped closer , Charlotte knew this was going to make for an awkward situation because while she did love her husband and would have loved nothing more than to make up with him , she was n't about to sit with him and his daughter . If</t>
  </si>
  <si>
    <t>&gt; As they stepped closer , Charlotte knew this was going to make for an awkward situation because while she did love her husband and would have loved nothing more than to make up with him , she was n't about to sit with him and his daughter .</t>
  </si>
  <si>
    <t>fic_2011_110</t>
  </si>
  <si>
    <t>@ 's running a small-town art gallery , Conner , " he said , " not bungee-jumping or riding bulls in a rodeo . " &lt;p&gt; Conner 's face tightened momentarily and , once again , Brody knew what was on his twin 's mind because they so often thought in tandem . &lt;p&gt; " There 's no connection between our mom 's pregnancy and Tricia 's , " Brody added quietly . " Stop looking for one . "</t>
  </si>
  <si>
    <t>Brody knew what was</t>
  </si>
  <si>
    <t>Conner 's face tightened momentarily and , once again , Brody knew what was on his twin 's mind because they so often thought in tandem .</t>
  </si>
  <si>
    <t>fic_2011_111</t>
  </si>
  <si>
    <t>dying sons -- until the film spun through and battered against the reel . Could you ever love a wretched sinner like me ? he whispered , covering her with himself . But none of these men knew the first thing about sinning , Sonia thought , they only desperately wished to , as they wished to know all the dark rooms of the world . &lt;p&gt; " First love ? " she repeats , her camera trained out the</t>
  </si>
  <si>
    <t>men knew the first</t>
  </si>
  <si>
    <t>But none of these men knew the first thing about sinning , Sonia thought , they only desperately wished to , as they wished to know all the dark rooms of the world .</t>
  </si>
  <si>
    <t>fic_2011_112</t>
  </si>
  <si>
    <t>beneath the sofa when Beethoven 's Ninth was clipped short by @ @ @ @ @ @ @ @ @ @ some high-stakes New York marketing ? rm instead of the bullets-and-blood mercenary out ? t Logan knew it to be . &lt;p&gt; According to the receptionist , Bradford was out of the country . &lt;p&gt; " I know you have a way to get in contact with him , " Logan said . &lt;p&gt; " Tell him that Michael</t>
  </si>
  <si>
    <t>Logan knew it to</t>
  </si>
  <si>
    <t>t Logan knew it to be .</t>
  </si>
  <si>
    <t>fic_2011_113</t>
  </si>
  <si>
    <t>of syrup . He read off the label , " Phenergan VC . " &lt;p&gt; " Is that the codeine version ? " Bradford said . &lt;p&gt; Logan searched the label , lips set tight . Bradford knew his pharmacopoeia . " Yes , codeine , " he said . " The box holds twelve @ @ @ @ @ @ @ @ @ @ 're lucky , that 's the ? rst box , " Bradford said . He</t>
  </si>
  <si>
    <t>Bradford knew his pharmacopoeia</t>
  </si>
  <si>
    <t>Bradford knew his pharmacopoeia .</t>
  </si>
  <si>
    <t>['pharmacopoeia']</t>
  </si>
  <si>
    <t>fic_2011_114</t>
  </si>
  <si>
    <t>her . She was rounded , with huge boobs and a big butt , and a big round face that he probably put up with to get the rest . Without even talking to her , Erin knew her type , knew exactly @ @ @ @ @ @ @ @ @ @ 's what Todd was all about . She 'd known it ever since she 'd heard the rumors of her blowing him . &lt;p&gt; She was over</t>
  </si>
  <si>
    <t>Erin knew her type</t>
  </si>
  <si>
    <t>Without even talking to her , Erin knew her type , knew</t>
  </si>
  <si>
    <t>fic_2011_115</t>
  </si>
  <si>
    <t>to whoever was victorious . Off their leashes , they were as dangerous as wolves , as heedless , as ruthless , as ravenous . &lt;p&gt; " Another , your majesty ? " &lt;p&gt; The dueling master knew his king well enough to know he would n't be satisfied until he had won , and sure enough , Louis nodded his head and pointed to the captain of his household guard . The man , short and homely with frizzy</t>
  </si>
  <si>
    <t>master knew his king</t>
  </si>
  <si>
    <t>The dueling master knew his king well enough to know he would n't be satisfied until he had won , and sure enough , Louis nodded his head and pointed to the captain of his household guard .</t>
  </si>
  <si>
    <t>['king']</t>
  </si>
  <si>
    <t>fic_2011_116</t>
  </si>
  <si>
    <t>then at me . For some reason Valerie had stopped crying , and the house was quiet . " Well , " Mom said , " it 's a shame , but I 'm sure her children knew what they were doing when they put her in the home . I do n't think this will happen again . Let 's go eat breakfast . Roz , go get Val up and get her ready to eat . " &lt;p&gt;</t>
  </si>
  <si>
    <t>Well , " Mom said , " it 's a shame , but I 'm sure her children knew what they were doing when they put her in the home .</t>
  </si>
  <si>
    <t>fic_2011_117</t>
  </si>
  <si>
    <t>pride @ @ @ @ @ @ @ @ @ @ " Joharran said . &lt;p&gt; " How do you know that ? " Thefona asked . &lt;p&gt; " They 're ignoring us . " &lt;p&gt; Jondalar knew his mate was very familiar with the huge felines . " Ayla knows cave lions , " he said . " Perhaps we should ask her what she thinks . " Joharran nodded in her direction , asking the question silently .</t>
  </si>
  <si>
    <t>Jondalar knew his mate</t>
  </si>
  <si>
    <t>Jondalar knew his mate was very familiar with the huge felines .</t>
  </si>
  <si>
    <t>fic_2011_118</t>
  </si>
  <si>
    <t>what the word meant then , but she sensed it meant something bad . A cold snake of warning slid through her stomach . &lt;p&gt; When he began to go mad , no one outside the family knew it . He confined his rages to the house . The red-eyed beast that reared up only occasionally in Jehanne 's earliest memories began to appear more and more , circling the house with his long teeth bared , striking out at</t>
  </si>
  <si>
    <t>&gt; When he began to go mad , no one outside the family knew it .</t>
  </si>
  <si>
    <t>fic_2011_119</t>
  </si>
  <si>
    <t>of ten meters before the speeder accelerated , leaving the spaceport behind . &lt;p&gt; They rode in silence , drawing ever closer to the massive citadel that stood at the heart of Kaas City . But Scourge knew this was not their destination today . Like every member of the Dark Council , Darth Nyriss was allowed access to the Emperor 's citadel . In the wake of two recent assassination attempts , however , Scourge fully expected her to</t>
  </si>
  <si>
    <t>Scourge knew this was</t>
  </si>
  <si>
    <t>But Scourge knew this was not their destination today .</t>
  </si>
  <si>
    <t>fic_2011_120</t>
  </si>
  <si>
    <t>'s face was hidden by a hood -- the common depiction of the Emperor . The woman had her hood thrown back to reveal fierce Sith features ; if the sculptor 's work was accurate , Scourge knew this was his first glimpse of what Darth Nyriss actually looked like . &lt;p&gt; Continues ... @@4121011 Shreveport , Louisiana , 1934 &lt;p&gt; Nobody ever had to tell Ruby Jean Upshaw that she was special , but she heard it from every</t>
  </si>
  <si>
    <t>if the sculptor 's work was accurate , Scourge knew this was his first glimpse of what Darth Nyriss actually looked like .</t>
  </si>
  <si>
    <t>fic_2011_121</t>
  </si>
  <si>
    <t>girl who could n't run and play with friends . The teenage girl who never got asked to the prom . The woman who arranged the happiest days of other people 's lives . Loneliness . Savannah knew more than she wanted to about long days and longer nights . " I 'm sure your brother will change his mind , " Savannah said reassuringly -- even though she was n't sure at all . Susan laughed . " That</t>
  </si>
  <si>
    <t>Savannah knew more than</t>
  </si>
  <si>
    <t>Savannah knew more than she wanted to about long days and longer nights .</t>
  </si>
  <si>
    <t>fic_2011_122</t>
  </si>
  <si>
    <t>indicated he might wish to speak with me . " &lt;p&gt; " About Vralia ? " The Duc looked startled . &lt;p&gt; " Ah no . " I frowned , realizing it was unlikely that King Daniel knew aught of my misadventures yet . " He did not say . " &lt;p&gt; My father and Rogier Courcel exchanged a glance . The latter folded his hands on his desk . " Moirin , I have nothing but respect for my</t>
  </si>
  <si>
    <t>Daniel knew aught of</t>
  </si>
  <si>
    <t>" I frowned , realizing it was unlikely that King Daniel knew aught of my misadventures yet . "</t>
  </si>
  <si>
    <t>['aught']</t>
  </si>
  <si>
    <t>fic_2011_123</t>
  </si>
  <si>
    <t>some cracked bowls and wooden spoons for all this . &lt;p&gt; There were no English-speaking people other than Stiles , the priest , and himself , but the Mtis knew a little of it , and Dirk knew enough French and some Cree . He had needed it to win the heart of Therese , whose English was small and tentative . None of the soldiers from the fort were present , and by @ @ @ @ @ @</t>
  </si>
  <si>
    <t>Dirk knew enough French</t>
  </si>
  <si>
    <t>There were no English-speaking people other than Stiles , the priest , and himself , but the Mtis knew a little of it , and Dirk knew enough French and some Cree .</t>
  </si>
  <si>
    <t>fic_2011_124</t>
  </si>
  <si>
    <t>fallen in love . &lt;p&gt; Father LeBoeuf devoured la vyant , meat ; la gallet , bannock ; ae patk , potatoes ; and a little brandy . Stiles eyed the Mtis through hooded eyes . Dirk knew what the man was thinking , and it did n't matter . Let him think what he would . Dirk had paid him out of his small wage and spent the rest on a silver ring . &lt;p&gt; He heard the fiddles</t>
  </si>
  <si>
    <t>Dirk knew what the</t>
  </si>
  <si>
    <t>Dirk knew what the man was thinking , and it did n't matter .</t>
  </si>
  <si>
    <t>fic_2011_125</t>
  </si>
  <si>
    <t>who looked more like me , maybe had lived more like me . I know race is n't the way to make these decisions . But in my secret heart , sometimes , I just wish Daniel knew certain things , certain sounds , certain feelings , in a way that he just ca n't . &lt;p&gt; Unlike most of our colleagues , we actually live in Woods Hole . Having property is part of what made us decide to</t>
  </si>
  <si>
    <t>Daniel knew certain things</t>
  </si>
  <si>
    <t>But in my secret heart , sometimes , I just wish Daniel knew certain things , certain sounds , certain feelings , in a way that he just ca n't .</t>
  </si>
  <si>
    <t>fic_2011_126</t>
  </si>
  <si>
    <t>up for college . " &lt;p&gt; Stephanie took her younger daughter in her arms . " Oh , sweetie , we 're teasing . Candy Lee has a job forever if she wants . " &lt;p&gt; Melanie knew the girls were a bit on the sensitive side . They 'd seen so much violence from their father that , oftentimes , when the girls thought they or someone else was being wrongly disciplined or spoken to in a harsh manner</t>
  </si>
  <si>
    <t>Melanie knew the girls</t>
  </si>
  <si>
    <t>Melanie knew the girls were a bit on the sensitive side .</t>
  </si>
  <si>
    <t>fic_2011_127</t>
  </si>
  <si>
    <t>violence from their father that , oftentimes , when the girls thought they or someone else was being wrongly disciplined or spoken to in a harsh manner , they spoke up for themselves and others . Melanie knew Stephanie was pleased with this , but did n't want them to take every word she said quite @ @ @ @ @ @ @ @ @ @ nickel Candy Lee gets that soccer scholarship she 's applying for . She 's</t>
  </si>
  <si>
    <t>Melanie knew Stephanie was</t>
  </si>
  <si>
    <t>Melanie knew Stephanie was pleased with this , but did n't want them to take every word she said quite</t>
  </si>
  <si>
    <t>fic_2011_128</t>
  </si>
  <si>
    <t>" &lt;p&gt; Sherri did n't like the way the other woman was looking at her . That intense stare seemed to @ @ @ @ @ @ @ @ @ @ was as if this Nedlinger woman knew something Sherri did n't and relished hugging that secret knowledge to herself . Sherri tried to tell herself she was being fanciful , as she had with that lioness and elephant image , but the impression remained . &lt;p&gt; ( Continues ...</t>
  </si>
  <si>
    <t>woman knew something Sherri</t>
  </si>
  <si>
    <t>That intense stare seemed to @ @ @ @ @ @ @ @ @ @ was as if this Nedlinger woman knew something Sherri did n't and relished hugging that secret knowledge to herself .</t>
  </si>
  <si>
    <t>fic_2011_129</t>
  </si>
  <si>
    <t>students every year , yes , but they were , for the most part , replicas of all the students who had come before them , and models for the ones who would come after . Amelia knew the word for her feelings : ennui . She knew the remedy , too : escape . &lt;p&gt; No sooner knew the reason but they sought the remedy . These days she lived that line , though it had given her trouble</t>
  </si>
  <si>
    <t>Amelia knew the word</t>
  </si>
  <si>
    <t>Amelia knew the word for her feelings : ennui</t>
  </si>
  <si>
    <t>fic_2011_130</t>
  </si>
  <si>
    <t>. Seven cops resigned ; a grand jury is investigating . We may nail the chief yet . We won every award in the state . What more do we have to do ? " &lt;p&gt; Jerry knew more drinks were in order . He stepped behind the bar while Strider kept talking . " And who do they give it to ? The Miami Journal for a @ @ @ @ @ @ @ @ @ @ ? Who</t>
  </si>
  <si>
    <t>Jerry knew more drinks</t>
  </si>
  <si>
    <t>Jerry knew more drinks were in order .</t>
  </si>
  <si>
    <t>fic_2011_131</t>
  </si>
  <si>
    <t>&lt;p&gt; as air . She 'll spend thousands upon thousands . " &lt;p&gt; For a moment , the three sisters sat quietly contemplating &lt;p&gt; this vision , in the way pious souls contemplated Paradise . &lt;p&gt; Marcelline knew Leonie was calculating those thousands &lt;p&gt; down to the last farthing . Under the untamable &lt;p&gt; mane of red hair was a hardheaded businesswoman . She &lt;p&gt; had a fierce love of money and all the machinations &lt;p&gt; involving it . She</t>
  </si>
  <si>
    <t>Marcelline knew Leonie was</t>
  </si>
  <si>
    <t>Marcelline knew Leonie was calculating those thousands &lt;p&gt; down to the last farthing .</t>
  </si>
  <si>
    <t>fic_2011_132</t>
  </si>
  <si>
    <t>but an entirely new , previously unsuspected land -- Novi Orbis . &lt;p&gt; " What if they are wrong -- ? " Renaldo began but I would have none of it . &lt;p&gt; " The ancient Greeks knew the world 's girth and so do we . Colombo has found something else , something entirely new , whether he wants to admit that or not . It may be a place of unimagined riches or it may offer nothing but</t>
  </si>
  <si>
    <t>Greeks knew the world</t>
  </si>
  <si>
    <t>" The ancient Greeks knew the world 's girth and so do we .</t>
  </si>
  <si>
    <t>['girth']</t>
  </si>
  <si>
    <t>fic_2011_133</t>
  </si>
  <si>
    <t>shit yet , and he was getting antsy . But if he could turn someone who was privy to the info he needed , then he 'd get somewhere . &lt;p&gt; Murray Coburn was dirty . Trace knew it . Hell , a lot of people knew it . But they could n't or would n't touch the bastard without rock-solid evidence . The legal system had failed . &lt;p&gt; Trace would find the evidence eventually , though , and</t>
  </si>
  <si>
    <t>Trace knew it .</t>
  </si>
  <si>
    <t>fic_2011_134</t>
  </si>
  <si>
    <t>@ church , kept her clean , made sure she did her homework . The girl deserved a search . Her name was Keisha . That was the first thing I did , make sure the city knew a nine-year-old girl named Keisha Davis was missing and needed to be found . Given the momma 's way of living , I had a feeling Keisha was n't dead ; she 'd just been stolen for a while . Taken by</t>
  </si>
  <si>
    <t>city knew a nine-year-old</t>
  </si>
  <si>
    <t>That was the first thing I did , make sure the city knew a nine-year-old girl named Keisha Davis was missing and needed to be found .</t>
  </si>
  <si>
    <t>fic_2011_135</t>
  </si>
  <si>
    <t>off my jacket . " &lt;p&gt; I walked over and raised it one degree , but I really could n't afford to heat the entire place when it was just the two of us , and Maddy knew it . Our operation was marginal , and we both realized it . We could stand one bad month , but two in a row could shut us down for good , and I was n't about to give up my pizzeria</t>
  </si>
  <si>
    <t>I walked over and raised it one degree , but I really could n't afford to heat the entire place when it was just the two of us , and Maddy knew it .</t>
  </si>
  <si>
    <t>fic_2011_136</t>
  </si>
  <si>
    <t>@ @ @ @ @ on the bloodstained carpet , with her legs and arms spread as if she 'd given up and welcomed what was being done to her so the horror could end . Quinn knew it had taken a long time to end . It looked as if the tendons in the crooks of her arms and behind both knees had been severed so she could n't move other than to flop around , and her abdomen</t>
  </si>
  <si>
    <t>Quinn knew it had</t>
  </si>
  <si>
    <t>Quinn knew it had taken a long time to end .</t>
  </si>
  <si>
    <t>fic_2011_137</t>
  </si>
  <si>
    <t>A tanned , shaggy-haired young man in swim trunks was scrubbing the sailboat 's deck . Des waved to June Bond . He waved back . She and Mitch had socialized with June and Callie . Mitch knew Callie 's mom and had helped Callie find a place to live when she 'd enrolled at the academy . &lt;p&gt; " What 's that damned kid still doing here ? " Justy fumed . " I swear , he cares more</t>
  </si>
  <si>
    <t>Mitch knew Callie 's</t>
  </si>
  <si>
    <t>Mitch knew Callie 's mom and had helped Callie find a place to live when she 'd enrolled at the academy .</t>
  </si>
  <si>
    <t>fic_2011_138</t>
  </si>
  <si>
    <t>, if she 'd just clean up a little , some man would see what a beautiful , @ @ @ @ @ @ @ @ @ @ beginning in her sky-blue eyes . Ruh-roh . Posey knew that look . It was the look of Matchmaker , one Posey had seen far too many times over the years . Ron the Gay with the Rash had been one of Stacia 's better picks , actually . There 'd been</t>
  </si>
  <si>
    <t>Posey knew that look</t>
  </si>
  <si>
    <t>Posey knew that look .</t>
  </si>
  <si>
    <t>fic_2011_139</t>
  </si>
  <si>
    <t>@ @ @ @ @ @ @ -- that Italian restaurant moved in down the street , business has been a little slow . " &lt;p&gt; Business had been slow well before Inferno opened , though Posey knew her mom would never admit it . Guten Tag 's food was n't bad , if you liked old-school German cuisine ( which , it must be said , most people did n't ) . The slogan -- We 'll feed you</t>
  </si>
  <si>
    <t>Posey knew her mom</t>
  </si>
  <si>
    <t>Business had been slow well before Inferno opened , though Posey knew her mom would never admit it .</t>
  </si>
  <si>
    <t>fic_2011_140</t>
  </si>
  <si>
    <t>n't fired him yet . In fact , most of his authors lived out of town and were n't around enough to figure out that Stan Wykoff was lazy and out of the loop . The editors knew this , of course , but they liked Stan Wykoff because he never drove a hard bargain . Jack Henry could attest to that . &lt;p&gt; And to add insult to injury , Stan Wykoff 's reputation , such as it was</t>
  </si>
  <si>
    <t>editors knew this ,</t>
  </si>
  <si>
    <t>The editors knew this , of course , but they liked Stan Wykoff because he never drove a hard bargain .</t>
  </si>
  <si>
    <t>fic_2011_141</t>
  </si>
  <si>
    <t>slanting hard across the middle , his long red hair flapping out of his helmet like flames trailing an engine . He was a bad boy and , of course , women loved him . &lt;p&gt; Rusty knew the guy who owned Bozo 's . Hell , he knew all the guys who owned strip clubs , massage parlors , and peep shows . Rusty paid for the booze and half a dozen strippers . Lap dances included . @</t>
  </si>
  <si>
    <t>Rusty knew the guy</t>
  </si>
  <si>
    <t>&gt; Rusty knew the guy who owned Bozo 's .</t>
  </si>
  <si>
    <t>fic_2011_142</t>
  </si>
  <si>
    <t>of us returned withthe boy . When I saw the body there , I decided to call the Crime SceneUnit . " &lt;p&gt; " Very good , " Dawson said . " Thankyou . " &lt;p&gt; Dawson knew Police Constable Gyamfi from a previous casea year ago . He waved at the constable , who smiled and half waved , half salutedin return . &lt;p&gt; " Mr. Bright says he 's quite sure it 's ahomicide , " Chikata said</t>
  </si>
  <si>
    <t>Dawson knew Police Constable</t>
  </si>
  <si>
    <t>Dawson knew Police Constable Gyamfi from a previous casea year ago .</t>
  </si>
  <si>
    <t>['Gyamfi']</t>
  </si>
  <si>
    <t>fic_2011_143</t>
  </si>
  <si>
    <t>slept and ate and thought yourself the queen of the world . It 's a tiny piece of turd island , but it 's the center of the world ! " &lt;p&gt; Continues ... @@4121144 Abigail Jones knew the truth . She frowned at the blinking curser on her monitor and tapped her fingers on the keyboard -- what next ? &lt;p&gt; Beyond the screen 's glow , darkness washed the cubicles . Her computer hummed , and outside the</t>
  </si>
  <si>
    <t>Jones knew the truth</t>
  </si>
  <si>
    <t>Abigail Jones knew the truth .</t>
  </si>
  <si>
    <t>fic_2011_144</t>
  </si>
  <si>
    <t>, and if she 's incapable of making coherent decisions , we need to help her . " &lt;p&gt; Abigail 's conscience tweaked her . She had a soft spot for Aunt Lucy , and her mom knew it . Still , that identity theft story called her name , and she had a reliable source who might or might not be willing to talk in a couple weeks . &lt;p&gt; " Reagan should do it . I 'll need</t>
  </si>
  <si>
    <t>mom knew it .</t>
  </si>
  <si>
    <t>She had a soft spot for Aunt Lucy , and her mom knew it .</t>
  </si>
  <si>
    <t>fic_2011_145</t>
  </si>
  <si>
    <t>home the month before angry and forbidden poor Mamma to go to the beauty parlor . &lt;p&gt; Mamma was resourceful and figured out a way to get her hair cut and dyed on her own -- Dellareen knew lots about fixing white ladies ' hair . I 'd watched Dellareen preparing her concoction and hoped to heavens it worked , so my Atlanta friends would n't think that the Singleton family had fallen on hard times . &lt;p&gt; That Saturday</t>
  </si>
  <si>
    <t>Dellareen knew lots about</t>
  </si>
  <si>
    <t>Dellareen knew lots about fixing white ladies ' hair .</t>
  </si>
  <si>
    <t>fic_2011_146</t>
  </si>
  <si>
    <t>sensing her vulnerability . He pressed his stubbled cheek against her hair . " What do you think your friend would give , Kate , for a chance to be up here again ? " &lt;p&gt; Kate knew the answer . Rachel had lived for moments like this , made huge sacrifices for the adrenaline rush . Sacrifices Kate had n't always agreed with . &lt;p&gt; But all that was over . All possibilities , for better or worse ,</t>
  </si>
  <si>
    <t>Kate knew the answer</t>
  </si>
  <si>
    <t>Kate knew the answer .</t>
  </si>
  <si>
    <t>fic_2011_147</t>
  </si>
  <si>
    <t>he gave a phenomenally inspirational message on why financial literacy and spiritual literacy were equally necessary in the community . The room was pin-drop silent as the people took in every word he said . If Des knew anything , it was that folks always paid attention when it came to talking about money . Finance was one of Des 's favorite subjects , and with the economy struggling the way it was , his followers loved hearing about how</t>
  </si>
  <si>
    <t>Des knew anything ,</t>
  </si>
  <si>
    <t>If Des knew anything , it was that folks always paid attention when it came to talking about money .</t>
  </si>
  <si>
    <t>fic_2011_148</t>
  </si>
  <si>
    <t>face . His skinny fingers trembled as he toyed with the pencil . He 'd been staring at his examination paper without making a single mark for ten minutes . &lt;p&gt; Test anxiety . Professor Benjamin Bradshaw knew it well . Bradshaw himself had never been good at written examinations . It was the blank page , the abstract theory that vexed him . Put him on a pole with a length of wire to string , give him the</t>
  </si>
  <si>
    <t>Bradshaw knew it well</t>
  </si>
  <si>
    <t>Professor Benjamin Bradshaw knew it well .</t>
  </si>
  <si>
    <t>fic_2011_149</t>
  </si>
  <si>
    <t>pal Drew Nardo , a case of Miller Genuine Draft , a bottle of Jack Daniel 's , and a gleam in his eye . Julie did n't exactly rush them , but before Taylor and Drew knew it they were all @ @ @ @ @ @ @ @ @ @ favor . " Predictably , the boys freaked a little when they heard what Julie had in mind . I mean , seriously -- a graveyard ? But</t>
  </si>
  <si>
    <t>Drew knew it they</t>
  </si>
  <si>
    <t>Julie did n't exactly rush them , but before Taylor and Drew knew it</t>
  </si>
  <si>
    <t>fic_2011_150</t>
  </si>
  <si>
    <t>call back , but then would feel guilty about not using every waking minute to search for Hardie . Five days in , and nothing to show for it except half a license plate . &lt;p&gt; Deke knew who would have been great at this : his buddy Nate Parish . &lt;p&gt; Until his untimely death , the man was the secret genius of the Philadelphia police department . &lt;p&gt; Nate and Charlie Hardie had worked together -- only semi-</t>
  </si>
  <si>
    <t>Deke knew who would</t>
  </si>
  <si>
    <t>Deke knew who would have been great at this :</t>
  </si>
  <si>
    <t>fic_2011_151</t>
  </si>
  <si>
    <t>of them during the infamous mob wars that permanently finished the Italians , crippled the Russians -- but also opened the way for the Albanians . &lt;p&gt; Only reason he did n't bust them was that Nate knew what he was doing , and he was doing the right thing . And he would n't work without Hardie . &lt;p&gt; So what would Nate Parish do ? &lt;p&gt; He had this gift for boiling things down to their simplest and</t>
  </si>
  <si>
    <t>Nate knew what he</t>
  </si>
  <si>
    <t>&gt; Only reason he did n't bust them was that Nate knew what he was doing , and he was doing the right thing .</t>
  </si>
  <si>
    <t>fic_2011_152</t>
  </si>
  <si>
    <t>from their &lt;p&gt; greasy hides . I remember one kid who really got worked up , telling &lt;p&gt; everyone that they 'd come to Earth to steal our music . According &lt;p&gt; to him , the government knew it and did n't care . He said there was &lt;p&gt; even a secret treaty that would give the Skoags free use of all &lt;p&gt; copyrighted music in the United States if they would give us blueprints &lt;p&gt; of their ships .</t>
  </si>
  <si>
    <t>government knew it and</t>
  </si>
  <si>
    <t>According &lt;p&gt; to him , the government knew it and did n't care .</t>
  </si>
  <si>
    <t>fic_2011_153</t>
  </si>
  <si>
    <t>never -- let anyone else see an ounce of weakness . Not his own , anyway . Exposing that of others was so lamentably easy that on occasion he could n't restrain himself . If Lady Cameron knew what was best for her , she would take care to keep him well away from whatever she might be plotting . &lt;p&gt; Though if she truly had her own best interests at heart , she would never have returned to England</t>
  </si>
  <si>
    <t>Cameron knew what was</t>
  </si>
  <si>
    <t>If Lady Cameron knew what was best for her , she would take care to keep him well away from whatever she might be plotting .</t>
  </si>
  <si>
    <t>fic_2011_154</t>
  </si>
  <si>
    <t>damned souls . " &lt;p&gt; After Father Eliduc 's visit to Tyndal last summer , Thomas was not as inclined to believe that those vowed to God 's service offered protection from evil , but the physician knew nothing of those events . The monk replied with a comforting smile . &lt;p&gt; Master Gamel 's horse inched nearer toThomas ' mount , seeking a fellow creature 's warmth . The physician took advantage of this to incline his @ @</t>
  </si>
  <si>
    <t>physician knew nothing of</t>
  </si>
  <si>
    <t>After Father Eliduc 's visit to Tyndal last summer , Thomas was not as inclined to believe that those vowed to God 's service offered protection from evil , but the physician knew nothing of those events .</t>
  </si>
  <si>
    <t>fic_2011_155</t>
  </si>
  <si>
    <t>&lt;p&gt; And do n't forget the great , the esteemed , the infamous Feodor Malinkovsky ! thought Jacobus . That most revered violin pedagogue of the twentieth century . Pedagogue ? Pedophile ! Everyone in musical circles knew it , but even after he was deported back to Russia and disappeared in the darkness of a Stalinist purge , still the circles would n't say it aloud . And for Jacobus , the memory lingered on , etched indelibly in</t>
  </si>
  <si>
    <t>circles knew it ,</t>
  </si>
  <si>
    <t>Everyone in musical circles knew it , but even after he was deported back to Russia and disappeared in the darkness of a Stalinist purge , still the circles would n't say it aloud .</t>
  </si>
  <si>
    <t>fic_2011_156</t>
  </si>
  <si>
    <t>scraping again . When she answered , she spoke quickly , giving each word as little weight as possible . &lt;p&gt; @ @ @ @ @ @ @ @ @ @ was younger . " &lt;p&gt; Darcy knew this was a bad sign . Her mother never talked about the mainland , or about coming to Pacifica , or about what it was like to live on the island before it was overcrowded and overbuilt and falling apart at the</t>
  </si>
  <si>
    <t>Darcy knew this was</t>
  </si>
  <si>
    <t>Darcy knew this was a bad sign .</t>
  </si>
  <si>
    <t>fic_2011_157</t>
  </si>
  <si>
    <t>to live on the island before it was overcrowded and overbuilt and falling apart at the edges , when it was still an exciting new escape from the frozen , used-up hulk of North America . Darcy knew Sarah had lived in a co-op in Seattle , that she 'd come to the island on the first boat when she was just ten years old , that she 'd done odd jobs until she got pregnant , when she became</t>
  </si>
  <si>
    <t>Darcy knew Sarah had</t>
  </si>
  <si>
    <t>Darcy knew Sarah had lived in a co-op in Seattle , that she 'd come to the island on the first boat when she was just ten years old , that she 'd done odd jobs until she got pregnant , when she became</t>
  </si>
  <si>
    <t>fic_2011_158</t>
  </si>
  <si>
    <t>half a block by cutting down an alley . Suddenly he was aware of a large snake , some ten feet long . Its head rose up until it was looking directly into his eyes . Holliday knew what was coming , and waited patiently . A moment later the snake vanished , to be replaced by an Apache brave in buckskins . &lt;p&gt; " Goyathlay sends you greetings , White Eyes . " &lt;p&gt; " My eyes are bloodshot</t>
  </si>
  <si>
    <t>Holliday knew what was</t>
  </si>
  <si>
    <t>Holliday knew what was coming , and waited patiently .</t>
  </si>
  <si>
    <t>fic_2011_159</t>
  </si>
  <si>
    <t>forced his eyes not to see , his mind not to record . He prayed with every fiber of his being that these things had been done to these women after they were dead . &lt;p&gt; Thoughhe knew that was n't true . &lt;p&gt; The arm reappeared and tapped each photo until it was neat and square with the others in a neat line . &lt;p&gt; " Do you see ? " he asked . " Are n't @ @</t>
  </si>
  <si>
    <t>Thoughhe knew that was</t>
  </si>
  <si>
    <t>Thoughhe knew that was n't true .</t>
  </si>
  <si>
    <t>fic_2011_160</t>
  </si>
  <si>
    <t>personal &lt;p&gt; involvement , " he said . &lt;p&gt; Antonio Pontes , the Minister of Justice , was the government 's &lt;p&gt; Witch Hunter-in-Chief . &lt;p&gt; For a while , Sampaio did n't reply . &lt;p&gt; Silva knew what @ @ @ @ @ @ @ @ @ @ &lt;p&gt; in his head : Go to So Paulo and assume all responsibility , or &lt;p&gt; stay in Brasilia and blame Mario Silva and his team in case of &lt;p&gt; failure</t>
  </si>
  <si>
    <t>Silva knew what @</t>
  </si>
  <si>
    <t>Silva knew what @ @ @ @ @ @ @ @ @ @</t>
  </si>
  <si>
    <t>fic_2011_161</t>
  </si>
  <si>
    <t>my God . " The words stuck in her throat as she stared at the photo . She knew that bike , that street , that girl . &lt;p&gt; It was her . &lt;p&gt; Which meant Sharon knew her identity . She knew enough about Devyn to have a picture of her ! &lt;p&gt; Trembling , she flipped the picture over and stared at the small handwriting . &lt;p&gt; Finn 617-555-6253 &lt;p&gt; Finn ? Finn MacCauley with a Boston phone</t>
  </si>
  <si>
    <t>Sharon knew her identity</t>
  </si>
  <si>
    <t>&gt; Which meant Sharon knew her identity .</t>
  </si>
  <si>
    <t>fic_2011_162</t>
  </si>
  <si>
    <t>lumberjack great-grandfather , with his broad shoulders and closely cropped dark hair . &lt;p&gt; He had all the single women in town drooling over him . Except for Natalie , of course . If the other girls knew what she knew about him , they would n't think he was so great . &lt;p&gt; " I 'm still thinking about my idea , " Reese said . " This will mean new businesses , new jobs , lots of revenue</t>
  </si>
  <si>
    <t>If the other girls knew what she knew about him , they would n't think he was so great .</t>
  </si>
  <si>
    <t>fic_2011_163</t>
  </si>
  <si>
    <t>two years of Justice 's incarceration but had n't quite managed yet . Justice was also responsible for several other murders and was an odd bird by anyone 's definition . &lt;p&gt; No one at Halo Valley knew what to make of him , and they certainly did n't know how to treat him . The other doctors just did n't have it , as far as Zellman was concerned . They were adequate , in their way , whereas</t>
  </si>
  <si>
    <t>Valley knew what to</t>
  </si>
  <si>
    <t>No one at Halo Valley knew what to make of him , and they certainly did n't know how to treat him .</t>
  </si>
  <si>
    <t>fic_2011_164</t>
  </si>
  <si>
    <t>smiled . Deliberately , he let her see the sharp edge of his teeth . Way sharper than a human 's . &lt;p&gt; But no fear flashed in her eyes . &lt;p&gt; Interesting . &lt;p&gt; The lady knew the score , he 'd stake his pack 's reputation on that fact . She knew he was n't human . Probably knew exactly what he was . &lt;p&gt; And she was still coming to his aid . &lt;p&gt; Now , as</t>
  </si>
  <si>
    <t>lady knew the score</t>
  </si>
  <si>
    <t>The lady knew the score , he 'd stake his pack 's reputation on that fact .</t>
  </si>
  <si>
    <t>fic_2011_165</t>
  </si>
  <si>
    <t>@ @ n't play subtle . " You 've got a hard-on for me . You been dodging my feet for the last two months . " He let the beast show in his eyes . Lucas knew the glow of the wolf would burn from his blue stare . " You stay out of my way from now on or you 'll find out just what I do to bastards who piss me off . " &lt;p&gt; The detective</t>
  </si>
  <si>
    <t>Lucas knew the glow</t>
  </si>
  <si>
    <t>Lucas knew the glow of the wolf would burn from his blue stare .</t>
  </si>
  <si>
    <t>fic_2011_166</t>
  </si>
  <si>
    <t>Angela was amazing . Poised , personable , quick-witted . And uncommonly attractive @ @ @ @ @ @ @ @ @ @ with her mood -- light when she laughed , dark when serious . Charles knew screen presence when he saw it . &lt;p&gt; Of course by then other producers were circling , too , and he had to pay top dollar and make tough concessions to get her . Granting her creative control of the show ,</t>
  </si>
  <si>
    <t>Charles knew screen presence</t>
  </si>
  <si>
    <t>Charles knew screen presence when he saw it .</t>
  </si>
  <si>
    <t>fic_2011_167</t>
  </si>
  <si>
    <t>Isolfr could have preferred Vethulf . Isolfr could have been actively cruel , rather than simply Isolfr : honorable , meticulous , ferocious in battle , reserved in peace . But Isolfr was also inward-looking -- Skjaldwulf knew the signs , being afflicted with the disease himself -- and as unwilling to be unkind as he was to accept Skjaldwulf as a lover . At least Skjaldwulf had the comfort , or the torment , of knowing that he would</t>
  </si>
  <si>
    <t>Skjaldwulf knew the signs</t>
  </si>
  <si>
    <t>Skjaldwulf knew the signs , being afflicted with the disease himself</t>
  </si>
  <si>
    <t>fic_2011_168</t>
  </si>
  <si>
    <t>, " your wolfjarl will want to speak to you . " &lt;p&gt; Which was truth , as far as it went , and through Mar and Grimolfr 's brother Skald , Skjaldwulf made sure that Grimolfr knew what to expect -- a small example of the great conspiracy of wolfheofodmenn , so like the conspiracy of adults that Skjaldwulf had , when he was a child , already suspected . Meanwhile Eyjolfr still stared at him , arms folded</t>
  </si>
  <si>
    <t>Grimolfr knew what to</t>
  </si>
  <si>
    <t>Which was truth , as far as it went , and through Mar and Grimolfr 's brother Skald , Skjaldwulf made sure that Grimolfr knew what to expect</t>
  </si>
  <si>
    <t>fic_2011_169</t>
  </si>
  <si>
    <t>There 's no sense in giving the trolls time to tunnel under and flank us . " &lt;p&gt; * * * &lt;p&gt; The wolfless men camped on the left flank of the army , and their sentries knew the wolfheofodmenn of the army by sight @ @ @ @ @ @ @ @ @ @ glances , but this fur-swaddled sentry greeted him with a raised hand . " Wolfjarl , " he said . " Are you looking for</t>
  </si>
  <si>
    <t>sentries knew the wolfheofodmenn</t>
  </si>
  <si>
    <t>The wolfless men camped on the left flank of the army , and their sentries knew the wolfheofodmenn of the army by sight @ @ @ @ @ @ @ @ @ @ glances , but this fur-swaddled sentry greeted him with a raised hand .</t>
  </si>
  <si>
    <t>['wolfheofodmenn']</t>
  </si>
  <si>
    <t>fic_2011_170</t>
  </si>
  <si>
    <t>remaining guard . " Hold ' em off , Turley ! " &lt;p&gt; " Get this wagon moving faster ! " Turley shouted back as he levered another round into the Winchester 's chamber . Both men knew the odds of the wagon team being able to outrun the desperadoes ' horses were mighty slim . The outlaws were closing @ @ @ @ @ @ @ @ @ @ came from Turley . Chloride glanced over his shoulder and</t>
  </si>
  <si>
    <t>men knew the odds</t>
  </si>
  <si>
    <t>Both men knew the odds of the wagon team being able to outrun the desperadoes ' horses were mighty slim .</t>
  </si>
  <si>
    <t>fic_2011_171</t>
  </si>
  <si>
    <t>held the end of a glowing metal clothes hanger to a sleeping roommate 's shoulder , for an offense less severe than arson . &lt;p&gt; But in an hour , I 'd be gone . The girls knew this , every one . &lt;p&gt; From the center of the couch , a girl stood up . She looked young -- ? fifteen , sixteen at most -- and was pretty in a way I did n't see much of :</t>
  </si>
  <si>
    <t>girls knew this ,</t>
  </si>
  <si>
    <t>The girls knew this , every one .</t>
  </si>
  <si>
    <t>fic_2011_172</t>
  </si>
  <si>
    <t>of a group home like this one were to run away , age out , or be institutionalized . Level 14 kids were n't adopted ; they rarely , if ever , went home . These girls knew their prospects . In their eyes was nothing but fear : of me , of their housemates , of the @ @ @ @ @ @ @ @ @ @ an unexpected rush of pity . I was leaving ; they had</t>
  </si>
  <si>
    <t>girls knew their prospects</t>
  </si>
  <si>
    <t>These girls knew their prospects .</t>
  </si>
  <si>
    <t>['prospects']</t>
  </si>
  <si>
    <t>fic_2011_173</t>
  </si>
  <si>
    <t>pretentious . That had been worth exploring , from the easily defeated computer password to the contents of a small cardboard box attached to the back of a foreshortened desk drawer . The man wondered if Lisbeth knew anything about that -- separate bank accounts and financial records , all in Lloyd 's name only , not to mention a few letters from , as the quainter @ @ @ @ @ @ @ @ @ @ his wife ,</t>
  </si>
  <si>
    <t>Lisbeth knew anything about</t>
  </si>
  <si>
    <t>The man wondered if Lisbeth knew anything about that</t>
  </si>
  <si>
    <t>fic_2011_174</t>
  </si>
  <si>
    <t>one , melancholy practically poured from her . &lt;p&gt; The accident causing his death had happened just over one year @ @ @ @ @ @ @ @ @ @ linger over such things . Still Deborah knew her freind was struggling , could see the sadness written on her face , hear it in her voice . &lt;p&gt; Together she and Melinda moved toward Esther , each sitting beside her on the small bed . &lt;p&gt; Deborah gazed out</t>
  </si>
  <si>
    <t>Deborah knew her freind</t>
  </si>
  <si>
    <t>Still Deborah knew her freind was struggling , could see the sadness written on her face , hear it in her voice .</t>
  </si>
  <si>
    <t>fic_2011_175</t>
  </si>
  <si>
    <t>" &lt;p&gt; Jonathan pressed his lips together . Unable to speak , he gave a slow nod . Indeed he had known Meg Donovan . Not nearly as well as he 'd known her sister . Langley knew that . " Yes . I was acquainted with her . " &lt;p&gt; " Well will you accompany me ? To Portsmouth , I mean . I 'm to escort her and her sister to London . " &lt;p&gt; " Accompany you</t>
  </si>
  <si>
    <t>Langley knew that .</t>
  </si>
  <si>
    <t>fic_2011_176</t>
  </si>
  <si>
    <t>breads she was accustomed to -- and she 'd taken to eating these wonderful , flaky rolls for her breakfast . Aunt Geraldine 's permanently narrow frame had n't widened from all this bread , but Serena knew her own would suffer if she ate too much , so she limited herself to one every morning . &lt;p&gt; Sitting at the end of the breakfast table closest to the window , she nibbled on the roll , sipped at her</t>
  </si>
  <si>
    <t>Serena knew her own</t>
  </si>
  <si>
    <t>Aunt Geraldine 's permanently narrow frame had n't widened from all this bread , but Serena knew her own would suffer if she ate too much , so she limited herself to one every morning .</t>
  </si>
  <si>
    <t>fic_2011_177</t>
  </si>
  <si>
    <t>them to the stables behind Jonathan 's house . &lt;p&gt; He raised the knocker and lowered it . Once , twice , three times , before he chastised himself for being a damn fool . Lady Alcott knew who @ @ @ @ @ @ @ @ @ @ woman had smiled and nodded at him last night as if she did n't hold him in contempt for what he 'd done to her niece . But she did .</t>
  </si>
  <si>
    <t>Alcott knew who @</t>
  </si>
  <si>
    <t>Lady Alcott knew who @ @ @ @ @ @ @ @ @ @</t>
  </si>
  <si>
    <t>fic_2011_178</t>
  </si>
  <si>
    <t>the call . But the private number would n't go away . His phone rang a fifth and sixth time . What if it 's Dutch calling ? That was n't how they communicated , and Craze knew that . Dutch never @ @ @ @ @ @ @ @ @ @ Whatever you do , do n't call me , understand ? " &lt;p&gt; If Dutch had n't said it once , he had said it a thousand times</t>
  </si>
  <si>
    <t>Craze knew that .</t>
  </si>
  <si>
    <t>That was n't how they communicated , and Craze knew that .</t>
  </si>
  <si>
    <t>fic_2011_179</t>
  </si>
  <si>
    <t>since they were in leading strings , because their mothers were bosom friends . At Eton , he and Tristan had banded together to evade the older boys who liked to torment the younger ones . Hawk knew his friend well , but he 'd no idea what Tristan intended to ask of him . @ @ @ @ @ @ @ @ @ @ act as my sister 's unofficial guardian ? " &lt;p&gt; Hawk laughed . " Me</t>
  </si>
  <si>
    <t>Hawk knew his friend</t>
  </si>
  <si>
    <t>Hawk knew his friend well , but he 'd no idea what Tristan intended to ask of him .</t>
  </si>
  <si>
    <t>fic_2011_180</t>
  </si>
  <si>
    <t>wondered about Julianne 's sudden illness . Was it his confrontation with Ramsey or had the overheated ballroom made her ill ? Hawk had never thought Julianne one of those delicate female creatures , but the devil knew his sisters complained incessantly of mysterious ailments . &lt;p&gt; Despite his preoccupation , he 'd automatically memorized the cards previously played . He visualized the remaining ones , an easy task given that he need only recall by a single suit ,</t>
  </si>
  <si>
    <t>devil knew his sisters</t>
  </si>
  <si>
    <t>Hawk had never thought Julianne one of those delicate female creatures , but the devil knew his sisters complained incessantly of mysterious ailments .</t>
  </si>
  <si>
    <t>fic_2011_181</t>
  </si>
  <si>
    <t>discover such activity , she would have the servants fired immediately . But then the woman leaned back , giving Vanessa a clear view of the man 's face -- Jeremy , her fianc . &lt;p&gt; Vanessa knew her mouth had fallen open , and protocol demanded that she turn away and @ @ @ @ @ @ @ @ @ @ advice her mother would have given her . Turn your head and look the other way . Pretend</t>
  </si>
  <si>
    <t>Vanessa knew her mouth</t>
  </si>
  <si>
    <t>Vanessa knew her mouth had fallen open , and protocol demanded that she turn away and</t>
  </si>
  <si>
    <t>fic_2011_182</t>
  </si>
  <si>
    <t>@ @ @ @ @ @ @ @ the night in a sleeping bag beneath a blanket of stars . Despite her mama 's missteps and mean old Mrs. Gustafson , who made sure the whole town knew every little detail about them , Mary Lynn had a sanctuary on her uncle 's farm . Much of her childhood she was ignorantly blissful of all the trouble and the gossip that surrounded her family as she played hide-and-seek in the</t>
  </si>
  <si>
    <t>town knew every little</t>
  </si>
  <si>
    <t>Despite her mama 's missteps and mean old Mrs. Gustafson , who made sure the whole town knew every little detail about them , Mary Lynn had a sanctuary on her uncle 's farm .</t>
  </si>
  <si>
    <t>fic_2011_183</t>
  </si>
  <si>
    <t>. &lt;p&gt; " But does that make her the best choice for editor in chief of Your Wedding ? That 's what we 're talking about here , Lucky . The answer is no . Mike Mann knew you were the One . Sara 's turf is fashion -- while yours is the big picture , the whole enchilada . I can spot talent . Your light 's been hidden beneath Grace 's , er , bushel . I want</t>
  </si>
  <si>
    <t>Mann knew you were</t>
  </si>
  <si>
    <t>Mike Mann knew you were the One .</t>
  </si>
  <si>
    <t>fic_2011_184</t>
  </si>
  <si>
    <t>@ on trivialities , like who was the better dry cleaner and who made the best saddles . But Daisy had a secret , and it cut through the minutiae like a great white shark . Daisy knew what she was capable of . Daisy knew the animal that lurked inside of her , the one who could not be calmed by a million yoga lessons . She stared at her own eyes until the blue faded into itself ,</t>
  </si>
  <si>
    <t>Daisy knew what she</t>
  </si>
  <si>
    <t>Daisy knew what she was capable of .</t>
  </si>
  <si>
    <t>fic_2011_185</t>
  </si>
  <si>
    <t>better dry cleaner and who made the best saddles . But Daisy had a secret , and it cut through the minutiae like a great white shark . Daisy knew what she was capable of . Daisy knew the animal that lurked inside of her , the one who could not be calmed by a million yoga lessons . She stared at her own eyes until the blue faded into itself , until her face faded into the mirror ,</t>
  </si>
  <si>
    <t>Daisy knew the animal</t>
  </si>
  <si>
    <t>Daisy knew the animal that lurked inside of her , the one who could not be calmed by a million yoga lessons .</t>
  </si>
  <si>
    <t>['animal']</t>
  </si>
  <si>
    <t>fic_2011_186</t>
  </si>
  <si>
    <t>n't know that she knew anyone in all of Europe , much @ @ @ @ @ @ @ @ @ @ recognized that handwriting at a glance , even after fourteen years . Her traitorous body knew it , too , and was responding as if it were still sixteen and stupid . This could n't be happening . Oh , Paige &lt;p&gt; Paige read the letter . She stopped , frozen , on the other side of the</t>
  </si>
  <si>
    <t>body knew it ,</t>
  </si>
  <si>
    <t>Her traitorous body knew it , too , and was responding as if it were still sixteen and stupid .</t>
  </si>
  <si>
    <t>fic_2011_187</t>
  </si>
  <si>
    <t>departed mother 's piercing blue eyes and rich brown hair , but also her brilliant mind , her even temper , her strength of character . Andrew would succeed where his father had failed . &lt;p&gt; Edward knew what he had to do . He stirred the fire to a cheery blaze and lit all the candles in the room , chasing away the dark shades that haunted him . Then he asked the lad to pour him ale while</t>
  </si>
  <si>
    <t>Edward knew what he had to do .</t>
  </si>
  <si>
    <t>fic_2011_188</t>
  </si>
  <si>
    <t>dull and he searched for the anger and pain that should be coursing through him . He found only a growing emptiness . Prepared to suffer the onslaught of the storm until he felt something , Duncan knew naught but someone with strong arms wrapped them around him and dragged him inside . &lt;p&gt; Though he could not feel the cold , it must have penetrated deep into his muscles , for he could neither resist nor help the efforts</t>
  </si>
  <si>
    <t>Duncan knew naught but</t>
  </si>
  <si>
    <t>Prepared to suffer the onslaught of the storm until he felt something , Duncan knew naught but someone with strong arms wrapped them around him and dragged him inside .</t>
  </si>
  <si>
    <t>['naught']</t>
  </si>
  <si>
    <t>fic_2011_189</t>
  </si>
  <si>
    <t>their journey home and favor was to be gained . &lt;p&gt; Duncan 's arrangement with Lord Davin remained a secret few knew and fewer questioned . With the changes wrought in him the last months , Duncan knew the truth -- he had no idea of his curse 's origin and less about its eventual end . He used his accumulated wealth to seek out knowledge , but there seemed none to be had . &lt;p&gt; Every possible space in</t>
  </si>
  <si>
    <t>Duncan knew the truth</t>
  </si>
  <si>
    <t>With the changes wrought in him the last months , Duncan knew the truth</t>
  </si>
  <si>
    <t>fic_2011_190</t>
  </si>
  <si>
    <t>'d kill the evening together staring at the TV . Kate had the kind of morning sickness that went on all day . The weed calmed her stomach enough so she could keep down food ; Mason knew our situation , did n't charge @ @ @ @ @ @ @ @ @ @ on Jamaican women that said pot had no effect on their babies . Still , sometimes when we 'd drive home , she 'd whisper to</t>
  </si>
  <si>
    <t>Mason knew our situation</t>
  </si>
  <si>
    <t>Mason knew our situation , did n't charge</t>
  </si>
  <si>
    <t>fic_2011_191</t>
  </si>
  <si>
    <t>? " Lila asked . &lt;p&gt; The calf stretched its front legs and rested its nose on a pair of mud-caked hooves . &lt;p&gt; " I do n't know , " Romulus said softly . &lt;p&gt; Lila knew what would happen to the farm . The land would be sold , the animals put on the open market . Romulus 's calf would die on its own within the month . &lt;p&gt; I have my professional credibility left , she</t>
  </si>
  <si>
    <t>Lila knew what would</t>
  </si>
  <si>
    <t>&gt; Lila knew what would happen to the farm .</t>
  </si>
  <si>
    <t>fic_2011_192</t>
  </si>
  <si>
    <t>was n't it . She could n't hide her discomfort . Or maybe she was just tired from her trip . &lt;p&gt; " Do you like it ? " As soon as he 'd asked , Jack knew this was the wrong question , but he could n't help himself . He felt he might never breathe again if he did n't have some real and positive signal from Charlotte . &lt;p&gt; " Of course I like it , "</t>
  </si>
  <si>
    <t>As soon as he 'd asked , Jack knew this was the wrong question , but he could n't help himself .</t>
  </si>
  <si>
    <t>fic_2011_193</t>
  </si>
  <si>
    <t>the celebratory air of Charlotte 's return sucked violently out of the room , Jack wrapped the photograph back up and put @ @ @ @ @ @ @ @ @ @ say it , but Jack knew Charlotte hated the photograph . Or , to be fair , she hated the place it took her , a place Jack concluded must have been entirely different from the fortified place she ran to when she conjured up Edgar for inspiration</t>
  </si>
  <si>
    <t>Jack knew Charlotte hated</t>
  </si>
  <si>
    <t>@ @ @ @ @ @ @ @ @ @ say it , but Jack knew Charlotte hated the photograph .</t>
  </si>
  <si>
    <t>fic_2011_194</t>
  </si>
  <si>
    <t>the man with the umbrella was maybe the last moment Jack and Charlotte had truly shared together as equals , with the same vulnerability , the same inspiration , the same focus on each other . Jack knew it was up to him to right this imbalance , but he could n't do it . He was n't an artist , not really A man who gave up as soon as his narrow gateway to the world closed was no</t>
  </si>
  <si>
    <t>Jack knew it was up to him to right this imbalance , but he could n't do it .</t>
  </si>
  <si>
    <t>fic_2011_195</t>
  </si>
  <si>
    <t>out @ @ @ @ @ @ @ @ @ @ . &lt;p&gt; Shelly swept into the studio , perfection in motion . Her black hair was cut in layers that looked casually windblown , but Dustin knew each lock had been carefully placed . Her dark brown pants were tight enough to show off the curve of her legs , her lavender blouse was cut low to show more curves , with the tiny black microphone nestled just off</t>
  </si>
  <si>
    <t>Dustin knew each lock</t>
  </si>
  <si>
    <t>Her black hair was cut in layers that looked casually windblown , but Dustin knew each lock had been carefully placed .</t>
  </si>
  <si>
    <t>fic_2011_196</t>
  </si>
  <si>
    <t>cold salty wind than the drink . A gull paused in midair just outside the shattered glass , gave them a raptor 's bright , heartless glance , screamed , and flew away . &lt;p&gt; Suddenly Harry knew what he wanted to do . Now was his chance to see the book . To see the book . Leaving Kathryn , he headed back into the shadows of the house . In the hallway he passed Mrs. Main , huddled</t>
  </si>
  <si>
    <t>Harry knew what he</t>
  </si>
  <si>
    <t>Suddenly Harry knew what he wanted to do .</t>
  </si>
  <si>
    <t>fic_2011_197</t>
  </si>
  <si>
    <t>she dared not give ) to go see Straynge immediately - in Dr. Canucci 's office , Room 404 . She did her best to sweep past old Schymutz as if doing anything but complying . Diana knew it : they wanted her out though when she said this out loud to Canucci as she made for a @ @ @ @ @ @ @ @ @ @ she had to admit ) he grew furious , pounding his fists</t>
  </si>
  <si>
    <t>Diana knew it :</t>
  </si>
  <si>
    <t>fic_2011_198</t>
  </si>
  <si>
    <t>alone - or rather , her malformed organism - that @ @ @ @ @ @ @ @ @ @ committed the most unforgivable sin of all - ingratitude . &lt;p&gt; It was at that moment Fremlin knew Straynge had to die . He 'd expand his milieu , not shrink it - through murder - thereby proving Goldstein-Canguilhem 's theory- about him and every other boob- all wet . But how , and when . At the same time</t>
  </si>
  <si>
    <t>Fremlin knew Straynge had</t>
  </si>
  <si>
    <t>Fremlin knew Straynge had to die .</t>
  </si>
  <si>
    <t>fic_2011_199</t>
  </si>
  <si>
    <t>we procure liquid to extinguish the flames ! " &lt;p&gt; " Terrific ! " the crowd carried on . Maurice was not there to explain that they needed water to put out the fire . &lt;p&gt; Bernard knew what he had to do - even if it meant that everyone would notice his unusual stripes . &lt;p&gt; " Fire ! " he yelled . " Fire ! " &lt;p&gt; This time everyone understood . Maurice was saved . @ @</t>
  </si>
  <si>
    <t>Bernard knew what he</t>
  </si>
  <si>
    <t>Bernard knew what he had to do - even if it meant that everyone would notice his unusual stripes .</t>
  </si>
  <si>
    <t>fic_2011_200</t>
  </si>
  <si>
    <t>at a stoplight . " Do n't know . That 's a good question . " &lt;p&gt; A tiny blue dot in the corner of the jeep 's digital clock blinked off the seconds . The boy knew the lifeguard had taken him away so he would n't see his father dragged from the water . It was probably the only thing the jeep was used for . Nevertheless , he was thankful for the delay . Thankful to talk</t>
  </si>
  <si>
    <t>boy knew the lifeguard</t>
  </si>
  <si>
    <t>The boy knew the lifeguard had taken him away</t>
  </si>
  <si>
    <t>fic_2011_201</t>
  </si>
  <si>
    <t>instinct coupled with a stroke of good luck , for her to have mastered the movement of her limbs , down to her pointed toes , through to the tips of her fingers . &lt;p&gt; But Laura knew the odds were against @ @ @ @ @ @ @ @ @ @ everyone fat , everyone crippled , heavy , unbalanced . Even Laura was too often tired and stretched and sore to see her body as anything more than</t>
  </si>
  <si>
    <t>Laura knew the odds</t>
  </si>
  <si>
    <t>But Laura knew the odds were against @ @ @ @ @ @ @ @ @ @</t>
  </si>
  <si>
    <t>fic_2011_202</t>
  </si>
  <si>
    <t>permanently distorted , curled in odd directions , nails discolored , skin raw , red and hard . They wanted to believe in magic . In their minds , they made her superhuman . &lt;p&gt; But Laura knew the cramps and the stress fractures , even if the audience did n't , and she could n't pretend that one day soon she would n't age , slouch , fail . Costumed and made-up , yet still conscious of this inevitable</t>
  </si>
  <si>
    <t>Laura knew the cramps</t>
  </si>
  <si>
    <t>But Laura knew the cramps and the stress fractures , even if the audience did n't , and she could n't pretend that one day soon she would n't age , slouch ,</t>
  </si>
  <si>
    <t>fic_2011_203</t>
  </si>
  <si>
    <t>and dirt , to be swept away later . &lt;p&gt; Liz did n't come to see the ballet . She left a voicemail on Laura 's phone saying she was sorry , she was busy . Laura knew Liz was thinking of their father 's funeral as she recorded the message . She could hear it in her voice . &lt;p&gt; Laura told herself she did n't care . It was what she had expected . &lt;p&gt; When she crawled</t>
  </si>
  <si>
    <t>Laura knew Liz was</t>
  </si>
  <si>
    <t>Laura knew Liz was thinking of their father 's funeral as she recorded the message .</t>
  </si>
  <si>
    <t>fic_2011_204</t>
  </si>
  <si>
    <t>long after the gin and tonic incident . Not because of that , though . It had something to do with Paddy 's troubles with the law . He was a dirty cop . Even we kids knew that . Ted claimed that Uncle Paddy took him into the bedroom once and showed him a suitcase full of @ @ @ @ @ @ @ @ @ @ " Remember that suitcase , Ted , all those rolls of bills</t>
  </si>
  <si>
    <t>kids knew that .</t>
  </si>
  <si>
    <t>Even we kids knew that .</t>
  </si>
  <si>
    <t>fic_2011_205</t>
  </si>
  <si>
    <t>host , held court at the bar . People thronged the patio and deck and spilled onto the lawn . Someplace in the press of neighbors and other guests , wherever the conversation was liveliest , Yakov knew his charming wife would be found . &lt;p&gt; " Oh , crap . It 's you . " &lt;p&gt; A bell of a greeting . Yakov turned . " Good to see you , too . " &lt;p&gt; They had a bit</t>
  </si>
  <si>
    <t>Yakov knew his charming</t>
  </si>
  <si>
    <t>Someplace in the press of neighbors and other guests , wherever the conversation was liveliest , Yakov knew his charming wife would be found .</t>
  </si>
  <si>
    <t>fic_2011_206</t>
  </si>
  <si>
    <t>Pope , an analyst at the CIA , would pre&amp;gt; tend not to know Yakov was Federal Security Service . Yakov would pretend not to know he knew Tyler knew . An open question : whether Tyler knew Yakov knew . &lt;p&gt; Tyler said , " Every time I see a foreign national , it means filing another @ @ @ @ @ @ @ @ @ @ not as much as when he chose to practice his Russian .</t>
  </si>
  <si>
    <t>Tyler knew Yakov knew</t>
  </si>
  <si>
    <t>An open question : whether Tyler knew Yakov knew .</t>
  </si>
  <si>
    <t>fic_2011_207</t>
  </si>
  <si>
    <t>pointed the transmitter elsewhere . But be at peace . The man owned a yacht . How innocent could he be ? " &lt;p&gt; A not-so-veiled threat ? Dillon owned a yacht , too , and Yakov knew it . " You @ @ @ @ @ @ @ @ @ @ for me , no longer will have access to ... anything I see . That is what I came to tell you . You can forget we ever</t>
  </si>
  <si>
    <t>Yakov knew it .</t>
  </si>
  <si>
    <t>Dillon owned a yacht , too , and Yakov knew it .</t>
  </si>
  <si>
    <t>fic_2011_208</t>
  </si>
  <si>
    <t>'s bonus . " &lt;p&gt; " Business must be good . " &lt;p&gt; " You have no idea . " The words came across closer to a dirge than agreement . &lt;p&gt; Real astronauts , and Marcus knew a few , were far less serious . @ @ @ @ @ @ @ @ @ @ different . Oh , well , he would have a ziUionaire anecdote with which to regale Val . &lt;p&gt; " Done your freefaU flight</t>
  </si>
  <si>
    <t>Marcus knew a few</t>
  </si>
  <si>
    <t>&lt;p&gt; Real astronauts , and Marcus knew a few , were far less serious .</t>
  </si>
  <si>
    <t>fic_2011_209</t>
  </si>
  <si>
    <t>? " &lt;p&gt; " Coronal mass ejections . CMEs . In layman 's terms , a radiation shit storm . " &lt;p&gt; CMEs were among the space hazards with which PS-I had to coexist , so Marcus knew a fan amount about them . The typical CME was a few biUion tons of matter flung from the sun 's corona , heated to plasma , traveling at a million or more mles per hour . &lt;p&gt; Given all the directions</t>
  </si>
  <si>
    <t>Marcus knew a fan</t>
  </si>
  <si>
    <t>&lt;p&gt; CMEs were among the space hazards with which PS-I had to coexist , so Marcus knew a fan amount about them .</t>
  </si>
  <si>
    <t>fic_2011_210</t>
  </si>
  <si>
    <t>the Dome improvements two decades ago . &lt;p&gt; Not every part of the city was Moon dust free , particularly Old Armstrong , which had stupid historic regulations that prevented certain kinds of upkeep . But Nyquist knew this neighborhood did n't have that kind of regulation , and so @ @ @ @ @ @ @ @ @ @ business decision . &lt;p&gt; Not that he cared about the upkeep of houses as it pertained to regulations . He</t>
  </si>
  <si>
    <t>Nyquist knew this neighborhood</t>
  </si>
  <si>
    <t>But Nyquist knew this neighborhood did n't have that kind of regulation , and so @ @</t>
  </si>
  <si>
    <t>fic_2011_211</t>
  </si>
  <si>
    <t>looked @ @ @ @ @ @ @ @ @ @ the officer 's skin , but none of that seemed to make a difference . His features were lax , his eyes fixed . &lt;p&gt; Nyquist knew what that meant . He 'd seen dead people too many times not to recognize another one . &lt;p&gt; " We 'll take her , " the first emergency worker said . &lt;p&gt; " She 'll try to kill you if she</t>
  </si>
  <si>
    <t>Nyquist knew what that</t>
  </si>
  <si>
    <t>Nyquist knew what that meant .</t>
  </si>
  <si>
    <t>fic_2011_212</t>
  </si>
  <si>
    <t>of the squad sent Nyquist a private message : If she goes into that ship and lights the cargo , the explosion will blow open the port and send toxic gas into the City . &lt;p&gt; Nyquist knew that . He had known what was in the ship since he discovered she was trying to get inside . It was n't zoodeh . It was a different substance , much more volatile . He had n't known why she was</t>
  </si>
  <si>
    <t>Nyquist knew that .</t>
  </si>
  <si>
    <t>fic_2011_213</t>
  </si>
  <si>
    <t>house with books on the shelves and old maps on the walls , a home in which conversation touched on subjects unaddressed by the sit-coms on TV . It was by virtue of his environment that Chip knew what Spartans ate for dinner , who had photographed Georgia O'Keefe . &lt;p&gt; " Helmut Newton . Robert Mapplethorpe . Junie Blaine . " &lt;p&gt; Then again , Chip often did n't know what day it was . There were disadvantages ,</t>
  </si>
  <si>
    <t>Chip knew what Spartans</t>
  </si>
  <si>
    <t>It was by virtue of his environment that Chip knew what Spartans ate for dinner , who had photographed Georgia O'Keefe .</t>
  </si>
  <si>
    <t>fic_2011_214</t>
  </si>
  <si>
    <t>. And the worst of it , Ruby said as she took the woman 's hands in her own . The worst of it is how you want him aside you , even now . That woman knew Ruby spoke the truth . But there were remedies . Bury a boiled egg with his name written on it in blood . Bury it under a full moon and sing hymns all the while . Or this . Set something of</t>
  </si>
  <si>
    <t>woman knew Ruby spoke</t>
  </si>
  <si>
    <t>That woman knew Ruby spoke the truth .</t>
  </si>
  <si>
    <t>fic_2011_215</t>
  </si>
  <si>
    <t>'s flock . This makes perfect sense since both the ancient Hebrews @ @ @ @ @ @ @ @ @ @ . They must have had their best thoughts while herding their livestock . The Peripatetics knew this to be true , as did Thoreau : " You must walk like a camel , " he insists , " which is said to be the only beast which ruminates when walking . " &lt;p&gt; But I am about to</t>
  </si>
  <si>
    <t>Peripatetics knew this to</t>
  </si>
  <si>
    <t>The Peripatetics knew this to be true , as did Thoreau :</t>
  </si>
  <si>
    <t>fic_2011_216</t>
  </si>
  <si>
    <t>he says nothing and then Pete stops the tape . And I say , " That 's clear @ @ @ @ @ @ @ @ @ @ right , " Pete says . " My grandpa knew it but he did n't realize it . She 'd sung it for him . The answer was right there in the lyrics . " And Pete tells me to listen , and he rewinds the tape and plays the beginning :</t>
  </si>
  <si>
    <t>grandpa knew it but</t>
  </si>
  <si>
    <t>" My grandpa knew it</t>
  </si>
  <si>
    <t>fic_2011_217</t>
  </si>
  <si>
    <t>when it seemed inevitable that they would run him down , and opened them to find they were not there at all . &lt;p&gt; He went back to his dream-group friend . He asked whether the friend knew anything about hypnotism . The friend said he had once been very successful at hypnotising people , so much so that he had given @ @ @ @ @ @ @ @ @ @ appear to want to expatiate . The dreamer</t>
  </si>
  <si>
    <t>friend knew anything about</t>
  </si>
  <si>
    <t>He asked whether the friend knew anything about hypnotism .</t>
  </si>
  <si>
    <t>fic_2011_218</t>
  </si>
  <si>
    <t>the empty glass and stifling a hiccup . " I have to- " &lt;p&gt; She was going to say " go now , " but Mrs. Womack suddenly asked her if she knew Jasper Dunlap . Jessie knew a Mr. Dunlap and thought that must be who Mrs. Womack meant . " You must not 've been in his house , though , " Mrs. Womack said , " because if you had been , you 'd know about the</t>
  </si>
  <si>
    <t>Jessie knew a Mr.</t>
  </si>
  <si>
    <t>Jessie knew a Mr. Dunlap and thought that must be who Mrs. Womack meant .</t>
  </si>
  <si>
    <t>['Dunlap']</t>
  </si>
  <si>
    <t>fic_2011_219</t>
  </si>
  <si>
    <t>of 19 books , including , most recently , a collection of essays entitled Girl in a Library . Her story " Serious Love " was published in the May 2010 issue of Commentary . @@4121648 EZEKIEL knew it was the common opinion that he had fled south , though others speculated he had gone into hiding , in the months before the destruction of the community . TOf the many areas of contention between Ezekiel and Rabbi Chaifetz- the</t>
  </si>
  <si>
    <t>EZEKIEL knew it was</t>
  </si>
  <si>
    <t>EZEKIEL knew it was the common opinion that he had fled south , though others speculated he had gone into hiding , in the months before the destruction of the community .</t>
  </si>
  <si>
    <t>fic_2011_220</t>
  </si>
  <si>
    <t>janitors and cleaning women . She spoke to the secretaries and the temps and the phone-system administrators . Their questions were the same as Mort 's , only with a few more about money . &lt;p&gt; Paulina knew what she wanted to do . " We 're going to sing our Report , " she told Mort and Joe , a super , and Yvonne , a cleaning woman . " We 're going to change their hearts with the</t>
  </si>
  <si>
    <t>Paulina knew what she</t>
  </si>
  <si>
    <t>Paulina knew what she wanted to do .</t>
  </si>
  <si>
    <t>fic_2011_221</t>
  </si>
  <si>
    <t>twelve Bud was n't so sure . &lt;p&gt; " Just like old times , huh , Bud ? " ? his grandfather said . &lt;p&gt; They walked out into the heat of early evening . The boy knew it was n't exactly like old times . For one , he 'd had to pay the train fare " ? his grandfather had lost his job on the B &amp;M; railroad over the winter , and the free family pass that</t>
  </si>
  <si>
    <t>The boy knew it was n't exactly like old times .</t>
  </si>
  <si>
    <t>fic_2011_222</t>
  </si>
  <si>
    <t>sighed so loud when he did , that Bud knew he was n't telling the truth . He did n't have to be a genius to know that something was wrong . Even his mother 's parakeet knew that . &lt;p&gt; " Welcome to Manchester-by-the-Sea , " ? his mother read out the window . " First landing 1628 . " ? His father was driving , his grandfather Pa sleeping in the back seat . The trip from Somerville</t>
  </si>
  <si>
    <t>parakeet knew that .</t>
  </si>
  <si>
    <t>Even his mother 's parakeet knew that .</t>
  </si>
  <si>
    <t>fic_2011_223</t>
  </si>
  <si>
    <t>. &lt;p&gt; Keeping the coU gun centered on Thad , the man came forward . He connected the free end of the cable . " And why are you here ? " he asked . &lt;p&gt; Thad knew no one named Walker , but he recognized the voice . It was Cousin Jonas . &lt;p&gt; " I came with three others , " Thad said quickly . " We 're each to disable one of the atomic clocks , ff</t>
  </si>
  <si>
    <t>Thad knew no one</t>
  </si>
  <si>
    <t>Thad knew no one named Walker , but he recognized the voice .</t>
  </si>
  <si>
    <t>fic_2011_224</t>
  </si>
  <si>
    <t>passenger did not usually exchange worried looks . &lt;p&gt; Persistent , Yakov thought . And inept . He wondered who they were . &lt;p&gt; The sedan did not foUow him into his ndghborhood- as tiiough his tails knew the neighborhood had only two entrances , and a white van waited near the other . Likely , then , this was not the first time he had been foUowed @ @ @ @ @ @ @ @ @ @ &lt;p&gt; Yakov</t>
  </si>
  <si>
    <t>tails knew the neighborhood</t>
  </si>
  <si>
    <t>as tiiough his tails knew the neighborhood had only two entrances , and a white van waited near the other .</t>
  </si>
  <si>
    <t>fic_2011_225</t>
  </si>
  <si>
    <t>@ @ @ @ @ @ @ @ @ @ had launched a missile salvo . Anyone with a decent pair of binocs could see that PS-I remained intact . Any country with a decent early-warning system knew the missile payloads had been aUowed to soar past PS-I . &lt;p&gt; So , hurried American announcements aside , the Russians knew who , however tenuously , controlled the powersat . They could not be happy about the reversal . The next</t>
  </si>
  <si>
    <t>system knew the missile</t>
  </si>
  <si>
    <t>Any country with a decent early-warning system knew the missile payloads had been aUowed to soar past PS-I .</t>
  </si>
  <si>
    <t>fic_2011_226</t>
  </si>
  <si>
    <t>binocs could see that PS-I remained intact . Any country with a decent early-warning system knew the missile payloads had been aUowed to soar past PS-I . &lt;p&gt; So , hurried American announcements aside , the Russians knew who , however tenuously , controlled the powersat . They could not be happy about the reversal . The next few hours , until the U.S. could scramble a shuttle , were crucial . Until then , what was to stop the</t>
  </si>
  <si>
    <t>Russians knew who ,</t>
  </si>
  <si>
    <t>So , hurried American announcements aside , the Russians knew who , however tenuously , controlled the powersat .</t>
  </si>
  <si>
    <t>fic_2011_227</t>
  </si>
  <si>
    <t>, Michael said , " Down , " and walked around his dog as he lay still . Duncan kept his focus on Michael at all 13 stations . They were in the zone . Before Michael knew it , they had passed the finish sign . &lt;p&gt; The two of them jogged over to Michael 's waiting friends . &lt;p&gt; " That was awesome , " said Ben . &lt;p&gt; " So what happens now ? " Carlos asked</t>
  </si>
  <si>
    <t>Michael knew it ,</t>
  </si>
  <si>
    <t>Before Michael knew it , they had passed the finish sign .</t>
  </si>
  <si>
    <t>fic_2011_228</t>
  </si>
  <si>
    <t>. A solitary Opal was parked at the far end . A white plastic shopping bag danced in the breeze . His house once stood here but was destroyed in the war , Heinz explained . Joel knew the usual about Brahms from his piano-lesson days : the heavy face with its Biblical beard , the Hungarian dances , his infatuation with Robert Schumann 's wife . Joel said it was a shame about the house , but Heinz said</t>
  </si>
  <si>
    <t>Joel knew the usual</t>
  </si>
  <si>
    <t>Joel knew the usual about Brahms from his piano-lesson days :</t>
  </si>
  <si>
    <t>['usual']</t>
  </si>
  <si>
    <t>fic_2011_229</t>
  </si>
  <si>
    <t>, was also delightfully self-explanatory . Here 's the queer . Smear him . I only knew of ' queer ' in the Victorian sense : strange , weird , the odd one out . My classmates knew more than I did . &lt;p&gt; " Hey , Michael , are you gay ? " asked Kyle back in second grade . He was with Dane , so I knew there could only be trouble in answering this question . I</t>
  </si>
  <si>
    <t>classmates knew more than</t>
  </si>
  <si>
    <t>My classmates knew more than I did .</t>
  </si>
  <si>
    <t>fic_2011_230</t>
  </si>
  <si>
    <t>this house , as she knew so many in Chianda . Consuelo and Margarita had been early playmates . Doa Marta had delivered half the town 's babies . Don Julio stitched their school uniforms . Mario knew this house too . &lt;p&gt; " Doa Marta , Doa Marta , " she called softly . &lt;p&gt; And to leave it all behind ? Rosa tried to imagine that . Eyes closed , breathing deeply , she tried to take her</t>
  </si>
  <si>
    <t>Mario knew this house</t>
  </si>
  <si>
    <t>Mario knew this house too .</t>
  </si>
  <si>
    <t>fic_2011_231</t>
  </si>
  <si>
    <t>already . And I doubted very seriously that he held in his hand anything but another page of the speech the polished young Freeman had written for him , or even that five people in our crowd knew what photostatic meant . But the difference was this : he had supplied a name and now he had his authence . A breeze of hushes silenced the resdess noise of the children . &lt;p&gt; " And let 's get down to</t>
  </si>
  <si>
    <t>crowd knew what photostatic</t>
  </si>
  <si>
    <t>And I doubted very seriously that he held in his hand anything but another page of the speech the polished young Freeman had written for him , or even that five people in our crowd knew what photostatic meant .</t>
  </si>
  <si>
    <t>fic_2011_232</t>
  </si>
  <si>
    <t>kicking him out of the hangar where the rocket plane rested on its side in its cradle , nearly ready for its leap into space . &lt;p&gt; Roger left , muttering threats of court injunctions . Brandon knew those threats were hollow when an hour later Brandon 's wife , Ellen , showed up with a camera and started taking pictures . " To remember you by , " she said . &lt;p&gt; " Your confidence has always been my</t>
  </si>
  <si>
    <t>Brandon knew those threats</t>
  </si>
  <si>
    <t>Brandon knew those threats were hollow when an hour later Brandon 's wife , Ellen , showed up with a camera and started taking pictures . "</t>
  </si>
  <si>
    <t>fic_2011_233</t>
  </si>
  <si>
    <t>course they do , " John said . " Accidents happen . " &lt;p&gt; Carolina sopped up the puddle with her napkin , trying hard to show no emotion . Emotions should be private . Southern women knew that . Southern women have backbones of steel . Her mother assuredly did . Had , she meant . Her mother had had one . &lt;p&gt; " I 've got a game , " John said . &lt;p&gt; She was still mopping</t>
  </si>
  <si>
    <t>women knew that .</t>
  </si>
  <si>
    <t>Southern women knew that .</t>
  </si>
  <si>
    <t>fic_2011_234</t>
  </si>
  <si>
    <t>into the boat and helped the boy get in and said , " I never seen a bird do anything like that before , like it wanted to be friends . " Bill smiled so the boy knew something funny was coming . " Or maybe eat you . " &lt;p&gt; Standing on the bench in the blind and looking out over the grass , the boy can see all the decoys floating . He 's waited so that Girl</t>
  </si>
  <si>
    <t>boy knew something funny</t>
  </si>
  <si>
    <t>Bill smiled so the boy knew something funny was coming . "</t>
  </si>
  <si>
    <t>fic_2011_235</t>
  </si>
  <si>
    <t>my guests . " He glanced at the skull that had snared Baby 's heel and added : " Hey , that is him @ @ @ @ @ @ @ @ @ @ " &lt;p&gt; Rutger knew lots of things . The first thing he knew was : " Um , yeah , on second thought , we 've really got to find our car tonight , so no offense , but we 're going to have to take</t>
  </si>
  <si>
    <t>Rutger knew lots of</t>
  </si>
  <si>
    <t>Rutger knew lots of things .</t>
  </si>
  <si>
    <t>fic_2011_236</t>
  </si>
  <si>
    <t>within him wherever he went . The thought pleased her in a sad way . &lt;p&gt; They had almost reached the modest gate of Hasland House . A light shone from Elisabeth 's window , as Lenore knew it would . There was no help for it . She must go up to her sister . At least , she had a sister , and Elisabeth had her , and that was no small cause for gratitude . She might</t>
  </si>
  <si>
    <t>Lenore knew it would</t>
  </si>
  <si>
    <t>A light shone from Elisabeth 's window , as Lenore knew it would .</t>
  </si>
  <si>
    <t>fic_2011_237</t>
  </si>
  <si>
    <t>a feud that was still tied up in litigation- but there were two associates , two paralegals , three secretaries and Aaron Rey , who was always close by . After 15 years with Robbie , Aaron knew more law than most seasoned paralegals . Also present was a @ @ @ @ @ @ @ @ @ @ that had donated thousands of skilled hours to the Drumm appeals . Participating by teleconference was a lawyer in Austin ,</t>
  </si>
  <si>
    <t>Aaron knew more law</t>
  </si>
  <si>
    <t>After 15 years with Robbie , Aaron knew more law than most seasoned paralegals .</t>
  </si>
  <si>
    <t>fic_2011_238</t>
  </si>
  <si>
    <t>and a short was them . Mrs. Pruitt " said her husband would be over directly , and Will Criss started to cry the farmer pulled up with his flatbed truck . &lt;p&gt; Sonny suspected his mom knew this was going to be a hard day for her husband . She had made milk gravy , baking soda biscuits , and chicken-fried steaks . They finished their dinner , the midday meal , with a big piece @ @ @</t>
  </si>
  <si>
    <t>mom knew this was</t>
  </si>
  <si>
    <t>his mom knew this was going to be a hard day for her husband .</t>
  </si>
  <si>
    <t>fic_2011_239</t>
  </si>
  <si>
    <t>ate . Will and Sonny took a turn too . No one spoke much . @ @ @ @ @ @ @ @ @ @ were shy , their men small and thin . The older kids knew English pretty well but were n't much for conversation . &lt;p&gt; After dinner Sonny went out and peered at their cars . He helped change a flat and pounded out a dent in a fender - wished he could do more .</t>
  </si>
  <si>
    <t>kids knew English pretty</t>
  </si>
  <si>
    <t>The older kids knew English pretty well but were n't much for conversation .</t>
  </si>
  <si>
    <t>fic_2011_240</t>
  </si>
  <si>
    <t>now seemed a burden . " Must be from the vegetable scrubber , " she said at last , turning to butter toast so that they would not have to look at each other . &lt;p&gt; Aaron knew what it was from . Later , as his mother sat in a booth taking her morning break , he went upstairs to their apartment and into the bathroom , where their toothbrushes hung from a rack . @ @ @ @</t>
  </si>
  <si>
    <t>Aaron knew what it</t>
  </si>
  <si>
    <t>Aaron knew what it was from .</t>
  </si>
  <si>
    <t>fic_2011_241</t>
  </si>
  <si>
    <t>whether his curiosity trumped his timidity . @ @ @ @ @ @ @ @ @ @ a timid boy who would put up with being bullied by an old lady in her den . &lt;p&gt; Aaron knew what " perspicacious " meant , but he did not know how to convey this to her , whether she would make too much of his doing so . The moment passed , and after it had , he regretted not speaking</t>
  </si>
  <si>
    <t>Aaron knew what "</t>
  </si>
  <si>
    <t>Aaron knew what " perspicacious " meant , but he did not know how to convey this to her , whether she would make too much of his doing so .</t>
  </si>
  <si>
    <t>fic_2011_242</t>
  </si>
  <si>
    <t>pointed at his belt and said , " For each action , there is a consequence . " Reverend Lowry told him that every command of the Bible was the directive of God himself . &lt;p&gt; Crystal knew none of that . At her home in Laguna , her father relaxed with a joint by the pool after work , her mother liked to swim nude , and Crystal had every sort of gadget from the time she was four</t>
  </si>
  <si>
    <t>Crystal knew none of</t>
  </si>
  <si>
    <t>Crystal knew none of that .</t>
  </si>
  <si>
    <t>fic_2011_243</t>
  </si>
  <si>
    <t>Women like her , wild and all , settling down like a potted plant . You know , their past no more an indication of the future than your last hand of poker . " &lt;p&gt; Colby knew the gay divorcee stories- everybody in town did . Nothing he could n't live with , though . He poured his beer into the glass . He drank it halfway down in two big swallows , finished it off with two more</t>
  </si>
  <si>
    <t>Colby knew the gay</t>
  </si>
  <si>
    <t>Colby knew the gay divorcee stories-</t>
  </si>
  <si>
    <t>['divorcee']</t>
  </si>
  <si>
    <t>fic_2011_244</t>
  </si>
  <si>
    <t>grew wheat like we did , the Riders @ @ @ @ @ @ @ @ @ @ or at least they did in ' 68 . Sometimes we went for groceries to Harrington because my parents knew the store owners there-my dad was in their Lions for some reason , the Harrington Lions instead of Odessa , probably because of something petty-that area was petty . So we would see the Rider kids around there in Harrington . Clifton</t>
  </si>
  <si>
    <t>parents knew the store</t>
  </si>
  <si>
    <t>Sometimes we went for groceries to Harrington because my parents knew the store owners there-my dad was in their Lions for some reason , the Harrington Lions instead of Odessa , probably because of something petty-that area was petty .</t>
  </si>
  <si>
    <t>['owners']</t>
  </si>
  <si>
    <t>fic_2011_245</t>
  </si>
  <si>
    <t>Riders either . I was too young to have a boyfriend . I needed to be thinking about other things @ @ @ @ @ @ @ @ @ @ Clifton came up . But my sister knew everything . &lt;p&gt; So . I told Clifton I had a Christmas present wrapped up for him and ready to go . But snow kept falling all through December . Clifton wrote me love notes . Clifton with his dirty , greasy</t>
  </si>
  <si>
    <t>sister knew everything .</t>
  </si>
  <si>
    <t>But my sister knew everything .</t>
  </si>
  <si>
    <t>fic_2011_246</t>
  </si>
  <si>
    <t>front of him and spun around to face him with those mournful , unblinking eyes . The boy stopped as if gripped in an invisible force . Then the two continued walking down the block . Jane knew it would be the device for him now . &lt;p&gt; Jane 's pod neared the baseship . A large column , a quarter of a mile wide and at least a mile tall , had planted itself in the middle of an</t>
  </si>
  <si>
    <t>Jane knew it would</t>
  </si>
  <si>
    <t>Jane knew it would be the device for him now .</t>
  </si>
  <si>
    <t>fic_2011_247</t>
  </si>
  <si>
    <t>nightmares - usually after a particularly indigestible dinner - in which he saw , yet again , the infamous pirate Blackbeard , tarred , feathered , and inside a steel cage , displayed so other would-be pirates knew what could happen to them . But , all in all , Tim enjoyed life at sea . The crew was now his family . The treasure stolen from passing merchant ships was always divided fairly . Tim was slowly learning about</t>
  </si>
  <si>
    <t>pirates knew what could</t>
  </si>
  <si>
    <t>nightmares - usually after a particularly indigestible dinner - in which he saw , yet again , the infamous pirate Blackbeard , tarred , feathered , and inside a steel cage , displayed so other would-be pirates knew what could happen to them .</t>
  </si>
  <si>
    <t>fic_2011_248</t>
  </si>
  <si>
    <t>down flat on the meadow and watch the dense thickets of grass , and at times I felt sad . &lt;p&gt; Sad for the lovely creatures of the earth . I knew them all . My hands knew the deep summer cracks on the edge of which the insect stands ogling with his long antennae , when a falling twig or gust of wind is enough to topple him in ; and the little walls of sand with which a</t>
  </si>
  <si>
    <t>hands knew the deep</t>
  </si>
  <si>
    <t>My hands knew the deep summer cracks on the edge of which the insect stands ogling with his long antennae , when a falling twig or gust of wind is enough to topple him in ; and the</t>
  </si>
  <si>
    <t>['cracks']</t>
  </si>
  <si>
    <t>fic_2011_249</t>
  </si>
  <si>
    <t>ran in the family . Bob never moved out of the house he 'd been raised in , so I suppose that in a sense both parents were with him to the end . &lt;p&gt; His friends knew what a mess Bob 's private life was , but the people with whom he worked never did . He passed from youth to middle age in an office job as a pleasant actuarial @ @ @ @ @ @ @ @</t>
  </si>
  <si>
    <t>friends knew what a</t>
  </si>
  <si>
    <t>His friends knew what a mess Bob 's private life was , but the people with whom he worked never did .</t>
  </si>
  <si>
    <t>fic_2011_250</t>
  </si>
  <si>
    <t>that she had followed his advice , and succeeded . &lt;p&gt; What she would n't tell him , she decided as she watched Magister Pregaldin stalk away across the park , was her suspicion that this man knew something about the Holocide . Otherwise , how would he have known it was exactly 141 years ago ? Another person would have said 140 , or something else vague . She would not mention her suspicion to Hunter until she was</t>
  </si>
  <si>
    <t>man knew something about</t>
  </si>
  <si>
    <t>&gt; What she would n't tell him , she decided as she watched Magister Pregaldin stalk away across the park , was her suspicion that this man knew something about the Holocide .</t>
  </si>
  <si>
    <t>fic_2011_251</t>
  </si>
  <si>
    <t>Famakan by the rope . &lt;p&gt; " He 's suicidal , " the lieutenant shouted . " He chose that I throw him from a bridge . Let none accuse me of murder ! " &lt;p&gt; Famakan knew the Dotori Bridge well . The children of the village came to splash about there during the rainy season , in the stagnant water , among the dead leaves and lilies . He knew the spot where a rock had injured him</t>
  </si>
  <si>
    <t>Famakan knew the Dotori</t>
  </si>
  <si>
    <t>&gt; Famakan knew the Dotori Bridge well .</t>
  </si>
  <si>
    <t>['Bridge']</t>
  </si>
  <si>
    <t>fic_2011_252</t>
  </si>
  <si>
    <t>guard was probably thinking , the longer it would be until he had to deal with retrieving the next person . Besides , most inmates would have loved to work in the laundry room . The guards knew this . &lt;p&gt; As Todd/Scott finally exited the cell , he said , " I guess I 'll go find out who my bitch is sleeping with now . " &lt;p&gt; Louis shuddered . He thought about Nora and what a good</t>
  </si>
  <si>
    <t>guards knew this .</t>
  </si>
  <si>
    <t>The guards knew this .</t>
  </si>
  <si>
    <t>fic_2011_253</t>
  </si>
  <si>
    <t>. A few people @ @ @ @ @ @ @ @ @ @ they were turned away , and so on the day the Apothecary came to see her , not a single person in town knew who she was . &lt;p&gt; At the time , the Apothecary was a little past forty , but he was already completely bald and he walked with the help of a gnarled stick with a silver handle . Many years later he</t>
  </si>
  <si>
    <t>town knew who she</t>
  </si>
  <si>
    <t>they were turned away , and so on the day the Apothecary came to see her , not a single person in town knew who she was .</t>
  </si>
  <si>
    <t>fic_2011_254</t>
  </si>
  <si>
    <t>he could play Come to Jesus in whole notes . " &lt;p&gt; " Here 's to the Golden Gate Theatre , " toasted King , glass @ @ @ @ @ @ @ @ @ @ Ron knew the luxurious feeling of belonging , as King turned to him : &lt;p&gt; " Now Cappy , for the Gate I want you to dream up something for Ron here . An original drum number , not long - work it out</t>
  </si>
  <si>
    <t>Ron knew the luxurious</t>
  </si>
  <si>
    <t>Ron knew the luxurious feeling of belonging , as King turned to him :</t>
  </si>
  <si>
    <t>fic_2011_255</t>
  </si>
  <si>
    <t>flagged , one of Dawa 's servants whipped out a large stone , pounding their behinds , and the beasts-mildly irritated-picked up their pace again . &lt;p&gt; When they crossed the bend in the river , Lhasang knew the village would sneak out from behind the next hill . And soon , despite the reluctant yaks , he would be home . Where he could sink , like butter in the morning tea , into the world where he belonged</t>
  </si>
  <si>
    <t>Lhasang knew the village</t>
  </si>
  <si>
    <t>When they crossed the bend in the river , Lhasang knew the village would sneak out from behind the next hill .</t>
  </si>
  <si>
    <t>fic_2011_256</t>
  </si>
  <si>
    <t>the first chapter of what I trust is an epic novel , this submission distinguished itself for its ambitions around historical and mythological themes . Sidebar &lt;p&gt; When they crossed the bend in the river , Lhasang knew the village would sneak out from behind the next hill . And soon , despite the reluctant yaks , he would be home . Where he could sink , like butter in the morning tea , into the world where he belonged</t>
  </si>
  <si>
    <t>fic_2012_0</t>
  </si>
  <si>
    <t>@ @ off into the ditch and land in the mud that was just beginning to refreeze from the afternoon thaw . &lt;p&gt; Some people said that Minnesota had two seasons ; Shovel and Swat . Hannah knew that was n't the case . The land of the frozen north had four seasons -- Fishing Season , Duck Season , Deer Season , and Mud Season . This was the first Thursday in April and Lake Eden was having the</t>
  </si>
  <si>
    <t>Hannah knew that was</t>
  </si>
  <si>
    <t>Hannah knew that was n't the case .</t>
  </si>
  <si>
    <t>fic_2012_1</t>
  </si>
  <si>
    <t>find Sergeant in the Puppy -- the maintenance craft that was programmed by the Giant to remain within fi ve meters of the surface of Herodotus no matter what contrary instructions it might be given . Ender knew Carlotta had tried for months to untether the Puppy , but she could n't defeat the programming . &lt;p&gt; Things like that made it clear to Ender , if to neither of the others , that the Giant was every bit as</t>
  </si>
  <si>
    <t>Ender knew Carlotta had</t>
  </si>
  <si>
    <t>Ender knew Carlotta had tried for months to untether the Puppy , but she could n't defeat the programming .</t>
  </si>
  <si>
    <t>fic_2012_2</t>
  </si>
  <si>
    <t>nuance could result in a lawsuit . Jack did n't wait for them to rebound . " Four months sounds about right . " This was personal for the studio executive now . Everyone in the room knew four months was far longer than they needed . But in light of the situation , Jack was n't about to roll over . He wanted to give the impression that the studio was n't desperate , that they could even walk</t>
  </si>
  <si>
    <t>room knew four months</t>
  </si>
  <si>
    <t>Everyone in the room knew four months was far longer than they needed .</t>
  </si>
  <si>
    <t>fic_2012_3</t>
  </si>
  <si>
    <t>n't fare too badly with this one , did you , Jack ? Do n't let word get out . There are n't many like her . " &lt;p&gt; Though she did n't look up , Mabel knew Jack was watching her and that her cheeks were flushed . She so @ @ @ @ @ @ @ @ @ @ had said too much . &lt;p&gt; Then , as the conversation began to turn around her , she wondered</t>
  </si>
  <si>
    <t>Mabel knew Jack was</t>
  </si>
  <si>
    <t>Though she did n't look up , Mabel knew Jack was watching her and that her cheeks were flushed .</t>
  </si>
  <si>
    <t>fic_2012_4</t>
  </si>
  <si>
    <t>an experiment proving that one more adult of average weight in a boat of that size and type would have put us in immediate jeopardy . We could not save everybody and save ourselves . Mr. Hardie knew this and had the courage to act on the knowledge , and it was his actions in those first minutes and hours that spelled the difference between continued existence and a watery grave . His actions were also what turned @ @</t>
  </si>
  <si>
    <t>Hardie knew this and</t>
  </si>
  <si>
    <t>Mr. Hardie knew this and had the courage to act on the knowledge , and it was his actions in those first minutes and hours that spelled the difference between continued existence and a watery grave .</t>
  </si>
  <si>
    <t>fic_2012_5</t>
  </si>
  <si>
    <t>the latest scanners and lasers -- the devices other hospitals advertised on billboards . Nor did Chelsea 's location set it apart . What Chelsea had -- for surgeons anyway -- was Room 311 . &lt;p&gt; Ty knew all this . He 'd been courted by a number of top hospitals . UCLA even gave him front-row tickets to a Lakers game . Weill Cornell had flown him in to New York City on a Gulfstream . He took a</t>
  </si>
  <si>
    <t>Ty knew all this</t>
  </si>
  <si>
    <t>Ty knew all this .</t>
  </si>
  <si>
    <t>fic_2012_6</t>
  </si>
  <si>
    <t>If you were n't going to get help from your colleagues , what about from the patient -- or the patient 's mother ? " &lt;p&gt; " In retrospect , it was inadequate . " &lt;p&gt; Ty knew Hooten had been aiming at this line of questioning all along , but he wanted others in the room to see the value in consulting one another before driving home @ @ @ @ @ @ @ @ @ @ No patient</t>
  </si>
  <si>
    <t>Ty knew Hooten had</t>
  </si>
  <si>
    <t>Ty knew Hooten had been aiming at this line of questioning all along , but he wanted others in the room to see the value in consulting one another before driving home</t>
  </si>
  <si>
    <t>fic_2012_7</t>
  </si>
  <si>
    <t>police force in its entirety . @ @ @ @ @ @ @ @ @ @ a deputy , although neither man was called into action to do much more than write parking tickets . But Dave knew that Will could get some background dope on Anthony Mauricio , whom , he had come to realize , he intended to hire , if he could afford him and if he had n't left New York City under a cloud .</t>
  </si>
  <si>
    <t>Dave knew that Will</t>
  </si>
  <si>
    <t>But Dave knew that Will could get some background dope on Anthony Mauricio , whom , he had come to realize , he intended to hire , if he could afford him and if he had n't left New York City under a cloud .</t>
  </si>
  <si>
    <t>fic_2012_8</t>
  </si>
  <si>
    <t>could . " &lt;p&gt; Claire realized that he was as comfortable in this hellhole as she was n't . &lt;p&gt; " This Mr. Quimby 's first time through the system ? " Curtin asked . &lt;p&gt; Claire knew this was a pop quiz ; he already had the answer and was testing her again . She flipped through the file and quickly found what she needed . &lt;p&gt; " No . He has a string of prior arrests . Possession</t>
  </si>
  <si>
    <t>Claire knew this was</t>
  </si>
  <si>
    <t>Claire knew this was a pop quiz ;</t>
  </si>
  <si>
    <t>fic_2012_9</t>
  </si>
  <si>
    <t>answers . But Curtin chose another target . &lt;p&gt; " Of course you do n't have his records , " Curtin said . " They 're still letting the inmates run the asylum . " &lt;p&gt; Claire knew his clich carried more than a kernel of truth . In fact , it came @ @ @ @ @ @ @ @ @ @ the beginning was n't superficial bullshit , the true believer in him Claire both identified with and</t>
  </si>
  <si>
    <t>Claire knew his clich</t>
  </si>
  <si>
    <t>Claire knew his clich carried more than a kernel of truth .</t>
  </si>
  <si>
    <t>fic_2012_10</t>
  </si>
  <si>
    <t>plan seemed to be working , in @ @ @ @ @ @ @ @ @ @ chose for his fellowship . &lt;p&gt; As they stopped in front of a door marked Patient Interview , Claire Waters knew it was her chance to prove herself fit to reside among Curtin 's worthy . This was the moment she had dreaded and driven herself toward for almost ten years . She was both exhilarated and terrified , which she somehow successfully</t>
  </si>
  <si>
    <t>Waters knew it was</t>
  </si>
  <si>
    <t>As they stopped in front of a door marked Patient Interview , Claire Waters knew it was her chance to prove herself fit to reside among Curtin 's worthy .</t>
  </si>
  <si>
    <t>fic_2012_11</t>
  </si>
  <si>
    <t>the double- &amp;shy; barrel shotguns , weapons many of these men had never seen . The drill and the training had been rapid but the men had responded well , though few in the Confederate high command knew anything of Forrest . Like another cavalryman , John Hunt Morgan , Forrest began to be noticed by those who had reached the highest levels of the Confederate command , the men who were now generals , who labored under the weight</t>
  </si>
  <si>
    <t>command knew anything of</t>
  </si>
  <si>
    <t>The drill and the training had been rapid but the men had responded well , though few in the Confederate high command knew anything of Forrest .</t>
  </si>
  <si>
    <t>fic_2012_12</t>
  </si>
  <si>
    <t>@ @ force that the Confederacy had to have if there was to be any hope of holding away the well- &amp;shy; organized and well- &amp;shy; equipped men in blue . &lt;p&gt; Before wearing the uniform Seeley knew nothing of fighting , and very little of weapons . But the men first chosen by Forrest to lead the training had seen something of a leader in this man of barely twenty- &amp;shy; two , and with so many of the</t>
  </si>
  <si>
    <t>Seeley knew nothing of</t>
  </si>
  <si>
    <t>Before wearing the uniform Seeley knew nothing of fighting , and very little of weapons .</t>
  </si>
  <si>
    <t>fic_2012_13</t>
  </si>
  <si>
    <t>beast . She could n't harm me there , because I was hiding within her . Or so I imagined when Olmina came jangling her ring of skeleton keys to fetch me for supper . &lt;p&gt; Olmina knew all the secrets of our household , which is why my mother refrained from throwing her out , lest she directly feed the ravenous ear of Venetia , which thrived upon the misfortunes of others . It @ @ @ @ @</t>
  </si>
  <si>
    <t>Olmina knew all the</t>
  </si>
  <si>
    <t>Olmina knew all the secrets of our household , which is why my mother refrained from throwing her out , lest she directly feed the ravenous ear of Venetia , which thrived upon the misfortunes of others .</t>
  </si>
  <si>
    <t>fic_2012_14</t>
  </si>
  <si>
    <t>corner of Nelson 's mouth @ @ @ @ @ @ @ @ @ @ . Someone your size should really consider a bigger car . " &lt;p&gt; " You sound like my chiropractor . " Silas knew things were n't going well upstairs ; Nelson was n't one for quips . In fact , Silas could n't recall ever seeing the man smile . His stomach tightened a notch . &lt;p&gt; They made their way to the elevators and</t>
  </si>
  <si>
    <t>Silas knew things were</t>
  </si>
  <si>
    <t>Silas knew things were n't going well upstairs ;</t>
  </si>
  <si>
    <t>fic_2012_15</t>
  </si>
  <si>
    <t>after breakfast . He knew that even in the flurry of preparations she would not tell Amlie , their well-meaning housekeeper , what a pain it was to communicate in Amlie 's broken English . But Edward knew nothing about her really , because he knew nothing about her life before him . He knew only the part she 'd chosen to show him . &lt;p&gt; Thanks to her serene efficiency @ @ @ @ @ @ @ @ @</t>
  </si>
  <si>
    <t>Edward knew nothing about</t>
  </si>
  <si>
    <t>But Edward knew nothing about her really , because he knew nothing about her life before him .</t>
  </si>
  <si>
    <t>fic_2012_16</t>
  </si>
  <si>
    <t>years , and regardless of whether or not Edward got an ambassadorship , they would be reposted somewhere new soon . That 's how it was in the Foreign Service : never too long anywhere . Amlie knew the score . &lt;p&gt; " Not cut . Not cut , Amlie . " &lt;p&gt; " I must make better my English , " Amlie had announced , nodding . " Now , I speak only English . C'est bien ? "</t>
  </si>
  <si>
    <t>Amlie knew the score</t>
  </si>
  <si>
    <t>Amlie knew the score .</t>
  </si>
  <si>
    <t>fic_2012_17</t>
  </si>
  <si>
    <t>child gulped down whole -- reported being asked to deliver a message from Rachel to one of the Leveler leaders , initials W.W. , who at the time was incarcerated in the London Tower . The investigator knew those initials . They 'd appeared on the cheap pamphlets and polemical treatises produced by the Levelers over the past few years of civil war . The Levelers were always being incarcerated for one thing or another , usually for seditious writing</t>
  </si>
  <si>
    <t>investigator knew those initials</t>
  </si>
  <si>
    <t>The investigator knew those initials .</t>
  </si>
  <si>
    <t>['initials']</t>
  </si>
  <si>
    <t>fic_2012_18</t>
  </si>
  <si>
    <t>hobbyist 's interest in the study of things religious . Although Mary was a Huguenot , or French Calvinist , her late husband had adopted the Particular Baptist faith when he moved to England , so Mary knew both factions . Bartwain asked her why the Particular Baptists believed Christ @ @ @ @ @ @ @ @ @ @ generality of them . She replied that Christ could not have died for all men because not all men were</t>
  </si>
  <si>
    <t>Mary knew both factions</t>
  </si>
  <si>
    <t>Although Mary was a Huguenot , or French Calvinist , her late husband had adopted the Particular Baptist faith when he moved to England , so Mary knew both factions .</t>
  </si>
  <si>
    <t>['factions']</t>
  </si>
  <si>
    <t>fic_2012_19</t>
  </si>
  <si>
    <t>the door he 'd just exited , the compressor room off the Flashman West maintenance tunnel , the one running east-west the length of the park . Dimmer light within , after-hours power management , and Vesques knew the room was a death trap , that there was no way out of it other than the one the dog now blocked . &lt;p&gt; The whole thing had been a fluke , what had seemed to be , finally , a</t>
  </si>
  <si>
    <t>Vesques knew the room</t>
  </si>
  <si>
    <t>Dimmer light within , after-hours power management , and Vesques knew the room was a death trap , that there was no way out of it other than the one the dog now blocked .</t>
  </si>
  <si>
    <t>fic_2012_20</t>
  </si>
  <si>
    <t>stripes , but a bump-up like this could n't be refused . The old man trusted him as much as he trusted anyone , and that trust meant money . And money translated to power . Carlo knew it was possible for him to earn the big chair some day . Yes , Frankie Saverese , The Chink 's first cousin , was technically next in line . But Saverese was only two years younger than The Chink , and</t>
  </si>
  <si>
    <t>Carlo knew it was</t>
  </si>
  <si>
    <t>Carlo knew it was possible for him to earn the big chair some day .</t>
  </si>
  <si>
    <t>fic_2012_21</t>
  </si>
  <si>
    <t>@ @ @ @ however . A thirty-five-year-old virgin who lived with his grandparents , who collected anything having to do with Green Lantern , and who had the cognitive ability of an eleven-year-old , Eddie Pisorchek knew what it was like to be ignored . He was used to it . &lt;p&gt; His retardation was mild enough for him to realize that people spoke to him -- when they did actually speak to him -- in different tones than</t>
  </si>
  <si>
    <t>Pisorchek knew what it</t>
  </si>
  <si>
    <t>A thirty-five-year-old virgin who lived with his grandparents , who collected anything having to do with Green Lantern , and who had the cognitive ability of an eleven-year-old , Eddie Pisorchek knew what it was like to be ignored .</t>
  </si>
  <si>
    <t>fic_2012_22</t>
  </si>
  <si>
    <t>" &lt;p&gt; " I said no . " &lt;p&gt; " I wan na go to Disney World . I wan na go to Disney World . I wan na go to Disney World . " &lt;p&gt; Glenn knew the kid would n't stop -- Eddie could be a stubborn son of a bitch -- so he just folded his newspaper , slid it under his arm , stood up , and walked away . But Eddie trailed after his grandfather</t>
  </si>
  <si>
    <t>Glenn knew the kid</t>
  </si>
  <si>
    <t>Glenn knew the kid would n't stop --</t>
  </si>
  <si>
    <t>fic_2012_23</t>
  </si>
  <si>
    <t>-- they 'd argue that there was no way the boys in the Printers could have handled the document production with proper care and diligence and still gotten it to them so fast . &lt;p&gt; So Eddie knew which projects to sit on and which to rush ; he knew who liked their briefs printed on high-quality watermarked stock and who wanted them on copy paper because he would just red-line the documents with notes anyway . He knew how</t>
  </si>
  <si>
    <t>Eddie knew which projects</t>
  </si>
  <si>
    <t>So Eddie knew which projects to sit on and which to rush ; he knew who liked their briefs printed on high-quality watermarked stock and who wanted them on copy paper because he would just red-line the documents with notes anyway .</t>
  </si>
  <si>
    <t>fic_2012_24</t>
  </si>
  <si>
    <t>and by the time he opened his eyes , the cops were standing over him . &lt;p&gt; " Get up , Vice , " Spano , the white cop , told him . Every cop in Brooklyn knew Vice . &lt;p&gt; " Looks like you cut your shit up bad , man , " Hughes , the black cop , said . &lt;p&gt; Vice looked down at his thigh . There was blood , but he knew he was n't</t>
  </si>
  <si>
    <t>Brooklyn knew Vice .</t>
  </si>
  <si>
    <t>Every cop in Brooklyn knew Vice .</t>
  </si>
  <si>
    <t>['Vice']</t>
  </si>
  <si>
    <t>fic_2012_25</t>
  </si>
  <si>
    <t>cops let Vice keep the air conditioner . &lt;p&gt; Any other perp who 'd said the shit Vice had would 've gotten Kang 's billy club to the side of the head . But everyone in town knew what Vice 's life was like . The cops had been called to his house so much when Vice was a kid , they 'd practically watched him grow up . They knew why Vice stopped playing Little League -- because the</t>
  </si>
  <si>
    <t>town knew what Vice</t>
  </si>
  <si>
    <t>But everyone in town knew what Vice 's life was like .</t>
  </si>
  <si>
    <t>fic_2012_26</t>
  </si>
  <si>
    <t>, that meant that Vice , the guy who had been beaten more times than a piata and had never even raised his fist in self-defense , was arrested and charged with criminal assault . &lt;p&gt; Vice knew this would n't result in a few months in County like all of his other dalliances . With his record , he was looking at a fifteen- to twenty-four-month @ @ @ @ @ @ @ @ @ @ do some time</t>
  </si>
  <si>
    <t>Vice knew this would</t>
  </si>
  <si>
    <t>Vice knew this would n't result in a few months in County like all of his other dalliances .</t>
  </si>
  <si>
    <t>fic_2012_27</t>
  </si>
  <si>
    <t>@ tried and failed to hide a grin . &lt;p&gt; " It 's not amusing , " he snapped . " I would trust no one else with something of this importance and whoever arranged the theft knew that . " He glared at her . " I was set upon by thugs and rendered unconscious by the use of chloroform . " He shuddered . " Nasty stuff . " &lt;p&gt; " And when you woke up ? "</t>
  </si>
  <si>
    <t>theft knew that .</t>
  </si>
  <si>
    <t>" I would trust no one else with something of this importance and whoever arranged the theft knew that . "</t>
  </si>
  <si>
    <t>fic_2012_28</t>
  </si>
  <si>
    <t>crawl . Ronnie had joined them seven years ago after he was in a bad car accident that had injured his back and forced him to leave his construction job and live on disability . But Dom knew it was all a scam as he watched Ronnie rake the sand and collect his polluted haul . Every time he saw the man at a bowling alley or softball game , he wanted to rat him out , but it was</t>
  </si>
  <si>
    <t>Dom knew it was</t>
  </si>
  <si>
    <t>But Dom knew it was all a scam</t>
  </si>
  <si>
    <t>fic_2012_29</t>
  </si>
  <si>
    <t>multiplex cinema just to the north and a housing development to the south . It no longer felt like a world apart , but one holding on to its place in the sand . Still , Dominic knew it as one of the few places in the state where his collar signified as clearly as a lieutenant 's badges in the barracks , accomplishing two things : he would be both honored and put in his place . &lt;p&gt; In</t>
  </si>
  <si>
    <t>Dominic knew it as</t>
  </si>
  <si>
    <t>Still , Dominic knew it as one of the few places in the state where his collar signified as clearly as a lieutenant 's badges in the barracks , accomplishing two things :</t>
  </si>
  <si>
    <t>fic_2012_30</t>
  </si>
  <si>
    <t>think Dolan was having an affair with Nikki Batista . With his wife gone , Nikki expected to be the next Mrs. Dolan , but Dolan dumped her . Hell indeed hath no fury . Mrs. Batista knew Dolan was going to his lake house . She went there too , and rigged his death . " &lt;p&gt; " There 's only one problem with pointing the finger at Mrs. Batista , " Ebanks said . " We did the</t>
  </si>
  <si>
    <t>Batista knew Dolan was</t>
  </si>
  <si>
    <t>Mrs. Batista knew Dolan was going to his lake house .</t>
  </si>
  <si>
    <t>fic_2012_31</t>
  </si>
  <si>
    <t>interests of the child . " &lt;p&gt; And how the hell was it in Kiley 's best interests to live with a man who sold her as a two-year-old to support his crack habit ? &lt;p&gt; Diane knew her argument would only go downhill from there . The State had not yet secured a new foster placement for Kiley . She was staying in a group home , the youngest of all the children there . &lt;p&gt; Then it was</t>
  </si>
  <si>
    <t>Diane knew her argument</t>
  </si>
  <si>
    <t>Diane knew her argument would only go downhill from there .</t>
  </si>
  <si>
    <t>fic_2012_32</t>
  </si>
  <si>
    <t>a hooded sweatshirt that had KALASHNIKOV across the front . On his forehead @ @ @ @ @ @ @ @ @ @ dog on a leash was walking beside him . Half malamute and half god knew what . It was just about the most pitiful dog Gray had ever seen . Only the ragged remnants of chewed-off-looking ears . His right eye scarred and sightless . Patchy brown and white fur stretched too tight over his sturdy frame</t>
  </si>
  <si>
    <t>god knew what .</t>
  </si>
  <si>
    <t>Half malamute and half god knew what .</t>
  </si>
  <si>
    <t>fic_2012_33</t>
  </si>
  <si>
    <t>to the household . Then again , I had suffered from quite a few delusions back then . &lt;p&gt; Lucille scowled at me . " You should teach those boys some respect . In my day children knew their place . " &lt;p&gt; " Do n't you speak to my daughter like that . " &lt;p&gt; Lucille scoffed . " Look who 's talking . A fine example you set . " &lt;p&gt; " What 's that supposed to mean</t>
  </si>
  <si>
    <t>children knew their place</t>
  </si>
  <si>
    <t>In my day children knew their place . "</t>
  </si>
  <si>
    <t>fic_2012_34</t>
  </si>
  <si>
    <t>n't want to touch it -- and spread apart the green hangin file to drop it back in . That 's when I seen the ring restin on the bottom a the file . &lt;p&gt; My heart knew what it was almost before my brain kicked in -- and my muscles just plain froze . &lt;p&gt; Erika Hollinger , born Erika Lokin , got the ring from her mother on her sixteenth birthday , handed down from her great-grandmother .</t>
  </si>
  <si>
    <t>heart knew what it</t>
  </si>
  <si>
    <t>My heart knew what it was almost before my brain kicked in</t>
  </si>
  <si>
    <t>fic_2012_35</t>
  </si>
  <si>
    <t>confident enough in her assessment of Lyall 's character to spot a certain tension . He displayed quick efficiency under most circumstances . Such forced calm as this indicated a need for caution . &lt;p&gt; Her husband knew this , too . Or perhaps he smelled something . He loosened his stance , prepared to fight . " BUR or pack business ? " &lt;p&gt; " Pack . " &lt;p&gt; " Oh , must I ? Is it terribly important</t>
  </si>
  <si>
    <t>husband knew this ,</t>
  </si>
  <si>
    <t>Her husband knew this , too .</t>
  </si>
  <si>
    <t>fic_2012_36</t>
  </si>
  <si>
    <t>boy went on . &lt;p&gt; Archer had to appreciate the boy 's flair with the common tongue ; he hardly understood a word . But the lad was putting it on too thickly . The young roughs knew it , too . &lt;p&gt; " You think we 're flat ? " one of them snapped . &lt;p&gt; The youth backed up as the older boys closed round . " Here now , no need to kick up a shine "</t>
  </si>
  <si>
    <t>roughs knew it ,</t>
  </si>
  <si>
    <t>The young roughs knew it , too .</t>
  </si>
  <si>
    <t>fic_2012_37</t>
  </si>
  <si>
    <t>@ @ fear in their faces was clear . They were n't up for an exchange with a grown man , most especially any man who 'd be out on the streets at this hour . Archer knew their cut , cowards who preyed on the weak and fled at the first sign of true danger . He came close enough for them to see his shape and the toes of his Hessians , preferring to stay in shadow until</t>
  </si>
  <si>
    <t>Archer knew their cut</t>
  </si>
  <si>
    <t>Archer knew their cut , cowards who preyed on the weak and fled at the first sign of true danger .</t>
  </si>
  <si>
    <t>fic_2012_38</t>
  </si>
  <si>
    <t>was not fool enough to turn away from a gift . &lt;p&gt; Hector Ellis 's daughter . So the man would have to live . Archer turned a new plan over in his mind . One Archer knew Ellis would agree to , for a man such as him would agree to anything to save his own skin . A little time was all that Archer required . &lt;p&gt; Taking a deep breath , he made himself say the words</t>
  </si>
  <si>
    <t>Archer knew Ellis would</t>
  </si>
  <si>
    <t>One Archer knew Ellis would agree to , for a man such as him would agree to anything to save his own skin .</t>
  </si>
  <si>
    <t>fic_2012_39</t>
  </si>
  <si>
    <t>She ought to hate this Lord Archer for buying her like a commodity . Save he 'd only done the same as nearly every gentleman in England did . Marriage was a business . Any sensible girl knew this . It was only when they had come down in the world that she 'd started to hope she might marry for love . &lt;p&gt; The stew bubbled brown and thick in the pot next to her , making her stomach</t>
  </si>
  <si>
    <t>girl knew this .</t>
  </si>
  <si>
    <t>Any sensible girl knew this .</t>
  </si>
  <si>
    <t>fic_2012_40</t>
  </si>
  <si>
    <t>help , that is . Should you grant it , Miss Ellis , you shall want for nothing . " &lt;p&gt; The man in the black mask seemed to stand alone , apart from everything . Miranda knew loneliness when she @ @ @ @ @ @ @ @ @ @ one hard repressed . One of herself standing in the very same corner of the vestry , watching as Martin cut their engagement and walked away . And it</t>
  </si>
  <si>
    <t>Miranda knew loneliness when</t>
  </si>
  <si>
    <t>Miranda knew loneliness</t>
  </si>
  <si>
    <t>['loneliness']</t>
  </si>
  <si>
    <t>fic_2012_41</t>
  </si>
  <si>
    <t>Rochelle 's cell , ask to meet her someplace so they could talk , use wanting to see Conny as an excuse to find out how they were doing , what was going on . Surely Rochelle knew it was important for Conny to have regular contact with @ @ @ @ @ @ @ @ @ @ asked why she was n't wearing the rubies , she 'd just have to tell him she 'd misplaced them somehow .</t>
  </si>
  <si>
    <t>Rochelle knew it was</t>
  </si>
  <si>
    <t>Surely Rochelle knew it was important for Conny to have regular contact with @ @ @ @ @ @ @ @ @ @</t>
  </si>
  <si>
    <t>fic_2012_42</t>
  </si>
  <si>
    <t>me now . " &lt;p&gt; Kirkland began fidgeting @ @ @ @ @ @ @ @ @ @ we uncovered when investigating the plot against the royal family ? " &lt;p&gt; " Paul Clement . " Cassie knew the man slightly because of her ties to the French migr community . " Has he provided information about Wyndham ? " &lt;p&gt; " Clement had heard rumors that just as the truce ended , a young English nobleman ran afoul of</t>
  </si>
  <si>
    <t>Cassie knew the man</t>
  </si>
  <si>
    <t>Cassie knew the man slightly because of her ties to the French migr community . "</t>
  </si>
  <si>
    <t>fic_2012_43</t>
  </si>
  <si>
    <t>of the parsonage like a five-star general inspecting her troops . The fact that only one slightly terrified man stood before her did n't lessen her resolve . &lt;p&gt; " Yes , Miss Birdie . " Adam knew who she was . Howard had warned him , told him how to address her and how to act in her presence . In that moment , he realized Howard 's words of caution , the admonitions Adam had laughed off ,</t>
  </si>
  <si>
    <t>Adam knew who she</t>
  </si>
  <si>
    <t>Adam knew who she was .</t>
  </si>
  <si>
    <t>fic_2012_44</t>
  </si>
  <si>
    <t>Moving forward , she looked every inch @ @ @ @ @ @ @ @ @ @ -- as her dreams became her reality . &lt;p&gt; Chapter Two By the end of the first week , Marina knew her way around the center of town , had located all the sights on her list , and had given each at least a cursory visit . She even managed to pick up a little Italian along the way , how to</t>
  </si>
  <si>
    <t>Marina knew her way</t>
  </si>
  <si>
    <t>By the end of the first week , Marina knew her way around the center of town , had located all the sights on her list , and had given each at least a cursory visit .</t>
  </si>
  <si>
    <t>fic_2012_45</t>
  </si>
  <si>
    <t>@ @ @ far side . Leigh Kelly had arrived . He stood absolutely still , his eyes narrowed . &lt;p&gt; He had waited a long time for this day , this meeting . If this woman knew his plans she would n't even get out of her car . &lt;p&gt; The thought of what lay ahead scared the hell out of him . &lt;p&gt; Leigh left the front door of the cottage open to let in fresh air .</t>
  </si>
  <si>
    <t>woman knew his plans</t>
  </si>
  <si>
    <t>If this woman knew his plans she would n't even get out of her car .</t>
  </si>
  <si>
    <t>fic_2012_46</t>
  </si>
  <si>
    <t>In the cup holder was a paper cup of coffee from the Garden Gate Cafe , where her best friend Rebecca now worked . Marianna told herself to ask about this driver . She thought her family knew all the Englisch drivers in the community . Perhaps she 'd been wrong . &lt;p&gt; She let out @ @ @ @ @ @ @ @ @ @ Her feet again walked on the soil of Indiana -- the place she knew</t>
  </si>
  <si>
    <t>She thought her family knew all the Englisch drivers in the community .</t>
  </si>
  <si>
    <t>['drivers']</t>
  </si>
  <si>
    <t>fic_2012_47</t>
  </si>
  <si>
    <t>who were always hitting on the women -- they threw a lot of darts in the dark , @ @ @ @ @ @ @ @ @ @ self-assured character asked if he could join . Kate knew who he was ; everyone did . His name was Lorenzo Romero . &lt;p&gt; He was more handsome than she 'd expected from his pictures . When it became clear that he was there to talk to Kate , she could barely</t>
  </si>
  <si>
    <t>Kate knew who he</t>
  </si>
  <si>
    <t>Kate knew who he was ;</t>
  </si>
  <si>
    <t>fic_2012_48</t>
  </si>
  <si>
    <t>resisted the urge to squirm under her scrutiny . &lt;p&gt; " No opium @ @ @ @ @ @ @ @ @ @ would have liked to feign shock , I could not manage it . Sofia knew what all of Rome knew : the Turkish sultan , who paid well to assure that his younger brother and rival remained a captive in the Vatican , supplied said brother with all manner of indulgences intended to keep him weak and</t>
  </si>
  <si>
    <t>Sofia knew what all</t>
  </si>
  <si>
    <t>Sofia knew what all of Rome knew : the Turkish sultan , who paid well to assure that his younger brother and rival remained a captive in the Vatican , supplied said brother with all manner of indulgences intended to keep him weak and</t>
  </si>
  <si>
    <t>fic_2012_49</t>
  </si>
  <si>
    <t>&lt;p&gt; Granny looked down at Haley with that look grown-ups sometimes got whenever the angel was mentioned . Like a lot of grown-ups , Granny was starting to lose her faith in the Sorrowful Angel . Haley knew it was hard to believe in something that you could n't see . &lt;p&gt; Most folks thought there was something wrong about seeing angels , even though the people in the Bible saw angels all the time . Even Haley 's daddy</t>
  </si>
  <si>
    <t>Haley knew it was</t>
  </si>
  <si>
    <t>Haley knew it was hard to believe in something that you could n't see .</t>
  </si>
  <si>
    <t>fic_2012_50</t>
  </si>
  <si>
    <t>street , the Cut ' n Curl had a hand-appliqud watermelon flag flying . Of course , the Cut ' n Curl was permanently painted pink and green on both the outside and the inside . Caroline knew this personally because she 'd helped her mother paint the place . &lt;p&gt; She had n't been home for the Watermelon Festival in years and years . But once , a long time ago , it had been a magical time of</t>
  </si>
  <si>
    <t>Caroline knew this personally</t>
  </si>
  <si>
    <t>Caroline knew this personally because she 'd helped her mother paint the place .</t>
  </si>
  <si>
    <t>fic_2012_51</t>
  </si>
  <si>
    <t>the man to see for pills and pot and any other sin on spec . He led a loose crew -- got his weed direct from growers in Clay and Harlan counties , the pills from God knew what Byzantine scams , his crank from his own cooks , most of whom followed Fleece . A dark and entertaining man , Mister Greuel -- always with the Mister , nobody called him Lawrence -- him with his tongue swollen from</t>
  </si>
  <si>
    <t>God knew what Byzantine</t>
  </si>
  <si>
    <t>got his weed direct from growers in Clay and Harlan counties , the pills from God knew what Byzantine scams , his crank from his own cooks , most of whom followed Fleece .</t>
  </si>
  <si>
    <t>fic_2012_52</t>
  </si>
  <si>
    <t>know you were hiding . She 'd felt it that first day he 'd walked into Club One and looked her up and down . At the time she 'd told herself there was no way Jack knew a damn thing about her , and she was keeping it that way . &lt;p&gt; Now , she supposed , Jack knew all of her secrets . The good , the bad , the horrifically ugly . &lt;p&gt; @ @ @ @</t>
  </si>
  <si>
    <t>Jack knew a damn</t>
  </si>
  <si>
    <t>At the time she 'd told herself there was no way Jack knew a damn thing about her , and she was keeping it that way .</t>
  </si>
  <si>
    <t>fic_2012_53</t>
  </si>
  <si>
    <t>and down . At the time she 'd told herself there was no way Jack knew a damn thing about her , and she was keeping it that way . &lt;p&gt; Now , she supposed , Jack knew all of her secrets . The good , the bad , the horrifically ugly . &lt;p&gt; @ @ @ @ @ @ @ @ @ @ of her face and body . Was he mentally comparing her to the vixen she 'd</t>
  </si>
  <si>
    <t>Jack knew all of</t>
  </si>
  <si>
    <t>Now , she supposed , Jack knew all of her secrets .</t>
  </si>
  <si>
    <t>fic_2012_54</t>
  </si>
  <si>
    <t>to her sister . She tried to force her breathing back to normal , tried not to show Rosie the true depth of her terror . She had to be strong , had to make sure Rosie knew everything would be okay . &lt;p&gt; The ring of her phone nearly made her jump out of her skin , and she forced herself to take a deep breath as she answered . It was just the alarm company , calling to</t>
  </si>
  <si>
    <t>Rosie knew everything would</t>
  </si>
  <si>
    <t>She had to be strong , had to make sure Rosie knew everything would be okay .</t>
  </si>
  <si>
    <t>fic_2012_55</t>
  </si>
  <si>
    <t>his grief . Lew had spent countless nights with Mark after Brendan 's death , after the divorce , bringing Mark food , making him play @ @ @ @ @ @ @ @ @ @ Lew knew the depth of the pit out of which Mark had climbed . He knew what Mark 's happiness had cost him . &lt;p&gt; Mark understood , now , why he 'd called . He had n't simply wanted company ; he 'd</t>
  </si>
  <si>
    <t>Lew knew the depth</t>
  </si>
  <si>
    <t>Lew knew the depth of the pit out of which Mark had climbed .</t>
  </si>
  <si>
    <t>['depth']</t>
  </si>
  <si>
    <t>fic_2012_56</t>
  </si>
  <si>
    <t>, as if I were destitute or needed to be reminded of my second-string status to Himself . His most recent divorce had been mere preparation for jettisoning her entirely . &lt;p&gt; Worse than that , Nasja knew this , too . On some elemental level she realized her lifeline was withering , so she tried to hump me through the lens during the entire shoot . It was embarrassingly obvious to my assistants -- Brady , the queen of</t>
  </si>
  <si>
    <t>Nasja knew this ,</t>
  </si>
  <si>
    <t>, Nasja knew this , too .</t>
  </si>
  <si>
    <t>fic_2012_57</t>
  </si>
  <si>
    <t>stranded with nomenclature a century out of tune . Somebody needed to devote federal @ @ @ @ @ @ @ @ @ @ knew I had to spend the afternoon with a naked Nasja . Char knew these things always ran late . Always . Char at least suspected that Nasja was desperate enough to try jumping my frog . Char knew what I thought about Nasja 's decaying orbit with Clavius . Premise , conclusion . So all</t>
  </si>
  <si>
    <t>Char knew these things</t>
  </si>
  <si>
    <t>Char knew these things always ran late .</t>
  </si>
  <si>
    <t>fic_2012_58</t>
  </si>
  <si>
    <t>I had to spend the afternoon with a naked Nasja . Char knew these things always ran late . Always . Char at least suspected that Nasja was desperate enough to try jumping my frog . Char knew what I thought about Nasja 's decaying orbit with Clavius . Premise , conclusion . So all this unspoken stress was venting into voice messages logged as innocent inquiry but dripping with single servings of guilt and accusation in equal measure .</t>
  </si>
  <si>
    <t>Char knew what I</t>
  </si>
  <si>
    <t>Char knew what I thought about Nasja 's decaying orbit with Clavius .</t>
  </si>
  <si>
    <t>fic_2012_59</t>
  </si>
  <si>
    <t>" he said . The apology offered only because it did not matter anymore -- Aaron had been sent away , and there was no getting him back unless they went for him themselves -- and Aline knew it . What Sunny Jim said next , he would regret for the rest of his life , for it was as if he had been given powers of prophecy for that moment and failed to see it , could not hear</t>
  </si>
  <si>
    <t>Aline knew it .</t>
  </si>
  <si>
    <t>and Aline knew it .</t>
  </si>
  <si>
    <t>fic_2012_60</t>
  </si>
  <si>
    <t>a loudspeaker planted on the roof . We are a force of peace . It is the resistance that fights us . Sunny Jim was already watching the soldiers ' eyes , was gone before Reverend Bauxite knew it . Sunny Jim 's gift , he thought , was to become invisible , granted because there was so little keeping him here . He watched a soldier watching him , a woman with a ponytail sneaking out from under her</t>
  </si>
  <si>
    <t>Bauxite knew it .</t>
  </si>
  <si>
    <t>Sunny Jim was already watching the soldiers ' eyes , was gone before Reverend Bauxite knew it .</t>
  </si>
  <si>
    <t>fic_2012_61</t>
  </si>
  <si>
    <t>If the business community really was making such demands , a large segment of the business owners were shooting themselves in the foot . A lot of money flowed between Bennett and Myers Avenues . And Carter knew the banker would be the first to whine about the shortfall created by losing that breed of businesswoman . No doubt the man 's zealous &lt;p&gt; campaign was on his wife @ @ @ @ @ @ @ @ @ @ Mrs.</t>
  </si>
  <si>
    <t>Carter knew the banker</t>
  </si>
  <si>
    <t>And Carter knew the banker would be the first to whine about the shortfall created by losing that breed of businesswoman .</t>
  </si>
  <si>
    <t>fic_2012_62</t>
  </si>
  <si>
    <t>as he led the others toward the Citadel Tower , located at the very center of the massive space station . It was difficult to appreciate the structure by looking straight up at it , but Anderson knew it could be seen from many kilometers away , and was the most important landmark on the Citadel . &lt;p&gt; The Council Chambers were positioned toward the top of the spire and it would n't pay to be late , so Anderson</t>
  </si>
  <si>
    <t>Anderson knew it could</t>
  </si>
  <si>
    <t>It was difficult to appreciate the structure by looking straight up at it , but Anderson knew it could be seen from many kilometers away , and was the most important landmark on the Citadel .</t>
  </si>
  <si>
    <t>fic_2012_63</t>
  </si>
  <si>
    <t>a lovely wedding it was . &lt;p&gt; Of course , the bride was gorgeous and the groom was handsome . Pink and white and red hothouse roses were in bloom all over the room . But Rebecca knew Andi and Nate could have been standing in @ @ @ @ @ @ @ @ @ @ and it still would have been one of the most beautiful ceremonies she 'd ever witnessed . &lt;p&gt; The love between them was so</t>
  </si>
  <si>
    <t>Rebecca knew Andi and</t>
  </si>
  <si>
    <t>But Rebecca knew Andi and Nate could have been standing in</t>
  </si>
  <si>
    <t>fic_2012_64</t>
  </si>
  <si>
    <t>. And I 'm sure he 'll be back soon to let us all know what 's going on . " &lt;p&gt; " When ? " Elizabeth asked . &lt;p&gt; To anyone else 's ears , Sean knew his mother 's question was simply full of worry for her youngest child . But there was ice at its core . It did n't make sense that his first instinct was to @ @ @ @ @ @ @ @ @</t>
  </si>
  <si>
    <t>Sean knew his mother</t>
  </si>
  <si>
    <t>To anyone else 's ears , Sean knew his mother 's question was simply full of worry for her youngest child .</t>
  </si>
  <si>
    <t>fic_2012_65</t>
  </si>
  <si>
    <t>. &lt;p&gt; Fortunately , Rebecca did n't seem to need his protection . She simply shook her head and said , " I wish I knew . But I do n't . " &lt;p&gt; Again , Sean knew Rebecca was telling the truth simply because there was no hesitation behind her words . Only when asked why Stu had left had she stayed quiet . &lt;p&gt; She turned her face to his again . " Are you sure he did</t>
  </si>
  <si>
    <t>Sean knew Rebecca was</t>
  </si>
  <si>
    <t>Again , Sean knew Rebecca was telling the truth simply because there was no hesitation behind her words .</t>
  </si>
  <si>
    <t>fic_2012_66</t>
  </si>
  <si>
    <t>did n't know where Dad was , and although he seemed a bit surprised by that , he accepted my answer . " &lt;p&gt; Her uncle tapped his lips with his finger , studying her . Natasha knew the look . He was n't so much focusing on her as he was processing what she 'd just said . Her uncle had always looked out for his younger brother , even when he had n't deserved it . Maybe George</t>
  </si>
  <si>
    <t>Natasha knew the look</t>
  </si>
  <si>
    <t>Natasha knew the look .</t>
  </si>
  <si>
    <t>fic_2012_67</t>
  </si>
  <si>
    <t>'s cold , steady voice cracked through the canyon sure as a shot . Although Hoss Dalton , seated on his horse , had his rifle stuck under the leather flap of the stagecoach window , Winn knew the outlaw never robbed alone . Somewhere , hidden by the rock walls , sagebrush , and dead grasses of the canyon , Hoss 's ragged band of fellow thieves lay in wait . &lt;p&gt; The stage perched precariously on the shaley</t>
  </si>
  <si>
    <t>Winn knew the outlaw</t>
  </si>
  <si>
    <t>Although Hoss Dalton , seated on his horse , had his rifle stuck under the leather flap of the stagecoach window , Winn knew the outlaw never robbed alone .</t>
  </si>
  <si>
    <t>['outlaw']</t>
  </si>
  <si>
    <t>fic_2012_68</t>
  </si>
  <si>
    <t>She seemed to think so too . &lt;p&gt; " Like hell , Mark . " &lt;p&gt; Lyra 's muscles tensed . She was going to run . What choice did she have ? But the other man knew it . And while she might be fast , there was no way she would be able to match his strength . &lt;p&gt; Jaden hissed out a breath through gritted teeth . He was no hero . He might be nothing more</t>
  </si>
  <si>
    <t>But the other man knew it .</t>
  </si>
  <si>
    <t>fic_2012_69</t>
  </si>
  <si>
    <t>his eyes , his strength . A single wolf , and she could n't even manage him . No amount of @ @ @ @ @ @ @ @ @ @ strength and size , and Lyra knew it . But there had to be a way . Jaden appeared in her mind 's eye , taking Mark out in a series of quick moves that looked effortless . It was n't exactly inspiring , considering she could n't move</t>
  </si>
  <si>
    <t>Lyra knew it .</t>
  </si>
  <si>
    <t>No amount of @ @ @ @ @ @ @ @ @ @ strength and size , and Lyra knew it .</t>
  </si>
  <si>
    <t>fic_2012_70</t>
  </si>
  <si>
    <t>of air hissing between his assailant 's lips , but the man did n't release his hold . Nearly the same size as Guy , the Viscount Danforth was n't an easy man to dislodge . Guy knew that fact well . For many years they had tested each other 's strength . &lt;p&gt; " What the @ @ @ @ @ @ @ @ @ @ near his ear . " We 're here for the Raven . No</t>
  </si>
  <si>
    <t>Guy knew that fact</t>
  </si>
  <si>
    <t>Guy knew that fact well .</t>
  </si>
  <si>
    <t>['fact']</t>
  </si>
  <si>
    <t>fic_2012_71</t>
  </si>
  <si>
    <t>him to do ? Walk up to the prisoner and say , " Hello , are you the Raven ? No ? What a shame . Well , have a nice evening . " Only one person knew what the agent looked like , and Somerton did not offer up those details before ushering them off @ @ @ @ @ @ @ @ @ @ time . It was an answer he intended to find as soon as they</t>
  </si>
  <si>
    <t>person knew what the</t>
  </si>
  <si>
    <t>" Only one person knew what the agent looked like , and Somerton did not offer up those details before ushering them off</t>
  </si>
  <si>
    <t>fic_2012_72</t>
  </si>
  <si>
    <t>expel the sickening taste from his mouth and throat . &lt;p&gt; The cell was twice the size of the others they had searched . Heaps of filthy straw littered the floor caked with human waste and God knew what else . Several strategically placed candles illuminated a small , circular area , leaving the room 's corners steeped in darkness . In the center stood a long wooden table with a young man strapped to its surface by thick iron</t>
  </si>
  <si>
    <t>Heaps of filthy straw littered the floor caked with human waste and God knew what else .</t>
  </si>
  <si>
    <t>fic_2012_73</t>
  </si>
  <si>
    <t>Guy . How did one so young get involved with the likes of Valre ? &lt;p&gt; The prisoner 's chest rose high with each deep , agonized breath . As his torturer intended , the young man knew Boucher 's next attempt at pulling information from him would be far worse than the last . &lt;p&gt; Candlelight flickered @ @ @ @ @ @ @ @ @ @ on Guy 's position , his terrified blue-green eyes -- or eye</t>
  </si>
  <si>
    <t>man knew Boucher 's</t>
  </si>
  <si>
    <t>As his torturer intended , the young man knew Boucher 's next attempt at pulling information from him would be far worse than the last .</t>
  </si>
  <si>
    <t>fic_2012_74</t>
  </si>
  <si>
    <t>relief -- that she would soon break . The endless dark days and stifling black nights , the vicious rats , and the limitations of her female body would lead to her compromise . &lt;p&gt; As Valre knew it would . His legendary patience would see Cora crumble to the ground like a marionette discarded by its unforgiving owner . &lt;p&gt; Soon she would be forced @ @ @ @ @ @ @ @ @ @ the Nexus , a</t>
  </si>
  <si>
    <t>Valre knew it would</t>
  </si>
  <si>
    <t>&gt; As Valre knew it would .</t>
  </si>
  <si>
    <t>fic_2012_75</t>
  </si>
  <si>
    <t>to be out here pumping gas for you , " he remarked , his silver grill exposing the fact that he , too , resisted the thirtysomething years racking up on his life calendar . &lt;p&gt; Camille knew her response was supposed to be either , " I do n't have a man , " or something to the effect that her man was sorry , which would , of course , give this amateur an opportunity to step in</t>
  </si>
  <si>
    <t>Camille knew her response</t>
  </si>
  <si>
    <t>Camille knew her response was supposed to be either , " I do n't have a man , " or something to the effect that her man was sorry , which would , of course , give this amateur an opportunity to step in</t>
  </si>
  <si>
    <t>fic_2012_76</t>
  </si>
  <si>
    <t>post and the matter was already settled ? &lt;p&gt; No , surely the lady would wish to view all the prospects . Deciding upon a duke 's governess had to be serious business . Not that Annabelle knew much of the ways of the aristocracy . She 'd never had occasion to meet any nobleman beyond a stuffy old viscount who had once delivered his daughter to school here . &lt;p&gt; The thought rattled her confidence -- but only for</t>
  </si>
  <si>
    <t>Annabelle knew much of</t>
  </si>
  <si>
    <t>Not that Annabelle knew much of the ways of the aristocracy .</t>
  </si>
  <si>
    <t>fic_2012_77</t>
  </si>
  <si>
    <t>Hooker started singing about a long night full of danger . Dropping the Comet into Drive , chain-link steering wheel sliding coolly under my fingers , I moved out into the night to see if John Lee knew what the hell he was talking about . &lt;p&gt; Chapter Two I hate stakeouts . Not stakeouts like vampire executions . Those suck too , but only because they 're messy . I mean , seriously . During the day while they</t>
  </si>
  <si>
    <t>Dropping the Comet into Drive , chain-link steering wheel sliding coolly under my fingers , I moved out into the night to see if John Lee knew what the hell he was talking about .</t>
  </si>
  <si>
    <t>fic_2012_78</t>
  </si>
  <si>
    <t>was about to plunge again into chaos appeared in the form of a flatulent horse eating Mrs. Prouty 's broad beans over the garden fence , its huge teeth tugging greedily at the vines . &lt;p&gt; Bradshaw knew wrath was sure to follow , but he felt a certain guilty pleasure in seeing the beans disappear . It had been a long and abundant season , and his digestion could use a rest . &lt;p&gt; He squeezed his bicycle between</t>
  </si>
  <si>
    <t>Bradshaw knew wrath was</t>
  </si>
  <si>
    <t>Bradshaw knew wrath was sure to follow , but he felt a certain guilty pleasure in seeing the beans disappear .</t>
  </si>
  <si>
    <t>fic_2012_79</t>
  </si>
  <si>
    <t>not so bold . &lt;p&gt; Isra , though , was a Paladin . Once a slave in the crystal mines , now she was a soldier in Lemuria 's new army of women warriors . &lt;p&gt; Paladins knew no fear , nor did they lack confidence . &lt;p&gt; Taron could use a little of that confidence himself , he thought , staring uncomfortably at their linked hands . He 'd learned long ago that women were not for him ,</t>
  </si>
  <si>
    <t>Paladins knew no fear</t>
  </si>
  <si>
    <t>&gt; Paladins knew no fear , nor did they lack confidence .</t>
  </si>
  <si>
    <t>fic_2012_80</t>
  </si>
  <si>
    <t>How do you know about that ? " &lt;p&gt; He shrugged . " Being a god has its privileges . " As far as explanations went , it was actually pretty good . After all , deities knew all sorts of @ @ @ @ @ @ @ @ @ @ had become supernatural gossip worried me . &lt;p&gt; " Okay , what are these errands , exactly ? " &lt;p&gt; " Actually it was quite fortuitous that it was</t>
  </si>
  <si>
    <t>deities knew all sorts</t>
  </si>
  <si>
    <t>After all , deities knew all sorts of @ @ @ @ @ @ @ @ @ @ had become supernatural gossip worried me .</t>
  </si>
  <si>
    <t>fic_2012_81</t>
  </si>
  <si>
    <t>brethren . " &lt;p&gt; Three , to be exact . Merrick suspected Declan 's count was slightly off . Declan had never particularly cared for Fulk to count the days since Azazel claimed him . Yet Merrick knew the precise hour evil overtook his cousin 's soul . " I can not , Declan . I must find Fulk . I gave him my oath . " &lt;p&gt; " Och , one day @ @ @ @ @ @ @</t>
  </si>
  <si>
    <t>Merrick knew the precise</t>
  </si>
  <si>
    <t>Yet Merrick knew the precise hour evil overtook his cousin 's soul .</t>
  </si>
  <si>
    <t>fic_2012_82</t>
  </si>
  <si>
    <t>against her little sparrow 's shoulders and shook her head . &lt;p&gt; " Believe what you want , " she said , turning away and heading for the stairs . &lt;p&gt; But that was impossible and Greta knew it . You could try to believe what you wanted , but it never worked . Your brain and your heart decided what you were going to believe and that was that . Whether you liked it or not . &lt;p&gt; My</t>
  </si>
  <si>
    <t>Greta knew it .</t>
  </si>
  <si>
    <t>But that was impossible and Greta knew it .</t>
  </si>
  <si>
    <t>fic_2012_83</t>
  </si>
  <si>
    <t>on the back of his neck , as he finished an article in the business section . I went ahead and opened the bag of bagels , letting the paper crinkle beneath my fingers . Even Hanna knew my mother well enough to go right on with what she was doing -- hunting for @ @ @ @ @ @ @ @ @ @ . &lt;p&gt; " Are you watching this ? " my mother said . We were not</t>
  </si>
  <si>
    <t>Hanna knew my mother</t>
  </si>
  <si>
    <t>Even Hanna knew my mother well enough to go right on with what she was doing</t>
  </si>
  <si>
    <t>fic_2012_84</t>
  </si>
  <si>
    <t>she needed to tell him . &lt;p&gt; Eli picked up the pace as they wove through clusters of travelers gathered at the curbside . " Almost there , " he called over his shoulder . &lt;p&gt; Katie knew his parents were n't picking them up . Eli had told her that they were going to take a shuttle bus to where his parents lived , which was about an hour and a half from the airport . He stopped at</t>
  </si>
  <si>
    <t>Katie knew his parents</t>
  </si>
  <si>
    <t>Katie knew his parents were n't picking them up .</t>
  </si>
  <si>
    <t>fic_2012_85</t>
  </si>
  <si>
    <t>@ @ @ @ @ @ @ @ @ @ have something breakable in there . " &lt;p&gt; " Like what ? " &lt;p&gt; " Like ... I do n't know . Something breakable . " Katie knew the irritation in her voice was noticeable . &lt;p&gt; " Okay . I 'll be more careful . " &lt;p&gt; She tried to calm down by looking around . She saw an older couple with fair skin standing a little farther ahead</t>
  </si>
  <si>
    <t>Katie knew the irritation</t>
  </si>
  <si>
    <t>Katie knew the irritation in her voice was noticeable .</t>
  </si>
  <si>
    <t>fic_2012_86</t>
  </si>
  <si>
    <t>She did n't before , " Slindak said gently . " She @ @ @ @ @ @ @ @ @ @ had n't said " or she might be unable to answer , " but Eve knew it was in his mind . Cold fear was causing the muscles of her stomach to clench at the thought . Her heart was beating so hard that she could barely catch her breath . " She 'll answer me . She</t>
  </si>
  <si>
    <t>@ @ @ @ @ @ @ @ had n't said " or she might be unable to answer , " but Eve knew it was in his mind .</t>
  </si>
  <si>
    <t>fic_2012_87</t>
  </si>
  <si>
    <t>they have a right to justice . &lt;p&gt; " The defense has portrayed Adam Johnson as a hapless gofer who did n't know an OD from a CD . &lt;p&gt; " That 's fiction . Adam Johnson knew what he was doing . He 's admitted to all of it : the willful disregard as well as the fun he had that night , stealing and shopping and snorting coke and having sex while Dr. Harris lay dying . &lt;p&gt;</t>
  </si>
  <si>
    <t>Adam Johnson knew what he was doing .</t>
  </si>
  <si>
    <t>fic_2012_88</t>
  </si>
  <si>
    <t>Lincoln Harris did n't die from cocaine overdose . He died from cocaine and a self-injected dose of heroin . &lt;p&gt; " What happened is that those drugs interacted , and that proved fatal . Dr. Harris knew what drugs did to the body , and he took them anyway . For all anyone knows , he intended to die . &lt;p&gt; " I think Mr. Johnson would agree that if he had it to do again , when he</t>
  </si>
  <si>
    <t>Harris knew what drugs</t>
  </si>
  <si>
    <t>Dr. Harris knew what drugs did to the body , and he took them anyway .</t>
  </si>
  <si>
    <t>fic_2012_89</t>
  </si>
  <si>
    <t>@ @ @ @ @ @ @ @ @ from Haiti . And I can get Cyd and Cedric to come and bring the baby . " She should 've thought of that at first . Cyd knew this side of the family much better than she . &lt;p&gt; Lindell shook his head . " It 'll be crazy at work when I get back . " Lindell was a doctor and was headed to Haiti for a month on</t>
  </si>
  <si>
    <t>Cyd knew this side</t>
  </si>
  <si>
    <t>Cyd knew this side of the family much better than she .</t>
  </si>
  <si>
    <t>fic_2012_90</t>
  </si>
  <si>
    <t>a big girl and all , but she still can wash her ass . That 's ree-diculous ! " &lt;p&gt; Yvonna could n't say much ; because although Sabrina was one of her best friends , Yvonna knew what Bilal was saying was true . On many occasions she pulled her to the side to have a conversation with her about her odor , and she still could n't get it right . Most women would n't have the heart</t>
  </si>
  <si>
    <t>Yvonna knew what Bilal</t>
  </si>
  <si>
    <t>because although Sabrina was one of her best friends , Yvonna knew what Bilal was saying was true .</t>
  </si>
  <si>
    <t>fic_2012_91</t>
  </si>
  <si>
    <t>in a matter of days . But both of them were still here , still alive and holding this line -- even though the French fortification at Douaumont had been captured by German infantrymen . &lt;p&gt; Chalmers knew it was only a matter of time until the Krauts pushed them back or overran the allied stronghold here in Alpha Sector . If they survived the night , their orders were to go over the top at first light and claw</t>
  </si>
  <si>
    <t>Chalmers knew it was</t>
  </si>
  <si>
    <t>Chalmers knew it was only a matter of time until the Krauts pushed them back or overran the allied stronghold here in Alpha Sector .</t>
  </si>
  <si>
    <t>fic_2012_92</t>
  </si>
  <si>
    <t>beside me . " How many school lunches could we have bought ? How many vaccinations ? " &lt;p&gt; Sure wish money solved all problems . Not a discussion I cared to have , and my wife knew it , so we changed the subject . I asked her , " What was Alice saying about ' Soviet mentality ' robots on board ? " &lt;p&gt; Laurie frowned . " Like a one-track mind ? External tasks to accomplish ,</t>
  </si>
  <si>
    <t>Not a discussion I cared to have , and my wife knew it</t>
  </si>
  <si>
    <t>fic_2012_93</t>
  </si>
  <si>
    <t>that one and three beat . ONE two THREE four , you know ? Not Eddie . He 'd give you a soft one @ @ @ @ @ @ @ @ @ @ who on earth knew what he was going to do with the fourth . But Bone did , every time , and it even gave me the wilUes , like who the heU is this guy who knows what crazy Eddie is going to do next</t>
  </si>
  <si>
    <t>earth knew what he</t>
  </si>
  <si>
    <t>who on earth knew what he was going to do with the fourth .</t>
  </si>
  <si>
    <t>fic_2012_94</t>
  </si>
  <si>
    <t>Belts " on HighlightsKids.com . Sidebar &lt;p&gt; Sarah was tired of being bullied by cows and ignored by kids . Sidebar &lt;p&gt; " We 'll miss our bus . " @@4121447 MAROULA WAS THE only virgin Dimitri knew who would go with him to the cove in the early morning and crawl out onto the rocks below the whitewashed chapel while he observed from his station on the beach . She was his daughter and well past forty . Though</t>
  </si>
  <si>
    <t>Dimitri knew who would</t>
  </si>
  <si>
    <t>MAROULA WAS THE only virgin Dimitri knew who would go with him to the cove in the early morning and crawl out onto the rocks below the whitewashed chapel while he observed from his station on the beach .</t>
  </si>
  <si>
    <t>fic_2012_95</t>
  </si>
  <si>
    <t>painting before glancing around at the fake wood furniture and the old couch . They had been able to take so little with them over the years as they moved from place to place . &lt;p&gt; Nathan knew her father had died when she was young , but he did n't know the rest of it . If Nathan found out @ @ @ @ @ @ @ @ @ @ to know everything - he would want more and</t>
  </si>
  <si>
    <t>Nathan knew her father</t>
  </si>
  <si>
    <t>Nathan knew her father had died when she was young , but he did n't know the rest of it .</t>
  </si>
  <si>
    <t>fic_2012_96</t>
  </si>
  <si>
    <t>&lt;p&gt; The boy asked her to tell him more about her plan , but she said she would tell him more as soon as she could . When his mother started calling less often , the boy knew it was because she was busy piecing together a grand plan to get him back to her . The longer the silences between her calls , the grander the plan became . &lt;p&gt; XII . WHAT WAS THE FOURTH TRIAL FOR THE</t>
  </si>
  <si>
    <t>When his mother started calling less often , the boy knew it was because she was busy piecing together a grand plan to get him back to her .</t>
  </si>
  <si>
    <t>fic_2012_97</t>
  </si>
  <si>
    <t>in bed , and by day Marta kept pretty even for them , sorting them through their needs and giving them the love her heart still produced in abundance . But Bobby could tell that even Ed knew his mother was changing , he could see by the way the boy started going to Gladys instead when his cough got bad . &lt;p&gt; So it was almost a relief the morning last December when Bobby woke up and Marta was</t>
  </si>
  <si>
    <t>Ed knew his mother</t>
  </si>
  <si>
    <t>But Bobby could tell that even Ed knew his mother was changing , he could see by the way the boy started going to Gladys instead when his cough got bad .</t>
  </si>
  <si>
    <t>fic_2012_98</t>
  </si>
  <si>
    <t>old side of beef from the walk-in freezer . Gladys and Ed would be happy hearing old Yokut stories all day . They had n't even thought to ask what he 'd be doing . &lt;p&gt; Bobby knew the canyons on his ranch well , and from tracks in the soft soil , he knew where the big cats passed . This year in particular he had taken care to watch for their sign to make sure he kept his</t>
  </si>
  <si>
    <t>Bobby knew the canyons</t>
  </si>
  <si>
    <t>Bobby knew the canyons on his ranch well , and from tracks in the soft soil , he knew where the big cats passed .</t>
  </si>
  <si>
    <t>fic_2012_99</t>
  </si>
  <si>
    <t>to contact Chalice , afterwards deleting his message and her reply . And if Vern knew him , he also knew Vern . That was why guessing his password would n't have been too hard . Mo knew his collegiate nickname ( Chugger , from his all-star beer swilling ) and the year of his birth , since it was the same as his own . Vern felt really dumb not to have changed CHUGGER74 when the little bastard moved</t>
  </si>
  <si>
    <t>Mo knew his collegiate</t>
  </si>
  <si>
    <t>Mo knew his collegiate nickname ( Chugger , from his all-star beer swilling ) and the year of his birth , since it was the same as his own .</t>
  </si>
  <si>
    <t>fic_2012_100</t>
  </si>
  <si>
    <t>indoor light . &lt;p&gt; In @ @ @ @ @ @ @ @ @ @ , and the cry reached all the way to Jupiter . The Great Man had taken a lover . The machine realm knew this before anyone else in German Bluff had a clue . But then Cateye showed up at breakfast the next day , the fairy riding smug and happy on his shoulder , and one sister made some barbed little comment about having</t>
  </si>
  <si>
    <t>realm knew this before</t>
  </si>
  <si>
    <t>The machine realm knew this before anyone else in German Bluff had a clue .</t>
  </si>
  <si>
    <t>fic_2012_101</t>
  </si>
  <si>
    <t>the surface of the water . On it he saw Alexander 's fate , a winter scene with blood on the snow . An anarchist had hurled the bomb that tore the Tsar apart . &lt;p&gt; Merlin knew Victoria was not a vicious soul . If she saw this particular piece of the future it would be hard for her to keep it a secret from the Tsarto- be . And it was best not to upset the balance of</t>
  </si>
  <si>
    <t>Merlin knew Victoria was</t>
  </si>
  <si>
    <t>Merlin knew Victoria was not a vicious soul .</t>
  </si>
  <si>
    <t>fic_2012_102</t>
  </si>
  <si>
    <t>his queen . &lt;p&gt; She in turn was charmed and more than a bit taken with Paget . He would be her choice if she decided to marry one not of royal birth . &lt;p&gt; But Merlin knew that was n't the name he was looking for . When an image floated on the water , it actually made Merlin grin . He let Victoria see the once dashing Paget fat , self-satisfied , and seventy years old . &lt;p&gt;</t>
  </si>
  <si>
    <t>Merlin knew that was</t>
  </si>
  <si>
    <t>But Merlin knew that was n't the name he was looking for .</t>
  </si>
  <si>
    <t>fic_2012_103</t>
  </si>
  <si>
    <t>the dress over her shoulders and redressed herself in a skirt and sweater that was neither attractive nor comfortable but was mosdy clean , and she had no reason to please this man just because his mother knew her mother from the temple . &lt;p&gt; The sitter had come with fuchsia bangs that delighted Vered . The tail of a tattooed carp swished out from under the sleeve of the sitter 's T-shirt . Iris thought twice but left her</t>
  </si>
  <si>
    <t>mother knew her mother</t>
  </si>
  <si>
    <t>the dress over her shoulders and redressed herself in a skirt and sweater that was neither attractive nor comfortable but was mosdy clean , and she had no reason to please this man just because his mother knew her mother from the temple .</t>
  </si>
  <si>
    <t>fic_2012_104</t>
  </si>
  <si>
    <t>stories about success against great odds , and how crowds react . This was n't success against great odds - the teams had built the LASSIE using multiple redundancies and auto colusion technology . Benally and Stott knew that LASSIE would survive a six-story fall- but they only had diree stories available . Engineering simulations assured success , but the crowd stiU went crazy with relief . &lt;p&gt; LASSIE survived in a theatrical way . In the conference room ,</t>
  </si>
  <si>
    <t>Stott knew that LASSIE</t>
  </si>
  <si>
    <t>Benally and Stott knew that LASSIE would survive a six-story fall-</t>
  </si>
  <si>
    <t>fic_2012_105</t>
  </si>
  <si>
    <t>" How did you know my name ? " &lt;p&gt; How the hell did she know his name- or Eric 's ? &lt;p&gt; And then it came to her : She knew Jurgen 's name because Eric knew it . They were old friends , although Eric found Jrgen a tad brusque and a bit too humorless for his taste . She knew ... well , everything Eric knew . &lt;p&gt; " It 's all right , " Eric said</t>
  </si>
  <si>
    <t>Eric knew it .</t>
  </si>
  <si>
    <t>And then it came to her : She knew Jurgen 's name because Eric knew it .</t>
  </si>
  <si>
    <t>fic_2012_106</t>
  </si>
  <si>
    <t>nail-biter . &lt;p&gt; A memory-her own-of one of her favorite writers flashed through her head : You have been in Afghanistan , I perceive . But that was the other war ; she knew , because Ranjip knew it , that Kadeem had actually been in Iraq . &lt;p&gt; " Kadeem Adams , " said Singh , " this is Agent Susan Dawson . As you know , she 's with the Secret Service . " &lt;p&gt; Kadeem shook his</t>
  </si>
  <si>
    <t>Ranjip knew it ,</t>
  </si>
  <si>
    <t>But that was the other war ; she knew , because Ranjip knew it , that Kadeem had actually been in Iraq .</t>
  </si>
  <si>
    <t>fic_2012_107</t>
  </si>
  <si>
    <t>. ' If you are the being I believe you are , you wiU forgive my verbal cascades and find essence . " It had a spidery signature : Peeps . I had n't realized the eDeUaPe knew that nickname . &lt;p&gt; I had my DM @ @ @ @ @ @ @ @ @ @ sorts of references to Judaism , Hasidism , and ... Kabbalah . It occurred to me diat Peeps had been Uving for centuries ,</t>
  </si>
  <si>
    <t>eDeUaPe knew that nickname</t>
  </si>
  <si>
    <t>I had n't realized the eDeUaPe knew that nickname .</t>
  </si>
  <si>
    <t>fic_2012_108</t>
  </si>
  <si>
    <t>greengrocers ' wagons @ @ @ @ @ @ @ @ @ @ height of a human - just like Swift 's Brobdingnagians , come to think of it , and it 's no surprise if SwUt knew something about this project , or a precursor , for he was a very weU-connected feUow - twelve to one in height , in terms of volume that 's , umm , cube it , each of them masses somewhere north of</t>
  </si>
  <si>
    <t>SwUt knew something about</t>
  </si>
  <si>
    <t>height of a human - just like Swift 's Brobdingnagians , come to think of it , and it 's no surprise if SwUt knew something about this project , or a precursor , for he was a very weU-connected feUow - twelve to one in height , in terms of volume that 's , umm , cube it , each of them masses somewhere north of</t>
  </si>
  <si>
    <t>fic_2012_109</t>
  </si>
  <si>
    <t>abdominal smell of nervous bombs dropping on the dirt . He smelled hot fear and watched striated muscles along bodies ripple . Incarceration bred violence . The math on this sort of thing was simple . Emmett knew the symptoms of caged syndrome , the panic , the need to throw elbows , make room , and earn a name . And confusion . To be tamed was a sort of brutal learning . &lt;p&gt; The gather went well @</t>
  </si>
  <si>
    <t>Emmett knew the symptoms</t>
  </si>
  <si>
    <t>Emmett knew the symptoms of caged syndrome , the panic , the need to throw elbows , make room , and earn a name .</t>
  </si>
  <si>
    <t>fic_2012_110</t>
  </si>
  <si>
    <t>Billy 's mouth react with a flinch . &lt;p&gt; The warden stopped , turned . " No . I want him . Understood ? " &lt;p&gt; " How do you figure we do that ? " Emmett knew what the warden did with horses . " He 's got two feet and a thousand pounds on us , " he added . &lt;p&gt; " That horse wo n't leave his @ @ @ @ @ @ @ @ @ @</t>
  </si>
  <si>
    <t>Emmett knew what the</t>
  </si>
  <si>
    <t>Emmett knew what the warden did with horses . "</t>
  </si>
  <si>
    <t>fic_2012_111</t>
  </si>
  <si>
    <t>in the ten-by-twelve library . &lt;p&gt; Half a decade passed before his depression lifted . One morning Emmett awoke to the sound of cell locks popping and was n't bothered . The sound soothed him . Emmett knew his routine . Knew his place in this world . Or a place that accepted him . In prison there was no more pretending . The freedom of not having freedom brought massive amounts of comfort . Men can acclimate to confinement</t>
  </si>
  <si>
    <t>Emmett knew his routine</t>
  </si>
  <si>
    <t>Emmett knew his routine .</t>
  </si>
  <si>
    <t>fic_2012_112</t>
  </si>
  <si>
    <t>inked transfer papers . And like that , Emmett found himself outside the perimeter fence , choking on the deeply yellow sun , tears in his red eyes , blinded for weeks by it . &lt;p&gt; Emmett knew shit-all about pens and horses and dirt . He knew less about roundups , about living in solitude , stud piles , about any of it . On his first night in the trailer a fat moon hung in a blue-black sky</t>
  </si>
  <si>
    <t>Emmett knew shit-all about</t>
  </si>
  <si>
    <t>Emmett knew shit-all about pens and horses and dirt .</t>
  </si>
  <si>
    <t>fic_2012_113</t>
  </si>
  <si>
    <t>liked spraying down the dirt . It was something to do . &lt;p&gt; Billy was also an attempted suicide , and he was really , truly , the nicest attempted suicide Emmett had ever met . Emmett knew the story . Billy 's girlfriend had found him near comatose in his apartment - then came the ambulance and the cops . Everything fell down around the kid when one cop peeked inside a closet and found boxes of ephedrine ,</t>
  </si>
  <si>
    <t>Emmett knew the story</t>
  </si>
  <si>
    <t>Emmett knew the story .</t>
  </si>
  <si>
    <t>fic_2012_114</t>
  </si>
  <si>
    <t>pin them down again . A fat black fly danced in the air above their game . Gustavo was thinking too long , refusing to draw a new card . His stall tactic irritated Emmett . Emmett knew the score . He was not going to lose when he was top heavy with two pretty queens and ready for any combo Gustavo threw . &lt;p&gt; " Those horses could take down any coyote , " Gustavo finally said . He</t>
  </si>
  <si>
    <t>Emmett knew the score</t>
  </si>
  <si>
    <t>Emmett knew the score .</t>
  </si>
  <si>
    <t>fic_2012_115</t>
  </si>
  <si>
    <t>He was charmed , for instance , by the sweat lodge on the grounds for Apache prisoners , @ @ @ @ @ @ @ @ @ @ guards could n't understand kited messages . Even Emmett knew several phrases . &lt;p&gt; He was ashamed he did n't know how to live in the open anymore , free . Life on the farm and in prison was simple , controlled - brushing his teeth and tying his shoes had methods</t>
  </si>
  <si>
    <t>Emmett knew several phrases</t>
  </si>
  <si>
    <t>Even Emmett knew several phrases .</t>
  </si>
  <si>
    <t>['phrases']</t>
  </si>
  <si>
    <t>fic_2012_116</t>
  </si>
  <si>
    <t>I never found these pictures anywhere nearly as interesting as he did , one or two things were quite OK . I remember an American @ @ @ @ @ @ @ @ @ @ My brother knew everything about planes , weapons , armies . What I found OK was only that shark plane , and the fact that every so often my brother considered me a friend . &lt;p&gt; Anyway , when the sound of the plane became</t>
  </si>
  <si>
    <t>brother knew everything about</t>
  </si>
  <si>
    <t>My brother knew everything about planes , weapons , armies .</t>
  </si>
  <si>
    <t>fic_2012_117</t>
  </si>
  <si>
    <t>photo-op . Even bedridden by an assassin 's bullet the president would make time to see an Iraq War vet , to have his picture taken shaking the young man 's hand , and- yes , Kadeem knew the stats - given how poorly Jerrison was doing with African Americans in the polls , to be seen congratulating a black soldier would be the best of all . &lt;p&gt; And so he went to Professor Singh 's office and waited</t>
  </si>
  <si>
    <t>Kadeem knew the stats</t>
  </si>
  <si>
    <t>yes , Kadeem knew the stats - given how poorly Jerrison was doing with African Americans in the polls , to be seen congratulating a black soldier would be the best of all .</t>
  </si>
  <si>
    <t>['stats']</t>
  </si>
  <si>
    <t>fic_2012_118</t>
  </si>
  <si>
    <t>experiences , conjuring up something not quite the same as what Seth himself would- but it would be close enough to do damage . &lt;p&gt; And the damage could be considerable . Whoever was sharing his memories knew what legislation he was planning to veto , what campaign promises he intended to break , what he reaUy thought of the Speaker of the House . &lt;p&gt; And yet those things were small , Ui so many ways . But if</t>
  </si>
  <si>
    <t>memories knew what legislation</t>
  </si>
  <si>
    <t>Whoever was sharing his memories knew what legislation he was planning to veto , what campaign promises he intended to break , what he reaUy thought of the Speaker of the House .</t>
  </si>
  <si>
    <t>fic_2012_119</t>
  </si>
  <si>
    <t>and not just because the hospital was named for the man who had saved more American lives than anyone else Ui history , even though a recent survey had shown that less than one percent of Americans knew who he was . In fact , Jerrison had to admit , he himself hadn't- the only holder of the same office that he could name prior to becoming president was the one immortalized by the B-Sharps , Homer Simpson 's barbershop</t>
  </si>
  <si>
    <t>Americans knew who he</t>
  </si>
  <si>
    <t>Ui history , even though a recent survey had shown that less than one percent of Americans knew who he was .</t>
  </si>
  <si>
    <t>fic_2012_120</t>
  </si>
  <si>
    <t>. A seagull cawed . &lt;p&gt; " If you go belowdecks , he wo n't know if you 're chained up or not , " I said . " He never goes down there . " Barros knew this as well as I did . &lt;p&gt; " It 's only a matter of time before he kills me or I starve to death . " He reached his hand into my lap and petted the brass pieces of astrolabe .</t>
  </si>
  <si>
    <t>Barros knew this as</t>
  </si>
  <si>
    <t>Barros knew this as well as I did .</t>
  </si>
  <si>
    <t>fic_2012_121</t>
  </si>
  <si>
    <t>I just do , I guess . And what do you do , &lt;p&gt; " Hair . " Peg folded her arms across her chest . &lt;p&gt; " Must be fun , " Anna said . Harvey knew Anna was judging the poor girl - her yellow shirt , her fancy shoes . &lt;p&gt; " Anna , why did n't you tell me ? " he said . " I know we 've made the arrangements , but @ @</t>
  </si>
  <si>
    <t>Harvey knew Anna was</t>
  </si>
  <si>
    <t>Harvey knew Anna was judging the poor girl - her yellow shirt , her fancy shoes .</t>
  </si>
  <si>
    <t>fic_2012_122</t>
  </si>
  <si>
    <t>palms pressed to his shoulder blades . &lt;p&gt; Harvey realized he 'd opened the safe without thinking about the combination . It was a small safe he 'd had since he was a boy . His fingers knew what his brain no longer had to . For some reason he 'd kept Colin 's social security card in there , which Anna needed now in order to get him into some kind of after-school art program . The safe was</t>
  </si>
  <si>
    <t>fingers knew what his</t>
  </si>
  <si>
    <t>His fingers knew what his brain no longer had to .</t>
  </si>
  <si>
    <t>fic_2012_123</t>
  </si>
  <si>
    <t>have to die so that she could have her baby . Then he could live for a little while longer , be a grandfather , hold his baby grandchild . With the colony 's reality , Birenda knew it could n't last , but everyone on Antorra clung to each day , grasped every moment . &lt;p&gt; But , week after week , all the workers remained safe . No one developed a terminal disease . No one accidentally died</t>
  </si>
  <si>
    <t>Birenda knew it could</t>
  </si>
  <si>
    <t>With the colony 's reality , Birenda knew it could n't last , but everyone on Antorra clung to each day , grasped every moment .</t>
  </si>
  <si>
    <t>fic_2012_124</t>
  </si>
  <si>
    <t>Birenda reviewed Captain Tyrson 's last message again and again , drawing strength from his brave words . All her life she had been taught the realities of the colony . Every person inside the sheltered domes knew the math and the reasons for it . The colony had to survive . Some of them , or none of them . All was never an option . &lt;p&gt; It was n't hard to think of a way to kill Deputy</t>
  </si>
  <si>
    <t>domes knew the math</t>
  </si>
  <si>
    <t>Every person inside the sheltered domes knew the math and the reasons for it .</t>
  </si>
  <si>
    <t>['math']</t>
  </si>
  <si>
    <t>fic_2012_125</t>
  </si>
  <si>
    <t>and caught his breath . " I 've long been acquainted with Director Hexley , but I do n't know him . And yet there are @ @ @ @ @ @ @ @ @ @ Hexley knew Danbury well enough not only to be on a firstname basis with him , but a nickname basis . " &lt;p&gt; Susan frowned ; that was curious . " But you do n't remember what Mr. Hexley said ? " &lt;p&gt; "</t>
  </si>
  <si>
    <t>Hexley knew Danbury well</t>
  </si>
  <si>
    <t>Hexley knew Danbury well enough not only to be on a firstname basis with him , but a nickname basis . "</t>
  </si>
  <si>
    <t>['Danbury']</t>
  </si>
  <si>
    <t>fic_2012_126</t>
  </si>
  <si>
    <t>Another memory came to him : you had to knock . He did . &lt;p&gt; About ten seconds later , a guy in his twenties with long greasy hair wearing a T-shirt depicting Robot Chicken ( Jan knew it , even if he did n't ) pushed the door open . Eric was prepared to have to explain himself , but the guy just held the door until Eric stepped into the large back room , which had five long</t>
  </si>
  <si>
    <t>Jan knew it ,</t>
  </si>
  <si>
    <t>About ten seconds later , a guy in his twenties with long greasy hair wearing a T-shirt depicting Robot Chicken ( Jan knew it , even if he did n't ) pushed the door open .</t>
  </si>
  <si>
    <t>fic_2012_127</t>
  </si>
  <si>
    <t>a nurse who had been part of the team that had saved the president . She still was n't happy about having her own surgery postponed to accommodate him , but she did know , because Ann knew it , just how close they 'd come to losing Jerrison , and although her father was thinking of suing , she could n't bring herself to contemplate that . &lt;p&gt; There was a knock on her door . " Yes ?</t>
  </si>
  <si>
    <t>Ann knew it ,</t>
  </si>
  <si>
    <t>She still was n't happy about having her own surgery postponed to accommodate him , but she did know , because Ann knew it , just how close they 'd come to losing Jerrison , and although her father was thinking of suing , she could n't bring herself to contemplate that .</t>
  </si>
  <si>
    <t>fic_2012_128</t>
  </si>
  <si>
    <t>, although , if she were married , it might be her husband 's first name that was in the phone book . &lt;p&gt; Jan blew out air . If she were married . This Nikki woman knew everything about Eric , but Jan did n't know even the most basic facts about Nikki . &lt;p&gt; She went into Eric 's office . He had a MacBook Air sitting on a glass-topped work station , with a Safari browser window</t>
  </si>
  <si>
    <t>woman knew everything about</t>
  </si>
  <si>
    <t>This Nikki woman knew everything about Eric , but Jan did n't know even the most basic facts about Nikki .</t>
  </si>
  <si>
    <t>fic_2012_129</t>
  </si>
  <si>
    <t>, Audra was on the phone with her friend Daphne . This was not unusual , because Audra had six friends she classified as her best fiiends and she talked to them all the time . Graham knew their phone numbers as well as , maybe even better than , he knew their @ @ @ @ @ @ @ @ @ @ . Sometimes he wondered where Audra got the strength for all that talking . Was n't she</t>
  </si>
  <si>
    <t>Graham knew their phone</t>
  </si>
  <si>
    <t>Graham knew their phone numbers as well as , maybe even better than , he knew their @ @ @ @ @ @ @ @ @ @ .</t>
  </si>
  <si>
    <t>fic_2012_130</t>
  </si>
  <si>
    <t>gossip to include Father Hicks , that she was carefully and artfully making them a united little group of five . The gossip was all gentle and harmless , though Graham had no doubt whatsoever that Audra knew things about all these people that were far more intimate and shocking than anything Father Hicks had ever heard in confession , ever . She stopped every now and then to ask Ted or Bitsy to add some detail , and often</t>
  </si>
  <si>
    <t>Audra knew things about</t>
  </si>
  <si>
    <t>The gossip was all gentle and harmless , though Graham had no doubt whatsoever that Audra knew things about all these people that were far more intimate and shocking than anything Father Hicks had ever heard in confession , ever .</t>
  </si>
  <si>
    <t>fic_2012_131</t>
  </si>
  <si>
    <t>the bright sun , pulling itself to the height of a man , then taller , rising like indignation , to crash down in a frothing tide that surged up the sand toward him - and Kuwa'i knew it was only a special kind of boat that might go safely beyond the lagoon and out into the open ocean . &lt;p&gt; When the opportunity presented itself , he still accompanied his father on @ @ @ @ @ @ @</t>
  </si>
  <si>
    <t>Kuwa'i knew it was</t>
  </si>
  <si>
    <t>the bright sun , pulling itself to the height of a man , then taller , rising like indignation , to crash down in a frothing tide that surged up the sand toward him - and Kuwa'i knew it was only a special kind of boat that might go safely beyond the lagoon and out into the open ocean .</t>
  </si>
  <si>
    <t>fic_2012_132</t>
  </si>
  <si>
    <t>, " like she understood this , and their teeth grazed each other slickly as she moved on him - and the sensation was of something remembered , though never before experienced , as if his body knew it already : like dreams of falling , of dying , might one day make those acts seem familiar . And in the middle of it , he felt connection to everything that had come before , and everything that might come</t>
  </si>
  <si>
    <t>body knew it already</t>
  </si>
  <si>
    <t>, " like she understood this , and their teeth grazed each other slickly as she moved on him - and the sensation was of something remembered , though never before experienced , as if his body knew it already :</t>
  </si>
  <si>
    <t>fic_2012_133</t>
  </si>
  <si>
    <t>He asked why Milo 's former employers now wanted to kill him . &lt;p&gt; " I was mentalist in Moscow Circus , " he said . " They recruited me to read mind . " &lt;p&gt; Brown knew his Agency had been experimenting with ESP as long ago as the 1950s , but this was the first time he 'd heard that their opposite numbers were similarly entranced . " Whose mind ? " &lt;p&gt; " The president 's .</t>
  </si>
  <si>
    <t>Brown knew his Agency</t>
  </si>
  <si>
    <t>&gt; Brown knew his Agency had been experimenting with ESP as long ago as the 1950s , but this was the first time he 'd heard that their opposite numbers were similarly entranced . "</t>
  </si>
  <si>
    <t>fic_2012_134</t>
  </si>
  <si>
    <t>little talk . Mostly labored breathing and the sad , significant sighs of someone trapped in his own body , knowing it was past time , wanting only release but unable to let go . And Alonso knew what was holding him : the Umbrella . &lt;p&gt; He had n't been much older than Joozinho when the old man first showed him . He kept it in the closet in his parents ' room - his mother was still alive</t>
  </si>
  <si>
    <t>Alonso knew what was</t>
  </si>
  <si>
    <t>And Alonso knew what was holding him :</t>
  </si>
  <si>
    <t>fic_2012_135</t>
  </si>
  <si>
    <t>town . &lt;p&gt; They call them grizzlies down in the lower forty-eight , but up here we just call them brown bears . They 're stiU just as big and just as mean . &lt;p&gt; But Mary knew that . She had pepper spray strong enough to make a brown bear think twice . She had a pistol . And she had a nice new emergency signal beacon that would send me a ceU phone message at the same time</t>
  </si>
  <si>
    <t>Mary knew that .</t>
  </si>
  <si>
    <t>But Mary knew that .</t>
  </si>
  <si>
    <t>fic_2012_136</t>
  </si>
  <si>
    <t>plane , and she was grateful for it ; the last thing she needed was to M and break her hip . &lt;p&gt; Andrews was fifteen miles southeast of Luther Terry , Bessie knew - because Seth knew it . On a Saturday evening , it should be an easy drive up Branch @ @ @ @ @ @ @ @ @ @ &lt;p&gt; As they entered one of the buUdtags , they were met by a man in a</t>
  </si>
  <si>
    <t>Seth knew it .</t>
  </si>
  <si>
    <t>&gt; Andrews was fifteen miles southeast of Luther Terry , Bessie knew - because Seth knew it .</t>
  </si>
  <si>
    <t>fic_2012_137</t>
  </si>
  <si>
    <t>and saw . And then , one night , he forgot to peel the photocopies off his car . That was it . By the next morning his sideview mirror was disassembled . &lt;p&gt; Las Vegas Metro knew Marc Maldonado well . &lt;p&gt; On that day he stopped by headquarters on Sunrise . At the reception desk he asked for Sergeant Olsen . The Sergeant had called him in for an additional statement . The sleeping man in the suv</t>
  </si>
  <si>
    <t>Metro knew Marc Maldonado</t>
  </si>
  <si>
    <t>Las Vegas Metro knew Marc Maldonado well .</t>
  </si>
  <si>
    <t>['Maldonado']</t>
  </si>
  <si>
    <t>fic_2012_138</t>
  </si>
  <si>
    <t>were managing and that Kurt had been so thoughtful , had been to visit several times to console them . They might visit relatives in the Outer Banks and could stop off in DC , but Emily knew this was just something his mom said , for they never got along , the mother finding Emily too severe , too astringent for Jeremy , who was so laid back and quiet . &lt;p&gt; The remainder of the night she scoured</t>
  </si>
  <si>
    <t>Emily knew this was</t>
  </si>
  <si>
    <t>They might visit relatives in the Outer Banks and could stop off in DC , but Emily knew this was just something his mom said , for they never got along , the mother finding Emily too severe , too astringent for Jeremy , who was so laid back and quiet .</t>
  </si>
  <si>
    <t>fic_2012_139</t>
  </si>
  <si>
    <t>man guarding meir yard ? &lt;p&gt; JOSEPH ( To Charles ) : He could 've been in a bad accident - &lt;p&gt; BILL : No one swerves to avoid a plastic elf creature , the black kid knew a deer decoy would make drivers - &lt;p&gt; JOSEPH : Stop calling him the black kid - &lt;p&gt; BILL : I 'm sorry , the mulatto man knew @ @ @ @ @ @ @ @ @ @ This whole thing has</t>
  </si>
  <si>
    <t>kid knew a deer</t>
  </si>
  <si>
    <t>No one swerves to avoid a plastic elf creature , the black kid knew a deer decoy would make drivers - &lt;</t>
  </si>
  <si>
    <t>fic_2012_140</t>
  </si>
  <si>
    <t>All at once my heart jumped . You know how it is when you miss your footing on the @ @ @ @ @ @ @ @ @ @ your hand has seized the rail- your body knew the danger before you did , and your heart has jumped . One of the items read , " Longitude by Meridian Altitude . " The technical term means one thing only . My method , my rejected method , is now</t>
  </si>
  <si>
    <t>body knew the danger</t>
  </si>
  <si>
    <t>your body knew the danger before you did , and your heart has jumped .</t>
  </si>
  <si>
    <t>fic_2012_141</t>
  </si>
  <si>
    <t>blubbering , but Jordan was buffered by the knowledge that Jake was alive , he could talk , he had remembered the phone number for the house . # A policeman came on the line . Jordan knew many of the officers but not all of them , and especially not the summer hires. # " Mr. Randolph ? " the officer , his voice unfamiliar , said . " Sir ? " # ZOE # S he had flaws</t>
  </si>
  <si>
    <t>Jordan knew many of</t>
  </si>
  <si>
    <t>Jordan knew many of the officers but not all of them , and especially not the summer hires.</t>
  </si>
  <si>
    <t>fic_2012_142</t>
  </si>
  <si>
    <t>There was a flurry of urgent-sounding business swirling around her like a tornado . She heard the letters D.O.A. , and she knew that that must be Penny . Penny had been dead on arrival . Demeter knew this , and she knew she was supposed to feel something , but she did n't feel anything . The room was warm , but Demeter could n't stop shivering. # She heard the incoming helicopter . Medflight . Someone was being</t>
  </si>
  <si>
    <t>Demeter knew this ,</t>
  </si>
  <si>
    <t>Demeter knew this , and she knew she was supposed to feel something , but she did n't feel anything .</t>
  </si>
  <si>
    <t>fic_2012_143</t>
  </si>
  <si>
    <t>of tepid water . Demeter was so grateful , she nearly cried . She sipped the water , though she wanted to gulp it . # " So , I was asking " # Yes , Demeter knew what he was asking : he was asking her to rat out the boys . The truth was , both Jake and Hobby had taken swigs off the bottle . And then the four of them had gone to a bonfire on</t>
  </si>
  <si>
    <t>Demeter knew what he</t>
  </si>
  <si>
    <t># Yes , Demeter knew what he was asking :</t>
  </si>
  <si>
    <t>fic_2012_144</t>
  </si>
  <si>
    <t>taking Lenobia back to Martin , only this time they were n't at sea finding one another in the cargo hold and falling in love . This memory was dark and terrible . Even dreaming , Lenobia knew the place and the date : New Orleans , March 21 , 1788 , not long after sunset . # The stables had exploded in fire and Martin had saved her , carrying her from the flames . # " Oh ,</t>
  </si>
  <si>
    <t>Lenobia knew the place</t>
  </si>
  <si>
    <t>Even dreaming , Lenobia knew the place and the date :</t>
  </si>
  <si>
    <t>fic_2012_145</t>
  </si>
  <si>
    <t>is even more dangerous @ @ @ @ @ @ @ @ @ @ heartbreak and flame once . Once was too much . " Lenobia stopped and put her face in her hands as her heart knew the truth , and pumped it through her body and soul , becoming reality . " I am a coward . If Travis is not Martin I do not want to open myself to himto take a chance on loving another human</t>
  </si>
  <si>
    <t>Lenobia stopped and put her face in her hands as her heart knew the truth , and pumped it through her body and soul , becoming reality .</t>
  </si>
  <si>
    <t>fic_2012_146</t>
  </si>
  <si>
    <t>later . # She spoke softly to the cat , coaxing him closer to her , and when he was near enough she knelt to his level . Neferet had thought he would be leery of hercats knew things . They were much harder to fool than humans , fledglings , or even vampyres . Neferet 's own cat , Skylar , had refused to relocate to her new Mayo penthouse suite , choosing instead to lurk in the shadows</t>
  </si>
  <si>
    <t>hercats knew things .</t>
  </si>
  <si>
    <t>Neferet had thought he would be leery of hercats knew things .</t>
  </si>
  <si>
    <t>fic_2012_147</t>
  </si>
  <si>
    <t>his head . # " You 'll start him " # " Immediately , " Amit said . " He knows Rebeka well , better than most . " # " Except you . " # Amit knew what the Director was implying but as yet he was unwilling to engage the notion . " I will brief the Babylonian myself . He will know @ @ @ @ @ @ @ @ @ @ , and Amit suspected his</t>
  </si>
  <si>
    <t>Amit knew what the</t>
  </si>
  <si>
    <t># Amit knew what the Director was implying but as yet he was unwilling to engage the notion .</t>
  </si>
  <si>
    <t>fic_2012_148</t>
  </si>
  <si>
    <t>yet he was unwilling to engage the notion . " I will brief the Babylonian myself . He will know @ @ @ @ @ @ @ @ @ @ , and Amit suspected his old friend knew it , but mercifully the Director remained silent . How could he tell the Babylonian everything he knew about Rebeka ? That was a betrayal he was not about to commit , even to curry favor with the Director . He had</t>
  </si>
  <si>
    <t>friend knew it ,</t>
  </si>
  <si>
    <t>He will know @ @ @ @ @ @ @ @ @ @ , and Amit suspected his old friend knew it , but mercifully the Director remained silent .</t>
  </si>
  <si>
    <t>fic_2012_149</t>
  </si>
  <si>
    <t>interaction that separates the chains from @ @ @ @ @ @ @ @ @ @ wrong change , it makes us seem either untrustworthy or incompetent . Do you understand that , Emily ? " Emily knew this was n't an invitation to chime in . Carol went on . # " Now , dropping things ? Well , it happens . But it usually happens when we 're not present . You 're all flustered from a morning</t>
  </si>
  <si>
    <t>Emily knew this was n't an invitation to chime in .</t>
  </si>
  <si>
    <t>fic_2012_150</t>
  </si>
  <si>
    <t>, but he could still see her lying in the twin bed . Her heavy body made a substantial hump under the covers . Much of her weight was carried in her hips and buttocks . Robie knew it would take some effort to lift her corpse onto the gurney after she 'd been pronounced dead . The cops would look for clues , but there would be none . Ordinarily Robie would police his brass . But he was</t>
  </si>
  <si>
    <t>Robie knew it would</t>
  </si>
  <si>
    <t>Robie knew it would take some effort to lift her corpse onto the gurney after she 'd been pronounced dead .</t>
  </si>
  <si>
    <t>fic_2012_151</t>
  </si>
  <si>
    <t>slept on . Robie had not really looked at the child since he had picked it up . He glanced down now . # The hair was wiry , like that of his dead brother . Robie knew the child would never remember the brother . Or the mother . Life sometimes was not just unfair , it was beyond tragic . # He set the carrier down in front of 307 . Robie knocked three times . He did</t>
  </si>
  <si>
    <t>Robie knew the child</t>
  </si>
  <si>
    <t>Robie knew the child would never remember the brother .</t>
  </si>
  <si>
    <t>fic_2012_152</t>
  </si>
  <si>
    <t>@ @ @ or else he 'd be dead . But they had to know by now that he 'd gotten away . A response team would be searching for him . Grid by grid . Robie knew the drill . Only now he had to defeat it . # For as long as he 'd been doing this Robie had known that what had happened tonight was a possibility . Not a distinct possibility , but one he had</t>
  </si>
  <si>
    <t>Robie knew the drill</t>
  </si>
  <si>
    <t>Robie knew the drill .</t>
  </si>
  <si>
    <t>fic_2012_153</t>
  </si>
  <si>
    <t>. # USDB . That stood for the United States Disciplinary Barracks . It was located in Fort Leavenworth , Kansas . It was the Army 's prison for its most importantthat is , dangerouscriminals. # Puller knew it well . He had visited there often . # His older brother and only sibling , Robert Puller , would be stationed there for the rest of his natural life , and maybe even beyond , if the Pentagon had its</t>
  </si>
  <si>
    <t>Puller knew it well</t>
  </si>
  <si>
    <t># Puller knew it well .</t>
  </si>
  <si>
    <t>fic_2012_154</t>
  </si>
  <si>
    <t>lines visible in the grass , like miniature train tracks where the grass had been pushed down . When he looked at another spot in the lawn , he saw another pair of parallel tracks . Puller knew what that meant . He had seen it many times before . # He walked swiftly to the back door and tried the knob . Locked . At least his aunt was security-minded . But the lock was just a single bolt</t>
  </si>
  <si>
    <t>Puller knew what that</t>
  </si>
  <si>
    <t>Puller knew what that meant .</t>
  </si>
  <si>
    <t>fic_2012_155</t>
  </si>
  <si>
    <t>brother . " # Puller @ @ @ @ @ @ @ @ @ @ " # " Do it really slowly , " said the guy , tightening the grip on his gun . # Puller knew that was the exact wrong thing to do . An overly tight grip meant you would increase your error rate about thirty percent or more . But he was more concerned that the guy would mess up and accidentally shoot him .</t>
  </si>
  <si>
    <t>Puller knew that was</t>
  </si>
  <si>
    <t># Puller knew that was the exact wrong thing to do .</t>
  </si>
  <si>
    <t>fic_2012_156</t>
  </si>
  <si>
    <t>the force with a prickly , know-it-all style that got results . Pottersfield had solved more murders in the past two years than any other inspector at Scotland Yard . She was also the only person Knight knew who openly despised his presence . # An attractive woman in her forties , the inspector always put Knight in mind of a borzoi , with her large round eyes , aquiline face , and silver hair that cascaded about her shoulders</t>
  </si>
  <si>
    <t>Knight knew who openly</t>
  </si>
  <si>
    <t>She was also the only person Knight knew who openly despised his presence .</t>
  </si>
  <si>
    <t>fic_2012_157</t>
  </si>
  <si>
    <t>begins . In practice , no bills are rare . Most grand juries indict . Why not ? They only see one side of the case . # But in this case , I suspect the jurors knew Logiudice did not have a case . Not today . The truth was not going to be found , not with evidence this stale and tainted , not after everything that had happened . It had been over a year already-over twelve</t>
  </si>
  <si>
    <t>jurors knew Logiudice did</t>
  </si>
  <si>
    <t># But in this case , I suspect the jurors knew Logiudice did not have a case .</t>
  </si>
  <si>
    <t>fic_2012_158</t>
  </si>
  <si>
    <t>@ @ @ @ @ @ @ he 'd been forked with a trident . But it was not the time , so much . It was everything else . Too late , and the grand jury knew it . # I knew it too . # Only Logiudice was undeterred . He pursed his lips in that odd way of his . He reviewed his notes on a yellow legal pad , considered his next question . He was</t>
  </si>
  <si>
    <t>jury knew it .</t>
  </si>
  <si>
    <t>Too late , and the grand jury knew it .</t>
  </si>
  <si>
    <t>fic_2012_159</t>
  </si>
  <si>
    <t>. It matched up to Regis and Vaughn . Three killings tied to one guna Beretta model ninety-two . " # Bosch sat back in his chair and waited for a reaction . He knew that Coleman knew what he wanted . # " I ca n't help you , man , " Coleman said . " You can call @ @ @ @ @ @ @ @ @ @ sure ? Because I can help you . " #</t>
  </si>
  <si>
    <t>Coleman knew what he</t>
  </si>
  <si>
    <t>He knew that Coleman knew what he wanted .</t>
  </si>
  <si>
    <t>fic_2012_160</t>
  </si>
  <si>
    <t>stepfather took a downward turn ? " # Steven related the latest about Howard 's condition . " That 's bad , but there 's more . Denton Carter has now entered the picture . " William knew the history , so there was no need to explain or elaborate on why that was disturbing . " At Bellamy 's invitation , no less . " # Steven told him how the reunion had come about . William shook his</t>
  </si>
  <si>
    <t>William knew the history</t>
  </si>
  <si>
    <t>William knew the history , so there was no need to explain or elaborate on why that was disturbing . "</t>
  </si>
  <si>
    <t>fic_2012_161</t>
  </si>
  <si>
    <t>rude bitch had n't come from a girls ' gang or anything close to it . She was a beautiful young woman , and not just beautiful but stylish , chic , and rich , if Ed knew anything about it . She had shiny black hair parted in the middle miles of it cascading straight down before going wild in great wavy spumes where it hit her shoulders and a bit of a fine gold chain about her neck</t>
  </si>
  <si>
    <t>Ed knew anything about</t>
  </si>
  <si>
    <t>She was a beautiful young woman , and not just beautiful but stylish , chic , and rich , if Ed knew anything about it .</t>
  </si>
  <si>
    <t>fic_2012_162</t>
  </si>
  <si>
    <t>is ? " SMACK # " Day ? " # " Yeah , Nes- ter , this is a particular day . Which particular day is this ? Would you know that ? " SMACK # Nestor knew the big fat blond americano was fucking with himand the big fat blond americano knew he knewbut he , Nestor , did n't dare say anything indicating that he did SMACK know that , because he also knew the big fat sandy-haired</t>
  </si>
  <si>
    <t>Nestor knew the big</t>
  </si>
  <si>
    <t># Nestor knew the big fat blond americano was fucking with himand</t>
  </si>
  <si>
    <t>fic_2012_163</t>
  </si>
  <si>
    <t>! You wo n't be destroying just me , you 'll be destroying a whole movement ! I beg you ! I beg you for asylum ! I beg you for a chance ! " # Nestor knew enough Spanish to get the sense of what he was saying , but he could n't think of the words that might calm him and coax him down . " Credible threat " That 's it ! He 'll tell him about</t>
  </si>
  <si>
    <t>Nestor knew enough Spanish</t>
  </si>
  <si>
    <t># Nestor knew enough Spanish to get the sense of what he was saying , but he could n't think of the words that might calm him and coax him down .</t>
  </si>
  <si>
    <t>fic_2012_164</t>
  </si>
  <si>
    <t>ready to spring , claw , rip guts out , eat livers whole , and bite heads off by sinking both sets of incisors into the soft centers of the temples . Her father , if Magdalena knew anything about it , was possessed by a fervent desire to evaporate . Too bad he had sunk so far down into the easy chair . He 'd have to be an acrobat to slip away unnoticed . Their fights mortified him</t>
  </si>
  <si>
    <t>Magdalena knew anything about</t>
  </si>
  <si>
    <t>Her father , if Magdalena knew anything about it , was possessed by a fervent desire to evaporate .</t>
  </si>
  <si>
    <t>fic_2012_165</t>
  </si>
  <si>
    <t>You do n't get the hang of slang , do you . It always makes you sound clueless. " # Her mother went silent for a few beats , her mouth slightly agape . Gotcha ! Magdalena knew that would get her . Answering her in English almost always did . Her mother had no idea what colloquially meant . Magdalena did n't , either , until not all that many nights ago when Norman used it and explained it</t>
  </si>
  <si>
    <t>Magdalena knew that would</t>
  </si>
  <si>
    <t>Magdalena knew that would get her .</t>
  </si>
  <si>
    <t>fic_2012_166</t>
  </si>
  <si>
    <t>life was someone who was all of one year older than her and had a touch of glamour , since he was now a police officer with the Marine Patrol , namely , Nestor Camacho . Estrellita knew his mother , Lourdes . His father had his own business . Nestor was a good Hialeah boy . # Mother regained her wits and her voice . " Are you sure your little blanca roommate in South Beach is n't called</t>
  </si>
  <si>
    <t>Estrellita knew his mother</t>
  </si>
  <si>
    <t>Estrellita knew his mother , Lourdes .</t>
  </si>
  <si>
    <t>fic_2012_167</t>
  </si>
  <si>
    <t>Havana . But the real Little Havana was Hialeah , except that it was hard to call it little . The old " Little Havana " was dreary , worn out , full of Nicaraguans and God knew who else , and the next thing to being a slum , in Nestor 's opinion . Cubans would never sit still in a slum . Cubans were by nature ambitious . So every man who had a vehicle with commercial lettering</t>
  </si>
  <si>
    <t>God knew who else</t>
  </si>
  <si>
    <t>God knew who else , and the next thing to being a slum , in Nestor 's opinion .</t>
  </si>
  <si>
    <t>fic_2012_168</t>
  </si>
  <si>
    <t>smallest mention of my nearly two- decade- long secret to anyone . Not to my closest friends in my most intoxicated moments or to my boyfriend , Peter , in our most intimate ones . My father knew nothing of it and I did n't even discuss it with my mother , the only person who was there when it all happened , almost as if we took an unspoken vow of silence , willing ourselves to let go ,</t>
  </si>
  <si>
    <t>My father knew nothing of it</t>
  </si>
  <si>
    <t>fic_2012_169</t>
  </si>
  <si>
    <t>. If she did love him , then his abandoning her at her departure would only make it easier for her to forget him . He would be doing her a favor . Then again , Janda knew Victor . She might suspect that he had n't come for that very reason , and therefore the plan would backfire . Instead of stamping out their love , it would only endear him more to her . # Or , she</t>
  </si>
  <si>
    <t>Janda knew Victor .</t>
  </si>
  <si>
    <t>Then again , Janda knew Victor .</t>
  </si>
  <si>
    <t>['Victor']</t>
  </si>
  <si>
    <t>fic_2012_170</t>
  </si>
  <si>
    <t>with something that 's a mistake . I 'd never hear the end of it . He might go to Concepcin with it as proof that I 'm not fit for this job . " # Victor knew Janda 's and Edimar 's father well , and it @ @ @ @ @ @ @ @ @ @ should n't ask , but he did anyway . " Why work with your father then , Mar ? If it 's</t>
  </si>
  <si>
    <t>Victor knew Janda 's</t>
  </si>
  <si>
    <t># Victor knew Janda 's and Edimar 's father well , and it @</t>
  </si>
  <si>
    <t>fic_2012_171</t>
  </si>
  <si>
    <t>, crowded with wooden crates and cardboard cartons , and his father was standing with his hands in his pockets and speaking calmly to a man who appeared to be tied to a straight-back chair . Sonny knew the man in the chair . He 'd seen him around the neighborhood with his wife and kids . The man 's hands were out of sight behind the chair , where Sonny imagined they were tied . Around his waist and</t>
  </si>
  <si>
    <t>Sonny knew the man</t>
  </si>
  <si>
    <t>Sonny knew the man in the chair .</t>
  </si>
  <si>
    <t>fic_2012_172</t>
  </si>
  <si>
    <t>it was that was wrong would be solved , since that was obviously why they had called his father in the first place , to fix something , to solve a problem . Everybody in the neighborhood knew his father solved problems . Everybody knew that about him @ @ @ @ @ @ @ @ @ @ waited for his father to make things right . Instead , the man began to struggle in his chair , his face</t>
  </si>
  <si>
    <t>neighborhood knew his father</t>
  </si>
  <si>
    <t>Everybody in the neighborhood knew his father solved problems .</t>
  </si>
  <si>
    <t>fic_2012_173</t>
  </si>
  <si>
    <t>around . John , still blinded , had heard nothing @ @ @ @ @ @ @ @ @ @ . " Well , well , what have we here ? " he said , and John knew Trey had been caught . When John could clear the dazzle from his eyes , he saw , horrified , that Trey stood snared in the beam of light , a bulge under his jacket , and something else : The man</t>
  </si>
  <si>
    <t>John knew Trey had</t>
  </si>
  <si>
    <t>he said , and John knew Trey had been caught .</t>
  </si>
  <si>
    <t>fic_2012_174</t>
  </si>
  <si>
    <t>with someone . Since Annalise and Drakari were still small children , and Darling barely fifteen , the most likely culprit had been their mother . # When Arturo had ordered her taken into custody , Darling knew the next step would be her execution . As @ @ @ @ @ @ @ @ @ @ governor , his mother was to keep herself pristine and chaste in memory of his dead father for the rest of her life</t>
  </si>
  <si>
    <t>Darling knew the next</t>
  </si>
  <si>
    <t>When Arturo had ordered her taken into custody , Darling knew the next step would be her execution .</t>
  </si>
  <si>
    <t>fic_2012_175</t>
  </si>
  <si>
    <t>they would n't see their father again was one of them . # After the funeral , Arturo had demanded he stay at the palace to be tutored , supposedly for his own protection . But Darling knew the truth . It was another way for his uncle to keep him under control and make sure Darling did n't try to find another relative to pose as Grand Counsel until his majority . # From that day forward , he</t>
  </si>
  <si>
    <t>Darling knew the truth</t>
  </si>
  <si>
    <t>But Darling knew the truth .</t>
  </si>
  <si>
    <t>fic_2012_176</t>
  </si>
  <si>
    <t>was going to accomplish the single passionate plan that burned within like a flame . By the time the church service ended , he hoped to have fired several bullets into the man he hated . Han knew his target would be heavily protected . He had cased the church the night before and noticed the security staff setting up metal detectors in the lobby , at each entrance to the ten-thousand-seat sanctuary . The @ @ @ @ @</t>
  </si>
  <si>
    <t>Han knew his target</t>
  </si>
  <si>
    <t>Han knew his target would be heavily protected .</t>
  </si>
  <si>
    <t>fic_2012_177</t>
  </si>
  <si>
    <t>@ @ @ you worked here . " Evie gave him a wide-eyed stare , then a strange half laugh . " Right . I work here . I teach dance . Lucky me . " Dante knew Evie had broken her leg a few months ago , but he did n't remember hearing anything about a head injury . " Are you all right ? " " No , " she snapped and put her hands on her hips</t>
  </si>
  <si>
    <t>Dante knew Evie had</t>
  </si>
  <si>
    <t>Dante knew Evie had broken her leg a few months ago , but he did n't remember hearing anything about a head injury .</t>
  </si>
  <si>
    <t>fic_2012_178</t>
  </si>
  <si>
    <t>the entire nuclear weapons program , had flown in last night from Arak , looking for his own answers . If Moham represented youth and energy , Sabet was experience and wisdom . Even hardened war veterans knew Sabet 's reputation . The Iranian government and people treated him almost like a national treasure . In his seventies , thin and almost frail , he projected a presence almost as strong as Moradi 's , and while Sabet technically reported</t>
  </si>
  <si>
    <t>veterans knew Sabet 's</t>
  </si>
  <si>
    <t>Even hardened war veterans knew Sabet 's reputation .</t>
  </si>
  <si>
    <t>fic_2012_179</t>
  </si>
  <si>
    <t>properly . In several of the narrow coolant channels , the water was starting to boil , reducing the flow of water over the adjacent fuel rods , which then started to warp and crack . Moradi knew it had to do with the design of the core , but he depended on Sabet and his people at the facility to understand and fix it . That was not only frustrating , but was thus far unproductive . # The</t>
  </si>
  <si>
    <t>Moradi knew it had</t>
  </si>
  <si>
    <t>Moradi knew it had to do with the design of the core , but he depended on Sabet and his people at the facility to understand and fix it .</t>
  </si>
  <si>
    <t>fic_2012_180</t>
  </si>
  <si>
    <t>just thinking . Maybe you should tell your daddy about Jada 's parents so he can pray for them . " # " Okay , " she said , slipping her headphones back on . # Charlotte knew it was dead wrong , using their daughter for her own benefit , but she had to do whatever it took to get Curtis 's attention . As it was , he 'd already made up his mind about them and was</t>
  </si>
  <si>
    <t># Charlotte knew it was dead wrong , using their daughter for her own benefit , but she had to do whatever it took to get Curtis 's attention .</t>
  </si>
  <si>
    <t>fic_2012_181</t>
  </si>
  <si>
    <t>Walter said she was a peach and a natural beauty . He called her a poetic horse . Walter was a horseman and veteran of the first war and owned the stables across the river . Walter knew Henry 's mother from the veterans ' hospital where they worked on his legs . One day he mentioned that he needed a hired hand and the next day Henry rode his bicycle across the river and up the mountain and asked</t>
  </si>
  <si>
    <t>Walter knew Henry 's</t>
  </si>
  <si>
    <t>Walter knew Henry 's mother from the veterans ' hospital where they worked on his legs .</t>
  </si>
  <si>
    <t>fic_2012_182</t>
  </si>
  <si>
    <t>@ @ @ @ @ @ @ them had long ago caved in and been carted away by scavengers . It had been a basilica at one time , before the time of Order , when men knew the Maker as another name : God . # In the face of the lone stone beam that bridged the two columns at the front of the courtyard , Rom had chiseled the creed by which all Mortals lived : The Glory</t>
  </si>
  <si>
    <t>men knew the Maker</t>
  </si>
  <si>
    <t>It had been a basilica at one time , before the time of Order , when men knew the Maker as another name :</t>
  </si>
  <si>
    <t>['Maker']</t>
  </si>
  <si>
    <t>fic_2012_183</t>
  </si>
  <si>
    <t>was even more jarring now . It had run the sun down out of the sky , its drug-maddened gallop as unchanging as the beat of drums . Even in her exhausted , pain-racked state , Nataranweiya knew the instant that rhythm changed . The horse slowed from a gallop to a jarring trot , forced itself to a gallop again , staggered to a stiff-legged exhausted canter and held there . Nataranweiya could hear the desperate whistling sound it</t>
  </si>
  <si>
    <t>Nataranweiya knew the instant</t>
  </si>
  <si>
    <t>Even in her exhausted , pain-racked state , Nataranweiya knew the instant that rhythm changed .</t>
  </si>
  <si>
    <t>fic_2012_184</t>
  </si>
  <si>
    <t>And then Rain Moon came again , and the @ @ @ @ @ @ @ @ @ @ differently in Farmhold and village and border keep than it was in the Great Keep , but Varuthir knew nothing of those ways . Rade Moon had come twelve times since she had taken her first breath , and she knew no world but the Great Keep of Caerthalien . As far back as she could remember Varuthir had been told</t>
  </si>
  <si>
    <t>Varuthir knew nothing of</t>
  </si>
  <si>
    <t>differently in Farmhold and village and border keep than it was in the Great Keep , but Varuthir knew nothing of those ways .</t>
  </si>
  <si>
    <t>fic_2012_185</t>
  </si>
  <si>
    <t>we will reach the Sanctuary a sennight before the wagons do , " his Mistress-at-Arms said . # Runacarendalur glanced over his shoulder as he checked Gwaenor . The wagons were far behind them . His taillewhich knew its business was not to indulge their commander 's fancies where his father could seerode sedately at the head of the column , their bright cloaks and lacquered armor the brightest spot of color in the grey overcast day . Just behind</t>
  </si>
  <si>
    <t>taillewhich knew its business</t>
  </si>
  <si>
    <t>His taillewhich knew its business was not to indulge their commander 's fancies where his father could seerode sedately at the head of the column , their bright cloaks and lacquered armor the brightest spot of color in the grey overcast day .</t>
  </si>
  <si>
    <t>fic_2012_186</t>
  </si>
  <si>
    <t>, because they 'd been friends for so long that words were n't always necessary . Boone was worried about bringing the boys back to his place for anything longer than a holiday weekend , and Hutch knew that . He clearly cared and sympathized , but at the same time , he was pleased . There was no need to give voice to the obvious . Kendra returned almost right away , moving pretty quickly for somebody who could</t>
  </si>
  <si>
    <t>Hutch knew that .</t>
  </si>
  <si>
    <t>Boone was worried about bringing the boys back to his place for anything longer than a holiday weekend , and Hutch knew that .</t>
  </si>
  <si>
    <t>fic_2012_187</t>
  </si>
  <si>
    <t>finger on his chin . # I had a sinking feeling . He was going to steal something . I knew that he was going to steal something . Of course he was going to steal somethingeveryone knew it . The other shoppers knew it . The security guard certainly knew it . There were hundreds of cameras on the shopping cart to make it easier to scan your groceries , each one no larger than a match-head . I</t>
  </si>
  <si>
    <t>somethingeveryone knew it .</t>
  </si>
  <si>
    <t>Of course he was going to steal somethingeveryone knew it .</t>
  </si>
  <si>
    <t>fic_2012_188</t>
  </si>
  <si>
    <t>I had a sinking feeling . He was going to steal something . I knew that he was going to steal something . Of course he was going to steal somethingeveryone knew it . The other shoppers knew it . The security guard certainly knew it . There were hundreds of cameras on the shopping cart to make it easier to scan your groceries , each one no larger than a match-head . I did n't care how experienced and</t>
  </si>
  <si>
    <t>shoppers knew it .</t>
  </si>
  <si>
    <t>The other shoppers knew it .</t>
  </si>
  <si>
    <t>fic_2012_189</t>
  </si>
  <si>
    <t>. They had every intention of setting up shop in England , raising their children there , coming back only for triumphant visits , perhaps to this very estate . There was a chance that Miss Mary knew this ; for years he had been loudly and publicly proclaiming his disdain for life in the United States , its lack of savor @ @ @ @ @ @ @ @ @ @ up with him or was acquainted with the</t>
  </si>
  <si>
    <t>Mary knew this ;</t>
  </si>
  <si>
    <t>There was a chance that Miss Mary knew this ;</t>
  </si>
  <si>
    <t>fic_2012_190</t>
  </si>
  <si>
    <t>" You 're okay , " she said , trying to look like she believed it . @ @ @ @ @ @ @ @ @ @ her flashlight 's beam over his shoulder . Only God knew what he 'd seen , or which of his family members lay motionless at his feet . She 'd seen that frantic expression before , and it reminded her of the day when the Susquehanna overflowed its banks and slammed through a</t>
  </si>
  <si>
    <t>Only God knew what he 'd seen , or which of his family members lay motionless at his feet .</t>
  </si>
  <si>
    <t>fic_2012_191</t>
  </si>
  <si>
    <t>after @ @ @ @ @ @ @ @ @ @ When the hail came , when the river bucked and broke its banks , when the children lay awake in the late hours fevered and coughingthey knew this place belonged to the devil , had always belonged to him . Prince of the broken world , broken now more than ever with the last family farms going under . The Torvicks . The Kantors . Jerry Kroger and his</t>
  </si>
  <si>
    <t>coughingthey knew this place</t>
  </si>
  <si>
    <t>When the hail came , when the river bucked and broke its banks , when the children lay awake in the late hours fevered and coughingthey knew this place belonged to the devil , had always belonged to him .</t>
  </si>
  <si>
    <t>fic_2012_192</t>
  </si>
  <si>
    <t>you could n't pay people to live in this part of the state . Too cold . Too much isolation . Now everybody in America thinks they 're in love with fresh air and loneliness . Will knew the Testerman Ranch was not going to become a golf course , but it would remain forever small , even if the grazing permits in the Rampart Range west of town were renewed at a reasonable price . There was some work</t>
  </si>
  <si>
    <t>Will knew the Testerman</t>
  </si>
  <si>
    <t>Will knew the Testerman Ranch was not going to become a golf course , but it would remain forever small , even if the grazing permits in the Rampart Range west of town were renewed at a reasonable price .</t>
  </si>
  <si>
    <t>fic_2012_193</t>
  </si>
  <si>
    <t>on a roof in the city 's fanciest neighborhood , waiting to be nailed by a cop , an alarm , an attack dog , a police helicopter , a motion detector , or who the hell knew what else . These people could buy anything they wanted to trap a guy like him . # He saw a silhouette gesture at him from a rooftop across the alley and waved back unhappily . His cell began buzzing and he</t>
  </si>
  <si>
    <t>hell knew what else</t>
  </si>
  <si>
    <t>on a roof in the city 's fanciest neighborhood , waiting to be nailed by a cop , an alarm , an attack dog , a police helicopter , a motion detector , or who the hell knew what else .</t>
  </si>
  <si>
    <t>fic_2012_194</t>
  </si>
  <si>
    <t>" Truth is , I thought working for the three of themher , Helen and Dana Suewould be a nightmare . Whoever heard of three women agreeing on anything ? Boy , was I wrong ! Maddie knew what she wanted , and the other two left her to it . Never before knew Helen to let someone else take charge like that . " " They 're a great team , " Raylene agreed . " They inspire me</t>
  </si>
  <si>
    <t>Maddie knew what she</t>
  </si>
  <si>
    <t>Maddie knew what she wanted , and the other two left her to it .</t>
  </si>
  <si>
    <t>fic_2012_195</t>
  </si>
  <si>
    <t>Seff spoke , @ @ @ @ @ @ @ @ @ @ behind Yaqeel and Yantahar . The two Bothans reluctantly opened their tabards , and the Sith impostor-captain stepped forward to frisk them . Bazel knew the woman would n't find a lightsaber or anything else to identify his two friends as Jedi Knights . The assault team 's equipment had been shipped ahead , and it would be returned to them later , by an operative from</t>
  </si>
  <si>
    <t>Bazel knew the woman</t>
  </si>
  <si>
    <t>Bazel knew the woman would n't find a lightsaber or anything else to identify his two friends as Jedi Knights .</t>
  </si>
  <si>
    <t>fic_2012_196</t>
  </si>
  <si>
    <t>learned of the assignment . It had been presented as an " honor , " of course . He 'd been " handpicked by Augustus himself to represent the empire in the East . " But Decimus knew what it really was : a castration . A punishment for taking sides against the emperor one too many times in the @ @ @ @ @ @ @ @ @ @ heard the news . How could they do this to</t>
  </si>
  <si>
    <t>Decimus knew what it</t>
  </si>
  <si>
    <t>But Decimus knew what it really was :</t>
  </si>
  <si>
    <t>fic_2012_197</t>
  </si>
  <si>
    <t>For a futile moment , Gavin tried to force it , again . He was a Prism made flesh ; alone out of all drafters @ @ @ @ @ @ @ @ @ @ was therehe knew it was there , and maybe knowing it was there , even though he could n't see , might be enough . # For Orholam 's sake , if you could find your chamber pot in the middle of the night and</t>
  </si>
  <si>
    <t>therehe knew it was</t>
  </si>
  <si>
    <t>therehe knew it was there , and maybe knowing it was there , even though he could n't see , might be enough .</t>
  </si>
  <si>
    <t>fic_2012_198</t>
  </si>
  <si>
    <t>said . He grinned . # Corvan grinned ruefully back , but he looked sick . " Do n't worry , Lord Prism , I 'm the last man who would count you out . " Gavin knew it was true , too . Corvan had accepted disgrace and exile to make Dazen 's defeat look credible . He 'd spent the last sixteen years in a backwater village , poor , unknown , quietly keeping an eye on the</t>
  </si>
  <si>
    <t>Gavin knew it was</t>
  </si>
  <si>
    <t>Gavin knew it was true , too .</t>
  </si>
  <si>
    <t>fic_2012_199</t>
  </si>
  <si>
    <t>toward the front of the room , muttering , " Kip . Ridiculous name . But then what can one expect an illiterate slattern to name her bastard ? " # It was a trap . Kip knew it was a trap . It yawned open right in front of his feet . She hates you and she has a plan , Kip . Just keep your mouth shut , Kip . # He raised his hand . It was</t>
  </si>
  <si>
    <t>Kip knew it was</t>
  </si>
  <si>
    <t>Kip knew it was a trap .</t>
  </si>
  <si>
    <t>fic_2012_200</t>
  </si>
  <si>
    <t>but fussed with her hair , nearly sick with the twin terrors of him asking her or not asking her , not sure to which end she should assign her hope . # But he found herhe knew her schedule , and he found her lagging behind after class , talking to the teacher . In the hall he pushed at her shoulder with his shoulder and they seemed alone , despite the swarm of people . # " So</t>
  </si>
  <si>
    <t>herhe knew her schedule</t>
  </si>
  <si>
    <t>But he found herhe knew her schedule , and he found her lagging behind after class , talking to the teacher .</t>
  </si>
  <si>
    <t>fic_2012_201</t>
  </si>
  <si>
    <t>, sighing loudly . # " I 'll go , " said Amber Waybridge quickly , smiling , laying her hand on his arm . She pushed back from the table and set off . # Sophie knew the word for her . Ingratiating . And it seemed to be working on their father , who smiled briefly , watching Amber Waybridge walk away . He liked to talk about how new and bold her work was . On the</t>
  </si>
  <si>
    <t>Sophie knew the word</t>
  </si>
  <si>
    <t># Sophie knew the word for her .</t>
  </si>
  <si>
    <t>fic_2012_202</t>
  </si>
  <si>
    <t>did or said would eventually end up as part of the shared memory of every other mind segment in the galaxy . Any trick that worked against him would only work once , and every mind segment knew my face , at least within the limitations of cross-species recognition capabilities . # The other possibility was that the Shonkla-raa and Modhri felt so secure at Proteus that they did n't even care whether or not Bayta and I showed up</t>
  </si>
  <si>
    <t>segment knew my face</t>
  </si>
  <si>
    <t>Any trick that worked against him would only work once , and every mind segment knew my face , at least within the limitations of cross-species recognition capabilities .</t>
  </si>
  <si>
    <t>fic_2012_203</t>
  </si>
  <si>
    <t>movements . And with the Spiders who had served on that train now fifteen thousand light-years behind us there was no way I was going to do it now . # I did n't know if Minnario knew anything . But it looked like someone on Proteus thought he might . # And if he did , the carefully crafted story I 'd worked out was suddenly not looking so good . # The hatchway overhead closed , and there</t>
  </si>
  <si>
    <t>Minnario knew anything .</t>
  </si>
  <si>
    <t>I did n't know if Minnario knew anything .</t>
  </si>
  <si>
    <t>fic_2012_204</t>
  </si>
  <si>
    <t>the lamas he would never speak of his background but it was obvious he was highly educated , not only in the Buddhist scriptures but in history and literature and the ways of the world . Shan knew his old friend had begun to regard Jamyang as something of a bridge , as one of the rare independent , untainted teachers who would survive another generation after Lokesh and the others of old Tibet were gone . Jamyang never joined</t>
  </si>
  <si>
    <t>Shan knew his old</t>
  </si>
  <si>
    <t>Shan knew his old friend had begun to regard Jamyang as something of a bridge , as one of the rare independent , untainted teachers who would survive another generation after Lokesh and the others of old Tibet were gone .</t>
  </si>
  <si>
    <t>fic_2012_205</t>
  </si>
  <si>
    <t>the lama was home , at his secret shrine , and serene once more . # It was indeed a day for celebration . Now that rehabilitation of the simple , elegant shrine was complete , Shan knew Jamyang and Lokesh would begin bringing local Tibetans to worship there , to show them that the old ways were not forgotten . The risk to the lama would become ever greater . Shan @ @ @ @ @ @ @ @</t>
  </si>
  <si>
    <t>Shan knew Jamyang and</t>
  </si>
  <si>
    <t>Now that rehabilitation of the simple , elegant shrine was complete , Shan knew Jamyang and Lokesh would begin bringing local Tibetans to worship there , to show them that the old ways were not forgotten .</t>
  </si>
  <si>
    <t>fic_2012_206</t>
  </si>
  <si>
    <t>between the forces of good and evil were constantly being waged , with the earth 's outcome weighing in the balance . A visitor could get hurt , if he was not careful . # Peter Warlock knew the risks . He 'd visited the spirit world many times , and always returned unharmed . He was at home there , as much as any person could be . # Striking a match , he lit the three white candles</t>
  </si>
  <si>
    <t>Warlock knew the risks</t>
  </si>
  <si>
    <t># Peter Warlock knew the risks .</t>
  </si>
  <si>
    <t>fic_2012_207</t>
  </si>
  <si>
    <t>like for everyone in the months right after the Rising , only the threat of the infected was never personal . They did n't kill all those people because they wanted to , or because their victims knew some inconvenient truth . They did it because they were hungry and because the people were there . So maybe this is n't like the Rising at all . With us , it 's personal . We asked the wrong questions ,</t>
  </si>
  <si>
    <t>victims knew some inconvenient</t>
  </si>
  <si>
    <t>They did n't kill all those people because they wanted to , or because their victims knew some inconvenient truth .</t>
  </si>
  <si>
    <t>fic_2012_208</t>
  </si>
  <si>
    <t>joints in the area , a place an out-of-town businessman could go for a little harmless fun and not feel like he was about to @ @ @ @ @ @ @ @ @ @ . Johnnie knew the owner , a guy named Tate Watters , a reasonable sort who ran a clean operation . Tate knew Johnnie was there to collect a skip , but Tate was a stand-up guy who did his best to stay on the</t>
  </si>
  <si>
    <t>Johnnie knew the owner</t>
  </si>
  <si>
    <t>Johnnie knew the owner , a guy named Tate Watters , a reasonable sort who ran a clean operation .</t>
  </si>
  <si>
    <t>fic_2012_209</t>
  </si>
  <si>
    <t>like he was about to @ @ @ @ @ @ @ @ @ @ . Johnnie knew the owner , a guy named Tate Watters , a reasonable sort who ran a clean operation . Tate knew Johnnie was there to collect a skip , but Tate was a stand-up guy who did his best to stay on the right side of the law , and having a pervert aroundJohnnie 's targetwas n't good for business . It was</t>
  </si>
  <si>
    <t>Tate knew Johnnie was</t>
  </si>
  <si>
    <t>Tate knew Johnnie was there to collect a skip , but Tate was a stand-up guy who did his best to stay on the right side of the law , and having a pervert</t>
  </si>
  <si>
    <t>fic_2012_210</t>
  </si>
  <si>
    <t>driver , Frulein Ivona , used the only name of mine she knew , my Swiss alias . My real name was Hannah Vogel , but in all of Poland , luckily , only my son Anton knew it . # " On . " I pointed forward , although I had no idea where the refugees were housed . # Once I found them , I would talk to as many as possible , then the local doctor ,</t>
  </si>
  <si>
    <t>Anton knew it .</t>
  </si>
  <si>
    <t>My real name was Hannah Vogel , but in all of Poland , luckily , only my son Anton knew it .</t>
  </si>
  <si>
    <t>fic_2012_211</t>
  </si>
  <si>
    <t>" Mr. Cantrell , I assume , " the man said . " Our mutual friend , Trace Rawlins , had nothing but good things to say when he recommended you for this job . " Trace knew Ian well . He 'd recently helped design the state-of-the-art alarm system for Marine Drilling when the building was renovated . " Please join us . " The Dumont woman was staring , one of her dark eyebrows slightly elevated in question</t>
  </si>
  <si>
    <t>Trace knew Ian well</t>
  </si>
  <si>
    <t>Trace knew Ian well .</t>
  </si>
  <si>
    <t>['Ian']</t>
  </si>
  <si>
    <t>fic_2012_212</t>
  </si>
  <si>
    <t>eyes and blond hair that hung in a ponytail to her waist . " I 'm so sorry . " Darlene shook her head . Brad @ @ @ @ @ @ @ @ @ @ Brad knew a thing about cows , but Brad had said a move to the country should include some Longhorns . Although it did n't make a lick of sense to her . She pushed the door wide . " I 'm Darlene .</t>
  </si>
  <si>
    <t>Brad knew a thing</t>
  </si>
  <si>
    <t>Brad knew a thing about cows , but Brad had said a move to the country should include some Longhorns .</t>
  </si>
  <si>
    <t>fic_2012_213</t>
  </si>
  <si>
    <t>into a low chorus , and Tom smiled . The men needed a diversion . Any day now the U.S. 908th Engineer Aviation Battalion would sail to North Africa for Operation Torch , although only the officers knew the destination . In a few weeks , the men would know the taste of battle . " This , boys , is what a cantilever bridge is like . " He stepped forward like a tightrope walker , curling his feet</t>
  </si>
  <si>
    <t>officers knew the destination</t>
  </si>
  <si>
    <t>Any day now the U.S. 908th Engineer Aviation Battalion would sail to North Africa for Operation Torch , although only the officers knew the destination .</t>
  </si>
  <si>
    <t>fic_2012_214</t>
  </si>
  <si>
    <t>on some technicality I never fully understood , which had little impact on how airtight the government 's case was ; the witnesses would simply be able to retell it live in courtand Pop 's legal team knew it . What it gave the Bovaros , you see , was time . # Time to eliminate the witnesses . # I was getting older , had just turned twelve , and as my usefulness surged , so did the significance</t>
  </si>
  <si>
    <t>team knew it .</t>
  </si>
  <si>
    <t>the witnesses would simply be able to retell it live in courtand Pop 's legal team knew it .</t>
  </si>
  <si>
    <t>fic_2012_215</t>
  </si>
  <si>
    <t># The terrorist said , roughly , " Bingo . " # " Look , " Jake said . He was using his own straightforward , **25;1096;TOOLONG , **27;1123;TOOLONG therapist 's voice . His children and ex-wife knew it well . " Perhaps if you just told us what you want " # " We 're getting to that , " the terrorist said . # " Excuse me ? " Jake said . " I could n't quite understand</t>
  </si>
  <si>
    <t>ex-wife knew it well</t>
  </si>
  <si>
    <t>His children and ex-wife knew it well .</t>
  </si>
  <si>
    <t>fic_2012_216</t>
  </si>
  <si>
    <t>was ice-cold inside . " We have tried a dozen governesses over the last year , " he said . " None lasted a week . They all claimed it was not us " # But Jane knew these words and they softened something inside of her . " It was them , " she finished . " They were summoned home unexpectedly . Something urgent came upa sickly mother , a dying aunt . " # " You would</t>
  </si>
  <si>
    <t>Jane knew these words</t>
  </si>
  <si>
    <t>But Jane knew these words and they softened something inside of her .</t>
  </si>
  <si>
    <t>fic_2012_217</t>
  </si>
  <si>
    <t>desperately trying to think of a plan to ease Sarah back into their world . Her old room in the house might feel too confining , too close to the rest of them . Plus , Anna knew Lauren was already in the kitchen working on breakfast . And since the summer season had just begun , the inn was full . But then Anna remembered that Hazel 's cabin , the same cabin that once belonged to Anna 's</t>
  </si>
  <si>
    <t>Anna knew Lauren was</t>
  </si>
  <si>
    <t>Plus , Anna knew Lauren was already in the kitchen working on breakfast .</t>
  </si>
  <si>
    <t>fic_2012_218</t>
  </si>
  <si>
    <t>my eyebrows . " They work on the weekend ? " # " Government types ? Hell no . They 're coming in ' cause they 're worried about something . " # " Maybe Mister Breaux knew some big secrets . What 's this phone number written here ? " # " Somebody at that number called Breaux 's cell at twelve fifteen this morning . The last call he ever got . " # I studied the number</t>
  </si>
  <si>
    <t>Breaux knew some big</t>
  </si>
  <si>
    <t># " Maybe Mister Breaux knew some big secrets .</t>
  </si>
  <si>
    <t>fic_2012_219</t>
  </si>
  <si>
    <t>n't in your future . If you were male and were n't interested in making partner , you probably lacked the ambition to be hired at a White-Fang firm . Thus , most of the women attorneys knew their male coworkers were a bad bet . # David Sullivan stood in the doorway of his office and watched the humans mill with an expression of sublime indifference . He caught me looking at him , turned on his heel ,</t>
  </si>
  <si>
    <t>attorneys knew their male</t>
  </si>
  <si>
    <t>Thus , most of the women attorneys knew their male coworkers were a bad bet .</t>
  </si>
  <si>
    <t>fic_2012_220</t>
  </si>
  <si>
    <t>" Pretty busy , " I said . # " Too busy to chat with an old Barnburner who 's got a problem ? " # Barnburner . Savvy 'd said the magic word , and Charlene knew it as well as I did . Charlene hit me with the ice-blue eyes , a stare that cut deeper than words could . Then she turned and walked to her desk . Did n't say a goddamn thing . # Did</t>
  </si>
  <si>
    <t>Charlene knew it as</t>
  </si>
  <si>
    <t>Savvy 'd said the magic word , and Charlene knew it as well as I did .</t>
  </si>
  <si>
    <t>fic_2012_221</t>
  </si>
  <si>
    <t>cloud . He reminded me of the tough guy in high school , which was to say not tough at all . I noticed , however , that I believed him . # " I figured Terry knew what he was doing . " Troy started to cry . " Did n't Terry always look like @ @ @ @ @ @ @ @ @ @ 's jaw began to shake , and Pierced Navel went apeshit . She kneed</t>
  </si>
  <si>
    <t>Terry knew what he</t>
  </si>
  <si>
    <t>Terry knew what he was doing .</t>
  </si>
  <si>
    <t>fic_2012_222</t>
  </si>
  <si>
    <t>surprise , the hotel was a fairly fancy place , with red brick and white-bordered windows . It was a change of pace from most theater and circuit hotels , which were ramshackle flophouses : the owners knew performers could not afford to be far away @ @ @ @ @ @ @ @ @ @ choice , it was not necessary to bother with such trivialities as comfort , appearance , or general functionality . # George decided he</t>
  </si>
  <si>
    <t>owners knew performers could</t>
  </si>
  <si>
    <t>the owners knew performers could not afford to be far away @</t>
  </si>
  <si>
    <t>fic_2012_223</t>
  </si>
  <si>
    <t>. # " As though you want her to fail , Yehamwy. " # " Of course not . The Council simply wants to be certain of her competence . " # " And if the Council knew the first thing about healing , that would be " # " What is that noise ? " # " I 'm not certain . It came from the tithing alcoves . Dayu ? Everything all right , boy ? " #</t>
  </si>
  <si>
    <t>Council knew the first</t>
  </si>
  <si>
    <t>And if the Council knew the first thing about healing , that would be "</t>
  </si>
  <si>
    <t>fic_2012_224</t>
  </si>
  <si>
    <t>@ @ @ @ @ as out of place amid the finery of all the other guests . Yet he would not have been present if he did not hold some importance in Gujaareen society . Tiaanet knew her father better than that . # She replied carefully , " Khanwer was kin , my lord . " # " But of course . You would not speak ill of him to a stranger . Forgive me for prying .</t>
  </si>
  <si>
    <t>Tiaanet knew her father</t>
  </si>
  <si>
    <t>Tiaanet knew her father better than that .</t>
  </si>
  <si>
    <t>fic_2012_225</t>
  </si>
  <si>
    <t>blanket . The preacher had been talking about faith for so long that his voice was now a gentle hum in the back of Jonah 's mind . # Now was the time . # Jonah King knew that church was n't meant for ogling people , but it was n't often these days that he was under the same roof as Annie Stoltzfus . He turned his head , just a few inches , to find her among the</t>
  </si>
  <si>
    <t>King knew that church</t>
  </si>
  <si>
    <t># Jonah King knew that church was n't meant for ogling people , but it was n't often these days that he was under the same roof as Annie Stoltzfus .</t>
  </si>
  <si>
    <t>fic_2012_226</t>
  </si>
  <si>
    <t>was , she was still Englisher inside . # As one of the other ministers spoke about the evils of gossip that came from judging others , Jonah recited a silent prayer in his heart . Gott knew the Kings were a good , obedient family that followed the Ordnung , the rules and regulations of their church district . If only the people here could see that . " Help them see us with fair and honest eyes .</t>
  </si>
  <si>
    <t>Gott knew the Kings</t>
  </si>
  <si>
    <t>Gott knew the Kings were a good , obedient family that followed the Ordnung , the rules and regulations of their church district .</t>
  </si>
  <si>
    <t>fic_2012_227</t>
  </si>
  <si>
    <t>And sickness . # Actually , the air in the room was so thick with the mingling of warm bodies , the light so dim , and the smell of sickness and despair so overpowering , Rose knew death would have to be better than the current situation . # But she probably should never have acknowledged that . To her right , her sister Annalise gasped . " Rose , how could you say such a thing ? "</t>
  </si>
  <si>
    <t>Rose knew death would</t>
  </si>
  <si>
    <t># Actually , the air in the room was so thick with the mingling of warm bodies , the light so dim , and the smell of sickness and despair so overpowering , Rose knew death would have to be better than the current situation .</t>
  </si>
  <si>
    <t>fic_2012_228</t>
  </si>
  <si>
    <t>current situation . # But she probably should never have acknowledged that . To her right , her sister Annalise gasped . " Rose , how could you say such a thing ? " # Though Rose knew Annalise had probably felt the same @ @ @ @ @ @ @ @ @ @ I 'm sorry . I spoke out of turn . " # " You certainly did . " # " However , I dare say that</t>
  </si>
  <si>
    <t>Rose knew Annalise had</t>
  </si>
  <si>
    <t>Though Rose knew Annalise had probably felt the same @ @ @ @ @ @ @ @ @</t>
  </si>
  <si>
    <t>fic_2012_229</t>
  </si>
  <si>
    <t>. " # " Mister , who are you ? " # After a lengthy pause , he spit out the words . " My name is Scout Proffitt. " # Even someone as isolated as Rose knew the name . " You 're an outlaw . " Dime store novels told his tales . He 'd killed before . Whispers hinted that he 'd done worse . # All the novels also claimed that he wore only black .</t>
  </si>
  <si>
    <t>Rose knew the name</t>
  </si>
  <si>
    <t># Even someone as isolated as Rose knew the name .</t>
  </si>
  <si>
    <t>fic_2012_230</t>
  </si>
  <si>
    <t>think he 'd been raising all this time ? One of the Backstreet Boys ? A new Disney teenybopper idol ? Hell , no . There was no fun to be had in being good . Damon knew that . There was no glory to be found in staying focused , either . All that mattered was looking ahead ... and maybe finding out if Kimberly 's freckles meandered all the way to her cleavage . Curiously , Damon started</t>
  </si>
  <si>
    <t>Damon knew that .</t>
  </si>
  <si>
    <t>fic_2012_231</t>
  </si>
  <si>
    <t>Harriet , " I 'm going upstairs . " The woman gave her a jaded smile . " Better you than me. " * * * When the elevator doors opened on the seventh floor , Amanda knew something had happened . Nurses learned to notice small shifts in their ward 's atmosphere . This sixth sense might be scoffed at by outsiders , but Amanda had no doubt that her ability to detect subtle signs @ @ @ @</t>
  </si>
  <si>
    <t>Amanda knew something had</t>
  </si>
  <si>
    <t>When the elevator doors opened on the seventh floor , Amanda knew something had happened .</t>
  </si>
  <si>
    <t>fic_2012_232</t>
  </si>
  <si>
    <t>corner where she could regroup following what she silently referred to as her Christmas ordeal . Which had actually happened the week after Thanksgiving the year before . But Dr. Henri had been adamant . The doctors knew Amanda and they trusted her . Which was more than any of them could say for the hospital 's new director , Moira Campbell . Moira had turned the hospital against her on the very first day . Amanda had been out</t>
  </si>
  <si>
    <t>doctors knew Amanda and</t>
  </si>
  <si>
    <t>The doctors knew Amanda and they trusted her .</t>
  </si>
  <si>
    <t>['Amanda']</t>
  </si>
  <si>
    <t>fic_2012_233</t>
  </si>
  <si>
    <t>idea . He prayed against the attack and a few moments later the thoughts melted away . The power inside him was more than enough to counter any kind of assault . Without question Reece 's head knew it was true . If only his heart could believe with the strength it used to . He looked up the beach to his right . A hundred yards away two men in tan pants and white T-shirts seemed to materialize out</t>
  </si>
  <si>
    <t>head knew it was</t>
  </si>
  <si>
    <t>Without question Reece 's head knew it was true .</t>
  </si>
  <si>
    <t>fic_2012_234</t>
  </si>
  <si>
    <t>wall . She studied him like an ongoing thesis project , picking up every fact , big or small . From his antipoverty speeches to the kind of shoes his gorgeous wife woreChristian Louboutins , of courseOlivia knew the governor inside and out . He stood in stark contrast to the transactional candidates she had come to know in the last few years . They changed positions on major issues when public opinion shifted , made bland speeches so as</t>
  </si>
  <si>
    <t>courseOlivia knew the governor</t>
  </si>
  <si>
    <t>From his antipoverty speeches to the kind of shoes his gorgeous wife woreChristian Louboutins , of courseOlivia knew the governor inside and out .</t>
  </si>
  <si>
    <t>['governor']</t>
  </si>
  <si>
    <t>fic_2012_235</t>
  </si>
  <si>
    <t>well before the heartache flamed up . Yet she held that power through a combination of intelligence and withholding . She never gossiped , never gave a single detail away . Not to anyone . When Jo knew something about you @ @ @ @ @ @ @ @ @ @ , but they never seemed to tell anyone else . She also had an uncanny knack for knowing exactly who someone was meeting as soon as they walked in</t>
  </si>
  <si>
    <t>Jo knew something about</t>
  </si>
  <si>
    <t>When Jo knew something about you @</t>
  </si>
  <si>
    <t>fic_2012_236</t>
  </si>
  <si>
    <t>to be seen . # Alyson had met the earl , who was a few years her senior , several times . As the wealthiest nobleman in Scotland , and one of the most powerful , Orkney knew his worth . But he was not nearly as puffed up in his own esteem as Mungo was @ @ @ @ @ @ @ @ @ @ to please the earl by hastening their departure . Storms had delayed and battered</t>
  </si>
  <si>
    <t>Orkney knew his worth</t>
  </si>
  <si>
    <t>As the wealthiest nobleman in Scotland , and one of the most powerful , Orkney knew his worth .</t>
  </si>
  <si>
    <t>fic_2012_237</t>
  </si>
  <si>
    <t>behind . They 'll have been interested only in her cargo of wool and hides . " # " I doubt they thought of aught but their own hides , sir . " # " If Orkney knew the ship was sinking , he 'd have done everything possible to get his young charge out of danger , " Jake reminded him . " @ @ @ @ @ @ @ @ @ @ that ? There is someone aboard</t>
  </si>
  <si>
    <t>Orkney knew the ship</t>
  </si>
  <si>
    <t># " If Orkney knew the ship was sinking , he 'd have done everything possible to get his young charge out of danger , " Jake reminded him . "</t>
  </si>
  <si>
    <t>fic_2012_238</t>
  </si>
  <si>
    <t># An accomplice for treason , Gerek thought . But first I need to find the proof , before I go to the king or any of his people . # And he would find it herehe knew itin this house . # * * * # " MAESTER HESSLER. " # Lord Kosenmark studied Gerek over the tips of his fingers . # " My lord . " Gerek bowed . # " Sit , " Kosenmark said .</t>
  </si>
  <si>
    <t>herehe knew itin this</t>
  </si>
  <si>
    <t>And he would find it herehe knew itin this house .</t>
  </si>
  <si>
    <t>['itin']</t>
  </si>
  <si>
    <t>fic_2012_239</t>
  </si>
  <si>
    <t>which were still standing brown and dry since the fall . # He strolled over to the patio and fiddled with his keys . There was a noise behind him and , without turning around , Jerrol knew it was a rat . Lately there had been a lot of rats , and they seemed to be acting strangely . Not lazily eating the foliage as they normally did , but zipping in frantic circles and rolling in the weeds</t>
  </si>
  <si>
    <t>Jerrol knew it was</t>
  </si>
  <si>
    <t>There was a noise behind him and , without turning around , Jerrol knew it was a rat .</t>
  </si>
  <si>
    <t>fic_2012_240</t>
  </si>
  <si>
    <t>the law wo n't see it that way . So I 've sent out a telegram stating the rules to Mr. Sam Edison. " # He paused as the name registered with the hostages . Even Jamie knew Sam Edison was the man currently in charge of the U.S. Marshals . It seemed his name was always mentioned in the papers . # With another smile , the leader continued . " I was fairly clear in my instructions .</t>
  </si>
  <si>
    <t>Jamie knew Sam Edison</t>
  </si>
  <si>
    <t>Even Jamie knew Sam Edison was the man currently in charge of the U.S. Marshals .</t>
  </si>
  <si>
    <t>fic_2012_241</t>
  </si>
  <si>
    <t>to slap Linda silly for making this good man unhappy , for being too stupid to realize that without him she would be lying dead somewhere . # Although it was against Willis 's rules , Madora knew it would be safe to take Linda into the house for a shower . She was too weak to run away . Willis had said he 'd be working an extra shift at Shady Hills Retirement Home when he finished his business</t>
  </si>
  <si>
    <t>Madora knew it would</t>
  </si>
  <si>
    <t># Although it was against Willis 's rules , Madora knew it would be safe to take Linda into the house for a shower .</t>
  </si>
  <si>
    <t>fic_2012_242</t>
  </si>
  <si>
    <t>@ @ @ @ @ @ @ @ plastic bag so she could take a shower . A plastic bag did n't seem feasible under the circumstances , but Linda had to be cleaned up ; Madora knew that . And the stitches should probably be kept dry . She was in the realm of guesswork now , going on instinct enhanced by her desireher needto help Linda because she owed it to the baby to care for his mother</t>
  </si>
  <si>
    <t>Madora knew that .</t>
  </si>
  <si>
    <t>fic_2012_243</t>
  </si>
  <si>
    <t>a good man . And he only carried important messages for the King of New Udurum . For Father to summon them in such a manner , the matter must be of great urgency . # Tadarus knew these things as well as Vireon . The brothers rose from their mud-fight , took up hammer and tree , and ran beside the horse as it galloped across the field toward the black towers of the city . # Lightning bolts</t>
  </si>
  <si>
    <t>Tadarus knew these things</t>
  </si>
  <si>
    <t># Tadarus knew these things as well as Vireon .</t>
  </si>
  <si>
    <t>fic_2012_244</t>
  </si>
  <si>
    <t>had much to do with sensitive , book-minded Fangodrel . He wrote verse while they wrestled Giants . Perhaps he feared they would murder him one day for the right to claim the throne . But Shaira knew her boys better than that . They would support their elder brother even to their deaths . # A flourish of trumpets announced the approach of King Vod . Shaira stiffened in her chair . She had not spoken with her husband</t>
  </si>
  <si>
    <t>Shaira knew her boys</t>
  </si>
  <si>
    <t>But Shaira knew her boys better than that .</t>
  </si>
  <si>
    <t>fic_2012_245</t>
  </si>
  <si>
    <t>. It is a land of Giants and legends . It is where the Gods drive us . We must trust in Their wisdom . " # D'zan could say little more about this . The Stone knew what must be done , and where they must go . Was Olthacus now his father ? This common soldier , this man without a drop of royal blood in his veins ? He would sacrifice his entire life to ensure @</t>
  </si>
  <si>
    <t>Stone knew what must</t>
  </si>
  <si>
    <t>The Stone knew what must be done , and where they must go .</t>
  </si>
  <si>
    <t>fic_2012_246</t>
  </si>
  <si>
    <t>dreams , warm and dry for the first time in what seemed like forever . # A serving girl woke him the next day well past mid-morning , and the Stone was gone . At first D'zan knew panic , then @ @ @ @ @ @ @ @ @ @ him . She did not speak the southern dialects , but his father had insisted he learn all the major languages of the realms , so he thanked her</t>
  </si>
  <si>
    <t>D'zan knew panic ,</t>
  </si>
  <si>
    <t>At first D'zan knew panic , then @ @ @ @ @ @ @ @ @</t>
  </si>
  <si>
    <t>['panic']</t>
  </si>
  <si>
    <t>fic_2012_247</t>
  </si>
  <si>
    <t>@ @ @ @ @ @ @ @ @ @ # What do I have to show for all my contributions ? Where is my crown ? My wife ? My glory ? # The answers Archibald knew all too well . He would wear no crown . Ethelred would wed his wife . And as for his glory , the man who had stolen that was just entering the hall . Archibald heard the boots pounding against the polished</t>
  </si>
  <si>
    <t>Archibald knew all too</t>
  </si>
  <si>
    <t>Archibald knew all too well .</t>
  </si>
  <si>
    <t>fic_2012_248</t>
  </si>
  <si>
    <t>beating her , belittling her . They never raped her , though . No matter how evil they were , and some @ @ @ @ @ @ @ @ @ @ crossed that line . Annabelle knew many of them had wanted to , because several had even spread her legs and tried . But just before penetration , a wave of terror would wash over their faces and they would stumble away from her . Do n't you</t>
  </si>
  <si>
    <t>Annabelle knew many of</t>
  </si>
  <si>
    <t>Annabelle knew many of them had wanted to , because several had even spread her legs and tried .</t>
  </si>
  <si>
    <t>fic_2012_249</t>
  </si>
  <si>
    <t>he could see his son , Samuel , staring up at him , wondering if his father was still lost in the dark memory that had invaded his waking thoughts so often in recent weeks . Joseph knew the boy had been standing at the rail for only a moment , but his approach had been nearly silent . He was becoming every bit as stealthy as his mother , which was a source of both pride and concern for</t>
  </si>
  <si>
    <t>Joseph knew the boy</t>
  </si>
  <si>
    <t>Joseph knew the boy had been standing at the rail for only a moment , but his approach had been nearly silent .</t>
  </si>
  <si>
    <t>fic_2012_250</t>
  </si>
  <si>
    <t>he felt it give a little . There he pushed down , releasing the hidden latch that held the false bottom in place . The second lid lifted slightly , revealing a dark compartment . The marshal knew what lay inside . He had n't forgotten . # The marshal pressed the bottom back into place and closed the lid . He then unspooled the belt from his waist and wrapped it around the box , securing it tightly .</t>
  </si>
  <si>
    <t>marshal knew what lay</t>
  </si>
  <si>
    <t>The marshal knew what lay inside .</t>
  </si>
  <si>
    <t>fic_2012_251</t>
  </si>
  <si>
    <t>If there 's a thing she wo n't do in bed , I have yet to discover it . " # Mrs. Parrish 's . Even a man who 'd never set foot in such a place knew a thing or two of its character . One heard certain reports . Accounts , for example , of a contraption that positioned a man to be serviced by one woman while another administered a holly- &amp;shy; branch whipping . Rumors of</t>
  </si>
  <si>
    <t>place knew a thing</t>
  </si>
  <si>
    <t>Even a man who 'd never set foot in such a place knew a thing or two of its character .</t>
  </si>
  <si>
    <t>fic_2012_252</t>
  </si>
  <si>
    <t>. A separate **28;109;TOOLONG combination was mounted within its housing . The rifle 's heavy , non-reflective barrel protruded through a mesh netting covering the open sunroof of a khaki-and-beige Land Rover . # If the lion knew an enemy was approaching , he would follow the natural sequence of his breed : first warn , then attack . But he had no such knowledge . Instead , he rested comfortably in the restorative sun , waiting for the female</t>
  </si>
  <si>
    <t>lion knew an enemy</t>
  </si>
  <si>
    <t>If the lion knew an enemy was approaching , he would follow the natural sequence of his breed :</t>
  </si>
  <si>
    <t>fic_2012_253</t>
  </si>
  <si>
    <t>function had produced promising , albeit unofficial , @ @ @ @ @ @ @ @ @ @ conducting independent human trials with subjects across a wide spectrum . But unsanctioned trials were dangerous , and Paul knew it . Still , he took the risk , because his work , like everything else in his life , was all or nothing . # His willingness to gamble earned Paul Wilson , the bookish Iowa farm boy , nearly a</t>
  </si>
  <si>
    <t>Paul knew it .</t>
  </si>
  <si>
    <t>But unsanctioned trials were dangerous , and Paul knew it .</t>
  </si>
  <si>
    <t>fic_2012_254</t>
  </si>
  <si>
    <t>needed her help to save them . She was not sure exactly who had hired the men and doubted she @ @ @ @ @ @ @ @ @ @ . It did not matter . Arianna knew it was their uncle Amiel or the old , deadly enemy of the Lucettes , the DeVeaux . Or both , she thought , and nearly snarled . Amiel did not appear to care that he was now in league with a</t>
  </si>
  <si>
    <t>Arianna knew it was</t>
  </si>
  <si>
    <t>Arianna knew it was their uncle Amiel or the old , deadly enemy of the Lucettes , the DeVeaux .</t>
  </si>
  <si>
    <t>fic_2012_255</t>
  </si>
  <si>
    <t>returning to the plan that included stops at places where they could shelter in safety . @ @ @ @ @ @ @ @ @ @ could be gathered if trouble rode at their heels . Brian knew it all made sense but he had to fight to subdue his reluctance to lose even one coin brought in by this new venture he had begun . The money was helping Scarglas grow stronger . Even more important , it was</t>
  </si>
  <si>
    <t>Brian knew it all</t>
  </si>
  <si>
    <t>Brian knew it all made sense but he had to fight to subdue his reluctance to lose even one coin brought in by this new venture he had begun .</t>
  </si>
  <si>
    <t>fic_2012_256</t>
  </si>
  <si>
    <t>Oliver . He 's stayin ' too . " # " Yessir . Thank you , Pa . " Her words seemed to fall on nothing but the breeze as he strode from the clearing . Lonnie knew her ma would be up waiting , the littlest ones already tucked into bed . With a sigh , she let the last of her worry melt into the cool night air and turned to her aunt , pleased to have her</t>
  </si>
  <si>
    <t>Lonnie knew her ma</t>
  </si>
  <si>
    <t>Lonnie knew her ma would be up waiting , the littlest ones already tucked into bed .</t>
  </si>
  <si>
    <t>fic_2012_257</t>
  </si>
  <si>
    <t>Do n't say it . " Lonnie wagged a finger with little authority , knowing full well what her aunt was itching to say . Sarah sobered , the lines around her eyes smoothing. # But Lonnie knew her mother 's sister well . " I blush too easily , " she blurted. # A smile lifted her aunt 's round cheeks . Twice Lonnie 's age and @ @ @ @ @ @ @ @ @ @ a friend</t>
  </si>
  <si>
    <t>Lonnie knew her mother</t>
  </si>
  <si>
    <t>But Lonnie knew her mother 's sister well .</t>
  </si>
  <si>
    <t>fic_2012_258</t>
  </si>
  <si>
    <t>" I 'm Jordan Engles . " " Jah . I know about you . " Since his mother died and he 'd recently moved in with his Amish uncle , it seemed everyone in the community knew something about him , or more accurately , about his shunned mother . " Here it is . " Rachel pointed to an average-sized farmhouse . The wide wooden porch wrapped around two sides and lanterns hung from the overhead roof beams</t>
  </si>
  <si>
    <t>community knew something about</t>
  </si>
  <si>
    <t>Since his mother died and he 'd recently moved in with his Amish uncle , it seemed everyone in the community knew something about him , or more accurately , about his shunned mother .</t>
  </si>
  <si>
    <t>fic_2012_259</t>
  </si>
  <si>
    <t>boxy van rocked in the vehicle 's wake . Off to the east there were more dust devils , more swirling cloud formations . The insistent internal voice Garvey often heard when some part of his mind knew something bad was about to happen would n't shut up . Suddenly it began to rain . Hard . Garvey switched on the headlights . Hail the size of marbles started smacking and bouncing off the van 's windshield and stubby hood</t>
  </si>
  <si>
    <t>mind knew something bad</t>
  </si>
  <si>
    <t>The insistent internal voice Garvey often heard when some part of his mind knew something bad was about to happen would n't shut up .</t>
  </si>
  <si>
    <t>fic_2012_260</t>
  </si>
  <si>
    <t>both men had been cuffed to had broken at the weld . They were free , though their wrists were still cuffed . It was Daniel 's legs protruding from the van 's window . Both men knew the gun had hollow-point bullets and would kill easily and messily at close range . Daniel dropped the shard of glass , @ @ @ @ @ @ @ @ @ @ of Bingham 's blood over his own face and into</t>
  </si>
  <si>
    <t>men knew the gun</t>
  </si>
  <si>
    <t>Both men knew the gun had hollow-point bullets and would kill easily and messily at close range .</t>
  </si>
  <si>
    <t>fic_2012_261</t>
  </si>
  <si>
    <t>low into the wind and made his way back to the van . Bingham was still inside , curled up and playing dead . Daniel shot him in the testicles and Bingham began to wail . Daniel knew no one would hear even if they @ @ @ @ @ @ @ @ @ @ for keys . Five minutes later Bingham watched through the van 's distorted rear window as a limping Daniel Danielle disappeared into the rain and</t>
  </si>
  <si>
    <t>Daniel knew no one</t>
  </si>
  <si>
    <t>Daniel knew no one would hear even if they @ @</t>
  </si>
  <si>
    <t>fic_2012_262</t>
  </si>
  <si>
    <t># " I hear you , Lee , " Stone said . # " That 's good . You keep me apprised of this situation , and you have a real nice day . " # Stone knew a dismissal when he heard one . He turned and headed back to his cruiser , his annoyance growing with each step he took . # He was not going to be pushed around by Lee Marshall , or Jimmy , or</t>
  </si>
  <si>
    <t>Stone knew a dismissal</t>
  </si>
  <si>
    <t># Stone knew a dismissal when he heard one .</t>
  </si>
  <si>
    <t>['dismissal']</t>
  </si>
  <si>
    <t>fic_2012_263</t>
  </si>
  <si>
    <t>understood all of it . Women had another trick or two in mind , which was Temperance , and drying out the wettest state in the nation . It was all so quiet that no red-blooded male knew a thing about it . First thing those ladies did was form themselves into the @ @ @ @ @ @ @ @ @ @ signs that said , " Lips that touch liquor will never touch mine . " Given the</t>
  </si>
  <si>
    <t>male knew a thing</t>
  </si>
  <si>
    <t>It was all so quiet that no red-blooded male knew a thing about it .</t>
  </si>
  <si>
    <t>fic_2012_264</t>
  </si>
  <si>
    <t>met my Sarah in Essex . Alas , she is barren . " # That accounted for his unease with the boy . Was he not the father then ? The captain was wed , but Colin knew that was n't enough to stop most men from taking another to their bed . # " Do you have many bastards ? " The captain pulled his head back just in time to avoid a small fist to the lip .</t>
  </si>
  <si>
    <t>Colin knew that was</t>
  </si>
  <si>
    <t>The captain was wed , but Colin knew that was n't enough to stop most men from taking another to their bed .</t>
  </si>
  <si>
    <t>fic_2012_265</t>
  </si>
  <si>
    <t>Van Gogh was Vincent Van Gogh 's brother ; Mrs. Rosen , Theo 's mom , pronounces the name ( I @ @ @ @ @ @ @ @ @ @ a rugelach . " Theo V.G. knew Vincent was the talented one and worked hard to make sure the world knew it , too . I admire that , and hope I would do the same , if I had a brother who was an insane depressed genius ,</t>
  </si>
  <si>
    <t>V.G. knew Vincent was</t>
  </si>
  <si>
    <t>Theo V.G. knew Vincent was the talented one and worked hard to make sure the world knew it , too .</t>
  </si>
  <si>
    <t>fic_2012_266</t>
  </si>
  <si>
    <t>mom , pronounces the name ( I @ @ @ @ @ @ @ @ @ @ a rugelach . " Theo V.G. knew Vincent was the talented one and worked hard to make sure the world knew it , too . I admire that , and hope I would do the same , if I had a brother who was an insane depressed genius , which I do n't . I 'm an only child . He died ,</t>
  </si>
  <si>
    <t>fic_2012_267</t>
  </si>
  <si>
    <t>during the war ; they 'd called their devices " pixies , " and they had a range of a few hundred meters . The Soviet fail-safes could knock out a battery at six kilometers . Klaus knew the specs because he 'd helped them test the system . He 'd had no choice . # Gretel never worried about the fail-safes . Klaus stood on the cusp of fifty ( according to his best estimate ; he and his</t>
  </si>
  <si>
    <t>Klaus knew the specs</t>
  </si>
  <si>
    <t>Klaus knew the specs because he 'd helped them test the system .</t>
  </si>
  <si>
    <t>['specs']</t>
  </si>
  <si>
    <t>fic_2012_268</t>
  </si>
  <si>
    <t>, he thought . She seemed to be assessing him , so he prepared himself to catch her if she tripped and waited for it to happen . But she walked as confidently as if her feet knew every pebble and declivity along the way . # " I am Andrena MacFarlan , " she said . " Andrew Dubh MacFarlan is my father . You know who he is , do you not ? " # " I thought</t>
  </si>
  <si>
    <t>feet knew every pebble</t>
  </si>
  <si>
    <t>But she walked as confidently as if her feet knew every pebble and declivity along the way .</t>
  </si>
  <si>
    <t>['pebble']</t>
  </si>
  <si>
    <t>fic_2012_269</t>
  </si>
  <si>
    <t>is goin ' on in this town ? " she grumbled under her breath as she tried the other door . # It was locked as well , which just did n't make any sense . Shirlene knew it was early , but the bank manager , Luther Briggs , was always at his desk by seven . And even if he was late , The Bank of Bramble did n't keep their front doors lockedthat was what the huge</t>
  </si>
  <si>
    <t>Shirlene knew it was</t>
  </si>
  <si>
    <t>Shirlene knew it was early , but the bank manager , Luther Briggs , was always at his desk by seven .</t>
  </si>
  <si>
    <t>fic_2012_270</t>
  </si>
  <si>
    <t>I loaned the ring to an acquaintance of mine . He said that he had an associate who could appraise it . You know , to see if it had any real value . " # Strange knew the meaning of the word appraise , but he did not make an issue of her condescension . If she was one of these uppity , educated girls , if she thought she was better than him because of geography , high</t>
  </si>
  <si>
    <t>Strange knew the meaning</t>
  </si>
  <si>
    <t># Strange knew the meaning of the word appraise , but he did not make an issue of her condescension .</t>
  </si>
  <si>
    <t>fic_2012_271</t>
  </si>
  <si>
    <t>Vaughn , " said Maybelline . " White man , on the old side . Do you know of him ? " # " Heard tell of him , yes . " # In fact , Strange knew Vaughn well . # THREE # H E WORE his hair a little bit longer now , just over his ears . What they called the dry look . No more flattop , no more Brylcreem . Even Sinatra 's hair was</t>
  </si>
  <si>
    <t>Strange knew Vaughn well</t>
  </si>
  <si>
    <t>In fact , Strange knew Vaughn well .</t>
  </si>
  <si>
    <t>['Vaughn']</t>
  </si>
  <si>
    <t>fic_2012_272</t>
  </si>
  <si>
    <t>of being irrelevant . At least Frank Vaughn had not made those kinds of mistakes . An updated hairstyle , sure . But no leisure suits , no Roman Empire cuts , no MayDecember romances . Vaughn knew who he was . # He studied himself in the mirror as he straightened his black tie and smoothed out the lapels of his gray Robert Hall suit . A bit more jowly in the face , some baggage under the eyes</t>
  </si>
  <si>
    <t>Vaughn knew who he</t>
  </si>
  <si>
    <t>Vaughn knew who he was .</t>
  </si>
  <si>
    <t>fic_2012_273</t>
  </si>
  <si>
    <t>if she was @ @ @ @ @ @ @ @ @ @ home game . Cory laughed at her high heels that seemed to sparkle . Her chocolate skin looked smooth and soft , but Cory knew the rough and tough fighter beneath the sexy exterior . # Helene barely paid his joke any attention as her thumb worked her iPhone. # " You 'd have to be really drunk to think that was a good deal , "</t>
  </si>
  <si>
    <t>Cory knew the rough</t>
  </si>
  <si>
    <t>Her chocolate skin looked smooth and soft , but Cory knew the rough and tough fighter beneath the sexy exterior .</t>
  </si>
  <si>
    <t>['fighter']</t>
  </si>
  <si>
    <t>fic_2012_274</t>
  </si>
  <si>
    <t>your father died . Whichever came first . " How silly of Meg not to have had some kind of premonition of this . But she had n't ; Meg was completely , utterly stunned that Hazel knew something concerning her father that she did not . " A letter from Madame to me , about my father . Do you know what it says ? " Hazel shook her head . Meg took the envelope , instantly disappointed in</t>
  </si>
  <si>
    <t>Hazel knew something concerning</t>
  </si>
  <si>
    <t>Meg was completely , utterly stunned that Hazel knew something concerning her father that she did not .</t>
  </si>
  <si>
    <t>fic_2012_275</t>
  </si>
  <si>
    <t>was going to be a long day . " Valeriu , Lance , and Juan are already on the way to the UK to check out a site for our new headquarters . " Now that Thanatos knew their current location , it , along with all of their libraries , secrets , artifacts , and weapons , was in danger if his Seal were to break . # " Hey ! " Suzi burst through the door , even</t>
  </si>
  <si>
    <t>Thanatos knew their current</t>
  </si>
  <si>
    <t>" Now that Thanatos knew their current location , it , along with all of their libraries , secrets , artifacts , and weapons , was in danger if his Seal were to break .</t>
  </si>
  <si>
    <t>fic_2013_0</t>
  </si>
  <si>
    <t>Who 's asking ? " # " We are . " # " And who are you ? " # " We 're your legal advisors . " # Which they were n't , obviously . Reacher knew that . Army lawyers do n't travel in pairs and breathe through their mouths . They were something else . Bad news , not good . In which case immediate action was always the best bet . Easy enough to mime sudden</t>
  </si>
  <si>
    <t>Reacher knew that .</t>
  </si>
  <si>
    <t>fic_2013_1</t>
  </si>
  <si>
    <t>. # " Good morning , Mrs. Welton . " # " Good morning . " # She said the words like they were synonyms for please do n't hurt me . But everyone in the courtroom knew it was my job to hurt her today and thereby hurt the state 's case against my client , Leonard Watts . @ @ @ @ @ @ @ @ @ @ n't look fragile but I had to hope she was</t>
  </si>
  <si>
    <t>courtroom knew it was</t>
  </si>
  <si>
    <t>But everyone in the courtroom knew it was my job to hurt her today and thereby hurt the state 's case against my client , Leonard Watts .</t>
  </si>
  <si>
    <t>fic_2013_2</t>
  </si>
  <si>
    <t>nineteen straight days on the road ; meaning no more than eleven hours of driving in any fourteen-hour period , and ten hours of rest in order to legally drive another eleven . # The Lizard King knew mileposts on every highway in America and knew which truck stops to fuel up and which ones to avoid . He timed his routes to avoid as many weigh scales called " chicken coops " as possible and he 'd rather use</t>
  </si>
  <si>
    <t>King knew mileposts on</t>
  </si>
  <si>
    <t># The Lizard King knew mileposts on every highway in America and knew which truck stops to fuel up and which ones to avoid .</t>
  </si>
  <si>
    <t>fic_2013_3</t>
  </si>
  <si>
    <t>now her spine gave off a few little pops . She needed to get out . To run . To start her blood pumping hard . For as much as she was arguing with Ina , Nikki knew her agent was right . She was itching to get to work on another project , could n't wait to sink her teeth into a new book about some grisly , high-profile murder . # Cell phone pressed to her ear ,</t>
  </si>
  <si>
    <t>Nikki knew her agent</t>
  </si>
  <si>
    <t>For as much as she was arguing with Ina , Nikki knew her agent was right .</t>
  </si>
  <si>
    <t>fic_2013_4</t>
  </si>
  <si>
    <t>stood outside until they were all in , then closed the door . Norse rode in the front passenger seat , while Devene drove . They sped out of Heathrow and found the M4 motorway . Malone knew the route , London a familiar locale . Years ago he 'd spent time in England on assignments . He 'd also been detached here for a year by the navy . Traffic progressively thickened as they made their way east toward</t>
  </si>
  <si>
    <t>Malone knew the route</t>
  </si>
  <si>
    <t>Malone knew the route , London a familiar locale .</t>
  </si>
  <si>
    <t>fic_2013_5</t>
  </si>
  <si>
    <t>them . But that was a good try . " She followed me into my bedroom . " Even if you do n't care about social convention , have a thought for yourself ; if the Judge knew you left the house half-naked , he would have your hide . " # " I was tryin ' to have a thought for myself , " I said , stripping off my blouse , " and then all you people butted</t>
  </si>
  <si>
    <t>Judge knew you left</t>
  </si>
  <si>
    <t>if the Judge knew you left the house half-naked , he would have your hide . "</t>
  </si>
  <si>
    <t>fic_2013_6</t>
  </si>
  <si>
    <t>from matching hooks . Last night there had been forty , but now one set was missing and rumors immediately spread among the boys as to who the runaway might be . # Tommy Yuen . William knew the answer as he scanned the washroom and did @ @ @ @ @ @ @ @ @ @ in the night . That makes me the only Chinese boy left at Sacred Heart . # The sadness and isolation he might</t>
  </si>
  <si>
    <t>William knew the answer</t>
  </si>
  <si>
    <t>William knew the answer as he scanned the washroom and did @</t>
  </si>
  <si>
    <t>fic_2013_7</t>
  </si>
  <si>
    <t>. " # " Boxers , too . " She watched rolling hills pass by . # " Maybe you should go live with Buddy . The two of you could be Team Tubby . " Tucker knew this would start a fight . # " Do n't , " Mrs. Murphy counseled in vain . # " Bubble Butt . Poop Breath ! " Pewter hissed loudly . # Harry twisted around in the front seat just in time</t>
  </si>
  <si>
    <t>Tucker knew this would</t>
  </si>
  <si>
    <t>Tucker knew this would start a fight .</t>
  </si>
  <si>
    <t>fic_2013_8</t>
  </si>
  <si>
    <t>woods . Down by the crick , maybe , where the trees and that tangle of honeysuckle made a private place where you could do anything . I knew that place so well . Maybe Mary Ella knew it , too . Henry Allen told me " just do n't think about it , " so I tried to put it out of my head . My sister was going to do what she wanted to do . Nothing me</t>
  </si>
  <si>
    <t>Ella knew it ,</t>
  </si>
  <si>
    <t>Maybe Mary Ella knew it , too .</t>
  </si>
  <si>
    <t>fic_2013_9</t>
  </si>
  <si>
    <t>him up . He settled right away like always , his body shaking with the end of his crying . Now , if Mary Ella was with me , it 'd be her he 'd reach forhe knew his mamabut right now he was mine . " Gotcha , sweet baby , " I whispered in his ear . # I looked through the open doorway of our house , trying to see where Nonnie was , but it was</t>
  </si>
  <si>
    <t>forhe knew his mamabut</t>
  </si>
  <si>
    <t>fic_2013_10</t>
  </si>
  <si>
    <t>being passed around . " # " I changed my mind . " Charlie set his jaw in a way that was all too familiar to Logan . " No way . No W-A-Y-F. " # Logan knew the shtick , @ @ @ @ @ @ @ @ @ @ no F in way , dude . " # " That 's right . There 's no effin ' way I 'm going off this thing . " #</t>
  </si>
  <si>
    <t>Logan knew the shtick</t>
  </si>
  <si>
    <t>No W-A-Y-F. " # Logan knew the shtick , @ @ @ @ @ @ @ @ @ @</t>
  </si>
  <si>
    <t>['shtick']</t>
  </si>
  <si>
    <t>fic_2013_11</t>
  </si>
  <si>
    <t>opposite platform , Charlie looked very small and alone . Vulnerable . # " Everything all right ? " Paige put her hand on Logan 's arm . # Paige had a crush on him . Logan knew this . He even wished he felt the same way , because she was great . She was a kindergarten teacher during the school year and a Camp Kioga volunteer during the summer . She had the all-American cheerleader looks , the</t>
  </si>
  <si>
    <t>Logan knew this .</t>
  </si>
  <si>
    <t>fic_2013_12</t>
  </si>
  <si>
    <t># Fin 's neighbors , the Pounds , who raised big , thick Morgan horses , had been looking after Fin since his mother was taken to the hospital . # " I 'm sure your mother knew what she was doing , " Mr. Pound said doubtfully when he saw Lady Hadley approach , @ @ @ @ @ @ @ @ @ @ her lips . # " I do n't think she had much choice , dear</t>
  </si>
  <si>
    <t>mother knew what she</t>
  </si>
  <si>
    <t># " I 'm sure your mother knew what she was doing , " Mr. Pound said doubtfully when he saw Lady Hadley approach , @ @ @ @ @ @ @ @ @ @</t>
  </si>
  <si>
    <t>fic_2013_13</t>
  </si>
  <si>
    <t>may . For now we get the bairn to her mam and stay away from the hall . " # Caer Loid , at the heart of Elmet , was n't much of a hall . Hild knew this because when they 'd first arrived in the rain months ago , her mother @ @ @ @ @ @ @ @ @ @ in their exile among the kingdoms of the wealh , always as a prelude to driving Onnen</t>
  </si>
  <si>
    <t>Hild knew this because</t>
  </si>
  <si>
    <t>Hild knew this because when they 'd first arrived in the rain months ago , her mother @ @ @ @ @ @ @ @ @ @</t>
  </si>
  <si>
    <t>fic_2013_14</t>
  </si>
  <si>
    <t>their weapons , the thunk of heavy hilts laid down on the boards , and the bronze-and-gold sound of the strings . Hereswith said at home all Anglisc men took turns with the lyre , but Hild knew that was silly . How could warriors with their burst voices sing like Ywain ? Besides , their real home had been overrun by thelfrith Iding 's war band before Hereswith had been born , and now the Idings were being driven</t>
  </si>
  <si>
    <t>Hild knew that was</t>
  </si>
  <si>
    <t>Hereswith said at home all Anglisc men took turns with the lyre , but Hild knew that was silly .</t>
  </si>
  <si>
    <t>fic_2013_15</t>
  </si>
  <si>
    <t>clothes for all the suds and water that came their way , and the male-model-hot fraternity stud , beer in one hand , cell phone in the other , hooking up with the girls like a haremshe knew all that was a cartoon image of sorority life , but it was precisely the movie stereotype she was curious about ; she now wanted to immerse herself in this too shallow pool . And if a frat brother was a cad</t>
  </si>
  <si>
    <t>haremshe knew all that</t>
  </si>
  <si>
    <t>fic_2013_16</t>
  </si>
  <si>
    <t>moment . " Great . Hurricanes are good for business . Nature keeps knocking the houses down and Chuck keeps rebuilding . God-awful eyesores , too , up and down the Outer Banks . " # Jerilyn knew it was tricky asking after her husband , although she was n't quite sure why . Annie never wore a wedding ring . Annie retained her last name , Annie Johnston , even though " Annie Arbuthnot " would have been way</t>
  </si>
  <si>
    <t>Jerilyn knew it was</t>
  </si>
  <si>
    <t># Jerilyn knew it was tricky asking after her husband , although she was n't quite sure why .</t>
  </si>
  <si>
    <t>fic_2013_17</t>
  </si>
  <si>
    <t>the end of their first conversation . She went one way , and he went the other . # Hardly an encouraging start , in Zane 's opinion , but a start , nonetheless . # SomethingGod knew what , but something had just begun , he knew that by the strange tightening in his gut , and whatever it was , there would be no stopping it . # By the time he 'd crossed the creek again ,</t>
  </si>
  <si>
    <t>SomethingGod knew what ,</t>
  </si>
  <si>
    <t># SomethingGod knew what , but something had just begun , he knew that by the strange tightening in his gut , and whatever it was , there would be no stopping it .</t>
  </si>
  <si>
    <t>fic_2013_18</t>
  </si>
  <si>
    <t>Again . # As Savannah lay on her sidehalf-dreaming , half-waking she felt Diamante drapedfurry , warm , and heavyacross her thigh . Cleopatra was sprawled across her waist . Without even opening her eyes , Savannah knew which was which . # Since they were kittens , both had tried to sleep on her head , or at least on her pillow . Savannah had demanded they stay down by her feet . Over the years , they had</t>
  </si>
  <si>
    <t>Savannah knew which was</t>
  </si>
  <si>
    <t>Without even opening her eyes , Savannah knew which was which .</t>
  </si>
  <si>
    <t>fic_2013_19</t>
  </si>
  <si>
    <t>of time . The very stuff of the # universe was being distorted on all sides . # @ @ @ @ @ @ @ @ @ @ a sun . In his # studies , Pug knew this to be the fifth state of matter , beyond # R A Y M O N D E . F E I S T # 2 # earth , air , water , and fire , called different names by various</t>
  </si>
  <si>
    <t>Pug knew this to</t>
  </si>
  <si>
    <t>In his # studies , Pug knew this to be the fifth state of matter , beyond # R A Y M O N D E .</t>
  </si>
  <si>
    <t>fic_2013_20</t>
  </si>
  <si>
    <t>strange words startling the humans almost as much as they startled the other Tuskens . " Settler lies . " # Eight gaderffii lifted to the sky , their spear-points glinting in the morning light . A'Yark knew some would land true . And the old skybrother above would see again what real bravery was # " Ayooooo-eh-EH-EHH ! " # The sound echoed over the horizon . As one , the war party looked north . The sound came</t>
  </si>
  <si>
    <t>A'Yark knew some would</t>
  </si>
  <si>
    <t>A'Yark knew some would land true .</t>
  </si>
  <si>
    <t>fic_2013_21</t>
  </si>
  <si>
    <t>on Lois . His responses seemed to be more about what she was thinking than to her words . She felt like a child lying to her mother . The smiles seemed to say that the doctor knew what she was trying to get away with but also that it was okayhe still loved her . # Love ? Why would she think about love talking to this hulking middle-aged man , this misanthrope ? # " I 'm sure</t>
  </si>
  <si>
    <t>doctor knew what she</t>
  </si>
  <si>
    <t>The smiles seemed to say that the doctor knew what she was trying to get away with but also that it was okayhe still loved her .</t>
  </si>
  <si>
    <t>fic_2013_22</t>
  </si>
  <si>
    <t>hearts and kicking feet drew the predator toward the promise of a @ @ @ @ @ @ @ @ @ @ cats were often treated as aberrations needing to be hunted and killed , but Hawkins knew his place in the food chain . # With renewed urgency , Hawkins moved the knife up and hacked off the turtle 's rear flipper . The large reptile came loose , but it did n't sink . Joliet kept it aloft</t>
  </si>
  <si>
    <t>Hawkins knew his place</t>
  </si>
  <si>
    <t>cats were often treated as aberrations needing to be hunted and killed , but Hawkins knew his place in the food chain .</t>
  </si>
  <si>
    <t>fic_2013_23</t>
  </si>
  <si>
    <t>ready to leave . Gergen said he was sorry , and Marder could tell he meant it but also that he was glad to see him go . Doctors are irritated by those beyond help ; Marder knew the feelinghe 'd worked with any number of authors who could n't write and would n't learn . Irritating : death , like lack of talent , an embarrassment to be avoided . # * * * # Marder left the doctor</t>
  </si>
  <si>
    <t>Marder knew the feelinghe</t>
  </si>
  <si>
    <t>Marder knew the feelinghe 'd worked with any number of authors who could n't write and would n't learn .</t>
  </si>
  <si>
    <t>fic_2013_24</t>
  </si>
  <si>
    <t>to marry Zoya , clearly that was not possible . But Zoya had not asked for this , she was a good girl . They were a decent and God-fearing family , devoted and loyal . Foma knew incidents like these occurred in every big house , but he did @ @ @ @ @ @ @ @ @ @ wife were alive she could provide advice , but alone , with a daughter , what could he do ?</t>
  </si>
  <si>
    <t>Foma knew incidents like</t>
  </si>
  <si>
    <t>Foma knew incidents like these occurred in every big house , but he did @ @ @ @ @ @ @ @ @ @</t>
  </si>
  <si>
    <t>fic_2013_25</t>
  </si>
  <si>
    <t>their way out from under the door . As the shadows grew long in the afternoon , they reached the edge of the doorstep . Having accomplished the escape from the old lady 's warren , Vidot knew it was time for a plan , but he had no idea where to begin . He knew nothing of the woman or her possible destination , and he had no hope of summoning any help in his current state . Besides</t>
  </si>
  <si>
    <t>Vidot knew it was</t>
  </si>
  <si>
    <t>Having accomplished the escape from the old lady 's warren , Vidot knew it was time for a plan , but he had no idea where to begin .</t>
  </si>
  <si>
    <t>fic_2013_26</t>
  </si>
  <si>
    <t>stared at the house with memories washing over her . # The old Hope beach cottage in north Carolina 's outer banks was just as beautiful as she remembered but sad somehow . As if the cottage knew Ben was gone and mourned with her . The two-story 's soft gray siding blended with the slate roof , but the red door and shutters added a punch of welcoming color . The flower boxes at the windows held the dry</t>
  </si>
  <si>
    <t>cottage knew Ben was</t>
  </si>
  <si>
    <t>As if the cottage knew Ben was gone and mourned with her .</t>
  </si>
  <si>
    <t>fic_2013_27</t>
  </si>
  <si>
    <t>n't understand . " Libby touched her arm . " He died surfing . The Coast Guard said the rip current dragged him out to sea . " # " I do n't believe it . Ben knew these waters , knew how to deal with currents . There has to be more . " She turned away from the pity in Libby 's face . Libby would understand when Amy let her read the e-mail that had come last</t>
  </si>
  <si>
    <t>Ben knew these waters</t>
  </si>
  <si>
    <t>Ben knew these waters , knew how to deal with currents .</t>
  </si>
  <si>
    <t>fic_2013_28</t>
  </si>
  <si>
    <t>around , her head cocked as if she were waiting for him to say something to her . She looked at him as if she were breathing him in , her shoulders rising and falling . Ava knew Rose went into her room and daubed her mouth with Ava 's old DuBarry lipsticks , that Rose dotted Ava 's Wind Song perfume on her wrists , but Rose did n't know that Ava set them out deliberately to make them</t>
  </si>
  <si>
    <t>Ava knew Rose went</t>
  </si>
  <si>
    <t>Ava knew Rose went into her room and daubed her mouth with Ava 's old DuBarry lipsticks , that Rose dotted Ava 's Wind Song perfume on her wrists , but Rose did n't know that Ava set them out deliberately to make them</t>
  </si>
  <si>
    <t>fic_2013_29</t>
  </si>
  <si>
    <t>a service road leading right into the quad , were constructed as they were so you could save the kids if there was a fire , but I doubted it . The guys who built those buildings knew who they were dealing with . # All that did n't apply to the captain of the rowing team . Connor lived by himself in the Rowing Cottage . It @ @ @ @ @ @ @ @ @ @ down the</t>
  </si>
  <si>
    <t>buildings knew who they</t>
  </si>
  <si>
    <t>The guys who built those buildings knew who they were dealing with .</t>
  </si>
  <si>
    <t>fic_2013_30</t>
  </si>
  <si>
    <t>Kearns had been kicked out of MIT for doing drugs . He seemed on the straight and narrow now , at least , but Wickham College was a hundred steps down academically . Then again , Tom knew all about shooting himself in the foot , career-wise. # " Dr. Barlow , with the hovercraft project , I was wondering how you 'd calculate the escape velocity ? " @ @ @ @ @ @ @ @ @ @ speed</t>
  </si>
  <si>
    <t>Tom knew all about</t>
  </si>
  <si>
    <t>Then again , Tom knew all about shooting himself in the foot , career-wise.</t>
  </si>
  <si>
    <t>fic_2013_31</t>
  </si>
  <si>
    <t>point . It seemed to be part of their makeup , a trait that ran through their bloodlines . Every family has them . As a student of history , genealogy , and human relations , Velvet knew this for a fact . # Her studies had helped her to identify a Tudmore family trait , actually more of a weakness , that ran all the way back to Flagadine , and it was this : At some point ,</t>
  </si>
  <si>
    <t>Velvet knew this for</t>
  </si>
  <si>
    <t>As a student of history , genealogy , and human relations , Velvet knew this for a fact .</t>
  </si>
  <si>
    <t>fic_2013_32</t>
  </si>
  <si>
    <t>it , not knowing what to do . Take it ? Do n't take it ? Let him help her ? Refuse to touch him ? The air around her crackled with tension . # If Tyson knew the turmoil swirling inside of her , his expression did n't reveal it . He waited with apparent patience until Diana , at last , placed her hand in his . After helping her to the ground , he paid the driver</t>
  </si>
  <si>
    <t>Tyson knew the turmoil</t>
  </si>
  <si>
    <t># If Tyson knew the turmoil swirling inside of her , his expression did n't reveal it .</t>
  </si>
  <si>
    <t>fic_2013_33</t>
  </si>
  <si>
    <t>. # Only it was n't Friday . # And now they 'd seen him . They were all three pretending to be arguing about something in the sports section of the Daily Mirror , but Arthur knew that was a sham . He had been warned about their type . He knew what to look for . He knew to check their shoes . # And though it was hard to tell from this distance , he was pretty</t>
  </si>
  <si>
    <t>Arthur knew that was</t>
  </si>
  <si>
    <t>They were all three pretending to be arguing about something in the sports section of the Daily Mirror , but Arthur knew that was a sham .</t>
  </si>
  <si>
    <t>fic_2013_34</t>
  </si>
  <si>
    <t># But now Arthur was at the intersection of Euston Road and Pancras . King 's Cross was within sight . # The light was red and there was heavy morning trafficand that was perfect . Arnold knew his pursuers would slow down and try to be safe ; he @ @ @ @ @ @ @ @ @ @ it right and pick his spot . # He saw the entrance to King 's Cross station across the street</t>
  </si>
  <si>
    <t>Arnold knew his pursuers</t>
  </si>
  <si>
    <t>Arnold knew his pursuers would slow down and try to be safe ;</t>
  </si>
  <si>
    <t>fic_2013_35</t>
  </si>
  <si>
    <t>" Is that for me ? " # " Maybe . " # " Because you love me ? " # " That depends , " I said , but it did n't really , and Liam knew it . I slid the candy bar across his empty desk . " Working in a paperless office is different from not working , you know , " I told him . # He grinned and ate half the Snickers in one</t>
  </si>
  <si>
    <t>Liam knew it .</t>
  </si>
  <si>
    <t># " That depends , " I said , but it did n't really , and Liam knew it .</t>
  </si>
  <si>
    <t>fic_2013_36</t>
  </si>
  <si>
    <t>@ @ Until the fences were repaired and the horses returned to the refuge , the preservation officers were responsible for protecting herds that had escaped the sanctuary from speeding cars and curious tourists . # Colleen knew the horses were safest in the refuge but it was nice seeing them wandering the island again . The last time the threatened breed of Spanish mustangs had been this far south was in 1996 , before the last of them were</t>
  </si>
  <si>
    <t>Colleen knew the horses</t>
  </si>
  <si>
    <t># Colleen knew the horses were safest in the refuge</t>
  </si>
  <si>
    <t>fic_2013_37</t>
  </si>
  <si>
    <t>Banks and became a firefighter with Whalehead Fire and Rescue . # The alarm on Colleen 's watch went off . Sparky jumped , dropped the shoe , and ran to her side . The Border collie knew what the beeping meant . Time for morning rounds . Colleen smiled , not knowing which of them enjoyed rounds more . For Sparky , it was a time to put his nose out the window and into the wind . For</t>
  </si>
  <si>
    <t>collie knew what the</t>
  </si>
  <si>
    <t>The Border collie knew what the beeping meant .</t>
  </si>
  <si>
    <t>fic_2013_38</t>
  </si>
  <si>
    <t>or twice , before settling back to try to sleep . # " That 's our boy . " # It was time to put him down . We all knew it . Even my old man knew it . But my father , always a cool realist in all other matters , refused to discuss bringing JFK to the vet . My mother argued softly and begged him to change his mind . He would n't . I sided</t>
  </si>
  <si>
    <t>Even my old man knew it .</t>
  </si>
  <si>
    <t>fic_2013_39</t>
  </si>
  <si>
    <t>JFK weakened further while we waited . # I patted his side and wished him an easier death . I said , " It 's okay , boy , it 's all right . " My father knew what I really meant and covered my hand with his , forcing me to stop . # The vet had an even bigger name tag the size of a sheriff 's badge . Dr. George Augustyn . It was authoritative , a</t>
  </si>
  <si>
    <t>" My father knew what I really meant and covered my hand with his , forcing me to stop .</t>
  </si>
  <si>
    <t>fic_2013_40</t>
  </si>
  <si>
    <t>were dark with understanding as he looked up from his crouch beside his box . His hands were shaking as he slipped the twenty beneath the newspaper that lined the bottom of his container , and Frank knew the man was n't going to spend that cash on either food or shelter , and was n't that a crying shame ? # " I guess we all need savin ' at some point or ' nother , " the singer</t>
  </si>
  <si>
    <t>Frank knew the man</t>
  </si>
  <si>
    <t>His hands were shaking as he slipped the twenty beneath the newspaper that lined the bottom of his container , and Frank knew the man was n't going to spend that cash on either food or shelter , and was n't that a crying shame ?</t>
  </si>
  <si>
    <t>fic_2013_41</t>
  </si>
  <si>
    <t>that this fellow Grant was out to get an early start on the season , that General Burnside and their Ninth Corps were about to be swept along behind the Army of the Potomac . The veterans knew the awfulness of it , too , the pain and death that waited , yet good sense could not overcome their excitement at the prospect of marching forward , of heading southward one more time , of doing something . If war</t>
  </si>
  <si>
    <t>veterans knew the awfulness</t>
  </si>
  <si>
    <t>The veterans knew the awfulness of it , too , the pain and death that waited , yet good sense could not overcome their excitement at the prospect of marching forward , of heading southward one more time , of doing something .</t>
  </si>
  <si>
    <t>['awfulness']</t>
  </si>
  <si>
    <t>fic_2013_42</t>
  </si>
  <si>
    <t>, and killing the last one with his knife when it fought within reach . # Riley @ @ @ @ @ @ @ @ @ @ equivalent of a human shrug : none of the Minal knew what the raiders wanted , or they were reluctant to speculate , or the Minals and the outworlders had reached a communication impasse . To add to his woes , after the attack was over and a semblance of order restored ,</t>
  </si>
  <si>
    <t>Minal knew what the</t>
  </si>
  <si>
    <t>none of the Minal knew what the raiders wanted , or they were reluctant to speculate , or the Minals and the outworlders had reached a communication impasse .</t>
  </si>
  <si>
    <t>fic_2013_43</t>
  </si>
  <si>
    <t>to lie and conceal . Forgotten , even , how to vanish successfully . A few years ago , he 'd gotten word they were living in the U.S. , but with no way to track themGod knew which government agency was protecting Esme nowhe 'd accepted the news like a guy at the peep show , minus the part where you get to look . After that , he heard they were in Tucson . Portland . Detroit .</t>
  </si>
  <si>
    <t>themGod knew which government</t>
  </si>
  <si>
    <t>A few years ago , he 'd gotten word they were living in the U.S. , but with no way to track themGod knew which government agency was protecting Esme nowhe 'd accepted the news like a guy at the peep show , minus the part where you get to look .</t>
  </si>
  <si>
    <t>fic_2013_44</t>
  </si>
  <si>
    <t>going ? " Howie asked . # " To take a closer look . " # Larry was right . They 'd need a miracle in the next twenty-four hours to keep their dream alive . Jack knew it would n't be the end of the world if they did n't make this deal . He 'd easily be able to get a job working for one of the high-tech companies in Silicon Valley . But he 'd never wanted</t>
  </si>
  <si>
    <t>Jack knew it would</t>
  </si>
  <si>
    <t>Jack knew it would n't be the end of the world if they did n't make this deal .</t>
  </si>
  <si>
    <t>fic_2013_45</t>
  </si>
  <si>
    <t>friends included . # Another man followed Yoshisato onto the dais . The shogun said , " And here is @ @ @ @ @ @ @ @ @ @ # Yanagisawa was the only person Sano knew whose appearance had improved since the earthquake . The disaster had strengthened his tall , slender figure and enhanced his striking masculine beauty . His skin glowed with health ; his dark , liquid eyes glistened. # Hatred boiled inside Sano as</t>
  </si>
  <si>
    <t>Sano knew whose appearance</t>
  </si>
  <si>
    <t># Yanagisawa was the only person Sano knew whose appearance had improved since the earthquake .</t>
  </si>
  <si>
    <t>fic_2013_46</t>
  </si>
  <si>
    <t>that true , Nephew ? " the shogun demanded . He disliked ambitious men who openly wangled favors from him . # " Not at all , Uncle , " Ienobu hastened to say . But Sano knew Ienobu had worked hard to ingratiate himself with the shogun . Before Yoshisato had appeared on the scene , Ienobu had been the heir apparent . Ienobu 's eagerness to get rid of Yoshisato and regain his former standing was obvious to</t>
  </si>
  <si>
    <t>Sano knew Ienobu had</t>
  </si>
  <si>
    <t>But Sano knew Ienobu had worked hard to ingratiate himself with the shogun .</t>
  </si>
  <si>
    <t>fic_2013_47</t>
  </si>
  <si>
    <t>to use against him , but they 'd found neither loot nor bodies . That had n't stopped the locals from speculating . After all , those out-of-staters might well have missed something . Everyone in Maine knew folks from Massachusetts were n't too bright . Just look at the way they drove their cars ! # Blackie had died in prison , stabbed to death by another prisoner . Afterward , no heirs having materialized , the town of</t>
  </si>
  <si>
    <t>Maine knew folks from</t>
  </si>
  <si>
    <t>Everyone in Maine knew folks from Massachusetts were n't too bright .</t>
  </si>
  <si>
    <t>fic_2013_48</t>
  </si>
  <si>
    <t>showed up early for her shift and was endlessly patient with the brides and their mothers . # Isabel passed over the steamer . " Your turn . " # She watched until she was sure Madeline knew what she was doing , then returned to the front of the store . She replaced sample shoes , straightened a couple @ @ @ @ @ @ @ @ @ @ admitted she was stalling . What had to be done</t>
  </si>
  <si>
    <t>Madeline knew what she</t>
  </si>
  <si>
    <t># She watched until she was sure Madeline knew what she was doing , then returned to the front of the store .</t>
  </si>
  <si>
    <t>fic_2013_49</t>
  </si>
  <si>
    <t>theorists , and other whack-jobs who could read the tea leaves and had known the world 's oil reserves were running out . # Note to any future generations listening to these audio tapes : The powers-that-be knew the world 's oil reserves peaked in 2005 ; in fact , they knew how things would end as far back as the 1970s when @ @ @ @ @ @ @ @ @ @ did nothing . # My father had</t>
  </si>
  <si>
    <t>powers-that-be knew the world</t>
  </si>
  <si>
    <t># Note to any future generations listening to these audio tapes : The powers-that-be knew the world 's oil reserves peaked in 2005 ; in fact , they knew how things would end as far back as the 1970s when @ @ @ @ @ @ @ @ @ @ did nothing .</t>
  </si>
  <si>
    <t>fic_2013_50</t>
  </si>
  <si>
    <t>" They were starting @ @ @ @ @ @ @ @ @ @ . There has n't been a fire in town since " # She cut herself off . Not that it mattered . Carl knew what she was going to say anyway . The last major fire in Perry Hollow was at the sawmill the town had been built around . Abandoned for more than a decade , it had gone up in flames a year earlier</t>
  </si>
  <si>
    <t>Carl knew what she was going to say anyway .</t>
  </si>
  <si>
    <t>fic_2013_51</t>
  </si>
  <si>
    <t>Bingham 's sudden energy and the subject of his conversation . Bingham rarely talked about his public career . He preferred to inquire about other people 's business or to hold forth on current affairs . Fraser knew the basics about the old gentleman that everyone in Cadiz knew . He had prosecuted the Lincoln conspirators , securing convictions of all eight and death sentences for four . He wrote the Fourteenth Amendment to the Constitution , led the effort</t>
  </si>
  <si>
    <t>Fraser knew the basics</t>
  </si>
  <si>
    <t>Fraser knew the basics about the old gentleman that everyone in Cadiz knew .</t>
  </si>
  <si>
    <t>fic_2013_52</t>
  </si>
  <si>
    <t>@ @ @ @ @ @ @ @ @ @ by the cemetery gate . " Thanks for coming . I appreciate it . " # " I 'm sorry about your father . " # Luke knew her condolences were n't just about his father 's death . They were also about his life . And Luke was damned sorry about that himself . An unseasonably cool breeze swirled around him , accompanied by a rumble of thunder ,</t>
  </si>
  <si>
    <t>Luke knew her condolences</t>
  </si>
  <si>
    <t># Luke knew her condolences were n't just about his father 's death .</t>
  </si>
  <si>
    <t>fic_2013_53</t>
  </si>
  <si>
    <t># " And no , she 's not married , " Rita said , as if she 'd read his mind . # Just then Shannon @ @ @ @ @ @ @ @ @ @ Luke knew the exact moment she saw him . Her eyes widened , recognition lighting her face . For a split second , he imagined her smiling . Waving . Something . But just as quickly , she turned her attention back to her</t>
  </si>
  <si>
    <t>Luke knew the exact</t>
  </si>
  <si>
    <t>Luke knew the exact moment she saw him .</t>
  </si>
  <si>
    <t>fic_2013_54</t>
  </si>
  <si>
    <t>Remembering all this now , what comes to me most vividly is my own private angertoward Nate , anger I can still summon . Foley 's Pond had always been our secretplace and now everybody in town knew all about it . It was wedged inside a smallpatch of woods , between where Kimball Avenue ended in a stand of bush and treesand the Edens Expressway fence . To the east was the public golf course . Somesaid the pond</t>
  </si>
  <si>
    <t>town knew all about</t>
  </si>
  <si>
    <t>Foley 's Pond had always been our secretplace and now everybody in town knew all about it .</t>
  </si>
  <si>
    <t>fic_2013_55</t>
  </si>
  <si>
    <t>they were German , long streams of Junkers , and their destination was either Sicily or Naples . After that they @ @ @ @ @ @ @ @ @ @ there , but mostand Cristina Rosati knew this from the BBC , not from her own country 's newspaperswould be shot down and crash into the Mediterranean Sea . The Italians and Germans in North Africa were finished , and there was absolutely no chance of evacuating them ;</t>
  </si>
  <si>
    <t>Rosati knew this from</t>
  </si>
  <si>
    <t>but mostand Cristina Rosati knew this from the BBC , not from her own country 's newspaperswould be shot down and crash into the Mediterranean Sea .</t>
  </si>
  <si>
    <t>fic_2013_56</t>
  </si>
  <si>
    <t>delighted in . If could she leave the house to take walks , perhaps that might have restored her humour , but in want of occupation , Melody had become afflicted with severe melancholy . # Jane knew all too well how the want of purpose could oppress even the brightest spirit . # And so Jane had taken it upon herself to host a card party , inviting all those neighbours who were willing to make the trip to</t>
  </si>
  <si>
    <t>Jane knew all too</t>
  </si>
  <si>
    <t># Jane knew all too well how the want of purpose could oppress even the brightest spirit .</t>
  </si>
  <si>
    <t>fic_2013_57</t>
  </si>
  <si>
    <t>mall on Route 20 , a busy east-west road that 'll take you all the way across the state if you 're not in a hurry . The strip mall had grown without any real planonly locals knew which half-assed access roads led to what . An off-brand supermarket , an off-brand clothing store , a rental center , a good barbecue joint , a CVS. # An Ocean State Job Lot . # I spotted the guy leaving the</t>
  </si>
  <si>
    <t>locals knew which half-assed</t>
  </si>
  <si>
    <t>The strip mall had grown without any real planonly locals knew which half-assed access roads led to what .</t>
  </si>
  <si>
    <t>fic_2013_58</t>
  </si>
  <si>
    <t>fifty feet from the back door . Surely not . His agent had told her the man in question had gone completely hermit , ignoring phone calls , texts and emailseven from friends and family . Jane knew all too well how effectively he 'd snubbed her . # " Before he went incommunicado , I spoke to him about getting some assistance with the book , " Frank , the agent , had said . " He agreed .</t>
  </si>
  <si>
    <t>Jane knew all too well how effectively he 'd snubbed her .</t>
  </si>
  <si>
    <t>fic_2013_59</t>
  </si>
  <si>
    <t>' legs . RKC workers in gray uniform jackets walked from cart to cart , checking the rowan logs piled within . Two junior analysts stood beside the foreman , taking notes . Good . The workers knew their business . They did n't need his people interfering . # " Horrible way to die , " Teo said . # " Quick , " Caleb answered . " But , yes . " # " Poor bastard . "</t>
  </si>
  <si>
    <t>workers knew their business</t>
  </si>
  <si>
    <t>The workers knew their business .</t>
  </si>
  <si>
    <t>fic_2013_60</t>
  </si>
  <si>
    <t>to wake up from her nap . As she got up , Leeza turned to Grace . " How 's your mother ? Will you see her this trip ? " # Grace said nothing . Leeza knew Grace did n't want to see her mother . # " She comes by the hospital , you know , " Leeza added . @ @ @ @ @ @ @ @ @ @ " # " You do n't have to</t>
  </si>
  <si>
    <t>Leeza knew Grace did</t>
  </si>
  <si>
    <t>Leeza knew Grace did n't want to see her mother .</t>
  </si>
  <si>
    <t>fic_2013_61</t>
  </si>
  <si>
    <t>been the elder Cispius ' servant throughout his army career . # " that he need n't bother wearing one unless he wanted to impress somebody . " # Though Corylus kept a straight face , Varus knew the servant well enough to chuckle . He said , " How did Pulto respond to that ? " # @ @ @ @ @ @ @ @ @ @ , he 'd do it with a bloody sword , " Corylus</t>
  </si>
  <si>
    <t>Varus knew the servant</t>
  </si>
  <si>
    <t># Though Corylus kept a straight face , Varus knew the servant well enough to chuckle .</t>
  </si>
  <si>
    <t>['servant']</t>
  </si>
  <si>
    <t>fic_2013_62</t>
  </si>
  <si>
    <t>in the rattling , glass-paneled , coffin-sized elevator of Ccile 's building with one of her detectives , Brigadier-Chef Isabelle Lemercier , a close-cropped , muscular blond woman whose face was heavily studded with piercings . Capucine knew the elevator @ @ @ @ @ @ @ @ @ @ friend , and she had been in it countless times . The building refused to modernize the ancient unit , still equipped with a folding wooden seat to ease the</t>
  </si>
  <si>
    <t>Capucine knew the elevator</t>
  </si>
  <si>
    <t>Capucine knew the elevator @ @ @ @ @ @ @ @ @ @ friend , and she had been in it countless times .</t>
  </si>
  <si>
    <t>fic_2013_63</t>
  </si>
  <si>
    <t>happening at home . I hated leaving her in front of the television , but I have things to do and I ca n't take her with me . " She was whispering now . # Miriam knew it was time to be quiet . # The daughter went on . " I want her to do the things she loves . Gardening and reading . She loves life . She loves our children . You only see her this</t>
  </si>
  <si>
    <t>Miriam knew it was</t>
  </si>
  <si>
    <t># Miriam knew it was time to be quiet .</t>
  </si>
  <si>
    <t>fic_2013_64</t>
  </si>
  <si>
    <t>himself , buttoned up , and had another look around at the trees , just in case . Another look at the dog revealed it had n't moved more than an inch . If that . Monahan knew dogs like that one . He 'd seen them , here and there , on cattle spreads . Well , on a few sheep operations , too , but sheep were n't something he liked to think about , at least not</t>
  </si>
  <si>
    <t>Monahan knew dogs like</t>
  </si>
  <si>
    <t>Monahan knew dogs like that one .</t>
  </si>
  <si>
    <t>fic_2013_65</t>
  </si>
  <si>
    <t>, daad ! " she called , walking toward them . " Glad you came so you can help ! " # Sol shook his head when he saw Lydia wrapped in Josh 's coat . Josh knew the Brands did n't like their daughter spending hours working with his animals , especially on weekends like this . But she 'd stood firm on helping here . Her father often came after her since they did n't want her out</t>
  </si>
  <si>
    <t>Josh knew the Brands</t>
  </si>
  <si>
    <t>Josh knew the Brands did n't like their daughter spending hours working with his animals , especially on weekends like this .</t>
  </si>
  <si>
    <t>fic_2013_66</t>
  </si>
  <si>
    <t>it . # The road straightened for a spell , and Lydia glanced at the pile of spiral-bound manuscripts sitting on the passenger 's seat . She edited nonfiction books and the occasional romance novelnot that Lydia knew a thing about that in real life . Bonnie called her old-fashioned . Bonnie meant her work style , but Lydia knew it was more than that . She had a television and a microwave and drove a @ @ @ @</t>
  </si>
  <si>
    <t>Lydia knew a thing</t>
  </si>
  <si>
    <t>She edited nonfiction books and the occasional romance novelnot that Lydia knew a thing about that in real life .</t>
  </si>
  <si>
    <t>fic_2013_67</t>
  </si>
  <si>
    <t>passenger 's seat . She edited nonfiction books and the occasional romance novelnot that Lydia knew a thing about that in real life . Bonnie called her old-fashioned . Bonnie meant her work style , but Lydia knew it was more than that . She had a television and a microwave and drove a @ @ @ @ @ @ @ @ @ @ to was working on a computer . When giving her an editing project , Bonnie was</t>
  </si>
  <si>
    <t>Lydia knew it was</t>
  </si>
  <si>
    <t>Bonnie meant her work style , but Lydia knew it was more than that .</t>
  </si>
  <si>
    <t>fic_2013_68</t>
  </si>
  <si>
    <t>after her . " Do n't come home after breakfast wanting to change who you are . You are perfectly fine . " # Shiloh did n't respond , but she cringed at the realization that Randy knew most of her insecurities well enough to head them off before they took hold of her . She appreciated his support , but what if he had seen her this morning , before sunrise , trying to pray away her demons ?</t>
  </si>
  <si>
    <t>Randy knew most of</t>
  </si>
  <si>
    <t># Shiloh did n't respond , but she cringed at the realization that Randy knew most of her insecurities well enough to head them off before they took hold of her .</t>
  </si>
  <si>
    <t>fic_2013_69</t>
  </si>
  <si>
    <t>Owen . " From the queen , is it ? " one of the men called out . " Are you called to sing before Her Majesty ? " There was sympathetic laughter . Everyone in town knew what he had been building in the glen . # Owen opened the letter . He knew he had no possibility of going off by himself to read it . This was a public event in Llanelli . His father and brothers</t>
  </si>
  <si>
    <t>town knew what he</t>
  </si>
  <si>
    <t>Everyone in town knew what he had been building in the glen .</t>
  </si>
  <si>
    <t>fic_2013_70</t>
  </si>
  <si>
    <t>thrust the figure to Owen , headed for the door , then stopped . " Good-bye . " She said it quietly , without turning , with a deathly finality . And went out . # Owen knew the verdict was final . He bowed his head and cradled the angel in his rough hands . By some trick of light , he thought she looked sad . # The newspapers the next day reported that a star had been</t>
  </si>
  <si>
    <t>Owen knew the verdict</t>
  </si>
  <si>
    <t># Owen knew the verdict was final .</t>
  </si>
  <si>
    <t>fic_2013_71</t>
  </si>
  <si>
    <t>" I 'm not sure I can do that . Discovering the king 's own physic involved in well . It 's big news . I think the king would want to know . " # Parris knew what Vaughan was after , and he did n't want to haggle . He pulled a purse out of a drawer and tossed @ @ @ @ @ @ @ @ @ @ air and peered inside . He grinned and disappeared</t>
  </si>
  <si>
    <t>Parris knew what Vaughan</t>
  </si>
  <si>
    <t># Parris knew what Vaughan was after , and he did n't want to haggle .</t>
  </si>
  <si>
    <t>fic_2013_72</t>
  </si>
  <si>
    <t>yourselves . " Ma 's voice had climbed into a falsetto rarely heard outside of the Sunday choir , and while any other person might think she was trying to escape into her grief , Dorothy Lynn knew her mother better . " She misses your father . " " True , but she has other issues on her mind , like creating an excuse to leave the two of us alone . " " Subtle . " " Like</t>
  </si>
  <si>
    <t>Lynn knew her mother</t>
  </si>
  <si>
    <t>" Ma 's voice had climbed into a falsetto rarely heard outside of the Sunday choir , and while any other person might think she was trying to escape into her grief , Dorothy Lynn knew her mother better . "</t>
  </si>
  <si>
    <t>fic_2013_73</t>
  </si>
  <si>
    <t>on one of his jobs at the last moment to rob him of the goods he hoped to recover , and thus of his payment . She knew the streets of Boston the way a merchant captain knew the Atlantic coastline . She had cultivated friendships with nearly every useful person in the province , from the king 's commissioners on the Customs Board to Boston 's most successful merchants , from the city 's barkeeps and street peddlers to</t>
  </si>
  <si>
    <t>captain knew the Atlantic</t>
  </si>
  <si>
    <t>She knew the streets of Boston the way a merchant captain knew the Atlantic coastline .</t>
  </si>
  <si>
    <t>fic_2013_74</t>
  </si>
  <si>
    <t>@ @ @ @ , chattering away so continuously that Mary had no chance to ask any more questions , and led the woman away . It was wrong to be cross with Mary , and Triona knew it , but some days she just grew weary of no longer having well-trained servants around , if only because it meant so much more work for her . After taking a deep breath and letting it out slowly , Triona turned</t>
  </si>
  <si>
    <t>Triona knew it ,</t>
  </si>
  <si>
    <t>It was wrong to be cross with Mary , and Triona knew it , but some days she just grew weary of no longer having well-trained servants around , if only because it meant so much more work for her .</t>
  </si>
  <si>
    <t>fic_2013_75</t>
  </si>
  <si>
    <t>n't buying shit . You walk to the end of the counter . I 'll follow you to the safe in back . ' Less you got enough in the register . " # Everyone in Hazard knew Dote only deposited his sales once a month . Kept a safe and register packed with big bills . Had never kept a loaded pistol behind the counter for personal protection . There was never a need to worry about being robbed</t>
  </si>
  <si>
    <t>Hazard knew Dote only</t>
  </si>
  <si>
    <t># Everyone in Hazard knew Dote only deposited his sales once a month .</t>
  </si>
  <si>
    <t>fic_2013_76</t>
  </si>
  <si>
    <t>last year to come with me . Works with the Pittsburgh cops . I need him to help keep me from wiggin ' out , from the shock or whatever . " # Apparently , the DA knew who he was talking about . # " You mean Daniel Rinaldi ? The psychologist ? " # " Yeah , that 's him . I want Rinaldi to come with me when I show you where I left the poor bastard</t>
  </si>
  <si>
    <t>DA knew who he</t>
  </si>
  <si>
    <t># Apparently , the DA knew who he was talking about .</t>
  </si>
  <si>
    <t>fic_2013_77</t>
  </si>
  <si>
    <t>of winning this fight . " # " Fuck you , " said one of the kids . # Haern swallowed down his anger at such disrespect . They were frightened and living in a world Haern knew all too well . If reason would not work , he knew what would . # " Say that again , and I 'll cut out your tongue . " # The boy stepped back , as if stunned by the coldness</t>
  </si>
  <si>
    <t>Haern knew all too</t>
  </si>
  <si>
    <t>Haern knew all too well .</t>
  </si>
  <si>
    <t>fic_2013_78</t>
  </si>
  <si>
    <t>@ @ @ @ @ @ @ @ " shot me with a BB pistol . " # " Stop crying like a bitch , man , especially when you deserved that shit . " # Ace knew Pop was an opportunistic junkie who would do anything for a dollar . The only thing that kept him afloat was the old-ass ice-cream truck and scamming kids . # " Good thing it was n't no real bullets , huh ?</t>
  </si>
  <si>
    <t>Ace knew Pop was</t>
  </si>
  <si>
    <t># Ace knew Pop was an opportunistic junkie who would do anything for a dollar .</t>
  </si>
  <si>
    <t>fic_2013_79</t>
  </si>
  <si>
    <t>she 'd been born on her own darn schedule and had started bossing around the hospital nurses straightaway . That story was n't far from the truth . # Whether wearing diapers or kitchen clogs , Gabriella knew what she wanted . She knew exactly @ @ @ @ @ @ @ @ @ @ her mind to let people know about that . # Not that doing so had helped her much lately . # In fact , it</t>
  </si>
  <si>
    <t>Gabriella knew what she</t>
  </si>
  <si>
    <t># Whether wearing diapers or kitchen clogs , Gabriella knew what she wanted .</t>
  </si>
  <si>
    <t>fic_2013_80</t>
  </si>
  <si>
    <t>So she squared her shoulders and faced this situation the same way she did everything else in life . # Straightforwardly. # " Exactly what is your problem with me ? " # @@4160374 Dr. Matt Newman knew all about the high . He 'd experienced it many times . The high was intoxicating , even when the low inevitably followed . Of course , sometimes there was no high at all , no pleasure , only the sadness ,</t>
  </si>
  <si>
    <t>Newman knew all about</t>
  </si>
  <si>
    <t>Dr. Matt Newman knew all about the high .</t>
  </si>
  <si>
    <t>fic_2013_81</t>
  </si>
  <si>
    <t>where we can put a bullet into this guy . " Beside him Edgar fidgeted but kept silent . Edgar did n't look like much , but he was good with a gun and knife . Lou knew Edgar was anxious to do his thing , but Lou planned to do the honors himself on the man in the trunk . He 'd let Edgar take care of the next one . This one was too important . Lou clutched</t>
  </si>
  <si>
    <t>Lou knew Edgar was</t>
  </si>
  <si>
    <t>Lou knew Edgar was anxious to do his thing , but Lou planned to do the honors himself on the man in the trunk .</t>
  </si>
  <si>
    <t>fic_2013_82</t>
  </si>
  <si>
    <t>was a big man , and solid . He took up most of the sofa . Ordinarily he 'd be working this afternoon , but business was slow at Quinn and Associates Investigative Agency . # Quinn knew Pearl was holding down the office . Fedderman was talking to a man in Queens whose car kept being stolen again and again . Sal Vitali and Harold Mishkin were down in New Jersey , keeping close watch on a wayward wife</t>
  </si>
  <si>
    <t>Quinn knew Pearl was</t>
  </si>
  <si>
    <t># Quinn knew Pearl was holding down the office .</t>
  </si>
  <si>
    <t>fic_2013_83</t>
  </si>
  <si>
    <t>Mishkin were down in New Jersey , keeping close watch on a wayward wife , whose husband had hired Q&amp;amp;A to see if she was cheating on him , and was himself cheating on her . Quinn knew the parties were , most likely , more in need of a marriage counselor than a detective agency . # He 'd seen this before . Harold Mishkin would probably wind up consoling and counseling . He was a friend and mediator</t>
  </si>
  <si>
    <t>Quinn knew the parties</t>
  </si>
  <si>
    <t>Quinn knew the parties were , most likely , more in need of a marriage counselor than a detective agency .</t>
  </si>
  <si>
    <t>fic_2013_84</t>
  </si>
  <si>
    <t>concerned with what the winery can give him . He 's always looked @ @ @ @ @ @ @ @ @ @ would have run it into the ground in short order , and Grandpa Beckett knew it . That 's why he left it to Daddy . " # " Your dad was the one with the passion for it , anyway , " Jackson added . " Jacob loved the land and growing grapes . " #</t>
  </si>
  <si>
    <t>Beckett knew it .</t>
  </si>
  <si>
    <t>He 's always looked @ @ @ @ @ @ @ @ @ @ would have run it into the ground in short order , and Grandpa Beckett knew it .</t>
  </si>
  <si>
    <t>fic_2013_85</t>
  </si>
  <si>
    <t>Maria opened the door . # " Good afternoon to you too , Sabine . " # Sabine smiled , a bit sheepishly , as she stepped in and kissed Maria on the cheek . Both women knew the only way they would assimilate and truly make Alabama their home was to speak English . But Sabine , her crystal blue eyes darting and nervous , had a much harder time with this than Maria . # Before Maria closed</t>
  </si>
  <si>
    <t>women knew the only</t>
  </si>
  <si>
    <t>Both women knew the only way they would assimilate and truly make Alabama their home was to speak English .</t>
  </si>
  <si>
    <t>fic_2013_86</t>
  </si>
  <si>
    <t>a fierce argument between Papa and Brant for the whole business was settled and done whilst Brant was away from home . My brother was not even sent an invite to the weddings . I think Papa knew Brant would not like it . # " My other siblings are younger than I and Brant saw to it that they were sent away to school . " Agatha frowned . " I am not certain what happened , but Mama</t>
  </si>
  <si>
    <t>Papa knew Brant would</t>
  </si>
  <si>
    <t>I think Papa knew Brant would not like it .</t>
  </si>
  <si>
    <t>fic_2013_87</t>
  </si>
  <si>
    <t>beingbested earlier , Beau was n't about to let her get the upper hand again . And sincehe did n't want to hurt her , it turned into something of a wrestling match . # The woman knew her moves . She tried headlocks , cradles , and Half Nelsons . ButBeau had n't wrestled in high school for nothing . After only a few moments , heended up on top with her legs pinned beneath him and her arms</t>
  </si>
  <si>
    <t>woman knew her moves</t>
  </si>
  <si>
    <t># The woman knew her moves .</t>
  </si>
  <si>
    <t>fic_2013_88</t>
  </si>
  <si>
    <t>block out the world , she willed herself to stand up , put one foot in front of the other , and lumber her way downstairs to her kitchen to make a cup of coffee . Erica knew what her problem was , and she 'd been thinking about this day ever since @ @ @ @ @ @ @ @ @ @ its significance . She wanted to pull herself out of the dreary place where she was stuck</t>
  </si>
  <si>
    <t>Erica knew what her</t>
  </si>
  <si>
    <t>Erica knew what her problem was , and she 'd been thinking about this day ever since @ @ @ @ @ @ @ @ @ @ its significance .</t>
  </si>
  <si>
    <t>fic_2013_89</t>
  </si>
  <si>
    <t>did n't want the relic , she wanted him . As always in her dream all Lee would do is smile and wink that irritating wink he always did to make her think everything was all rightshe knew it was n't . This was the same dream Alice had been having for the past six days and it always ended the same waywith the feeling of massive loss and the sharp pain of her heart breaking every time she saw</t>
  </si>
  <si>
    <t>rightshe knew it was</t>
  </si>
  <si>
    <t>rightshe knew it was n't .</t>
  </si>
  <si>
    <t>fic_2013_90</t>
  </si>
  <si>
    <t>@ @ @ from any one source . Goliath was deepthe deepest any security element had ever been before , and only Jack , Niles , deputy director Virginia Pollock , Captain Carl Everett , and Alice knew who it was and where he , or she , was buried . # " I understand , Europa , but no one else gets copied on the package . I hope I can handle Colonel Collins on this one security oversight.</t>
  </si>
  <si>
    <t>Alice knew who it</t>
  </si>
  <si>
    <t>Goliath was deepthe deepest any security element had ever been before , and only Jack , Niles , deputy director Virginia Pollock , Captain Carl Everett , and Alice knew who it was and where he , or she , was buried .</t>
  </si>
  <si>
    <t>fic_2013_91</t>
  </si>
  <si>
    <t>you were wrong and God is on our side . ' " This time the general smiled but the gesture was not meant to be sincere in the least . The general hated Ben-Nevin and the colonel knew it . " If there 's one thing our young state has learned , Colonel , is the very real fact that God has never been on anyone 's side . As a matter of fact I have come to the conclusion</t>
  </si>
  <si>
    <t>colonel knew it .</t>
  </si>
  <si>
    <t>The general hated Ben-Nevin and the colonel knew it .</t>
  </si>
  <si>
    <t>fic_2013_92</t>
  </si>
  <si>
    <t>been missing from their morning runs . As a matter of fact , Everett had noticed that Jack Collins was MIA at most anything not directly related to his military duties at the Group , and Everett knew the reasons behind it . # The captain now stood at the door to the main security office on Level 8 . He took a deep breath in anticipation of a conversation that was weeks in coming . He went in. #</t>
  </si>
  <si>
    <t>Everett knew the reasons</t>
  </si>
  <si>
    <t>As a matter of fact , Everett had noticed that Jack Collins was MIA at most anything not directly related to his military duties at the Group , and Everett knew the reasons behind it .</t>
  </si>
  <si>
    <t>fic_2013_93</t>
  </si>
  <si>
    <t>and rubbed a hand over his chin . To have an open communication with a man the FBI considered the second most dangerous man in the world and speaking with him was a treasonable offense . Everett knew Farbeaux had been blamed for many despicable things in the past in his work to gather the world 's greatest antiquities , but thus far he and Colonel Collins could come up with no concrete evidence that he had ever done an</t>
  </si>
  <si>
    <t>Everett knew Farbeaux had</t>
  </si>
  <si>
    <t>Everett knew Farbeaux had been blamed for many despicable things in the past in his work to gather the world 's greatest antiquities , but thus far he and Colonel Collins could come up with no concrete evidence that he had ever done an</t>
  </si>
  <si>
    <t>fic_2013_94</t>
  </si>
  <si>
    <t>he know this whole time ? " Sampson pushed himself off the couch , avoiding @ @ @ @ @ @ @ @ @ @ myself up then , too , hands on hips . " Alex knew this whole time , did n't he ? " " Not the whole time , Sophie . I had to hide . I had to make it look like I was dead or they would keep coming after me and no one</t>
  </si>
  <si>
    <t>Alex knew this whole</t>
  </si>
  <si>
    <t>Alex knew this whole time , did n't he ? "</t>
  </si>
  <si>
    <t>fic_2013_95</t>
  </si>
  <si>
    <t>n't expect it to take another four months before he 'd move back home . However , what was important was that he was there and the three of them were a family again . # Sherise knew things were still raw between her and Justin . She felt immense guilt for not revealing her affair with Jonah to him . She just could n't . With his affair with Jennifer exposing what she 'd done with Ryan , Sherise</t>
  </si>
  <si>
    <t>Sherise knew things were</t>
  </si>
  <si>
    <t># Sherise knew things were still raw between her and Justin .</t>
  </si>
  <si>
    <t>fic_2013_96</t>
  </si>
  <si>
    <t>Bertie persisted . " He might not be as handsome as you , but he 's still Dalrymple 's heir . And I do n't lose well at cards myself . " # Everyone in the room knew that . He 'd sulk until someone brought him a fresh glass of whiskey or Pippa hugged his shoulders and kissed his head . # Gregory shrugged . " The Duchess loudly proclaimed that she preferred my devil-eyes to Mr. Hawthorne 's</t>
  </si>
  <si>
    <t>room knew that .</t>
  </si>
  <si>
    <t># Everyone in the room knew that .</t>
  </si>
  <si>
    <t>fic_2013_97</t>
  </si>
  <si>
    <t>, though . Charlotte never shared much of her life now . # And yet , from the @ @ @ @ @ @ @ @ @ @ taking part in it . Oh yes , Charlotte knew Quinnipeague . But she also knew Nicole , and Nicole needed to see her . She and Julian were going through a rough patch , tender moments like this one once commonplace now further between . A month at Duke training incoming</t>
  </si>
  <si>
    <t>Charlotte knew Quinnipeague .</t>
  </si>
  <si>
    <t>Oh yes , Charlotte knew Quinnipeague .</t>
  </si>
  <si>
    <t>['Quinnipeague']</t>
  </si>
  <si>
    <t>fic_2013_98</t>
  </si>
  <si>
    <t>cooler back in her time . I 'll turn the air-conditioner on high just as soon as I 'm through getting dressed . " Even though the sun would be setting while she was gone , Hannah knew that air-conditioning would be necessary @ @ @ @ @ @ @ @ @ @ cooled off considerably , but not in central Minnesota . Perhaps the temperature would drop a few degrees as night approached , but that would n't provide</t>
  </si>
  <si>
    <t>Hannah knew that air-conditioning</t>
  </si>
  <si>
    <t>Even though the sun would be setting while she was gone , Hannah knew that air-conditioning would be necessary</t>
  </si>
  <si>
    <t>fic_2013_99</t>
  </si>
  <si>
    <t>. He had been to sea fifteen times in the past year and had taken six vessels , which had put plenty of money in the pockets of the men who sailed with him . The men knew his reputation and vied to crew for him . Sixty men had volunteered for this voyage , and he had picked his crew from among them . Some of them had sailed with him before , and he trusted them to obey</t>
  </si>
  <si>
    <t>men knew his reputation</t>
  </si>
  <si>
    <t>The men knew his reputation and vied to crew for him .</t>
  </si>
  <si>
    <t>fic_2013_100</t>
  </si>
  <si>
    <t>adventures . # The North African , Mohammed Atom , was reading something and studiously avoiding his fellow passengers , so Arch passed him with only a head nod , which Atom did n't return . Penney knew Atom 's reputation , that he was an arms dealer to rebels all over the Middle East , including al Qaeda , although no one had yet caught him with enough evidence to prosecute . # This was Arch Penney thought ,</t>
  </si>
  <si>
    <t>Penney knew Atom 's</t>
  </si>
  <si>
    <t>Penney knew Atom 's reputation , that he was an arms dealer to rebels all over the Middle East , including al Qaeda , although no one had yet caught him with enough evidence to prosecute .</t>
  </si>
  <si>
    <t>fic_2013_101</t>
  </si>
  <si>
    <t>20 mm cannon carried in the external pod . Just in case . He could see the boats now . He lowered the nose still more , intending to make a low pass . # The pirates knew the game . His orders did not permit him to open fire on the pirates unless they fired at him , which of course they would not do . They knew his orders as well as he did . Still , if</t>
  </si>
  <si>
    <t>pirates knew the game</t>
  </si>
  <si>
    <t># The pirates knew the game .</t>
  </si>
  <si>
    <t>fic_2013_102</t>
  </si>
  <si>
    <t>the tanker , for any reason . Should he risk two planes and the lives of two pilots by keeping them over Sultan ? Should he order the pilots to shoot at the pirates ? # Tarkington knew the Rules of Engagement cold , and he understood the political climate in which @ @ @ @ @ @ @ @ @ @ he ordered the jets to use their weapons , an incident that would probably have serious political repercussions</t>
  </si>
  <si>
    <t>Tarkington knew the Rules</t>
  </si>
  <si>
    <t># Tarkington knew the Rules of Engagement cold , and he understood the political climate</t>
  </si>
  <si>
    <t>['Rules']</t>
  </si>
  <si>
    <t>fic_2013_103</t>
  </si>
  <si>
    <t>they could with the Bureau due to the fact that it was the only organization on the planet that was able to coordinate everything and everyone . # The irony was that no one within the Bureau knew more than anyone else . All they were really doing were counting people and @ @ @ @ @ @ @ @ @ @ When the emotion had died down and the hugging and all stopped in the doorway of the Hargraves</t>
  </si>
  <si>
    <t>Bureau knew more than</t>
  </si>
  <si>
    <t># The irony was that no one within the Bureau knew more than anyone else .</t>
  </si>
  <si>
    <t>fic_2013_104</t>
  </si>
  <si>
    <t>said , stabbing his light beam at the Nike gym bag on the backseat. # Shah could have refused . He knew his constitutional rights under U.S. law ; indeed , most every Afghan in the States knew these laws by heart . These men had no warrants , but they could " ask " him to accompany them somewhere else for more searching . All they needed was a pretense . Such was the thin thread upon which Shah</t>
  </si>
  <si>
    <t>States knew these laws</t>
  </si>
  <si>
    <t>He knew his constitutional rights under U.S. law ; indeed , most every Afghan in the States knew these laws by heart .</t>
  </si>
  <si>
    <t>fic_2013_105</t>
  </si>
  <si>
    <t>this guy is on a controlled burn . I 've seen those things get out of hand many times . All it takes is a sudden shift in the wind . " # Dunphy smiled . Fisk knew what that smile meant . He saw parents use it on their kids in the park . " We 've got the best meteorologists in the business . " # " Predicting the weather is not the same as making it rain</t>
  </si>
  <si>
    <t>Fisk knew what that</t>
  </si>
  <si>
    <t>Fisk knew what that smile meant .</t>
  </si>
  <si>
    <t>fic_2013_106</t>
  </si>
  <si>
    <t>. # " Only in church , " Shell had told him . # The other freshmen had taken it in . They had also @ @ @ @ @ @ @ @ @ @ cool answerthey knew it was a cool answer whether or not they caught the reference to Pentecostal snake handling . And Shell Magoffin was forever Seashell , though the origins of the name and its significance were left unclear . Later , as the other</t>
  </si>
  <si>
    <t>answerthey knew it was</t>
  </si>
  <si>
    <t>cool answerthey knew it was a cool answer whether or not they caught the reference to Pentecostal snake handling .</t>
  </si>
  <si>
    <t>fic_2013_107</t>
  </si>
  <si>
    <t>experienced mother , grasped the situation immediately . " Patrick , do n't you want to wear a necktie , just like Daddy does ? " Actually , this was a bit of a stretch . Lucy knew her son , Toby , Patrick 's father , rarely wore a necktie and then only under protest . His current occupation as a college student only required casual clothing , and he donned sturdy work clothes when he snagged occasional employment</t>
  </si>
  <si>
    <t>Lucy knew her son</t>
  </si>
  <si>
    <t>Lucy knew her son , Toby , Patrick 's father , rarely wore a necktie and then only under protest .</t>
  </si>
  <si>
    <t>fic_2013_108</t>
  </si>
  <si>
    <t>the room to a model who was being sewn into a see-through lace dress . They had n't had time to put the zipper in before the show . It happened all the time . And Jenny knew the dress would be a showstopper , you could see the model 's naked breasts and most of her body except what was concealed by a flesh-colored G-string , which kept the model relatively decent . David had been nervous about it</t>
  </si>
  <si>
    <t>Jenny knew the dress</t>
  </si>
  <si>
    <t>And Jenny knew the dress would be a showstopper , you could see the model 's naked breasts and most of her body except what was concealed by a flesh-colored G-string , which kept the model relatively decent .</t>
  </si>
  <si>
    <t>fic_2013_109</t>
  </si>
  <si>
    <t>at her dresser , but when he came to her and Jin a few months after graduation with his declaration , her first thought was Did I cause this ? At that point , she and Jin knew nothing about homosexuality . Living in their suburban enclave with emigrants like them , to whom did they speak but other , similarly misinformed Korean Americans ? Jin worked with Korean Americans . They went to church with Korean Americans . All</t>
  </si>
  <si>
    <t>Jin knew nothing about</t>
  </si>
  <si>
    <t>At that point , she and Jin knew nothing about homosexuality .</t>
  </si>
  <si>
    <t>fic_2013_110</t>
  </si>
  <si>
    <t>helpless . " Scraping her sole against the cement , she 'd imagined laughing to friends as she dramatized herself as someone providence could n't help but offer a fledgling 's death , as if the universe knew the bird would cost her a few minutes ' delay , a few tears , but would not break her , no , Lydia was intrepid in her way . She kept scraping . The tenacity of the bird 's purple-gray innards</t>
  </si>
  <si>
    <t>universe knew the bird</t>
  </si>
  <si>
    <t>Scraping her sole against the cement , she 'd imagined laughing to friends as she dramatized herself as someone providence could n't help but offer a fledgling 's death , as if the universe knew the bird would cost her a few minutes ' delay , a few tears , but would not break her , no , Lydia was intrepid in her way .</t>
  </si>
  <si>
    <t>fic_2013_111</t>
  </si>
  <si>
    <t>shift and reveal her rising , shining , from beneath the sand like a desert landmine . Even when the field looked clear , it was only a matter of time before another was revealed . Michelle knew this and so she should n't , really should n't , have been @ @ @ @ @ @ @ @ @ @ , though the caller never spoke -- kept phoning the house . The calls were just infrequent enough for</t>
  </si>
  <si>
    <t>Michelle knew this and</t>
  </si>
  <si>
    <t>Michelle knew this</t>
  </si>
  <si>
    <t>fic_2013_112</t>
  </si>
  <si>
    <t>@ @ @ @ @ @ @ @ @ to see them . At noon a youngish woman dressed in navy blue trousers and a yellow crewneck sweater emerged from the building and turned right . Corey knew everyone in the office and had never seen her before . It must be Marlene . She craned to get a better look , grasping the manicure scissors in her pocket . Marlene looked like the suburban PTA mom she was .</t>
  </si>
  <si>
    <t>Corey knew everyone in</t>
  </si>
  <si>
    <t>Corey knew everyone in the office and had never seen her before .</t>
  </si>
  <si>
    <t>fic_2013_113</t>
  </si>
  <si>
    <t>stagnant pond . If there was algae there , you might lift it out in great rancid strings , might wonder how much more there would be to keep pulling and pulling into the world . Jack knew the boy from school . He was new , having moved from Indianapolis over the summer , a place that seemed as far away as California . There was something about the boy you could n't help seeing as an insult to</t>
  </si>
  <si>
    <t>Jack knew the boy</t>
  </si>
  <si>
    <t>Jack knew the boy from school .</t>
  </si>
  <si>
    <t>fic_2013_114</t>
  </si>
  <si>
    <t>, a little help relaxing of an evening was nothing to turn one 's nose up at . And what could be keeping Duane anyway ? What exactly had this woman done to her plumbing ? Lynette knew Desiree Washington 's ilk , and she could just imagine the sorts of things her husband was up to his elbows in right this minute . It had become apparent to everyone in Breckenridge Hills that this Washington person did n't have</t>
  </si>
  <si>
    <t>Lynette knew Desiree Washington</t>
  </si>
  <si>
    <t>Lynette knew Desiree Washington 's ilk , and she could just imagine the sorts of things her husband was up to his elbows in right this minute .</t>
  </si>
  <si>
    <t>['ilk']</t>
  </si>
  <si>
    <t>fic_2013_115</t>
  </si>
  <si>
    <t>You know that 's what they did to me , right ? " He never told me himself , so I acted like I 'd never heard the story , but I had -- the whole family knew it . " Ta Luisa told me a little , " I said . " There were two of us locked in a steel shipping container . It was a hundred degrees during the day , hotter in the box . By</t>
  </si>
  <si>
    <t>the whole family knew it . "</t>
  </si>
  <si>
    <t>fic_2013_116</t>
  </si>
  <si>
    <t>of her own strange adventures in the Bronx . Candice and Lollie Jr . bragged about Irene , brought her up to their school in Riverdale , had her pose half-naked in their art classes . Maria knew the girls would tire of Irene , but she could only deal with one crisis at a time . She worked sixteen-hour days at Bregman , Bourne &amp;; Silk . Prosecutors in all five boroughs were @ @ @ @ @ @</t>
  </si>
  <si>
    <t>Maria knew the girls</t>
  </si>
  <si>
    <t>Maria knew the girls would tire of Irene , but she could only deal with one crisis at a time .</t>
  </si>
  <si>
    <t>fic_2013_117</t>
  </si>
  <si>
    <t>fringed with saw grass . Butterflies . Turtles slipping from their logs . The nameless creek was really a dozen creeks , brown rivulets running between islands of swamp . A labyrinth of water . The boy knew the way by heart . He did not take her to his house . He did n't even bother to point it out . He veered deeper into the swamp , @ @ @ @ @ @ @ @ @ @ creek</t>
  </si>
  <si>
    <t>boy knew the way</t>
  </si>
  <si>
    <t>The boy knew the way by heart .</t>
  </si>
  <si>
    <t>fic_2013_118</t>
  </si>
  <si>
    <t>'s brother Brandt arranged such things -- or his secretary Jacki did ( " Bag claim F. Laud surprise , " she 'd texted . ) When things like the Lexus Reindeer unexpectedly appeared , the secretary knew it made Royal 's day . It took his ftiends -- it took him -- a while to sort it out : Jacki 's kindness , perfectly paired with her taste for the absurd . " Donna , " the reindeer said</t>
  </si>
  <si>
    <t>secretary knew it made</t>
  </si>
  <si>
    <t>When things like the Lexus Reindeer unexpectedly appeared , the secretary knew it made Royal 's day .</t>
  </si>
  <si>
    <t>fic_2013_119</t>
  </si>
  <si>
    <t>cry . She must find out what happened . She went for her straw hat , told Mariln that there had been an emergency , and headed off for the zoo . The boy working the gate knew nothing about the fate of the tigers , so Mrs. Ema paid the entrance fee and went to find out for herself.The first thing she saw along the walkway was a tau , narrow , cylindrical cage . It was Hned with</t>
  </si>
  <si>
    <t>gate knew nothing about</t>
  </si>
  <si>
    <t>The boy working the gate knew nothing about the fate of the tigers , so Mrs. Ema paid the entrance fee and went to find out for herself.</t>
  </si>
  <si>
    <t>fic_2013_120</t>
  </si>
  <si>
    <t>kitchen table , but they were never touched . The handful of times she caught them and tried to strike up conversation , they would only stare at her with empty blue eyes before fleeing . Xuan knew three and a half different languages , but she could not understand the girls . Nhi andVi could barely read , and were unhindered by any sense of morahty or responsibility . They knew other things instead : how to shimmy up</t>
  </si>
  <si>
    <t>Xuan knew three and</t>
  </si>
  <si>
    <t>Xuan knew three and a half different languages , but she could not understand the girls .</t>
  </si>
  <si>
    <t>fic_2013_121</t>
  </si>
  <si>
    <t>Bolderan is unmolested . " Raffalon would have declined the offer , hut the look in Cascor 's eye told him that the choice had been taken out of his hands , now that the former provostman knew all . " Very kind , " he said . and a two-wheeled hand truck . It clattered noisily over the cobblestoned streets of Tattermatch as Raffalon made his slow return to the freight office in the town square . Cascor paced</t>
  </si>
  <si>
    <t>provostman knew all .</t>
  </si>
  <si>
    <t>Raffalon would have declined the offer , hut the look in Cascor 's eye told him that the choice had been taken out of his hands , now that the former provostman knew all .</t>
  </si>
  <si>
    <t>fic_2013_122</t>
  </si>
  <si>
    <t>once they were grown enough to be told the family legends about mad Uncle Albion , and old enough to understand that some things are best left where they fall . And hesides -- now that Lindsome knew what it was to have and love a child , she could n't hear to interrupt what might still move up there , within that blooming forest of thoms . If they were both intact , still , the least Lindsome could</t>
  </si>
  <si>
    <t>Lindsome knew what it</t>
  </si>
  <si>
    <t>now that Lindsome knew what it was to have and love a child , she could n't hear to interrupt what might still move up there , within that blooming forest of thoms .</t>
  </si>
  <si>
    <t>fic_2013_123</t>
  </si>
  <si>
    <t>cling to each other as she walked , a walk that , to Paul , was at once both comical and grotesque . That was not the only haunting aspect of Miss Tucker 's life : Paul knew her brother had been killed on his first mission in World War II , when the B-17 in which he was nosegunner was blown out of the sky over Germany . " Frieda , darling ! " Fagan called out extravagantly .</t>
  </si>
  <si>
    <t>Paul knew her brother</t>
  </si>
  <si>
    <t>Paul knew her brother had been killed on his first mission in World War II , when the B-17 in which he was nosegunner was blown out of the sky over Germany . "</t>
  </si>
  <si>
    <t>fic_2013_124</t>
  </si>
  <si>
    <t>and the big tips came from serving liquor instead of eggs . Georgia had a stud in her nose , was into local bands , retro T-shirts , and tattoos . She was the only girl Betsy knew who did n't pluck her eyebrows . They lay along her face like the fir trim on a fancy coat . Georgia showed her the ropes and within a month Betsy 's schedule included the weekends . After work they had a</t>
  </si>
  <si>
    <t>Betsy knew who did</t>
  </si>
  <si>
    <t>Betsy knew who did n't pluck her eyebrows .</t>
  </si>
  <si>
    <t>fic_2013_125</t>
  </si>
  <si>
    <t>. " You have a cute look , " she said . " Those sneakers make you seem younger . Me , I have to practically bend backwards to keep my boobs from sagging . " Betsy knew the contest would be mortifying , and she told herself it would be the same as walking in the rain . Georgia removed her nose stud so she could do the coke , chattering like someone on the radio filling time between</t>
  </si>
  <si>
    <t>Betsy knew the contest</t>
  </si>
  <si>
    <t>Betsy knew the contest would be mortifying , and she told herself it would be the same as walking in the rain .</t>
  </si>
  <si>
    <t>fic_2013_126</t>
  </si>
  <si>
    <t>useful , like the quick reflexes you need to catch stray goats , the strong stomach you need to slaughter chickens . Not long after he got here , Cuong handed him a knife , and Phuc knew the right way to hold it . Just last week , when those black kids fi'om the cafeteria jumped them on the way to the bus stop , the knife was in Phuc 's hand before anybody even knew what happened .</t>
  </si>
  <si>
    <t>Phuc knew the right</t>
  </si>
  <si>
    <t>Not long after he got here , Cuong handed him a knife , and Phuc knew the right way to hold it .</t>
  </si>
  <si>
    <t>fic_2013_127</t>
  </si>
  <si>
    <t>on the silken sidewalk . the first to focus on the essential dirtbaggery of geekdom itself . The popularity of this message was a @ @ @ @ @ @ @ @ @ @ , his fans knew their world was crap . That was why they resonated so well with Bob 's signature theme : I love something , and the thing I love sucks . He had borrowed the theme from William Butler Yeats . Naturally , Yeats</t>
  </si>
  <si>
    <t>fans knew their world</t>
  </si>
  <si>
    <t>, his fans knew their world was crap .</t>
  </si>
  <si>
    <t>fic_2013_128</t>
  </si>
  <si>
    <t>for an internship in New York City , and Celia , Isabelle , and Salina sat in the house , alone together . Nadine came over one afternoon to talk about the estate , and while Salina knew Blue had been careful with their money , she had not been aware of how much he had saved and how well he had done in real estate and stocks . Between the insurance , more than Blue really needed , Nadine</t>
  </si>
  <si>
    <t>Salina knew Blue had</t>
  </si>
  <si>
    <t>Nadine came over one afternoon to talk about the estate , and while Salina knew Blue had been careful with their money , she had not been aware of how much he had saved and how well he had done in real estate and stocks .</t>
  </si>
  <si>
    <t>fic_2013_129</t>
  </si>
  <si>
    <t>" And do you know how to manage an Eskimo ? " Lia asked in something like despair . But that was just the German refrigerator whose frequent defrosting proved no mystery to Susan . Since Lia knew nothing of housekeeping ( she 'd lived in a hotel during her brief marriage ) and was hopeless at anything practical like map reading or bus schedules , the flat soon fell into disorder . Lia did n't understand how to work</t>
  </si>
  <si>
    <t>Lia knew nothing of</t>
  </si>
  <si>
    <t>Since Lia knew nothing of housekeeping ( she 'd lived in a hotel during her brief marriage ) and was hopeless at anything practical like map reading or bus schedules , the flat soon fell into disorder .</t>
  </si>
  <si>
    <t>fic_2013_130</t>
  </si>
  <si>
    <t>to resist , " What does my choice reveal about me ? " They had just come from Baskin-Robbins , and Graham had a moment of profound gratitude that Elspeth had not ordered vanilla , because God knew what Audra would have made ofthat . " Oh , Lorelei says women who order Pralines ' n Cream are almost always PMSing , " Audra said . " They 're craving the salt and the sweet at the same time .</t>
  </si>
  <si>
    <t>God knew what Audra</t>
  </si>
  <si>
    <t>" They had just come from Baskin-Robbins , and Graham had a moment of profound gratitude that Elspeth had not ordered vanilla , because God knew what Audra would have made ofthat . "</t>
  </si>
  <si>
    <t>fic_2013_131</t>
  </si>
  <si>
    <t>rate . " And the people at our table were discussing movies and Bentrup said that he saw P.S. I Love You last week , at a matinee . " Audra moaned . Elspeth nodded . Graham knew something had passed between them , that some essential piece of information had been exchanged , but he did n't have a clue what it was . " I do n't get @ @ @ @ @ @ @ @ @ @</t>
  </si>
  <si>
    <t>Graham knew something had</t>
  </si>
  <si>
    <t>Graham knew something had passed between them , that some essential piece of information had been exchanged , but he did n't have a clue what it was .</t>
  </si>
  <si>
    <t>fic_2013_132</t>
  </si>
  <si>
    <t>Amorsolo , either now as I had or later on . That was probably what he had done , or he had bargained with the appraiser . Was I being unfair ? I had no proof Roger knew the value of the painting in advance , and had I confronted him , he 'd have denied prior knowledge and claim to be maHgned . But his behavior at garage sales and the incident with the penny spoke to me --</t>
  </si>
  <si>
    <t>Roger knew the value</t>
  </si>
  <si>
    <t>I had no proof Roger knew the value of the painting in advance , and had I confronted him , he 'd have denied prior knowledge and claim to be maHgned .</t>
  </si>
  <si>
    <t>fic_2013_133</t>
  </si>
  <si>
    <t>off the case of Old Milwaukee . They sat out by the open ice for a while , then Allen told Joe to take the car up the hill to the backroads around the lake . Joe knew the car would n't make it , but he was drunk enough to try . Besides , he did n't want to go home to my uncle and aunt as drunk as he was . Big Todd and Allen said they 'd</t>
  </si>
  <si>
    <t>Joe knew the car</t>
  </si>
  <si>
    <t>Joe knew the car would n't make it , but he was drunk enough to try .</t>
  </si>
  <si>
    <t>fic_2013_134</t>
  </si>
  <si>
    <t>on either side . The salesmen would beckon , calling out the names of the latest patterns and materials . They would roll out the colorful fabrics and wrap them around their narrow waists . The salesmen knew Zohra 's mother well , and treated them as preferred customers , offering them cold Fanta or Pepsi , and sometimes even cream rolls . Other times , they would go to jewelry shops . Amin Jewellers , Pearl House , and</t>
  </si>
  <si>
    <t>salesmen knew Zohra 's</t>
  </si>
  <si>
    <t>The salesmen knew Zohra 's mother well , and treated them as preferred customers , offering them cold Fanta or Pepsi , and sometimes even cream rolls .</t>
  </si>
  <si>
    <t>fic_2013_135</t>
  </si>
  <si>
    <t>'s family . Both Zohra 's mother and her sister had been shocked to learn this information , and explained it away as one of her aunt 's shady secrets of which the rest of the family knew nothing . Zohra was puzzled by their contemptuous response , as it was in her mind yet another example how Khalamoni 's siblings had betrayed her by willfully turning away from her dire financial needs . Clearly she had taken strangers as</t>
  </si>
  <si>
    <t>family knew nothing .</t>
  </si>
  <si>
    <t>Both Zohra 's mother and her sister had been shocked to learn this information , and explained it away as one of her aunt 's shady secrets of which the rest of the family knew nothing .</t>
  </si>
  <si>
    <t>fic_2013_136</t>
  </si>
  <si>
    <t>Sometimes he 'd tell me to look out for a particular chapter I might like , or a certain passage . I read about people and places and things so foreign to me , and Father Eauclaire knew this , so he 'd pull out his maps when I was at the post and show me things , like where Oliver Twist lived . " The kettle started boiling on the woodstove and Annie stood up from the table to</t>
  </si>
  <si>
    <t>Eauclaire knew this ,</t>
  </si>
  <si>
    <t>I read about people and places and things so foreign to me , and Father Eauclaire knew this , so he 'd pull out his maps when I was at the post and show me things , like where Oliver Twist lived .</t>
  </si>
  <si>
    <t>fic_2013_137</t>
  </si>
  <si>
    <t>? " He sat down without taking his eyes off her . His stare stretched like an arm toward the stage . Next year , she told herself , she 'd employ the syntax argument . Portia knew a lot about the way Latin 's flexibility of word order promotes eloquence , enriches the students ' own style . She always made a few converts among the doubtful parents . Portia knew a lot about many things , though she</t>
  </si>
  <si>
    <t>Portia knew a lot</t>
  </si>
  <si>
    <t>Portia knew a lot about the way Latin 's flexibility of word order promotes eloquence , enriches the students ' own style .</t>
  </si>
  <si>
    <t>fic_2013_138</t>
  </si>
  <si>
    <t>argument . Portia knew a lot about the way Latin 's flexibility of word order promotes eloquence , enriches the students ' own style . She always made a few converts among the doubtful parents . Portia knew a lot about many things , though she claimed that the facts lying around in her head were as unsorted as confetti . But from her broad reading she had a sense of the ancient world ; she could imagine herself sweeping</t>
  </si>
  <si>
    <t>fic_2013_139</t>
  </si>
  <si>
    <t>boat boy said to be thrilled to have the job , and the august woman with a title only the British could comprehend : The Dowager Lady Brabourne . She was eighty-two years old . Sure Ivan knew Mullaghmore , Mountbatten 's Classiebawn Castle , Sligo Bay , the sea 's dark and necessary purchase on the life around , the fisherman 's risk and bounty . Like many locals , Mountbatten kept lobster pots and had set out to</t>
  </si>
  <si>
    <t>Ivan knew Mullaghmore ,</t>
  </si>
  <si>
    <t>Ivan knew Mullaghmore , Mountbatten 's Classiebawn Castle , Sligo Bay , the sea 's dark and necessary purchase on the life around , the fisherman 's risk and bounty .</t>
  </si>
  <si>
    <t>['Mullaghmore']</t>
  </si>
  <si>
    <t>fic_2013_140</t>
  </si>
  <si>
    <t>@ @ @ @ @ @ asked him . " What ? " the guy said . " Yeah , we know John . " Eldon turned to us , his smile lit up . These guys knew Wild Johnny Hateras . " You know where the key is buried ? " " I wish , " he said . " You should see the cars . He 's got the traffic all screwed up , on Surplus , all</t>
  </si>
  <si>
    <t>These guys knew Wild Johnny Hateras .</t>
  </si>
  <si>
    <t>fic_2013_141</t>
  </si>
  <si>
    <t>felt it must be very old . It was certainly very infectious . Already tbe organ music was altering to accommodate it , surrendering all its complexity to devote itself entirely this one simple theme . Gorlen knew the phenomenon all too well : a simple tune , whistled a few times , would soon lodge itself in the minds of all who heard it , spreading through an entire festival , driving all to distraction . The tune was</t>
  </si>
  <si>
    <t>Gorlen knew the phenomenon</t>
  </si>
  <si>
    <t>Gorlen knew the phenomenon all too well :</t>
  </si>
  <si>
    <t>fic_2013_142</t>
  </si>
  <si>
    <t>Your gift would be my nightmare come tme . ' " Love ends in loss , " the serene woman told Lucia . " One way or the other , love ends in loss . " Lucia knew it well enough , but the words still sank into her heart fike stones . For a while she did n't say anything . " Be reasonable , " the other one said . " No , " Lucia said . "</t>
  </si>
  <si>
    <t>Lucia knew it well</t>
  </si>
  <si>
    <t>Lucia knew it well enough , but the words still sank into her heart fike stones .</t>
  </si>
  <si>
    <t>fic_2013_143</t>
  </si>
  <si>
    <t>with his friendship ! As for Hermann , it must have been nice to meet a young guy who treated him with respect as a soldier who just happened to fight for the wrong side . Alvin knew nothing about bis war crimes , but as a Soutberner be knew wbat it 's like to figbt for the wrong side . Yet , when Goering made him a certain proposal , Alvin responded with some sharp haggling . You learn</t>
  </si>
  <si>
    <t>Alvin knew nothing about</t>
  </si>
  <si>
    <t>Alvin knew nothing about bis war crimes , but as a Soutberner be knew wbat it 's like to figbt for the wrong side .</t>
  </si>
  <si>
    <t>fic_2013_144</t>
  </si>
  <si>
    <t>. " It goes from mother to daughter , but how did it start ? " Sarah @ @ @ @ @ @ @ @ @ @ " Have you heard the stories ? " Every Traveler knew the various theories . One version said the Lord of Night fell in love with a human woman . Maybe the first human woman . When she slept with him , he granted her the power to see as a reward .</t>
  </si>
  <si>
    <t>Traveler knew the various</t>
  </si>
  <si>
    <t>Every Traveler knew the various theories .</t>
  </si>
  <si>
    <t>['theories']</t>
  </si>
  <si>
    <t>fic_2013_145</t>
  </si>
  <si>
    <t>@ @ @ @ not sure . " Sbe frowned . " It coiild be -- just a montb ? A few weeks ? " Jack put back tbe carving . So , he thought , sbe knew something was coming and wanted Sarab to find tbe card but think of it as automatic , sometbing sbe 'd known ber wbole life , as if ber mother had said to ber back in kindergarten , " If anything ever happens</t>
  </si>
  <si>
    <t>sbe knew something was</t>
  </si>
  <si>
    <t>So , he thought , sbe knew something was coming and wanted Sarab to find tbe card but think of it as automatic , sometbing sbe 'd known ber wbole life , as if ber mother had said to ber back in kindergarten , " If anything ever happens</t>
  </si>
  <si>
    <t>fic_2013_146</t>
  </si>
  <si>
    <t>cut open tbe snake ( green and yellow tbat time ) , and would n't calm down until Jack promised be would never ever do that again . That was long ago , but for all Jack knew Genie could still watch him from the Forest . And besides , tbe one tbing a Traveler must never do is break a vow . So now Jack looked at tbe snake , and said " I need a drop of your</t>
  </si>
  <si>
    <t>Jack knew Genie could</t>
  </si>
  <si>
    <t>That was long ago , but for all Jack knew Genie could still watch him from the Forest .</t>
  </si>
  <si>
    <t>fic_2013_147</t>
  </si>
  <si>
    <t>Travelers often assumed their power lay in " magic . " Spells , conjuring demons , turning lead into gold . @ @ @ @ @ @ @ @ @ @ . Knowledge and sight . Travelers knew things about tbe world , why and bow tbings exist , and tbis enabled tbem to see . Jack walked to a bencb facing Central Park West . " Shall we sit down ? You can still watch tbe globe . "</t>
  </si>
  <si>
    <t>Travelers knew things about</t>
  </si>
  <si>
    <t>Travelers knew things about tbe world , why and bow tbings exist , and tbis enabled tbem to see .</t>
  </si>
  <si>
    <t>fic_2013_148</t>
  </si>
  <si>
    <t>looking . Jack could ave pierced the illusion to the fresh paint and lights . When it came down 3 it , glamours depended on people not knowing they were there . But why other when Jack knew what it was , and who was inside ? It had taken a bit of effort but Carolien Hounstra had helped him . She njoyed it , speaking in @ @ @ @ @ @ @ @ @ @ , " nd</t>
  </si>
  <si>
    <t>Jack knew what it</t>
  </si>
  <si>
    <t>But why other when Jack knew what it was , and who was inside ?</t>
  </si>
  <si>
    <t>fic_2013_149</t>
  </si>
  <si>
    <t>remembering stories from the orphanage , terrifying tales of the tall humans moving among the dead and dying . Aska and many of the others thought the humans had caused the sickness , willed it . Lhosi knew this could not be true . The humans had been there to help , as they always did , but the ruins still made her sad . Before Master and Mistress took her skiing , they had asked her if she wanted</t>
  </si>
  <si>
    <t>Lhosi knew this could</t>
  </si>
  <si>
    <t>Lhosi knew this could not be true .</t>
  </si>
  <si>
    <t>fic_2013_150</t>
  </si>
  <si>
    <t>bad burrowed into buman flesb , twisting . Moving parts . Lbosi blinked again , sbook ber head , tumed to tbe next pbotograpb : sbapers lying on cots , tall bumans moving among tbem . Sbe knew this image . It was tbe tale from tbe orpbanage , tbe borror story Aska and tbe others bad told at nigbt . Sbe bad begun to sbiver ; tbe room sbook around ber . She was surprised sbe could still read</t>
  </si>
  <si>
    <t>Sbe knew this image</t>
  </si>
  <si>
    <t>Sbe knew this image .</t>
  </si>
  <si>
    <t>fic_2013_151</t>
  </si>
  <si>
    <t>shapers had defended themselves with weapons , and so the humans had used weapons of their own : tiny ones , living and lethal . But remembering how she had felt in the Art Museum , Lhosi knew that art , too , could be a weapon . It could tell stories . It could make people feel pain , and guilt , and sorrow . She closed her eyes , @ @ @ @ @ @ @ @ @</t>
  </si>
  <si>
    <t>Lhosi knew that art</t>
  </si>
  <si>
    <t>But remembering how she had felt in the Art Museum , Lhosi knew that art , too , could be a weapon .</t>
  </si>
  <si>
    <t>fic_2013_152</t>
  </si>
  <si>
    <t>. It 's your first birthday with us . They 'll have made a cake . We can make a cake . Xander rolled his eyes . We can buy a cake , he said . Megan knew her mother would have already got her a present , a blouse , say , that she would have saved up for and that Megan would never wear , and she would have helped Auntie Dot buy some trinket , and written</t>
  </si>
  <si>
    <t>Megan knew her mother</t>
  </si>
  <si>
    <t>Megan knew her mother would have already got her a present , a blouse , say , that she would have saved up for and that Megan would never wear , and she would have helped Auntie Dot buy some trinket , and written</t>
  </si>
  <si>
    <t>fic_2013_153</t>
  </si>
  <si>
    <t>and the spinach yellowing even then in the angry sun . The turnips and potatoes lay desiccated under the earth @ @ @ @ @ @ @ @ @ @ None of us at Children of Light knew the least thing about farming . Andy used to say God sent the intelligent life to other planets and gave earth the know-nothings . As the crops and animals failed . Children of Light descended into breast-beating piety and forced cheerfulness ,</t>
  </si>
  <si>
    <t>Light knew the least</t>
  </si>
  <si>
    <t>None of us at Children of Light knew the least thing about farming .</t>
  </si>
  <si>
    <t>fic_2013_154</t>
  </si>
  <si>
    <t>life by composing a praise poem for Eirik , when Norway 's former king held him captive in York . Now a slave had to give him assistance when he climbed down off a horse . Kormak knew all this from Svart . He dismounted , lifted the bag to the ground , and watched as Svart helped Egil down . " There are @ @ @ @ @ @ @ @ @ @ Take them out and empty them</t>
  </si>
  <si>
    <t>Kormak knew all this</t>
  </si>
  <si>
    <t>Kormak knew all this from Svart .</t>
  </si>
  <si>
    <t>fic_2013_155</t>
  </si>
  <si>
    <t>through Borgarfjord . There are no wolves in Iceland , as you must know , only foxes and a few white bears that float into the northem fjords on sheets of ice . " Of course Kormak knew this . He had even seen the skin of a white bear , when he was a slave in the north . It had been yellow rather than white and not nearly as soft as a fox 's pelt . " The</t>
  </si>
  <si>
    <t>Kormak knew this .</t>
  </si>
  <si>
    <t>" Of course Kormak knew this .</t>
  </si>
  <si>
    <t>fic_2013_156</t>
  </si>
  <si>
    <t>@ @ @ . " We can stay in . I 'm not feeling too good anyway . " " Someone you 're trying to avoid ? " " Kind of . " Troy laughed . Jack knew Troy thought he was lying , and he thought about telling Troy about Millie and her dreams , about how he had seen her yellow bra stick out from the top of a sleeveless shirt she wore . He wanted to explain</t>
  </si>
  <si>
    <t>Jack knew Troy thought</t>
  </si>
  <si>
    <t>Jack knew Troy thought he was lying , and he thought about telling Troy about Millie and her dreams , about how he had seen her yellow bra stick out from the top of a sleeveless shirt she wore .</t>
  </si>
  <si>
    <t>fic_2013_157</t>
  </si>
  <si>
    <t>off the radar . Or maybe I have . Krustev could smell some kind of intrigue , but he left it for later , he had fired off his questions solely to find out whether the girl knew something of the events in his family , that 's how various concerned relatives and business partners , whose repulsively soft and sweaty hands reached out to squeeze him in insipid sympathy , put it , but since she had n't been</t>
  </si>
  <si>
    <t>girl knew something of</t>
  </si>
  <si>
    <t>Krustev could smell some kind of intrigue , but he left it for later , he had fired off his questions solely to find out whether the girl knew something of the events in his family , that 's how various concerned relatives and business partners , whose repulsively soft and sweaty hands reached out to squeeze him in insipid sympathy , put it , but since she had n't been</t>
  </si>
  <si>
    <t>fic_2013_158</t>
  </si>
  <si>
    <t>the tidy confines of his living room . Later , he would tell me he owned a carpet rake , a plastic cleaning device the size of a golf club . With the carpet rake , Hanson knew the meaning of perfection . Like a widow brushing the stray hairs from her thousand and one cats , Hanson raked the carpet up and down , up and down . He positioned each piece of carpet in each individual rug so</t>
  </si>
  <si>
    <t>Hanson knew the meaning</t>
  </si>
  <si>
    <t>With the carpet rake , Hanson knew the meaning of perfection .</t>
  </si>
  <si>
    <t>fic_2013_159</t>
  </si>
  <si>
    <t>cleaned ? I pay her a fair wage , more than the going rate . People feel good when they do useful work . It gives them a sense of accomplishment . " Work was something Adriana knew nothing about . When I met her at Cody 's bookstore , she 'd been standing next to an older couple , discussing a novel . I was impressed at how articulate she was , that a bookseller would spend so much</t>
  </si>
  <si>
    <t>Adriana knew nothing about</t>
  </si>
  <si>
    <t>" Work was something Adriana knew nothing about .</t>
  </si>
  <si>
    <t>fic_2013_160</t>
  </si>
  <si>
    <t>before , and the old man had choked him out , wrapped his hands around his neck until Mike 's face turned a deep beet red , until his head nearly burst like a pimple . Arlie knew Mike was thinking about hitting him at that moment , deciding whether or not the old man really was too old and slow . Mike smiled . " You old fucker . " He slid the bottle back into the fridge and</t>
  </si>
  <si>
    <t>Arlie knew Mike was</t>
  </si>
  <si>
    <t>Arlie knew Mike was thinking about hitting him at that moment , deciding whether or not the old man really was too old and slow .</t>
  </si>
  <si>
    <t>fic_2013_161</t>
  </si>
  <si>
    <t>puff his cheeks up and say " No . Not quite . " No judgment in his voice , rather selfreproach -- glancing at his staff as though they 'd failed , just a litfle . Kunal knew what was happening , of course , when they brought out a new kind of garment . It was heavier than what he 'd seen before , buttoned up the front like a long suit , and the very threads shimmered --</t>
  </si>
  <si>
    <t>Kunal knew what was</t>
  </si>
  <si>
    <t>Kunal knew what was happening , of course , when they brought out a new kind of garment .</t>
  </si>
  <si>
    <t>fic_2013_162</t>
  </si>
  <si>
    <t>. He never mentioned them at all , and so she never did . " Clothes are your dreams on display for all to see , " she always told her niece Maggie Quinn -- but Kate knew it was n't true . At least , not for her niece . Maggie Quinn and the First Lady were exactly the same size . Kate could n't help herself . The muslin patterns were tossed away , anyway . There was</t>
  </si>
  <si>
    <t>but Kate knew it was n't true .</t>
  </si>
  <si>
    <t>fic_2013_163</t>
  </si>
  <si>
    <t>she left . Her father was in the garden going at the roses with the kitchen knife , and then his teeth . A mad dog . The thorns left a thin trail of blood . Kate knew the boat would not wait . He knew that , too . Rose after rose -- so much went unsaid . Finally , she picked up her suitcase and walked to the gate . " You can press them into a book</t>
  </si>
  <si>
    <t>Kate knew the boat</t>
  </si>
  <si>
    <t>Kate knew the boat would not wait .</t>
  </si>
  <si>
    <t>fic_2013_164</t>
  </si>
  <si>
    <t>aisle : sleepy , arguing , whispering , shouting , praying to their own private gods , bobbing above the crush of their own lives . Back and forth and in and out of darkness -- Kate knew trains frightened Little Mike , but he would have to @ @ @ @ @ @ @ @ @ @ his hand tightly . Not because she was concerned that he 'd run away or get lost -- he was a smart</t>
  </si>
  <si>
    <t>Kate knew trains frightened</t>
  </si>
  <si>
    <t>Kate knew trains frightened Little Mike , but he would have</t>
  </si>
  <si>
    <t>fic_2013_165</t>
  </si>
  <si>
    <t>@ @ @ @ @ @ @ @ @ . Cut . One snag . One stain . One slip . The muslin could be ruined so easily . But she cut . And cut . Kate knew that drowning was the worst ; your mind was the last part to go . The terror of knowing . She could n't stop shaking . Her terrycloth robe smelled of bluing and was stiff . She wrapped it around herself and</t>
  </si>
  <si>
    <t>Kate knew that drowning</t>
  </si>
  <si>
    <t>Kate knew that drowning was the worst ;</t>
  </si>
  <si>
    <t>fic_2013_166</t>
  </si>
  <si>
    <t>member tees than what he was used to , but he beat it around everywhere . Broke a hundred , but not by much . They asked him to play a few more times , but Joe knew the invitation only came at Patty 's insistence . He moved the cursor , checked the box , and hit delete . Joe rubbed his eyes with the heels of his hands , then walked into the plant . He went first</t>
  </si>
  <si>
    <t>Joe knew the invitation</t>
  </si>
  <si>
    <t>They asked him to play a few more times , but Joe knew the invitation only came at Patty 's insistence .</t>
  </si>
  <si>
    <t>fic_2013_167</t>
  </si>
  <si>
    <t>cigar . " Damn Hajjis . " Darby 's hard-driving platoon sergeant was perhaps the best in the battalion . Together they 'd really achieved something . Each of the three times they were ambushed the drivers knew which way to turn their vehicles and the gunners , without waiting for permission , spun their turrets , fired , cranked their traversing/elevation mechanisms and fired again . Third @ @ @ @ @ @ @ @ @ @ . They</t>
  </si>
  <si>
    <t>drivers knew which way</t>
  </si>
  <si>
    <t>Each of the three times they were ambushed the drivers knew which way to turn their vehicles and the gunners , without waiting for permission , spun their turrets , fired , cranked their traversing/elevation mechanisms and fired again .</t>
  </si>
  <si>
    <t>fic_2013_168</t>
  </si>
  <si>
    <t>his friends . " We 'll see what happens . " Yeah , he repeated to himself , we 'll see what happens . Whenever mail was en route , even the soldiers in the guard towers knew it . Patrols found reasons to visit Brigade or Division headquarters , picked up the distinct yellow bags , and radioed ahead with the good news . Headquarters soldiers would divided it by company , then Sugar would @ @ @ @</t>
  </si>
  <si>
    <t>towers knew it .</t>
  </si>
  <si>
    <t>Whenever mail was en route , even the soldiers in the guard towers knew it .</t>
  </si>
  <si>
    <t>fic_2013_169</t>
  </si>
  <si>
    <t>shamanic and , as if tuning into some secret theologic wavelength had , immediately after selecting the Dick Dale began outlining his unified field theory of the Antichrist and how if according to the Scripture , Satan knew Biblical prophecy but not the Lord 's timing , it followed that he would have been forced to keep an Antichrist alive in the world at @ @ @ @ @ @ @ @ @ @ every epoch a series of near-Antichrists</t>
  </si>
  <si>
    <t>Satan knew Biblical prophecy</t>
  </si>
  <si>
    <t>shamanic and , as if tuning into some secret theologic wavelength had , immediately after selecting the Dick Dale began outlining his unified field theory of the Antichrist and how if according to the Scripture , Satan knew Biblical prophecy but not the Lord 's timing</t>
  </si>
  <si>
    <t>['prophecy']</t>
  </si>
  <si>
    <t>fic_2013_170</t>
  </si>
  <si>
    <t>were akin to a Shriner 's parade , " but a call just came down to the guardshack from SINATRA , saying we 're supposed to escort you over to their compound . " Sinatra . Yarmo knew this command grouping mostly by reputation . Of an unknown and in all probability unknowable staffing level , the Special IntelligenceNational Authority Reconnaissance Activity ( SINATRA ) was a highly-evolved special operations lifeform in the American clandestine ecology , more postgeographic than</t>
  </si>
  <si>
    <t>Yarmo knew this command</t>
  </si>
  <si>
    <t>Yarmo knew this command grouping mostly by reputation .</t>
  </si>
  <si>
    <t>fic_2013_171</t>
  </si>
  <si>
    <t>bursting with steroidal chicken shit that ran off the sides of the Potomac ? Anne-Marie could think that , but she could n't say it . All it would be was words , even the Word Woman knew that . She said , " Sir , we have people in the water , do n't we ? SEALS and things ? " " Of course . " " I mean I see our red coast guard boats and I see</t>
  </si>
  <si>
    <t>Woman knew that .</t>
  </si>
  <si>
    <t>All it would be was words , even the Word Woman knew that .</t>
  </si>
  <si>
    <t>fic_2013_172</t>
  </si>
  <si>
    <t>could be . To me Italy and the Italians were the center of the earth , they were all that was best in the world from its people to its food She continued , " The Army knew your Uncle Johnny had a brother in the Italian Army . Because of that , they thought he was a spy . They gave him the most dangerous job on the battlefield . They hoped he would get killed . " Long</t>
  </si>
  <si>
    <t>Army knew your Uncle</t>
  </si>
  <si>
    <t>She continued , " The Army knew your Uncle Johnny had a brother in the Italian Army .</t>
  </si>
  <si>
    <t>fic_2013_173</t>
  </si>
  <si>
    <t>, I suppose . I had loved someone else but @ @ @ @ @ @ @ @ @ @ . Alex was much older but he had a respectable position in the community and my parents knew his family . Then I got pregnant by him while we were dating so that was that . I had to marry him . " " Did you ever find out what happened to the guy you loved ? " " He</t>
  </si>
  <si>
    <t>parents knew his family</t>
  </si>
  <si>
    <t>Alex was much older but he had a respectable position in the community and my parents knew his family .</t>
  </si>
  <si>
    <t>fic_2013_174</t>
  </si>
  <si>
    <t>rich and , undeniably , an essence . Ray Finelli was still talking , the dozen or so of them were listening attentively , Hope was looking at that blue sky -- and the next thing Hope knew everybody was gathered and looking down at her as she lay there tangled like a dropped puppet on the honey parquetfloorand against the dark-green wall , finally opening her eyes , blinking . She would later decide that it must have been</t>
  </si>
  <si>
    <t>Hope knew everybody was</t>
  </si>
  <si>
    <t>and the next thing Hope knew everybody was gathered and looking down at her as she lay there tangled like a dropped puppet on the honey parquetfloorand against the dark-green wall , finally opening her eyes , blinking .</t>
  </si>
  <si>
    <t>fic_2013_175</t>
  </si>
  <si>
    <t>, not speak , and had to respond in English . Arinze would always swallow his balls of garri after dipping them into the soup . She , on the other hand , chewed hers . Arinze knew the Igbo names of all the food items they sold in the store , from the crayfish to the oils to the seeds . He could differentiate egusi from ogbono . She could not . And , of course , there was</t>
  </si>
  <si>
    <t>Arinze knew the Igbo</t>
  </si>
  <si>
    <t>Arinze knew the Igbo names of all the food items they sold in the store , from the crayfish to the oils to the seeds .</t>
  </si>
  <si>
    <t>fic_2013_176</t>
  </si>
  <si>
    <t>n't swim , Peter dove in after . Neither man had been seen since . No bodies had been recovered . Both Peter and Roxanne started to swim as soon as they could walk , so Roxanne knew Peter was a strong swimmer . No , he had not drowned . But the alternatives were not comforting . Once he saved his friend , Peter could have been captured by M-Qaeda , or the Shiites -- or was there a</t>
  </si>
  <si>
    <t>Roxanne knew Peter was</t>
  </si>
  <si>
    <t>Both Peter and Roxanne started to swim as soon as they could walk , so Roxanne knew Peter was a strong swimmer .</t>
  </si>
  <si>
    <t>fic_2013_177</t>
  </si>
  <si>
    <t>; he had @ @ @ @ @ @ @ @ @ @ not talk , was groaning and drooling blood , dying right then , dying right when the other boy found him . The sheriff knew more than he was telling , that was certain . He was tricky and smart . Nobody could fool him . . . . The boy was nine , that was the Shaefer boy who was sort of mnty , not the</t>
  </si>
  <si>
    <t>sheriff knew more than</t>
  </si>
  <si>
    <t>The sheriff knew more than he was telling , that was certain .</t>
  </si>
  <si>
    <t>fic_2013_178</t>
  </si>
  <si>
    <t>was unthinkable that it could belong to anyone else . . . . Timmy came home every day with more news , but it added up to nothing : rumors and speculations , hints that the sheriff knew something secret , but never the man 's name , never the name that would end everything . Jean had no appetite , could not sleep well , lay with her eyes open in the dark and sought out that child 's</t>
  </si>
  <si>
    <t>sheriff knew something secret</t>
  </si>
  <si>
    <t>rumors and speculations , hints that the sheriff knew something secret , but never the man 's name , never the name that would end everything .</t>
  </si>
  <si>
    <t>fic_2013_179</t>
  </si>
  <si>
    <t>@ @ @ @ @ him : his face , the license plates . There it was , ended . In another day or so . The sheriff was perhaps questioning the man right now . Timmy knew everything that was n't confidential . He had searched all over with other boys , all of them with their rifles ready , but no one had found anything ; they had only trampled down grass and startled up pheasants . Someone</t>
  </si>
  <si>
    <t>Timmy knew everything that</t>
  </si>
  <si>
    <t>Timmy knew everything that was n't confidential .</t>
  </si>
  <si>
    <t>fic_2013_180</t>
  </si>
  <si>
    <t>had never pressured Latimore , grew in Asa 's mouth like a false morel fungus ; swallowing it poisoned him with gall . " Would you like to continue this talk outside ? " Even though Asa knew Latimore would disapprove , he slipped off his suit coat , unknotted his tie . He forgot everything except how much better he 'd feel if he could press his fist into that heart-shaped face . As he walked toward the steps</t>
  </si>
  <si>
    <t>Asa knew Latimore would</t>
  </si>
  <si>
    <t>Even though Asa knew Latimore would disapprove , he slipped off his suit coat , unknotted his tie .</t>
  </si>
  <si>
    <t>fic_2013_181</t>
  </si>
  <si>
    <t>of Things Past is tangerine to a fault . The Brothers Karamazov is the epitome of gray ness . Little Dorrit is quintessential burgundy . I would have you know that no other writer living or deceased knew his color as well as Dickens -- he never dipped his pen in ink that was n't of the deepest and most satisfying burgundy . Now , by the same token , when a writer fails , it is most often because</t>
  </si>
  <si>
    <t>deceased knew his color</t>
  </si>
  <si>
    <t>I would have you know that no other writer living or deceased knew his color as well as Dickens</t>
  </si>
  <si>
    <t>fic_2013_182</t>
  </si>
  <si>
    <t>A young man in a blue uniform approached with an expression that @ @ @ @ @ @ @ @ @ @ couple . Well , this age was not so innocent . Boy and girl hoth knew the game and the rules , though Emily had had little practice . " Miss Emily . You look even more lovely than last time . " " And when was that , pray tell ? Grammar school ? " My voice</t>
  </si>
  <si>
    <t>hoth knew the game</t>
  </si>
  <si>
    <t>Boy and girl hoth knew the game and the rules , though Emily had had little practice . "</t>
  </si>
  <si>
    <t>fic_2013_183</t>
  </si>
  <si>
    <t>the Sammy house at Illinois named Earle Pollock . He was no genius , Pollock . In fact , he flunked out his freshman year ; could n't do account-ing . Norm told him that someone Pollock knew who worked in the commodities market had put him " onto a few good things , " which made him a rich man . What did Natey Klein have in mind by his " good thing ? " He assumed a killing</t>
  </si>
  <si>
    <t>Pollock knew who worked</t>
  </si>
  <si>
    <t>Norm told him that someone Pollock knew who worked in the commodities market had put him " onto a few good things , " which made him a rich man .</t>
  </si>
  <si>
    <t>fic_2013_184</t>
  </si>
  <si>
    <t>at him . " On your download . " When they first met , Jeremy had been largely unknown beyond the arcane world of technical card work ; now it seemed that everyone in the magic community knew his name . This sudden fame was the result of a single trick , performed and explained by Jeremy on a downloadable video . From what Kazu could gather , his current lecture tour was mainly an excuse to promote the download</t>
  </si>
  <si>
    <t>community knew his name</t>
  </si>
  <si>
    <t>now it seemed that everyone in the magic community knew his name .</t>
  </si>
  <si>
    <t>fic_2013_185</t>
  </si>
  <si>
    <t>earnest face and waited to be commanded . " Name a city , " Jeremy said , taking a pen and notepad from his pocket . " A city you 'd like to visit . " Kazu knew all about the use of psychological influence and population stereotypes in mentalism ; after all , he 'd translated into Japanese a book by one of its foremost practitioners . ( The author had even signed a copy for him . )</t>
  </si>
  <si>
    <t>Kazu knew all about</t>
  </si>
  <si>
    <t>Kazu knew all about the use of psychological influence and population stereotypes in mentalism ;</t>
  </si>
  <si>
    <t>fic_2013_186</t>
  </si>
  <si>
    <t>the most comrnon choices , gravitated toward . . . He settled on eight and changed his mind . " Nine . " Jeremy pretended to ponder the answers . He nodded to himself meaningfully . Kazu knew it was all nonsense , of course . Finally Jeremy put a finger to his lips , nodded once more and said : " What I 'm getting here " -- he tapped the notepad -- " is that you 're at</t>
  </si>
  <si>
    <t>Kazu knew it was</t>
  </si>
  <si>
    <t>Kazu knew it was all nonsense , of course .</t>
  </si>
  <si>
    <t>fic_2013_187</t>
  </si>
  <si>
    <t>the door and asked whether I was fit to receive Gaius Maximus Secundus . I greeted Maximus warmly , more @ @ @ @ @ @ @ @ @ @ with ten thousand sesterces , my surprise knew no limits . " Vishesti returned to my household and told me how you brought her children to meet her , " he said as he paced before my bed , too excited to sit down . " I do n't remember</t>
  </si>
  <si>
    <t>surprise knew no limits</t>
  </si>
  <si>
    <t>with ten thousand sesterces , my surprise knew no limits . "</t>
  </si>
  <si>
    <t>fic_2013_188</t>
  </si>
  <si>
    <t>@ @ @ @ @ @ @ @ badly in need of a mowing , for the War had left the American government too impoverished even to cut its own grass on a regular basis . Faith knew the city well and led Andy via mysterious ways -- a closed Metro station , ahandoned service tunnels , a collapsed wall opening into a nineteenth-century cellar -- until they reached a dusty cast-iron staircase corkscrewing up inside the two-centuries-old Executive Office</t>
  </si>
  <si>
    <t>Faith knew the city</t>
  </si>
  <si>
    <t>Faith knew the city well and led Andy via mysterious ways --</t>
  </si>
  <si>
    <t>fic_2013_189</t>
  </si>
  <si>
    <t>? Did she want him out of the prison before something bad happened ? His head began to hurt as if another migraine were coming on . Some part of him already knew the score and Gomez knew it , too , for his face settled into grim lines and he began to mutter curses under his breath . Esperanza looked merely baffled , for she had lived her whole life among decent people and found acts of great cruelty</t>
  </si>
  <si>
    <t>Gomez knew it ,</t>
  </si>
  <si>
    <t>Some part of him already knew the score and Gomez knew it , too , for his face settled into grim lines and he began to mutter curses under his breath .</t>
  </si>
  <si>
    <t>fic_2013_190</t>
  </si>
  <si>
    <t>that facilitated the defibulator 's current still glistening on her flat breasts . Her legs and lower thighs were a mottled blue-black with purple highlights . She looked like she 'd been brutally beaten , but Jack knew it was only lividity -- the settling of blood in the body 's lower extremities , gravity 's triumph over a heart finally and forever stilled . Jack simply stood there , staring at her . He noticed that she was slightly</t>
  </si>
  <si>
    <t>She looked like she 'd been brutally beaten , but Jack knew it was only lividity</t>
  </si>
  <si>
    <t>fic_2013_191</t>
  </si>
  <si>
    <t>, at dinette tables , on sofas . Sometimes the person in one apartment was only a few feet away from the person in the next apartment , but they did n't know it . Only Wilson knew it . It made him feel a little like a god . A Higher Power . If God existed , he was probably like that . He could n't really do anything , but he could watch . His power came from</t>
  </si>
  <si>
    <t>Wilson knew it .</t>
  </si>
  <si>
    <t>Only Wilson knew it .</t>
  </si>
  <si>
    <t>fic_2013_192</t>
  </si>
  <si>
    <t>" But it seems I may have left a pair of underpants at your house . " " Underpants ? " Marcus said . It sounded like he 'd never heard the word before , but Sadie knew it was just the early stages of shock . " Yes , " she said slowly . " In the kitchen somewhere , I think . " " Underpants ? " Marcus said again . They seemed to be stuck . "</t>
  </si>
  <si>
    <t>Sadie knew it was</t>
  </si>
  <si>
    <t>It sounded like he 'd never heard the word before , but Sadie knew it was just the early stages of shock .</t>
  </si>
  <si>
    <t>fic_2013_193</t>
  </si>
  <si>
    <t>Yeah , I guess so , " she said . " Time for gym . " She excused herself , and left to face The Molester. * The gymnasium was all the way across campus . Audrey knew a @ @ @ @ @ @ @ @ @ @ music wing were chained shut . She turned around and followed the flow of traffic down the stairs . The trellis that covered the walkway cast an intricate shadow on the</t>
  </si>
  <si>
    <t>Audrey knew a @</t>
  </si>
  <si>
    <t>Audrey knew a @ @ @ @ @ @ @ @ @ @</t>
  </si>
  <si>
    <t>fic_2013_194</t>
  </si>
  <si>
    <t>" he asked the nurse when he heard his son Lawrence and K.M. laughing with their financial and legal advisors . " Something about the children , " she said . Like many long-time nurses , Cheryl knew the limits of honesty . Late 40s , divorced , thirty pounds overweight with two teenage sons and her mother at home plus a twelve hour shift six days a week , she had never earned more than $30,000 a year .</t>
  </si>
  <si>
    <t>Cheryl knew the limits</t>
  </si>
  <si>
    <t>Like many long-time nurses , Cheryl knew the limits of honesty .</t>
  </si>
  <si>
    <t>fic_2013_195</t>
  </si>
  <si>
    <t>Edna blinked at me through indignant eyes , as if to say , how could I be a lawyer and woman , yet not know this ? " Abortion was illegal at the time . The hospital knew what had been done . The police were probably just waiting till after she 'd been buried . " " How did you find him ? " " Now there 's a story . New Orleans . Thirty years later , I</t>
  </si>
  <si>
    <t>hospital knew what had</t>
  </si>
  <si>
    <t>The hospital knew what had been done .</t>
  </si>
  <si>
    <t>fic_2013_196</t>
  </si>
  <si>
    <t>school where he taught . He continued to do small things like that , cleaning gutters , heating soup , @ @ @ @ @ @ @ @ @ @ room couch where he slept . Estelle knew it was n't malice that had split them -- nothing with that kind of juice . Having , then not having , all the babies had gradually wrung them dry . After the last one , they had mourned silently and apart</t>
  </si>
  <si>
    <t>Estelle knew it was</t>
  </si>
  <si>
    <t>Estelle knew it was n't malice that had split them</t>
  </si>
  <si>
    <t>fic_2013_197</t>
  </si>
  <si>
    <t>at him . Raven was n't lost . He was in his home . He was n't hungry , but @ @ @ @ @ @ @ @ @ @ What I did n't know was howl knew it , or what the hell had just happened to me . I must have gasped or jumped , because Hortensia shot me a sharp look . Charlie said , " Is there anything else he 'd like me to know about</t>
  </si>
  <si>
    <t>howl knew it ,</t>
  </si>
  <si>
    <t>What I did n't know was howl knew it , or what the hell had just happened to me .</t>
  </si>
  <si>
    <t>fic_2013_198</t>
  </si>
  <si>
    <t>have watched the video , studied the audio . At this point Taylor sighed , his face visibly pained . Then with a liar 's tone , he claimed he was seeing another woman . His girlfriend knew that was n't the tmth but @ @ @ @ @ @ @ @ @ @ Screaming , she used the standard insults that women have employed since the first human days . And once his manhood and wisdom were thoroughly insulted</t>
  </si>
  <si>
    <t>girlfriend knew that was</t>
  </si>
  <si>
    <t>His girlfriend knew that was n't the tmth but</t>
  </si>
  <si>
    <t>fic_2013_199</t>
  </si>
  <si>
    <t>, streaming back-to-back episodes of Gunsmoke before going to bed at the usual time . After that night , every conversation between the former couple was coldly polite . We had no reason to suspect that Taylor knew her true identity or mission ; yet by the same token , he might well have seen our hands from the first day . We do n't know what a Neighbor perceives . We have only guesses about what they can and</t>
  </si>
  <si>
    <t>Taylor knew her true</t>
  </si>
  <si>
    <t>We had no reason to suspect that Taylor knew her true identity or mission ;</t>
  </si>
  <si>
    <t>fic_2013_200</t>
  </si>
  <si>
    <t>, crash ! bam @ @ @ @ @ @ @ @ @ @ at tbe bandle , and its failure to get in caused it to emit a sbriek like fingernails dragged across glass . Jimmy knew what it wanted now -- it was trying to make bim strangle Morrie . Tbat made bim smile . Yes , smile . Here be 'd been stabbed , scared witless and very nearly sbitless , and bis bands tingled as tbe</t>
  </si>
  <si>
    <t>Jimmy knew what it</t>
  </si>
  <si>
    <t>Jimmy knew what it wanted now</t>
  </si>
  <si>
    <t>fic_2013_201</t>
  </si>
  <si>
    <t>@ @ @ @ @ her soul , and so I am sympathetic to her position vis--vis a male-dominated society . That 's why my work is in demand . " " I do n't think Hemingway knew the anima , " I said . " Oh , but he did , Teddy ! It terrified him , but he faced it like the man he was . He knew he had to , otherwise he could n't create female</t>
  </si>
  <si>
    <t>Hemingway knew the anima</t>
  </si>
  <si>
    <t>" I do n't think Hemingway knew the anima , " I said .</t>
  </si>
  <si>
    <t>['anima']</t>
  </si>
  <si>
    <t>fic_2013_202</t>
  </si>
  <si>
    <t>pans away , my man . Breakfast is on me . One day you 'll tell your grandchildren that Raymond Rathburn Pendergast bought your breakfast ! Think what that will mean to them ! ' My granddaddy knew the great Pendergast ! ' " I backed the Honda out of the garage and we headed for the Wagon Wheel . On the way , Raymond had a medication-induced seizure . He threw himself involuntarily against the door and his wild</t>
  </si>
  <si>
    <t>granddaddy knew the great</t>
  </si>
  <si>
    <t>My granddaddy knew the great Pendergast ! '</t>
  </si>
  <si>
    <t>['Pendergast']</t>
  </si>
  <si>
    <t>fic_2013_203</t>
  </si>
  <si>
    <t>And I 'll be there to help . " " At least after I fuck up again , you can say you tried . " Maybe this was the psychic nomadism Josette talked about . That Jim knew his brother was a lost cause , and yet he came to America anyway , because with his wife , he could n't fulfill some class of desires too subterranean for him to even acknowledge . " There does n't have to</t>
  </si>
  <si>
    <t>Jim knew his brother</t>
  </si>
  <si>
    <t>That Jim knew his brother was a lost cause , and yet he came to America anyway , because with his wife , he could n't fulfill some class of desires too subterranean for him to even acknowledge .</t>
  </si>
  <si>
    <t>fic_2013_204</t>
  </si>
  <si>
    <t>He was a good fella , this photographer , " Adrian said . " Yes , " Des agreed . " A decent man . Ones you do n't see so much these days . " Des knew the story had to continue . More than anything , once started , it had @ @ @ @ @ @ @ @ @ @ and the photographer fetched his equipment , and set up , and took a photo of Hugh</t>
  </si>
  <si>
    <t>Des knew the story</t>
  </si>
  <si>
    <t>Des knew the story had to continue .</t>
  </si>
  <si>
    <t>fic_2013_205</t>
  </si>
  <si>
    <t>Gunny Bill , two Johns and Alberto . Geoff kissed ber cbeek and brougbt tbe fan out ftom tbe kitcben . Sbe sbould bave tbougbt of tbe fan . As soon as tbey sat down , sbe knew tbere was n't enougb . She stood in tbe kitchen doorway , smiled , and swallowed bard . Geoff patted tbe empty seat next to bim . Sbe sbook ber bead ftom tbe kitcben doorway . Tbe platter was almost empty .</t>
  </si>
  <si>
    <t>sbe knew tbere was</t>
  </si>
  <si>
    <t>As soon as tbey sat down , sbe knew tbere was n't enougb .</t>
  </si>
  <si>
    <t>fic_2013_206</t>
  </si>
  <si>
    <t>clump of grass . @ @ @ @ @ @ @ @ @ @ She walked for a while and then stopped at a clump of stones under a lone willow . She wondered if the fox knew this spot . She looked across the open paddock to the distant farmhouse . The light was so clear . It occurred to her that the farm had little shelter . Only a few trees by the farmhouse . Her fox would</t>
  </si>
  <si>
    <t>fox knew this spot</t>
  </si>
  <si>
    <t>She wondered if the fox knew this spot .</t>
  </si>
  <si>
    <t>fic_2013_207</t>
  </si>
  <si>
    <t>story . A pause . " I -- I 'm a missionary , here to help a family in need . " " Missionaries , tbose 're in new territory . You doing church-planting ? " Story knew nothing of missionaries . Just knew the pastor . " I seek to do ' good right here , ma'am , helpin ' a family in need . Can you give something ? " " Wbat church you witb ? " "</t>
  </si>
  <si>
    <t>Story knew nothing of</t>
  </si>
  <si>
    <t>Story knew nothing of missionaries .</t>
  </si>
  <si>
    <t>fic_2013_208</t>
  </si>
  <si>
    <t>reached into her pocket . Sbe could see the filth under ber fingernails as sHe held up her pretty gold coin . " What would this get me ? " Tbe coin said 5D . Though sbe knew her sums . Story bad no idea how much it could buy . It had a woman 's head on it , with a turban that said LIBERTY ; thirteen stars around it . Story thought it was lucky , was loath</t>
  </si>
  <si>
    <t>sbe knew her sums</t>
  </si>
  <si>
    <t>Though sbe knew her sums .</t>
  </si>
  <si>
    <t>['sums']</t>
  </si>
  <si>
    <t>fic_2013_209</t>
  </si>
  <si>
    <t>. " Story had a mixed mind as she retraced her steps to the west side of the ridge . Going back was the right thing to do , ber mama would 've said . But Story knew it was foolish to lose ground like that . When she climbed down to the crawl space , she saw the man still on bis back , rasping in bis sleep . Sbe figured the mother went to scavenge grub . Water</t>
  </si>
  <si>
    <t>Story knew it was</t>
  </si>
  <si>
    <t>But Story knew it was foolish to lose ground like that .</t>
  </si>
  <si>
    <t>fic_2013_210</t>
  </si>
  <si>
    <t>'s room @ @ @ @ @ @ @ @ @ @ on , Trevor caught only glimpses of his wife . Impressions of her . She spent nearly every moment with their son , but Trevor knew nothing of what she taught him . " I know bow to make a business turn a profit , " he said to Miranda as they lay sidewise across his rickety iron bed . " That 's not what I 'm after</t>
  </si>
  <si>
    <t>Trevor knew nothing of</t>
  </si>
  <si>
    <t>She spent nearly every moment with their son , but Trevor knew nothing of what she taught him .</t>
  </si>
  <si>
    <t>fic_2013_211</t>
  </si>
  <si>
    <t>. This was perhaps the highest hill on the island and they could see the bay glimmering in the distance . It seemed very flat and dark , a clouded , blind sort of blue . Sylvia knew the bay 's ecological function and was familiar with its shallows rife with urchin and sea-grasses , but it was hard just now to think of the bay as any kind of shelter . Its half-moon seemed a sickle rather than a</t>
  </si>
  <si>
    <t>Sylvia knew the bay</t>
  </si>
  <si>
    <t>Sylvia knew the bay 's ecological function and was familiar with its shallows rife with urchin and sea-grasses , but it was hard just now to think of the bay as any kind of shelter .</t>
  </si>
  <si>
    <t>['function']</t>
  </si>
  <si>
    <t>fic_2013_212</t>
  </si>
  <si>
    <t>believe in Him . Or Her . The real movers behind the universe were chance and circumstance . Mr. Chance and Mrs. Circumstance , that ageless couple . KELLY CHERRY Snow had arrived in Madison . Nina knew the lakes would freeze over , the Capitol night lights shining across Lake Mendota like a lighthouse . A beacon of justice . But maybe not justice , she thought . Maybe a budget bent out of shape by logrolling legislators .</t>
  </si>
  <si>
    <t>Nina knew the lakes</t>
  </si>
  <si>
    <t>Nina knew the lakes would freeze over , the Capitol night lights shining across Lake Mendota like a lighthouse .</t>
  </si>
  <si>
    <t>fic_2013_213</t>
  </si>
  <si>
    <t>buttons , and they came right back . He removed the combfi-omthe plastic cup on the sink , wet it under the faucet , and brushed his mustache . Cod , did he look old . Tom knew it could be worse , everything considered . Peterson was ancient . Tom ran the faucet again , ducked his head , and splashed water onto his face . Then he opened the medicine cabinet and reached for his razor . That</t>
  </si>
  <si>
    <t>Tom knew it could</t>
  </si>
  <si>
    <t>Tom knew it could be worse , everything considered .</t>
  </si>
  <si>
    <t>fic_2013_214</t>
  </si>
  <si>
    <t>She told Philip that story , and he nodded and ran a finger along the curve of her hip . Their afternoons usually went like this . She and Philip were always talking about Tom . Alice knew it was funny , talking to your lover about your husband . But that 's how it went . Being with Philip always made her @ @ @ @ @ @ @ @ @ @ him , though . She was glad</t>
  </si>
  <si>
    <t>Alice knew it was</t>
  </si>
  <si>
    <t>Alice knew it was funny , talking to your lover about your husband .</t>
  </si>
  <si>
    <t>fic_2013_215</t>
  </si>
  <si>
    <t>chest laid open . He was dead too . And I heard only then that all had gone quiet at that first shot fired , as though these dogs , and these woods , the whole swamp knew what 'd happened , and knew to go still . " Mr. Bell , " Jos said , and I looked down at him , saw he was turned from us , facing the water , hands at his sides . Just</t>
  </si>
  <si>
    <t>swamp knew what 'd</t>
  </si>
  <si>
    <t>And I heard only then that all had gone quiet at that first shot fired , as though these dogs , and these woods , the whole swamp knew what 'd happened , and knew to go still . "</t>
  </si>
  <si>
    <t>fic_2013_216</t>
  </si>
  <si>
    <t>squinted at me . " Hey , you 're Marin 's neighbor , are n't you ? " " Yeah , " I said , wondering how he knew this ; I was n't totally sure Marin knew this . " Her family 's really great , " he said . " Yeah , " I said . " Her brother cuts our lawn . " Truthfully , the Stiller parents were n't so great . Mr. Stiller never smiled</t>
  </si>
  <si>
    <t>Marin knew this .</t>
  </si>
  <si>
    <t>" Yeah , " I said , wondering how he knew this ; I was n't totally sure Marin knew this .</t>
  </si>
  <si>
    <t>fic_2013_217</t>
  </si>
  <si>
    <t>tried to kill himself . @ @ @ @ @ @ @ @ @ @ shrugged and dropped his hands , but this time one sort of fell onto my knee . " I mean , Dave knew it was all an act once he saw it was me , right ? " " Right , " I said . I was n't sure this made sense either , but my heart was racing , and I could n't think</t>
  </si>
  <si>
    <t>" I mean , Dave knew it was all an act once he saw it was me , right ? "</t>
  </si>
  <si>
    <t>fic_2013_218</t>
  </si>
  <si>
    <t>much longer . In her room , she sat at her desk . All she could think of was work -- which homes were slated for the upcoming issue , which neighborhoods , which people . Carolyn knew what was happening . Her mind was distracting itself , already scabbing over . A few minutes later , she opened her blinds , but the woman in the window was gone . Carolyn busted her ass at the office , worked</t>
  </si>
  <si>
    <t>Carolyn knew what was</t>
  </si>
  <si>
    <t>Carolyn knew what was happening .</t>
  </si>
  <si>
    <t>fic_2013_219</t>
  </si>
  <si>
    <t>episode in the bathroom did n't feel like something she could address head-on . It felt like , well , boy 's stuff . At its core , it was n't that at all , and Carolyn knew it . Cameron was her child before he was her son , a human being before a gender or a sex . Still , she imagined that things would have been different had Michael been the one to catch Cameron doing that</t>
  </si>
  <si>
    <t>Carolyn knew it .</t>
  </si>
  <si>
    <t>At its core , it was n't that at all , and Carolyn knew it .</t>
  </si>
  <si>
    <t>fic_2013_220</t>
  </si>
  <si>
    <t>was n't just the satisfaction of healing her child . Beyond that was an even simpler pleasure , a deep-down contentment that came from controlling someone else , from holding someone who was weaker than herself Garolyn knew this was n't exactly healthy , but she also knew -- she thought -- that it was n't abnormal . Now , today , in that single hour beside her son 's bed , Garolyn felt a degree of serenity she had</t>
  </si>
  <si>
    <t>Garolyn knew this was</t>
  </si>
  <si>
    <t>Beyond that was an even simpler pleasure , a deep-down contentment that came from controlling someone else , from holding someone who was weaker than herself Garolyn knew this was n't exactly healthy , but she also knew -- she thought -- that it was n't abnormal .</t>
  </si>
  <si>
    <t>fic_2013_221</t>
  </si>
  <si>
    <t>been to Scotland since I met Hal . I want to take Nuala over on the ferry tomorrow , spend a night on Mull . " " He left her everything , " Corwyn said . Anne knew this , of course , but realized that he felt the need to address the legal matters , assuming that that was his purpose . " It 's all set up in the trust . And the galleries in New York ,</t>
  </si>
  <si>
    <t>Anne knew this ,</t>
  </si>
  <si>
    <t>Anne knew this , of course , but realized that he felt the need to address the legal matters , assuming that that was his purpose .</t>
  </si>
  <si>
    <t>fic_2013_222</t>
  </si>
  <si>
    <t>the moment , content her perfect smile was among his many possessions , then removed the watch and laid it on the waiter 's server book -- zeroing out the young man 's student loans . Jimmy knew the gesture made Muriel giddier than any couture he could surprise her with at Fashion Week ; she would always be more pleased cajoling six-figure donations to Mdecins Sans Frontires out of him than the decadent getaways to Mustique or the Maldives</t>
  </si>
  <si>
    <t>Jimmy knew the gesture</t>
  </si>
  <si>
    <t>Jimmy knew the gesture made Muriel giddier than any couture he could surprise her with at Fashion Week ;</t>
  </si>
  <si>
    <t>fic_2013_223</t>
  </si>
  <si>
    <t>" she chanted as if it were roulette , willing a number to come up @ @ @ @ @ @ @ @ @ @ luxe vacations , and her father 's love of geography -- Muriel knew her earth , every inch of it . " Rapa Nui ! The Kalahari ! Fez ! " As it wheeled to a stop , Jimmy laughed and ran to show her the islands that were closest to where her Dentyne stuck</t>
  </si>
  <si>
    <t>Muriel knew her earth</t>
  </si>
  <si>
    <t>-- Muriel knew her earth , every inch of it . "</t>
  </si>
  <si>
    <t>['earth']</t>
  </si>
  <si>
    <t>fic_2013_224</t>
  </si>
  <si>
    <t>stock of any infusions in her blood , looking down at Jimmy -- slowly writhing inside the great knot , encircled by predators . The man never said a cruel word in eleven years . His generosity knew no bounds . And you are leaving him now , in peril . Muriel heads back , then hesitates . Stop Hamleting ! She cranes her neck to view the faint wavering light of the distant surface , but before she can</t>
  </si>
  <si>
    <t>His generosity knew no bounds .</t>
  </si>
  <si>
    <t>fic_2013_225</t>
  </si>
  <si>
    <t>. Once Mary thought she recognized the koi pool in the park at the end of the street where she grew up . Blue-Eyes was talking about modern marriage , a subject Mary was sure her daughter knew nothing about . Blue-Eyes was explaining that she and the interviewer were standing not far from where her mother and father had met . " My father always said it was love at first sight , " Blue-Eyes was @ @ @</t>
  </si>
  <si>
    <t>Blue-Eyes was talking about modern marriage , a subject Mary was sure her daughter knew nothing about .</t>
  </si>
  <si>
    <t>fic_2013_226</t>
  </si>
  <si>
    <t>measuring tape , Blue-Eyes informed her she was going to close the port . " A sewing basket , mother ? " Blue-Eyes said . " You 've never even tried to understand me . " Mary knew this was n't true . In a way it was all she had done . The problem was , the bolt Blue-Eyes had unspooled from bore no relationship to Mary . They did n't make girls more ordinary than Mary had been</t>
  </si>
  <si>
    <t>Mary knew this was</t>
  </si>
  <si>
    <t>Mary knew this was n't true .</t>
  </si>
  <si>
    <t>fic_2013_227</t>
  </si>
  <si>
    <t>one side and English on the other , wanting to include the parents who did n't speak English . She needed the newer parents at the school to come tonight , since most of the older parents knew Bonnie and would likely vote conservatively . 88 Kate pushed Liam to the food table , while Sterling lagged behind them . Industrial coffeepots brewed . The plates and cups were Styrofoam . Kate made a note to get recyclable paper goods</t>
  </si>
  <si>
    <t>parents knew Bonnie and</t>
  </si>
  <si>
    <t>She needed the newer parents at the school to come tonight , since most of the older parents knew Bonnie and would likely vote conservatively .</t>
  </si>
  <si>
    <t>['Bonnie']</t>
  </si>
  <si>
    <t>fic_2013_228</t>
  </si>
  <si>
    <t>She hung her head , did n't answer . " It 's OK , " Kate said . " I 'll keep him here . Have fun . " She had to choose her battles . Kate knew her daughter cared about Liam , and hoped it was just a matter of time before she would open up to him more . Bonnie coughed . " I 'd like to call this meeting to order . The time is 6:57</t>
  </si>
  <si>
    <t>Kate knew her daughter</t>
  </si>
  <si>
    <t>Kate knew her daughter cared about Liam , and hoped it was just a matter of time before she would open up to him more .</t>
  </si>
  <si>
    <t>fic_2014_0</t>
  </si>
  <si>
    <t>stumbled . She could walk quickly @ @ @ @ @ @ @ @ @ @ was strong enough that even an awkward burden like a leggy child could rest in her arms almost asleep . Lila knew it could n't have been the way she remembered it , as if she were carried along in the wind , and there were arms around her to let her know she was safe , and there was a whisper at her</t>
  </si>
  <si>
    <t>Lila knew it could</t>
  </si>
  <si>
    <t>Lila knew it could n't have been the way she remembered it , as if she were carried along in the wind , and there were arms around her to let her know she was safe , and there was a whisper at her</t>
  </si>
  <si>
    <t>fic_2014_1</t>
  </si>
  <si>
    <t>" I 'll open the upstairs windows " ) , and around that , a different thing , empty , flat , and large , the thing that lay over all things . # @@4160401 Jake Buckman knew his son had a secret , because his wife told him so . They did n't know what it was but they suspected it was about a girl , since Ryan had been texting non-stop and dressing better for school , which</t>
  </si>
  <si>
    <t>Buckman knew his son</t>
  </si>
  <si>
    <t>Jake Buckman knew his son had a secret , because his wife told him so .</t>
  </si>
  <si>
    <t>fic_2014_2</t>
  </si>
  <si>
    <t>a long , thin nose and largish mouth , his handsome features framed by wavy , chestnut-brown hair , which he kept longish . Everybody said Ryan was the spitting image of his father , but Jake knew that was true too many years and twenty-five pounds ago . Jake was forty-six years old , with crow's-feet , graying temples , and a starter paunch to prove it . He always said that Ryan got his size from his father</t>
  </si>
  <si>
    <t>Jake knew that was</t>
  </si>
  <si>
    <t>Everybody said Ryan was the spitting image of his father , but Jake knew that was true too many years and twenty-five pounds ago .</t>
  </si>
  <si>
    <t>fic_2014_3</t>
  </si>
  <si>
    <t>he drove , warming to the topic . " Her family moved here over the summer from Texas . She rides horses . Barrel-racing . How baller is that ? " # " Baller . " Jake knew baller meant good . They passed Dolomite Road on their left , which ran behind the corporate center . " Was she the other girl at the movie ? The blonde ? " # " Yes . " Ryan burst into an</t>
  </si>
  <si>
    <t>Jake knew baller meant</t>
  </si>
  <si>
    <t>Jake knew baller meant good .</t>
  </si>
  <si>
    <t>fic_2014_4</t>
  </si>
  <si>
    <t>with even a hint of a smile . Heath had known Leah 's daughter for twenty-four hours and had yet to see her smile . Katie might be accustomed to manipulating adults by withholding approval . God knew most mothers would wag themselves to death for a pat on the head from their kid . @ @ @ @ @ @ @ @ @ @ to wreak a kind of revenge . " Secondhand smoke kills people . " #</t>
  </si>
  <si>
    <t>God knew most mothers</t>
  </si>
  <si>
    <t>God knew most mothers would wag themselves to death for a pat on the head from their kid .</t>
  </si>
  <si>
    <t>fic_2014_5</t>
  </si>
  <si>
    <t>must be like for the people who lived in it . The city worried that in spite of all it had to offer its citizens , it might be failing too many of them . The city knew itself better than any person could know himself , knew all of its sights and smells and @ @ @ @ @ @ @ @ @ @ know what it felt like to be human and live in those thousands of miles</t>
  </si>
  <si>
    <t>city knew itself better</t>
  </si>
  <si>
    <t>The city knew itself better than any person could know himself , knew all of its sights and smells and</t>
  </si>
  <si>
    <t>fic_2014_6</t>
  </si>
  <si>
    <t>light . It did n't seem right that something black could have a glint to it , but the gun had almost glowed . # And then the finger pulled back on the trigger . # Jimmy knew the workings of a gun . The 25 's slide was already racked , cartridge in the chamber . The trigger spring engaged the firing pin . The firing pin hit the primer . The primer ignited the gunpowder . The bullet</t>
  </si>
  <si>
    <t>Jimmy knew the workings</t>
  </si>
  <si>
    <t># Jimmy knew the workings of a gun .</t>
  </si>
  <si>
    <t>fic_2014_7</t>
  </si>
  <si>
    <t>countless times Delia Lawson had paced the kitchen listening to bad news . # The conversation did n't last long . Delia hung up the phone . The loud click echoed up to the rafters . Maggie knew every sound the old house made . She had spent a lifetime studying its moods . Even from her room , she could follow her mother 's movements @ @ @ @ @ @ @ @ @ @ . A cabinet banging</t>
  </si>
  <si>
    <t>Maggie knew every sound</t>
  </si>
  <si>
    <t>Maggie knew every sound the old house made .</t>
  </si>
  <si>
    <t>fic_2014_8</t>
  </si>
  <si>
    <t>add a great deal of curb appeal to the inn . # " It 's a go . " I rubbed my palms together . I was excited now , and I did n't care if Mark knew it . Rover wagged his tail as if he , too , was pleased . # " Good . " He replaced the salt and pepper shakers to the middle of the table , collected the paper , rolled it back up</t>
  </si>
  <si>
    <t>Mark knew it .</t>
  </si>
  <si>
    <t>I was excited now , and I did n't care if Mark knew it .</t>
  </si>
  <si>
    <t>fic_2014_9</t>
  </si>
  <si>
    <t>. # Someone jumped from the plane . # A chute opened , catching air , its occupant guiding himself downward in a tight spiral . Malone had parachuted several times and could see that this skydiver knew the drill , banking the canopy , navigating a course straight for them , feet knifing through the water less than fifty yards away . # Malone eased the boat over and came up alongside . # The man who hoisted himself</t>
  </si>
  <si>
    <t>skydiver knew the drill</t>
  </si>
  <si>
    <t>Malone had parachuted several times and could see that this skydiver knew the drill , banking the canopy , navigating a course straight for them , feet knifing through the water less than fifty yards away .</t>
  </si>
  <si>
    <t>fic_2014_10</t>
  </si>
  <si>
    <t>, so I 'll tell you about something else . " # A.J. takes a deep breath . " You seem like a nice enough young woman , but your predecessor ... The thing is , Harvey knew my tastes . He had the same taste as me. " # Amelia @ @ @ @ @ @ @ @ @ @ like the chance to get to know your tastes , " she says , feeling a bit like a</t>
  </si>
  <si>
    <t>Harvey knew my tastes</t>
  </si>
  <si>
    <t>The thing is , Harvey knew my tastes .</t>
  </si>
  <si>
    <t>fic_2014_11</t>
  </si>
  <si>
    <t>" The thing is ... " Lauren did n't get the opportunity to finish her sentence when Elisa 's cellphone chirped. # " It 's Katie . " Elisa grabbed it before the second chirp. # Lauren knew the shop owner had been anxiously awaiting a call from her oldest child . Katie was a college freshman , and Elisa had undergone separation anxiety sending her only daughter away to school , which was less than three hundred miles away</t>
  </si>
  <si>
    <t>Lauren knew the shop</t>
  </si>
  <si>
    <t># Lauren knew the shop owner had been anxiously awaiting a call from her oldest child .</t>
  </si>
  <si>
    <t>fic_2014_12</t>
  </si>
  <si>
    <t>natural occurrence . Like a dowager making way for her successor , the old queen left the hive in search of new digs , taking along more than half the workers . From her reading , Isabel knew it was rare for a swarm to occur so early in the day , but the morning sun was already intense . Scout bees were out searching for the ideal spot for a new hive while the rest of them clung en</t>
  </si>
  <si>
    <t>Isabel knew it was</t>
  </si>
  <si>
    <t>From her reading , Isabel knew it was rare for a swarm to occur so early in the day , but the morning sun was already intense .</t>
  </si>
  <si>
    <t>fic_2014_13</t>
  </si>
  <si>
    <t>. He breathed on her face to warm her up . " Scream , sweetheart ; scream as loud as you can . You hold on to life , now . You hear ? " # Zeke knew every shortcut and was at Good Samaritan Hospital before the sun came up @ @ @ @ @ @ @ @ @ @ the hospital in the middle of the day to see Sharon . Dutch was with her , looking grim</t>
  </si>
  <si>
    <t>Zeke knew every shortcut</t>
  </si>
  <si>
    <t># Zeke knew every shortcut and was at Good Samaritan Hospital before the sun came up</t>
  </si>
  <si>
    <t>fic_2014_14</t>
  </si>
  <si>
    <t>a little angel . " He drew back . " Sharon and I always wanted kids . " He said it like it was another black mark against God . Sharon had passed away , and Zeke knew the man was grieving @ @ @ @ @ @ @ @ @ @ , he looked ready to cry . " Who 'd leave a baby under a bridge , for heaven 's sake ? Good thing you happened by .</t>
  </si>
  <si>
    <t>Zeke knew the man</t>
  </si>
  <si>
    <t>Sharon had passed away , and Zeke knew the man was grieving @ @ @ @ @ @ @ @ @ @ , he looked ready to cry .</t>
  </si>
  <si>
    <t>fic_2014_15</t>
  </si>
  <si>
    <t>the chief engineer , had taken his place at her side , with the mission director next to him . Stein 's puffy clean suit and cap made him look like the Pillsbury Doughboy , but Melissa knew what was underneath that suit all too well . That had been one of her first impulsive moves at Goddard , getting involved with Stein . She and Stein had remained close after that intense fling , and it had somehow made</t>
  </si>
  <si>
    <t>Melissa knew what was</t>
  </si>
  <si>
    <t>Stein 's puffy clean suit and cap made him look like the Pillsbury Doughboy , but Melissa knew what was underneath that suit all too well .</t>
  </si>
  <si>
    <t>fic_2014_16</t>
  </si>
  <si>
    <t>. They were rimmed with a faint , shifting light . The girl 's breathing trembled. # " Yes or no , " she said . " I ca n't wait any longer . " # Dryden knew the sound of real terror in a person 's voice . This girl was n't afraid of getting busted for some misdemeanor ; she was afraid for her life . # The light around the dunes sharpened , and Dryden suddenly understood</t>
  </si>
  <si>
    <t>Dryden knew the sound</t>
  </si>
  <si>
    <t># Dryden knew the sound of real terror in a person 's voice .</t>
  </si>
  <si>
    <t>fic_2014_17</t>
  </si>
  <si>
    <t>least a dozen men dashed away into the woods to search for the intruders . Although dawn was starting to bring a weak gray light to the quiet forest , it was still dark enough that Richard knew it would be easy to miss someone hiding in such dense woods . All the strangers would have to do @ @ @ @ @ @ @ @ @ @ bushes or saplings and they could easily be missed . # But</t>
  </si>
  <si>
    <t>Richard knew it would</t>
  </si>
  <si>
    <t>Although dawn was starting to bring a weak gray light to the quiet forest , it was still dark enough that Richard knew it would be easy to miss someone hiding in such dense woods .</t>
  </si>
  <si>
    <t>fic_2014_18</t>
  </si>
  <si>
    <t>touched my shoulder . " # Nicci did a double take . " They walked right up and one of @ @ @ @ @ @ @ @ @ @ old wizard looked incredulous . Though Richard knew his grandfather well , from time to time he was amazed at what Zedd was able to do with his ability , as well as his uncanny knowledge about the most arcane of subjects . # " People ? " Zedd peered</t>
  </si>
  <si>
    <t>Richard knew his grandfather</t>
  </si>
  <si>
    <t>Though Richard knew his grandfather well , from time to time he was amazed at what Zedd was able to do with his ability , as well as his uncanny knowledge about the most arcane of subjects .</t>
  </si>
  <si>
    <t>fic_2014_19</t>
  </si>
  <si>
    <t>him the news , and I guess Danny just took off . He 'd left his car parked next to the trailer , and Bryan and I hiked through the forest looking for him , but Danny knew those woods better than anyone . He had his hiding places . Now , though , he had no idea I was in town , so this time I 'd surprise him . I 'd plead with him to help me with</t>
  </si>
  <si>
    <t>Danny knew those woods</t>
  </si>
  <si>
    <t>He 'd left his car parked next to the trailer , and Bryan and I hiked through the forest looking for him , but Danny knew those woods better than anyone .</t>
  </si>
  <si>
    <t>fic_2014_20</t>
  </si>
  <si>
    <t># We were round-faced , athletic , boisterous , austere , thin-boned , catlike , and awkward . When we challenged people 's political views we were described as stubborn or outspoken . Our fathers were academicswe knew the academic world . We married men just like our fathers , or nothing like them , or only the best parts . As the wives of scientists in college towns we gave tea parties and gossiped , or we lived in</t>
  </si>
  <si>
    <t>academicswe knew the academic</t>
  </si>
  <si>
    <t>Our fathers were academicswe knew the academic world .</t>
  </si>
  <si>
    <t>fic_2014_21</t>
  </si>
  <si>
    <t>heard you in here , " Marty declared , coming into the kitchen . " Were you able to ... " Her words trailed . " What happened ? Was it Smith again ? " # Alice knew it would be impossible to hide her fear . " He fell in step behind me almost from the start . I tried to lose him in the shops , but he watched me too carefully . Finally , I just accepted</t>
  </si>
  <si>
    <t>Alice knew it would</t>
  </si>
  <si>
    <t># Alice knew it would be impossible to hide her fear . "</t>
  </si>
  <si>
    <t>fic_2014_22</t>
  </si>
  <si>
    <t>" Wait . You 're not proposing we summon a stronger , more evil demon to capture him ? " # Zeke was about to draw Thorn into a horrific mess . More than anyone , Karma knew what a bad idea that was . The last thing Thorn needed was temptation . Everyday , he was slipping toward the realm of his father , she could feel it every time they talked . But Zeke was right . What</t>
  </si>
  <si>
    <t>Karma knew what a</t>
  </si>
  <si>
    <t>More than anyone , Karma knew what a bad idea that was .</t>
  </si>
  <si>
    <t>fic_2014_23</t>
  </si>
  <si>
    <t>to believe that . She desperately wanted to hold on to the possibility that there was an answer that worked for both of them . But in every scenario she envisioned , she lost . # Noah knew a baby was n't in Cait 's plans , not right now @ @ @ @ @ @ @ @ @ @ utterly miserable when he wanted to shout his joy from the rooftop . The timing might be lousy in so</t>
  </si>
  <si>
    <t>Noah knew a baby</t>
  </si>
  <si>
    <t># Noah knew a baby was n't in Cait 's plans , not right now</t>
  </si>
  <si>
    <t>fic_2014_24</t>
  </si>
  <si>
    <t>with that shadow-blackened road , like a living thing , shimmying and caterwauling and ready to leap up and lurch away , leaving behind a shallow hole and the sullen stink of piss . # Bell Elkins knew it was an illusion . She knew the only real motion came from the quivering lights in four porthole windows across the building 's front and from the ugly thuds of the live band 's bass beat , a percussion that hit</t>
  </si>
  <si>
    <t>Elkins knew it was</t>
  </si>
  <si>
    <t># Bell Elkins knew it was an illusion .</t>
  </si>
  <si>
    <t>fic_2014_25</t>
  </si>
  <si>
    <t>, at which point Pam Harrison would hand back over the top spot and resume her job as chief deputy but still . Even a short spell without him was too long for Bell . Nick Fogelsong knew her better than anyone else ; he understood her right down to the ground , and she appreciated his perspective . Needed it , more to the point . # Shirley , he 'd gently remind Bell when her irritation got in</t>
  </si>
  <si>
    <t>Fogelsong knew her better</t>
  </si>
  <si>
    <t>Nick Fogelsong knew her better than anyone else ;</t>
  </si>
  <si>
    <t>fic_2014_26</t>
  </si>
  <si>
    <t>The brisk pace was his only exercise ; workouts were always something to be scheduled in the not too distant future . As a result , he had steadily added padding to his midsection . But Kogen knew Rosenfeld considered his weight acceptable as long as the circumference of his waist remained smaller than the width of his shoulders . Fortunately , Rosenfeld @ @ @ @ @ @ @ @ @ @ hand , had retained his youthful physique</t>
  </si>
  <si>
    <t>Kogen knew Rosenfeld considered</t>
  </si>
  <si>
    <t>But Kogen knew Rosenfeld considered his weight acceptable as long as the circumference of his waist remained smaller than the width of his shoulders .</t>
  </si>
  <si>
    <t>fic_2014_27</t>
  </si>
  <si>
    <t>'s litter box next to the dryer . The cat perused the facilities , then jumped lightly onto the kitchen counter and walked to the sink . She glanced at Larissa , her gaze expectant. # Larissa knew this was why she 'd always resisted actually adopting an animal before . @ @ @ @ @ @ @ @ @ @ so focused on saving them all that she could n't be with just one . But in her heart</t>
  </si>
  <si>
    <t>Larissa knew this was</t>
  </si>
  <si>
    <t># Larissa knew this was why she 'd always resisted actually adopting an animal before .</t>
  </si>
  <si>
    <t>fic_2014_28</t>
  </si>
  <si>
    <t>whatever new assignment I was taking on . That was especially true on @ @ @ @ @ @ @ @ @ @ milling about at any one time . Tallmadge cared , and the whole crew knew it . Serving in Malloy was shaping up to be a pleasure . # Then we went north to the Okinawa picket line . # @@4160531 Allie Kirkland February , Present Day # Even as a child , I was fascinated by</t>
  </si>
  <si>
    <t>crew knew it .</t>
  </si>
  <si>
    <t>Tallmadge cared , and the whole crew knew it .</t>
  </si>
  <si>
    <t>fic_2014_29</t>
  </si>
  <si>
    <t>I 'd done my best to clean up my act , but my thoughts were still rebellious . I 'd replaced the cussing with shoot and rats and in extreme cases , **28;606;TOOLONG , backward but God knew what I really wanted to say . Yet He is still steeped in grace , putting His arms around me in comfort , not in condemnation . # So there I was , towing a crammed U-Haul trailer behind my crammed 2009</t>
  </si>
  <si>
    <t>God knew what I</t>
  </si>
  <si>
    <t>but God knew what I really wanted to say .</t>
  </si>
  <si>
    <t>fic_2014_30</t>
  </si>
  <si>
    <t>be waiting eagerly for a chance to find out what was happening . Haru , who did all the outside work , was probably still asleep ; Haru slept like the dead , and the whole household knew it . # Pelchara popped in , his ears @ @ @ @ @ @ @ @ @ @ gentleman , " Maia said , mortified to realize that he did not know the messenger 's name , " has traveled hard</t>
  </si>
  <si>
    <t>Haru slept like the dead , and the whole household knew it .</t>
  </si>
  <si>
    <t>fic_2014_31</t>
  </si>
  <si>
    <t>Oops , " he said . " I 'm headed for the back . " # " That 's harsh , " TJ muttered . # " You got it , though , right ? " Jane knew it was a " moment " for her story , revealing the deputy 's cavalier behavior while the Sandovalsshe looked around , making sure the family had n't shown upwere off searching for a new place to live . The feds kept</t>
  </si>
  <si>
    <t>Jane knew it was a " moment " for her story , revealing the deputy 's cavalier behavior while the Sandovalsshe looked around , making sure the family had n't shown upwere off searching for a new place to live .</t>
  </si>
  <si>
    <t>fic_2014_32</t>
  </si>
  <si>
    <t>, " Jane said . " They come out running , we 'll know it 's bad . " # The door stayed closed . # The house had been empty when the deputies arrived , Jane knew that . She and TJ 'd gotten shots of the two of them clicking open the padlock on the front door . No one had come out . She 'd only seen water bottle guy since . # The deputies ' job</t>
  </si>
  <si>
    <t>Jane knew that .</t>
  </si>
  <si>
    <t>The house had been empty when the deputies arrived , Jane knew that .</t>
  </si>
  <si>
    <t>fic_2014_33</t>
  </si>
  <si>
    <t>in sweat and breathing ragged , and the goddamn thing still looked like a chair . # Six months ago , I could have smashed it to kindling . # I considered the fact that Vivienne Wyatt knew all of this , and I undraped my arm from the chair and stuck my hands in the pockets of my @ @ @ @ @ @ @ @ @ @ , I could n't find common cause with Dwayne Connor .</t>
  </si>
  <si>
    <t>Wyatt knew all of</t>
  </si>
  <si>
    <t># I considered the fact that Vivienne Wyatt knew all of this , and I undraped my arm from the chair and stuck my hands in the pockets of my @ @ @ @ @ @ @ @ @ @</t>
  </si>
  <si>
    <t>fic_2014_34</t>
  </si>
  <si>
    <t>to " # " I 'm afraid it ca n't , Mia . " He @ @ @ @ @ @ @ @ @ @ # By the expression on the face of their secretary , Mia knew word had traveled faster than the elevator . Judy pulled down her mouthpiece . " Frank , Mia was just " # " It 's all right , Judy . " Mia knew there would be lots of questions , lots of</t>
  </si>
  <si>
    <t>Mia knew word had</t>
  </si>
  <si>
    <t># By the expression on the face of their secretary , Mia knew word had traveled faster than the elevator .</t>
  </si>
  <si>
    <t>fic_2014_35</t>
  </si>
  <si>
    <t>the darkness of his skin . # Lisa nearly brushed away his words by saying that she 'd been part of a great team and all the usual things people were supposed to say . But Drew knew the hours she 'd put in and how determined she was to get the last nail hammered into Radcliffe 's coffin . She 'd followed a paper trail after it virtually disappeared , found family members that Radcliffe had thought he 'd</t>
  </si>
  <si>
    <t>Drew knew the hours</t>
  </si>
  <si>
    <t>But Drew knew the hours she 'd put in and how determined she was to get the last nail hammered into Radcliffe 's coffin .</t>
  </si>
  <si>
    <t>['hours']</t>
  </si>
  <si>
    <t>fic_2014_36</t>
  </si>
  <si>
    <t>side with any chance of her reconnecting with her father . In their eight years as friends , Drew had never met him . He 'd met her mother and stepfather on numerous occasions , and Lisa knew Drew 's family well . But Dad had never visited her in Boston , not once , while Lisa 's career and single parenting had kept her from returning to Texas . When her son was young , she 'd tried developing</t>
  </si>
  <si>
    <t>Lisa knew Drew 's</t>
  </si>
  <si>
    <t>He 'd met her mother and stepfather on numerous occasions , and Lisa knew Drew 's family well .</t>
  </si>
  <si>
    <t>fic_2014_37</t>
  </si>
  <si>
    <t>offender . A thirtysomething man turned in unison , a baby attached to his chest . # " Excuse me , " the man said lightheartedly until he saw Stanley 's size and fierce expression . Stanley knew his glare and burly stature were an imposing combination . He 'd learned to use them to his advantage . # " Sorry , man , " the guy muttered and quickly herded his wife and children @ @ @ @ @</t>
  </si>
  <si>
    <t>Stanley knew his glare</t>
  </si>
  <si>
    <t>Stanley knew his glare and burly stature were an imposing combination .</t>
  </si>
  <si>
    <t>fic_2014_38</t>
  </si>
  <si>
    <t>Deep South . # " Gwendolyn attended the University of Missouri where she joined Kappa Alpha Theta sorority . She placed second at nationals for diving during college , was the president of ... " # Stanley knew all of this , though he had n't attended many of Gwen 's important events , like graduations or birthdays . For years he 'd been too busy ; then , when he wanted to be there , his ex-wife asked him</t>
  </si>
  <si>
    <t>Stanley knew all of</t>
  </si>
  <si>
    <t># Stanley knew all of this , though he had n't attended many of Gwen 's important events , like graduations or birthdays .</t>
  </si>
  <si>
    <t>fic_2014_39</t>
  </si>
  <si>
    <t>seen the lodge so bustling . Then again , when she was growing up , her family rarely patronized the place , her parents offended that the hamburgers cost what steak did down below . # Brian knew everyone : the retirees , the pack station cowboys . Those dirty guys at the bar were loggers . The men by the fireplace were his fellow carpentershe 'd taken a job on Rick Garsh 's crew to pass the time .</t>
  </si>
  <si>
    <t>Brian knew everyone :</t>
  </si>
  <si>
    <t># Brian knew everyone :</t>
  </si>
  <si>
    <t>fic_2014_40</t>
  </si>
  <si>
    <t>to Academ now ? " Seth asked . The Roamer school inside a hollowed-out comet had always fascinated the boy . He wanted to be with the children of other clans , to have friends . Garrison knew his son would be happier at Academ , but Elisa had refused to consider sending their son there . # " Maybe we 'll arrange that before long . For now , you can learn from me. " # Unlike other Roamer</t>
  </si>
  <si>
    <t>Garrison knew his son</t>
  </si>
  <si>
    <t>Garrison knew his son would be happier at Academ , but Elisa had refused to consider sending their son there .</t>
  </si>
  <si>
    <t>fic_2014_41</t>
  </si>
  <si>
    <t>by the sound of a bat screeching in its death throes . # @@4160573 Isabelle # Willard State Asylum1995 # Within minutes of setting foot on the grounds of the shutteredWillard State Asylum , seventeen-year-old Isabelle Stone knew itwas a mistake . If anyone saw her standing on the cracked and potholedmain road of the vast , tree-lined property , they would haveno clue of the horror festering inside her head . # On that hazy Saturday in late August</t>
  </si>
  <si>
    <t>Stone knew itwas a</t>
  </si>
  <si>
    <t>Within minutes of setting foot on the grounds of the shutteredWillard State Asylum , seventeen-year-old Isabelle Stone knew itwas a mistake .</t>
  </si>
  <si>
    <t>fic_2014_42</t>
  </si>
  <si>
    <t>knowing that @ @ @ @ @ @ @ @ @ @ of my element that night in the mountains , which could n't have been farther from the truth . After that experience , Tom Brandon knew things about me no one else in my adult life had ever known , but to his credit , he never revealed any of it during the interviews and hoopla surrounding the book . By mutual agreement , we 'd kept one</t>
  </si>
  <si>
    <t>Brandon knew things about</t>
  </si>
  <si>
    <t>After that experience , Tom Brandon knew things about me no one else in my adult life had ever known , but to his credit , he never revealed any of it during the interviews and hoopla surrounding the book .</t>
  </si>
  <si>
    <t>fic_2014_43</t>
  </si>
  <si>
    <t>our cargo . Artemon had thought of everything . Suddenly he looked to me like the young Alexander as depicted on the frieze of the building , a visionary surrounded by adoring architects and engineers . Artemon knew what he wanted and had a plan to achieve it . He inspired fear in his enemies and confidence in his followers . He knew how to bend others to his will . Certainly he had succeeded at making me do as</t>
  </si>
  <si>
    <t>Artemon knew what he</t>
  </si>
  <si>
    <t>Artemon knew what he wanted and had a plan to achieve it .</t>
  </si>
  <si>
    <t>fic_2014_44</t>
  </si>
  <si>
    <t>what they wanted to hear . # Five sleek fighters streaked across Aeroc 's sky , performing aerial maneuvers , which impressed those who were impressed by that sort of thing . A man like Commodore Hallholme knew that combat would require more than tricks this time . # He mounted the marble steps of the pillared headquarters building and glanced at the engraved quotes from past heroic commanders . One of his own pithy sayings was included somewhere ,</t>
  </si>
  <si>
    <t>Hallholme knew that combat</t>
  </si>
  <si>
    <t>A man like Commodore Hallholme knew that combat would require more than tricks this time .</t>
  </si>
  <si>
    <t>fic_2014_45</t>
  </si>
  <si>
    <t>the white of moonlight , infused with the magick of night . # Mother Earth smiled upon the moon , and the moon quickened in response . # With a small sound of satisfaction , Mother Earth knew what she must do for this last , this only , this most special Goddess , Nyx. # @@4160593 The blood did n't worry her , not at first . A few drops of blood at a morgue are like a coffee</t>
  </si>
  <si>
    <t>Earth knew what she</t>
  </si>
  <si>
    <t># With a small sound of satisfaction , Mother Earth knew what she must do for this last , this only , this most special Goddess , Nyx.</t>
  </si>
  <si>
    <t>fic_2014_46</t>
  </si>
  <si>
    <t>told Collins . " He 's a friend of mine . And he 's done a lot for the downtown , what 's left of it . " # That was n't strictly true , and Rhodes knew it , but since Lonnie had opened the art gallery , which , along with the antiques , was housed in a building that had once been a thriving hardware store , there 'd been a little stirring of life in what</t>
  </si>
  <si>
    <t>Rhodes knew it ,</t>
  </si>
  <si>
    <t># That was n't strictly true , and Rhodes knew it , but since Lonnie had opened the art gallery , which , along with the antiques , was housed in a building that had once been a thriving hardware store , there 'd been a little stirring of life in what</t>
  </si>
  <si>
    <t>fic_2014_47</t>
  </si>
  <si>
    <t>quilt , yet dust billowed around the two men as it did when bulls scraped the earth . " She was contracted for , fair and square . She failed to do the work ! " Letitia knew the speaker , Davey Carson , once of Ireland , now of Carroll Township , Platte County , Missouri . Today , full of consternation . Bushy eyebrows with the tint of auburn formed a chevron of scowl over his nose.Sure and</t>
  </si>
  <si>
    <t>Letitia knew the speaker</t>
  </si>
  <si>
    <t>Letitia knew the speaker , Davey Carson , once of Ireland , now of Carroll Township , Platte County , Missouri .</t>
  </si>
  <si>
    <t>['speaker']</t>
  </si>
  <si>
    <t>fic_2014_48</t>
  </si>
  <si>
    <t>" It 's Bryce Campbell . " # Oh . Okay , so that might be tough . # Bryce was gorgeous . Jake Gyllenhaal DEFCON 4-gorgeous . He got his share of tail , as Colleen knew all too well . Bryce was a regular . Not the sharpest tool in the shed , but sweet . He had a certain charm , and women threw themselves at him all the time . # Lots of women . #</t>
  </si>
  <si>
    <t>Colleen knew all too</t>
  </si>
  <si>
    <t>He got his share of tail , as Colleen knew all too well .</t>
  </si>
  <si>
    <t>fic_2014_49</t>
  </si>
  <si>
    <t>room by room : Reception , Dispatch . Administration , Holding Cell , Evidence . # Cold certainty slowly filling me , like dirty water rising in a well : there 's nothing . # Officer McConnell knew it . She told me this was a fool 's errand . " So you have , what , the name of a town ? " is what she said . # " A building , " I said . " The</t>
  </si>
  <si>
    <t>McConnell knew it .</t>
  </si>
  <si>
    <t># Officer McConnell knew it .</t>
  </si>
  <si>
    <t>fic_2014_50</t>
  </si>
  <si>
    <t>Off the record , " he said as he took a seat on the edge of the couch . # As she pushed back the room 's curtains to let in the bright morning sun , Josie knew her wariness at the early morning visit was going to be justified . She imagined off the record probably meant off the books . She was inclined to tell him they should move the conversation @ @ @ @ @ @ @</t>
  </si>
  <si>
    <t>Josie knew her wariness</t>
  </si>
  <si>
    <t># As she pushed back the room 's curtains to let in the bright morning sun , Josie knew her wariness at the early morning visit was going to be justified .</t>
  </si>
  <si>
    <t>['wariness']</t>
  </si>
  <si>
    <t>fic_2014_51</t>
  </si>
  <si>
    <t>have , " Yousef said . He turned to Kasi . " Did n't you say your father left you money ? " # " He did , but I invested it all . " # Kadir knew Kasi was part owner of a courier business . # " And you have nothing left ? " # He shrugged . " It 's growingI do a lot of the driving myselfbut we make barely enough to survive . " #</t>
  </si>
  <si>
    <t>Kadir knew Kasi was</t>
  </si>
  <si>
    <t># Kadir knew Kasi was part owner of a courier business .</t>
  </si>
  <si>
    <t>fic_2014_52</t>
  </si>
  <si>
    <t>crme brle with my name on it somewhere . " She brought a hand to her chest and let out a small gasp . " Can you even imagine life without crme brle ? " # Mallory knew her @ @ @ @ @ @ @ @ @ @ her appetite today . Although , Mallory was n't sure she 'd ever seen Soraya pass on dessert , and yet she was in great shape . Note to selfmore exercise</t>
  </si>
  <si>
    <t>Mallory knew her @</t>
  </si>
  <si>
    <t># Mallory knew her @</t>
  </si>
  <si>
    <t>fic_2014_53</t>
  </si>
  <si>
    <t>down to pet him , he fervently lapped her hand with his moist tongue . # " @ @ @ @ @ @ @ @ @ @ for our walk , " Cathy told him . Peterkins knew her moods better than anyone , Cathy mused while she changed clothes and sorted through the mail . Peeling an orange , she sat at the small circular table in her kitchen and leaned against the back of the chair . #</t>
  </si>
  <si>
    <t>Peterkins knew her moods</t>
  </si>
  <si>
    <t>Peterkins knew her moods better than anyone , Cathy mused while she changed clothes and sorted through the mail .</t>
  </si>
  <si>
    <t>['moods']</t>
  </si>
  <si>
    <t>fic_2014_54</t>
  </si>
  <si>
    <t>farm , Miranda had up and left , leaving behind a note saying that she 'd gone to Chicago to find work and she 'd send money home as soon as she could . # But Rosalind knew financial concerns were n't the only reason Miranda had ventured east . No , she 'd always been plagued by the need to push limits and boundaries . Even the wide open fields of their farm had seemed far too confining for</t>
  </si>
  <si>
    <t>Rosalind knew financial concerns</t>
  </si>
  <si>
    <t>But Rosalind knew financial concerns were n't the only reason Miranda had ventured east .</t>
  </si>
  <si>
    <t>fic_2014_55</t>
  </si>
  <si>
    <t>be found . It was still hard to make ends meet , though . She did n't want to overprice , but she only had six guest rooms . # Her house was worth a small fortuneshe knew that . She 'd received enough offers for it . But she did n't want to sellthere was certainly nothing else in the area she could afford if she sold , and Key @ @ @ @ @ @ @ @ @</t>
  </si>
  <si>
    <t>fortuneshe knew that .</t>
  </si>
  <si>
    <t>a small fortuneshe knew that .</t>
  </si>
  <si>
    <t>fic_2014_56</t>
  </si>
  <si>
    <t>widgets had extra value to the company : the older couple and the tall , lanky guy , who was n't even Mexican but slipped back and forth across the border on a regular basis . Cash knew a little bit about the guy named Eric , but @ @ @ @ @ @ @ @ @ @ of his assistants with him . Only one of them had anything on the ball , and he was going to be</t>
  </si>
  <si>
    <t>Cash knew a little</t>
  </si>
  <si>
    <t>Cash knew a little bit about the guy named Eric , but @ @ @ @ @ @ @ @ @ @ of his assistants with him .</t>
  </si>
  <si>
    <t>['bit', 'assistants']</t>
  </si>
  <si>
    <t>fic_2014_57</t>
  </si>
  <si>
    <t>moving as he pumped the jack . # Count the seconds , she thought . Count the seconds that I can stand this . She @ @ @ @ @ @ @ @ @ @ # Wyatt knew the girl in the pedal pushers was dead the moment they lifted her from the ground , but there was no time to reconsider the effort to save her . They carried her down the steps , skirting the dead man .</t>
  </si>
  <si>
    <t>Wyatt knew the girl</t>
  </si>
  <si>
    <t># Wyatt knew the girl in the pedal pushers was dead the moment they lifted her from the ground , but there was no time to reconsider the effort to save her .</t>
  </si>
  <si>
    <t>fic_2014_58</t>
  </si>
  <si>
    <t># " I 'm pretty sure @ @ @ @ @ @ @ @ @ @ , " that you want to sleep with me , too . " # A denial would be pointless . Dash knew women . Instead , she gave him the truth . " It wo n't happen . " # " Because ? " # " For one thing , I 'm the lieutenant at a station previously plagued by corruption . I spent</t>
  </si>
  <si>
    <t>Dash knew women .</t>
  </si>
  <si>
    <t>fic_2014_59</t>
  </si>
  <si>
    <t>adult life being both strong and silent . But if he were pressed to divulge the truth , he would have said that he was a big man imprisoned inside too small a life . # John knew the church service was over . But he could not bring himself to open his eyes . To @ @ @ @ @ @ @ @ @ @ intense experience he had known in years . # Then he heard his wife</t>
  </si>
  <si>
    <t>John knew the church</t>
  </si>
  <si>
    <t># John knew the church service was over .</t>
  </si>
  <si>
    <t>fic_2014_60</t>
  </si>
  <si>
    <t>She had never been more aware of this fact than right here , right now , when he leaned across his wife to ask again , " Are you all right , sister ? " # Alisha knew his wife did not like her . Celeste Reeves thought Alisha was pushy and opinionated . The two women also had a history . Celeste sang in the choir that Alisha led . Celeste had let it be known that she thought</t>
  </si>
  <si>
    <t>Alisha knew his wife</t>
  </si>
  <si>
    <t># Alisha knew his wife did not like her .</t>
  </si>
  <si>
    <t>fic_2014_61</t>
  </si>
  <si>
    <t>tiny trunk open without a crowbar . Then Jim came along with his logic and calm and sense and had it scrapped . Myra drove a mint-green Tercel now . Four doors . No dings. # Perry knew the Mazda was a woman 's car ' cause of all the butts in the ashtray , all tipped with lipstick . Baby Girl had lit one up first thing , held it between her teeth , squinting through the smoke ,</t>
  </si>
  <si>
    <t>Perry knew the Mazda</t>
  </si>
  <si>
    <t># Perry knew the Mazda was a woman 's car ' cause of all the butts in the ashtray , all tipped with lipstick .</t>
  </si>
  <si>
    <t>fic_2014_62</t>
  </si>
  <si>
    <t>what kind of car to get , but she 'd been wanting to sit @ @ @ @ @ @ @ @ @ @ show-offiest motherfucker I ever met , " Baby Girl said , but Perry knew it was a challenge she would n't say no to . # They went into the Circle K to get the usual . Hot fries and a sweet tea for Baby Girl , Mountain Dew and Twizzlers for Perry . She liked</t>
  </si>
  <si>
    <t>Perry knew it was</t>
  </si>
  <si>
    <t>I ever met , " Baby Girl said , but Perry knew it was a challenge she would n't say no to .</t>
  </si>
  <si>
    <t>fic_2014_63</t>
  </si>
  <si>
    <t>car he was driving . There was someone sitting in the backseat. # " It 's the Captain , " he responded . " Your dad , " he added , even though he was sure Eve knew who the Captain was . # Evangeline looked back at the officer , forgetting about his passenger . # " He 's at the hospital . He has to have surgery . " # " What kind of surgery ? " Eve</t>
  </si>
  <si>
    <t>Eve knew who the</t>
  </si>
  <si>
    <t>Your dad , " he added , even though he was sure Eve knew who the Captain was .</t>
  </si>
  <si>
    <t>fic_2014_64</t>
  </si>
  <si>
    <t>obviously did n't know who 'd violated the judge 's instructions . # " He 's the one wearing a blue shirt , " Trish spoke up . # Amanda 's family glared at her . Trish knew the bailiff , a retired deputy , was incapable of forcibly removing Amanda 's brother from the room if the younger man wanted to resist . She placed her hand on the gun strapped to her waist and moved in the direction</t>
  </si>
  <si>
    <t>Trish knew the bailiff</t>
  </si>
  <si>
    <t>Trish knew the bailiff , a retired deputy , was incapable of forcibly removing Amanda 's brother from the room if the younger man wanted to resist .</t>
  </si>
  <si>
    <t>fic_2014_65</t>
  </si>
  <si>
    <t>herselfhad become manageable . The thought of the dirty-diaper , runny-nose , tantrum-filled delay , the unreachable future freedom , suddenly exhausted her . # " We could move here , " Susanna said . # Allie knew it had taken courage for Susanna to say this because if there was one disagreement they had worn to death , it was the city vs. the ' @ @ @ @ @ @ @ @ @ @ , " Susanna continued</t>
  </si>
  <si>
    <t>Allie knew it had</t>
  </si>
  <si>
    <t># Allie knew it had taken courage for Susanna to say this because if there was one disagreement they had worn to death , it was the city vs.</t>
  </si>
  <si>
    <t>fic_2014_66</t>
  </si>
  <si>
    <t>stood in the corner , his hand sunk into a bowl of M&amp;amp;Ms . There was just the one little girl , a long-limbed beauty whose scabbed knees peeked out from under her flowered sundress . Allie knew this was Harper , daughter of Tiffanya child Susanna loathed almost as much as the girl 's mother . Harper had just won a tug-of-war over a jump rope , and the loser , a flaxen-haired boy with an upturned nose ,</t>
  </si>
  <si>
    <t>Allie knew this was</t>
  </si>
  <si>
    <t>Allie knew this was Harper , daughter of Tiffanya child Susanna loathed almost as much as the girl 's mother .</t>
  </si>
  <si>
    <t>fic_2014_67</t>
  </si>
  <si>
    <t>@ @ @ @ 'm sorry . " He looked into her watery light eyes . " Back by Christmas . I promise . " When his mouth closed in on that word , promise , Lev knew it was a lie . # @@4160717 Joshua Glick held the reins and guided his horse through the crowd at the auction . Both Amish and English spectators lined the path he followed while riding behind other horseback riders . If Joshua</t>
  </si>
  <si>
    <t>Lev knew it was</t>
  </si>
  <si>
    <t>" When his mouth closed in on that word , promise , Lev knew it was a lie .</t>
  </si>
  <si>
    <t>fic_2014_68</t>
  </si>
  <si>
    <t>to see Tipton 's signature at the bottom . # Going back to the first page , @ @ @ @ @ @ @ @ @ @ beat heavier with trepidationand anticipation . # Yes , Tipton knew what he wanted . He 'd spelled it all out in great detail . One particular paragraph really got to Cannon . # This is her home , Cannon . No matter what , she should be here . She always trusted</t>
  </si>
  <si>
    <t>Tipton knew what he</t>
  </si>
  <si>
    <t># Yes , Tipton knew what he wanted .</t>
  </si>
  <si>
    <t>fic_2014_69</t>
  </si>
  <si>
    <t>blessed day pestering him to come East . She 'd ignored his cranky responses , talked right @ @ @ @ @ @ @ @ @ @ with her silky sweet threats . He wondered if Ryan knew what a weapon he had living with him . Michael was convinced that Maggie Devaney could take over a small country if she was of a mind to . Michael could hardly wait to meet her in person , though he 'd</t>
  </si>
  <si>
    <t>Ryan knew what a</t>
  </si>
  <si>
    <t>He wondered if Ryan knew what a weapon he had living with him .</t>
  </si>
  <si>
    <t>fic_2014_70</t>
  </si>
  <si>
    <t>, either ; she had his presence , and did n't need to possess his past . " He believes that burning the papers will keep the ghosts from coming after him anymore . " # Brod knew this was insane , and yet such was his belief in Franz 's intuitions about the manifold and hidden connections of things that he also worried that Franz might be right . After he left that day , Brod planned to consult</t>
  </si>
  <si>
    <t>Brod knew this was</t>
  </si>
  <si>
    <t># Brod knew this was insane , and yet such was his belief in Franz 's intuitions about the manifold and hidden connections of things that he also worried that Franz might be right .</t>
  </si>
  <si>
    <t>fic_2014_71</t>
  </si>
  <si>
    <t>spit in her face and beat and rape whomever they pleased . # " Oh , god , please let us go . Take whatever you want , just please leave us alone . " # Emma knew these words were no more useful , but they 'd flooded out of her mouth as though released by @ @ @ @ @ @ @ @ @ @ knew , the less control she 'd have over what spilled out of</t>
  </si>
  <si>
    <t>Emma knew these words</t>
  </si>
  <si>
    <t># Emma knew these words were no more useful , but they 'd flooded out of her mouth as though released by</t>
  </si>
  <si>
    <t>fic_2014_72</t>
  </si>
  <si>
    <t>n't stir . She hopped over him and went for her phone . She tapped in 911 and reported the break-in to Nancy @ @ @ @ @ @ @ @ @ @ over . But PJ knew what that meant . The sheriff moved at a snail 's pace , and she had a dangerous criminal facedown on her living room floor . A criminal who could wake any second . # Ryan . He could get here faster</t>
  </si>
  <si>
    <t>PJ knew what that</t>
  </si>
  <si>
    <t>But PJ knew what that meant .</t>
  </si>
  <si>
    <t>fic_2014_73</t>
  </si>
  <si>
    <t>, and rusted buoys ? He 'd nearly lost his heart once digging up what seemed like the find of the century , only to discover an ancient refrigerator . # Yet , deep down , Casper knew the treasure waited just for him . # He moored the boat and retrieved his machete , a portable shovel , his metal detector , and headphones . # He trekked into the green , remembering his steps , hacking at forest</t>
  </si>
  <si>
    <t>Casper knew the treasure</t>
  </si>
  <si>
    <t>Yet , deep down , Casper knew the treasure waited just for him .</t>
  </si>
  <si>
    <t>fic_2014_74</t>
  </si>
  <si>
    <t>Oh ... " Mentioning a phantom sighting of Sam to Janie would be conversational suicide . Her sister would think she was losing her mind . It had been seven years , and from long experience Meredith knew the equation . Janie + me voicing Sam regret = mental health lecture . So Meredith reached for other equally valid reasons for not stepping on a flight to Peru with a bunch of people she barely knew , who all shared</t>
  </si>
  <si>
    <t>Meredith knew the equation</t>
  </si>
  <si>
    <t>Meredith knew the equation .</t>
  </si>
  <si>
    <t>fic_2014_75</t>
  </si>
  <si>
    <t>'s dress restricts their arms , their legs , and their opportunities . " # There was some murmuring among the knitters near the open tent flaps on the far left . Without even looking , Marian knew these were farm wives . # " Now let me quickly add that what I am talking about is public dress . I @ @ @ @ @ @ @ @ @ @ farmland perform demanding physical labor and that the reliable</t>
  </si>
  <si>
    <t>Marian knew these were</t>
  </si>
  <si>
    <t>Without even looking , Marian knew these were farm wives .</t>
  </si>
  <si>
    <t>fic_2014_76</t>
  </si>
  <si>
    <t>sun . # My Place . Some people might think the diner 's name showed a complete lack of imagination . Or a surplus of arrogance . But the moment she 'd met Sue Granger , Gin knew it was n't either one . @ @ @ @ @ @ @ @ @ @ . Through bits and pieces of kitchen gossip , she 'd discovered that Sue had broken free from an alcohol addiction and an ex-husband who 'd</t>
  </si>
  <si>
    <t>Gin knew it was</t>
  </si>
  <si>
    <t>But the moment she 'd met Sue Granger , Gin knew it was n't either one .</t>
  </si>
  <si>
    <t>fic_2014_77</t>
  </si>
  <si>
    <t>book in her bag and scrambledto ease her mother . She had to stop it before the cough robbedMomma of her life . # The doctors said there was nothing more they could do , but Rachel knew it was a lie . They needed money before they'dtry another treatment . Now she had the vehicle to make moremoneyshe had to board the boat in New York City . ThenMomma would n't rely on the kindness of old family friends</t>
  </si>
  <si>
    <t>Rachel knew it was</t>
  </si>
  <si>
    <t># The doctors said there was nothing more they could do , but Rachel knew it was a lie .</t>
  </si>
  <si>
    <t>fic_2014_78</t>
  </si>
  <si>
    <t>the cash register a photo caught Frannie 's eye ; two men , brown skin slick with sweat and oil , one of them with blood spread bright and vivid across his nose and cheeks . Frannie knew it immediately and forgot everything , standing with her back to the open @ @ @ @ @ @ @ @ @ @ that people still talked about . They called it " The War . " She had the fight card</t>
  </si>
  <si>
    <t>Frannie knew it immediately</t>
  </si>
  <si>
    <t>Frannie knew it immediately and forgot everything , standing with her back to the open</t>
  </si>
  <si>
    <t>fic_2014_79</t>
  </si>
  <si>
    <t>. " # " Are you giving me excuses , soldier ? " # Hagan rolled his eyes . Simon Canter , his boss , loved to take on military lingo when they would argue . Hagan knew Simon thought it made him sound tough or commanding or something . To Hagan , it just sounded silly . # " Simon , Jesus , no . What am I supposed to do pull people into the OR @ @ @</t>
  </si>
  <si>
    <t>Hagan knew Simon thought</t>
  </si>
  <si>
    <t>Hagan knew Simon thought it made him sound tough or commanding or something .</t>
  </si>
  <si>
    <t>fic_2014_80</t>
  </si>
  <si>
    <t>and who was seen with whom . # But today was all about Lila , Aidan thought . She was on a mission for a reading . And what Lila wanted , Lila got . The woman knew no compromise . # " Sorry ! " A lady bumped Aidan from behind @ @ @ @ @ @ @ @ @ @ man elbowed him in the ribs . No apology there . # Enough was enough , Aidan decided</t>
  </si>
  <si>
    <t>woman knew no compromise</t>
  </si>
  <si>
    <t>The woman knew no compromise .</t>
  </si>
  <si>
    <t>['compromise']</t>
  </si>
  <si>
    <t>fic_2014_81</t>
  </si>
  <si>
    <t>than the last . Executives sharing elevators would exchange wide-eyed looks , shaking their heads , quietly pining for a return to the relative sanity of the Cold War . # With this new calm , Vincenzo knew it was all the more important to remain vigilant . There was always , anyway , a lurking danger to DC 's @ @ @ @ @ @ @ @ @ @ , erraticallyespecially for Vincenzo , from Milan , where the</t>
  </si>
  <si>
    <t>Vincenzo knew it was</t>
  </si>
  <si>
    <t># With this new calm , Vincenzo knew it was all the more important to remain vigilant .</t>
  </si>
  <si>
    <t>fic_2014_82</t>
  </si>
  <si>
    <t>I 'm not sure I want to marry him quite yet . I 'm not ready to stop having such awell , um ... " # Aunt Sophia rushed her napkin to her lips , and Emma knew her mother 's younger sister had only done so to disguise a laugh . Her mortification only heightened . She pursed her lips , buttered her toast , salted and peppered her delectable egg , and refused to meet anyone 's gaze</t>
  </si>
  <si>
    <t>Emma knew her mother</t>
  </si>
  <si>
    <t># Aunt Sophia rushed her napkin to her lips , and Emma knew her mother 's younger sister had only done so to disguise a laugh .</t>
  </si>
  <si>
    <t>fic_2014_83</t>
  </si>
  <si>
    <t>her very obvious divinenature . The woman practically glowed . Gwen had once told Zo that Eir was arelatively minor goddess , a Valkyrie , but even a minor goddess was more divinethan Zo , and Eir knew it . # It did n't help that Zo had interviewed Eir once before , and that had ended withZo 's completely offending her . # But that was a while ago , Zo @ @ @ @ @ @ @ @</t>
  </si>
  <si>
    <t>Eir knew it .</t>
  </si>
  <si>
    <t>even a minor goddess was more divinethan Zo , and Eir knew it .</t>
  </si>
  <si>
    <t>fic_2014_84</t>
  </si>
  <si>
    <t>" We 'd seen each other onvarious battlefields through the centuries and became friends . Last night I wasat the hospital and encountered her there , volunteering . We had a cup of coffeetogether. " # Zo knew this meant that Eir had drunk coffee while Gwen fed silently on thedesperate sense of fear of the dying , but she did n't pick nits . She tried toimagine Eir 's bedside manner in a hospital , and shuddered . #</t>
  </si>
  <si>
    <t>Zo knew this meant</t>
  </si>
  <si>
    <t># Zo knew this meant that Eir had drunk coffee while Gwen fed silently on thedesperate sense of fear of the dying , but she did n't pick nits .</t>
  </si>
  <si>
    <t>fic_2014_85</t>
  </si>
  <si>
    <t>regular , sun-drenched routine . It was something taken for granted . # After the conversation Dwayne overheard between Maude and Bill Phoenix , the man who came every other day to service the pool , Dwayne knew that money was all that had attracted Maude to his father . Phoenix was a tall , rangy guy with friendly brown eyes , muscles that rippled , and curly black hair on his head and chest . He looked like he</t>
  </si>
  <si>
    <t>Dwayne knew that money</t>
  </si>
  <si>
    <t># After the conversation Dwayne overheard between Maude and Bill Phoenix , the man who came every other day to service the pool , Dwayne knew that money was all that had attracted Maude to his father .</t>
  </si>
  <si>
    <t>fic_2014_86</t>
  </si>
  <si>
    <t>to worry . I 'll take care of it . I took care of the wife , did n't I ? Cokehead bitch got the biggest and last heroin trip of her life . " # Dwayne knew what she meant . His @ @ @ @ @ @ @ @ @ @ His body began to shake so hard he feared they might hear him . # Then a calm came over him , like a cool breeze off</t>
  </si>
  <si>
    <t>Dwayne knew what she</t>
  </si>
  <si>
    <t># Dwayne knew what she meant .</t>
  </si>
  <si>
    <t>fic_2014_87</t>
  </si>
  <si>
    <t>Joey wondered if he 'd have joined them had it been his street . @ @ @ @ @ @ @ @ @ @ and stillness and silence were marking him out from the rest and Joey knew this was perhaps his only chance . # He took a hesitant step towards the policeman , breaking the habit , if not of a lifetime , then certainly of years . Policemen were not people he would usually talk to .</t>
  </si>
  <si>
    <t>Joey knew this was</t>
  </si>
  <si>
    <t>@ @ @ @ @ @ @ @ @ @ and stillness and silence were marking him out from the rest and Joey knew this was perhaps his only chance .</t>
  </si>
  <si>
    <t>fic_2014_88</t>
  </si>
  <si>
    <t>been ? ' # ' And I said it was none of your business . ' # ' Talk to me like that , boy , and you know what you 'll get . ' # Joey knew all too well . But somehow knowing did n't , could n't , change the way he behaved . Joey would not bow down to this man . Not any more . # ' Fuck you ! ' Joey said . He</t>
  </si>
  <si>
    <t>Joey knew all too</t>
  </si>
  <si>
    <t># Joey knew all too well .</t>
  </si>
  <si>
    <t>fic_2014_89</t>
  </si>
  <si>
    <t>spoke to both of them , glancing at Tel 's mum from time to time , hoping such inclusivity would earn him some breakfast and a chance to get warm it often did ; Tel 's mum knew all about the Hughes family . # ' Sarah 's parents . They 're dead , ' Joey said . # ' Dead ? You 're sure ? ' Tel 's mother asked , her face reflecting the horror and doubt Joey</t>
  </si>
  <si>
    <t>mum knew all about</t>
  </si>
  <si>
    <t>Tel 's mum knew all about the Hughes family .</t>
  </si>
  <si>
    <t>fic_2014_90</t>
  </si>
  <si>
    <t>surprised by the duchess 's attentions to the Rutland poor , Your Grace . " She cast the pouch upon the nearest chair . " Once her brothers died of Mother Flowers 's witchery , your wife knew Rutland 's wretches would fall to her charge . @ @ @ @ @ @ @ @ @ @ sons had withered away because of a spell cast by a vengeful servant . The duchess had nearly died , as well .</t>
  </si>
  <si>
    <t>wife knew Rutland 's</t>
  </si>
  <si>
    <t>" Once her brothers died of Mother Flowers 's witchery , your wife knew Rutland 's wretches would fall to her charge .</t>
  </si>
  <si>
    <t>fic_2014_91</t>
  </si>
  <si>
    <t>had chimed in with my meditations . In an instant afterward I recollected myself , and my astonishment was profound . # @@4160874 He was late . # Twenty-four minutes , to be precise . # Hayley knew this was a bad idea . How could shehave allowed her friend Liddy to fix her up on adate ? With Liddy 's own cousin from Bucksport ! Hedid n't even live in Bar Harbor . And how could shehave agreed to</t>
  </si>
  <si>
    <t>Hayley knew this was</t>
  </si>
  <si>
    <t># Hayley knew this was a bad idea .</t>
  </si>
  <si>
    <t>fic_2014_92</t>
  </si>
  <si>
    <t>" # Hayley saw the headlights from a car pull intothe driveway outside Gemma 's bedroom window.Who could be stopping by this time of night ? Theonly person she could think of was Liddy. # If Liddy knew what was good for her , she wasdefinitely here to beg for forgiveness. # Hayley turned back to Gemma , who had alreadyshoved her earbud back into her ear and was staringat the screen of her iPad . She sniffed , as</t>
  </si>
  <si>
    <t>Liddy knew what was</t>
  </si>
  <si>
    <t># If Liddy knew what was good for her , she wasdefinitely here to beg for forgiveness.</t>
  </si>
  <si>
    <t>fic_2014_93</t>
  </si>
  <si>
    <t>Almost out of there . Hand on the knob , she saw something had been slipped under the door . Looked like a Christmas card without an envelope . Before she even picked it up , Sarah knew it was from Catfish . # Merry Christmas , Ms. Collins he 'd written under a drawing of what was probably supposed to be the Grinch . But Santa wo n't be visiting you if you do n't pay the rent .</t>
  </si>
  <si>
    <t>Before she even picked it up , Sarah knew it was from Catfish .</t>
  </si>
  <si>
    <t>fic_2014_94</t>
  </si>
  <si>
    <t>Meganwhat was it , five months ago now ? she 'd always had her for a sports model : something black and fast-looking even when it was standing still . Ten minutes into their friendship and Sarah knew a Boxster would n't fit the image Megan was going for . Megan slid from the front seat of that SUV now with more @ @ @ @ @ @ @ @ @ @ especially while simultaneously holding two Starbucks cups .</t>
  </si>
  <si>
    <t>Sarah knew a Boxster</t>
  </si>
  <si>
    <t>Ten minutes into their friendship and Sarah knew a Boxster would n't fit the image Megan was going for .</t>
  </si>
  <si>
    <t>fic_2014_95</t>
  </si>
  <si>
    <t>up.He 'd fooled me , as I had n't seen that coming . " Let me get us alla brandy , " @ @ @ @ @ @ @ @ @ @ settle everyone'snerves . " God knew it would mine . I hurried to the liquorcabinet and flipped over three snifters , pouring little more thana finger into two of the glasses , but adding a healthy shot moreto the third . I noticed that Mrs. Behmoth had been</t>
  </si>
  <si>
    <t>God knew it would</t>
  </si>
  <si>
    <t>God knew it would mine .</t>
  </si>
  <si>
    <t>fic_2014_96</t>
  </si>
  <si>
    <t>blow . She 'd been beaten before . He 'd seen her in the neighborhood , makeup expertly applied to cover the bruises . # But this time it was different . She knew it and McCall knew it . Her pimp was in a blind rage over something . Maybe she 'd been holding out on him . Maybe she 'd pocketed some money from a john to go and have a glass of wine and a sandwich in</t>
  </si>
  <si>
    <t>McCall knew it .</t>
  </si>
  <si>
    <t>She knew it and McCall knew it .</t>
  </si>
  <si>
    <t>fic_2014_97</t>
  </si>
  <si>
    <t>'ve experienced in years ! " # " But he did have a letter of introduction , @ @ @ @ @ @ @ @ @ @ n't even knowhis mother Arleen. " # " But Dad knew his father . " # " Vaguely . They were in the Senate together . " # " Ah , a senator 's son , " Hetty said . # " He does n't act like a senator 's son , I</t>
  </si>
  <si>
    <t>Dad knew his father</t>
  </si>
  <si>
    <t># " But Dad knew his father . "</t>
  </si>
  <si>
    <t>fic_2014_98</t>
  </si>
  <si>
    <t>@ @ @ @ @ @ @ @ @ I had held a boy , my friend and squire , Peregrine , in my arms as he perished because I had not acted fast enough . Walsingham knew it , of course . He used it to his advantage to prod me into an emotional reaction . # " You shove this at me and expect me to decipher it inwhat ? Five seconds ? " I said , knowing</t>
  </si>
  <si>
    <t>Walsingham knew it ,</t>
  </si>
  <si>
    <t>Walsingham knew it , of course .</t>
  </si>
  <si>
    <t>fic_2014_99</t>
  </si>
  <si>
    <t>we are . It 's not Christmas ... yet . It 's December 22 . We have three more days until Christmas . " # Beth glared at him and then gave him her back . Andrew knew this was n't a good sign . Anger was bad , the cold shoulder far worse . # He stopped messing with the tree and walked over to the kitchen counter where she was dumping soup into a pan . Might as</t>
  </si>
  <si>
    <t>Andrew knew this was</t>
  </si>
  <si>
    <t>Andrew knew this was n't a good sign .</t>
  </si>
  <si>
    <t>fic_2014_100</t>
  </si>
  <si>
    <t>@ @ beauty occupying 3A . She flashed him a sexy smile as he stashed his carry-on bag in the overhead compartment . It was bad enough leaving his wife on Christmas weekend , but if Beth knew his assistant , Kimberly , was along on this junket , he 'd have hell to pay . # When Andrew hired Columbia graduate Kimberly Garner the previous summer , he had no idea it would spell trouble for his marriage .</t>
  </si>
  <si>
    <t>Beth knew his assistant</t>
  </si>
  <si>
    <t>It was bad enough leaving his wife on Christmas weekend , but if Beth knew his assistant , Kimberly , was along on this junket , he 'd have hell to pay .</t>
  </si>
  <si>
    <t>['assistant']</t>
  </si>
  <si>
    <t>fic_2014_101</t>
  </si>
  <si>
    <t>to a Valkyrie . Or to an Alfr who 'd been cruelly manhandled by the godling who 'd betrayed him . # More than manhandled , Mist thought . Humiliated , abused , shamed . And Mist knew Dainn had n't forgotten a moment of it . # But he 'd hidden important things from her and behaved stupidly , putting everything they 'd worked for at risk . It had been his own fault , had n't it ?</t>
  </si>
  <si>
    <t>Mist knew Dainn had</t>
  </si>
  <si>
    <t>And Mist knew Dainn had n't forgotten a moment of it .</t>
  </si>
  <si>
    <t>fic_2014_102</t>
  </si>
  <si>
    <t>Hunter really caught in his life was a case of chicken pox or measles or rheumatic fever . The last one was quite a doozy , too . # But I 'm very clever . # Hunter knew that football got you far in life . Being clever got you sent to the principal 's office . # " I still think duck calls are made up , " Hunter said . " They ca n't be real . A</t>
  </si>
  <si>
    <t>Hunter knew that football</t>
  </si>
  <si>
    <t># Hunter knew that football got you far in life .</t>
  </si>
  <si>
    <t>fic_2014_103</t>
  </si>
  <si>
    <t>revisited his remaining foes . As Taft considered his next move , the unsporting Englishman interrupted him by kicking sawdust in his face . The crowd roared with laughter as the president stumbled backward . The Englishman knew this would be his only opening : He leaped onto Taft with all his weight and wrestled him to the ground . Cheers erupted as the Irishman and Scotsman piled onto the president . As the presidential entourage watched intently , a</t>
  </si>
  <si>
    <t>Englishman knew this would</t>
  </si>
  <si>
    <t>The Englishman knew this would be his only opening :</t>
  </si>
  <si>
    <t>fic_2014_104</t>
  </si>
  <si>
    <t>from his back pocket and tucking the envelope into it . " I 'll be in shape before you know it . " Nick , who was already in great shape , was the only person Ivy knew who thrilled to the prospect of more self-discipline. # " You look great just the way you are , " she said , standing and kissing him @ @ @ @ @ @ @ @ @ @ you want to half kill</t>
  </si>
  <si>
    <t>Ivy knew who thrilled</t>
  </si>
  <si>
    <t>Nick , who was already in great shape , was the only person Ivy knew who thrilled to the prospect of more self-discipline.</t>
  </si>
  <si>
    <t>fic_2014_105</t>
  </si>
  <si>
    <t>body ? Did we see anyone else ? Where is the neighbornow ? During the interview , he sent his partner toquestion Ingrid . I spilled my guts . By the end of theinterview , Detective Beavers knew every singledetail we knew about Claire . I even dished the dirton the rumors surrounding her @ @ @ @ @ @ @ @ @ @ I had no shame . # @@4160930 There was more to life than vanilla buttercream .</t>
  </si>
  <si>
    <t>Beavers knew every singledetail</t>
  </si>
  <si>
    <t>By the end of theinterview , Detective Beavers knew every singledetail we knew about Claire .</t>
  </si>
  <si>
    <t>fic_2014_106</t>
  </si>
  <si>
    <t># Most of the other Bayou Bend regulars seemed to suddenly realize the shop would be closed for two days and had to rush in for their favorites before they missed their chance . # But Kat knew the business could be so much more than what appealed to the regulars . She had so many ideas for marketing that got lost in the oppressing aura of routine at Sweetie Pies . Ideas that could expand Maggie 's business ,</t>
  </si>
  <si>
    <t>Kat knew the business</t>
  </si>
  <si>
    <t>But Kat knew the business could be so much more than what appealed to the regulars .</t>
  </si>
  <si>
    <t>fic_2014_107</t>
  </si>
  <si>
    <t>the town and any approaching bad guys . " Any conventional bad guys . # " You 're going into the tell alone , sir ? " # " That 's correct . " Odd that Zee knew the word tell . # " An ancient city ? Hmm . " He narrowed his eyes at me . " I 've seen some strange missions , sir . A crypt in the bottom of a mine in Bosnia , a</t>
  </si>
  <si>
    <t>Zee knew the word</t>
  </si>
  <si>
    <t>" Odd that Zee knew the word tell .</t>
  </si>
  <si>
    <t>fic_2014_108</t>
  </si>
  <si>
    <t>alive . @ @ @ @ @ @ @ @ @ @ of the palace , though . The queen 's summons gave no indication of why she wanted to see Violet . From experience , Violet knew it could mean anything from a death in the family to hunting down a killer . # Thus prepared , what actually awaited her inside the queen 's private sitting room two floors up was disconcerting . # All of the pale</t>
  </si>
  <si>
    <t>Violet knew it could</t>
  </si>
  <si>
    <t>From experience , Violet knew it could mean anything from a death in the family to hunting down a killer .</t>
  </si>
  <si>
    <t>fic_2014_109</t>
  </si>
  <si>
    <t>, you are n't the first . " # Of that , he had no doubt now that he 'd seen her . " Okay , guilty as charged . ... The story ? " # Carre knew everyone . Maybe it was his connection with the fashion icons in a city where how a person was dressed told you more about them than a background check . Carre was slightly overweight , but the cut of his jacket fooled</t>
  </si>
  <si>
    <t>Carre knew everyone .</t>
  </si>
  <si>
    <t># Carre knew everyone .</t>
  </si>
  <si>
    <t>fic_2014_110</t>
  </si>
  <si>
    <t>first internship at the Department of Agriculture . She was just making copies , but she made sure to leave an impression by being faster , more organized , and more presentable than anyone else . Sherise knew what most sixteen-year-olds did n't : in D.C. , presentation mattered more than substance . She parlayed that into a college scholarship and several jobs on Capitol Hill . # Meeting and marrying an up-and-coming lobbyist did n't hurt at all ,</t>
  </si>
  <si>
    <t>Sherise knew what most</t>
  </si>
  <si>
    <t>Sherise knew what most sixteen-year-olds did n't :</t>
  </si>
  <si>
    <t>fic_2014_111</t>
  </si>
  <si>
    <t>if she was planning to yell at her again . Billie had n't been the first to yell @ @ @ @ @ @ @ @ @ @ that . She laughed it off , but Billie knew it was intended to insult . Aisha called her a princess twice , pretending to be friendly teasing , but the bite to her tone made it clear to Billie that she still thought she was a snob. # At thirty-one years</t>
  </si>
  <si>
    <t>Billie knew it was</t>
  </si>
  <si>
    <t>She laughed it off , but Billie knew it was intended to insult .</t>
  </si>
  <si>
    <t>fic_2014_112</t>
  </si>
  <si>
    <t>her a princess twice , pretending to be friendly teasing , but the bite to her tone made it clear to Billie that she still thought she was a snob. # At thirty-one years old , Billie knew the best approach was to put on a brave face and remain as gracious as possible . She was in the woman 's home , after all . But today , they were supposed to be eating lunch with them and Billie</t>
  </si>
  <si>
    <t>Billie knew the best</t>
  </si>
  <si>
    <t># At thirty-one years old , Billie knew the best approach was to put on a brave face and remain as gracious as possible .</t>
  </si>
  <si>
    <t>fic_2014_113</t>
  </si>
  <si>
    <t>would lash out and then shut herself in the bathroom for hours -- and Mike did n't feel he could break up the marriage . A disruption like that would be at Patrick 's expense . Leda knew it must be difficult to be a parent -- of any child , typical or not -- but after four years she had had enough . She walked to the cash registers up front . A woman behind the desk was putting</t>
  </si>
  <si>
    <t>Leda knew it must</t>
  </si>
  <si>
    <t>Leda knew it must be difficult to be a parent --</t>
  </si>
  <si>
    <t>fic_2014_114</t>
  </si>
  <si>
    <t>said JULIET 3 YRS . " Do you have stainless steel ? " Leda asked , finally . The woman looked up . She stopped tucking to consider this . " Like , appliances ? " Leda knew stainless steel was n't what she meant , but all of a sudden she could n't recafl the word . " No , I mean -- " Leda thought for a minute . " You know , like , stuff you eat</t>
  </si>
  <si>
    <t>Leda knew stainless steel</t>
  </si>
  <si>
    <t>Leda knew stainless steel was n't what she meant , but all of a sudden she could n't recafl the word .</t>
  </si>
  <si>
    <t>fic_2014_115</t>
  </si>
  <si>
    <t>It looked like a sheet stretched tight , interrupted here and there by cypress trees . Mist clung to the trees and obscured the marsh from view . The water seemed blank and empty , but Tabitha knew that was because it was n't -- the silt and leaves underneath made the water reflect sky and trees like a mirror . An egret floated from a treetop , its image doubled on the surface . When she was a teenager</t>
  </si>
  <si>
    <t>Tabitha knew that was</t>
  </si>
  <si>
    <t>The water seemed blank and empty , but Tabitha knew that was because it was n't</t>
  </si>
  <si>
    <t>fic_2014_116</t>
  </si>
  <si>
    <t>this is ? " he said . " After thirtyseven years . W e ' re just going home ? " The @ @ @ @ @ @ @ @ @ @ he said softly and Brian knew the voice with which he had spoken to his father , his dear , beloved father , was the same one he had used in the car that night with his friends -- jokey , detached , indifferent His father studied him</t>
  </si>
  <si>
    <t>Brian knew the voice</t>
  </si>
  <si>
    <t>he said softly and Brian knew the voice with which he had spoken to his father , his dear , beloved father , was the same one he had used in the car that night with his friends</t>
  </si>
  <si>
    <t>fic_2014_117</t>
  </si>
  <si>
    <t>not forgotten him , after all . Cardinal Malavemi , the great sage statesman whose hand was ever upon the strings of policy , meant to pass by Remo on his way to Rome . The bishop knew the cardinal - once , long ago , he had been one of the cardinal 's promis ing young men . There was a letter also from the bishop 's brother , the lord - a letter that hinted of grave and</t>
  </si>
  <si>
    <t>The bishop knew the cardinal - once , long ago , he had been one of the cardinal 's promis ing young men .</t>
  </si>
  <si>
    <t>fic_2014_118</t>
  </si>
  <si>
    <t>, the historic defeat might have been as historic a victory for the French . As it was , all Italy rang with the name of the bishop of Remo . But of all this the bishop knew nothing , for his beggar , Luigi , was dying . As the French moved away they had loosed off a few @ @ @ @ @ @ @ @ @ @ m ilitary purpose . However , one of the cannon</t>
  </si>
  <si>
    <t>But of all this the bishop knew nothing , for his beggar , Luigi , was dying .</t>
  </si>
  <si>
    <t>fic_2014_119</t>
  </si>
  <si>
    <t>Pardon me ? Is that what this is about ? You 're fighting over me ? " " You wish , " I said , scoffing at the suggestion , surprised she 'd uttered it . Annie knew boys liked her . How could she notl But she 'd always kept her vanity in check , self-deprecating to a T , advocating the fraud there was nothing special whatsoever about her -- which made boys like her all the more</t>
  </si>
  <si>
    <t>Annie knew boys liked</t>
  </si>
  <si>
    <t>Annie knew boys liked her .</t>
  </si>
  <si>
    <t>fic_2014_120</t>
  </si>
  <si>
    <t>those tribes , and they knew him . Among the Haida he was Raven , - the Lakota called him Iktomi the spider , - and to the Apache , he was Coyote . Only the Ojibway knew his real name . He wondered if the others would still recognize him . " They have amazing new foods at the Exposition , " said Johnson . " Hot dogs and ice-cream cones . " Nanabojou 's mouth began to water</t>
  </si>
  <si>
    <t>Ojibway knew his real</t>
  </si>
  <si>
    <t>Only the Ojibway knew his real name .</t>
  </si>
  <si>
    <t>fic_2014_121</t>
  </si>
  <si>
    <t>to call her mom . She sounded teary with happiness at hearing Suzanne 's voice . " Five more weeks and then you 'll have this wonderful new person in your life . . . " Suzanne knew her mom was n't trying to make her feel guilty for not being in her life , but she felt guilty . " You 're going to be the first one Marc calls , " she prom ised . They talked about</t>
  </si>
  <si>
    <t>Suzanne knew her mom</t>
  </si>
  <si>
    <t>Suzanne knew her mom was n't trying to make her feel guilty for not being in her life , but she felt guilty .</t>
  </si>
  <si>
    <t>fic_2014_122</t>
  </si>
  <si>
    <t>Cherifa , and , eventually , fell apart . When Jane died , some people claimed that Cherifa had killed her , that she had been slipping strychnine into Jane 's food . Neither Clarice nor Miriam knew what to make of this theory , though they both admitted to being perplexed by the relation ship . They supposed that @ @ @ @ @ @ @ @ @ @ the two met at the market in Tangier , where</t>
  </si>
  <si>
    <t>Miriam knew what to</t>
  </si>
  <si>
    <t>Neither Clarice nor Miriam knew what to make of this theory , though they both admitted to being perplexed by the relation ship .</t>
  </si>
  <si>
    <t>fic_2014_123</t>
  </si>
  <si>
    <t>a smile on that sour face of yours . " Georgie blew a kiss to Joe and rolled over in bed . It was n't clear to her if they were joking or serious , but Georgie knew it was one of those nights when Joe would be loud and boastful , hard on the ser vants . Maybe even hard on her . The yacht 's horn blew . Joe flew down the stairs , saddle shoes slap ping</t>
  </si>
  <si>
    <t>Georgie knew it was</t>
  </si>
  <si>
    <t>It was n't clear to her if they were joking or serious , but Georgie knew it was one of those nights when Joe would be loud and boastful , hard on the ser vants .</t>
  </si>
  <si>
    <t>fic_2014_124</t>
  </si>
  <si>
    <t>of the albino ones , and then she imagined Wilfred sitting at the piano bar , alone , growing more disappointed and embarrassed with every passing second . She knew this was self-deluding fantasy . Certainly Wilfred knew every last person at the piano bar : the bartender and the pianist and the lesbian couple who did n't mind a few over-enthusiastic undergrads trying their hand at sophistication . She went to the closet and found the clothes she 'd</t>
  </si>
  <si>
    <t>Wilfred knew every last</t>
  </si>
  <si>
    <t>Certainly Wilfred knew every last person at the piano bar : the bartender</t>
  </si>
  <si>
    <t>fic_2014_125</t>
  </si>
  <si>
    <t>. " " You 're just saying that because she 's Spanish . " " Latina girls , " Simon said dreamily . A dirty nail crescent landed on Thomas 's knee . As far as Thomas knew Simon was currently juggling three fuck-buddies : a dreadlocked white girl who smelled of turmeric , a sweetly languid economics major and a long-legged brunette who called herself a Slut @ @ @ @ @ @ @ @ @ @ with anyone</t>
  </si>
  <si>
    <t>Thomas knew Simon was</t>
  </si>
  <si>
    <t>As far as Thomas knew Simon was currently juggling three fuck-buddies :</t>
  </si>
  <si>
    <t>fic_2014_126</t>
  </si>
  <si>
    <t>, about thirty feet across , suspended from a pulley . There were paint cans everywhere you looked , and while we talked Ben was busy pouring paint from one into another , mixing them for God knew what . He seemed a little pale and tentative , but he did n't really seem sick . " Tell me , " Ben said . " Tell me about that Christmas . I guess I do n't remember it as well</t>
  </si>
  <si>
    <t>There were paint cans everywhere you looked , and while we talked Ben was busy pouring paint from one into another , mixing them for God knew what .</t>
  </si>
  <si>
    <t>fic_2014_127</t>
  </si>
  <si>
    <t>connected , such recommendations on my part would , in the end , have been out of place and pretentious , since I am not a writer . The editor who ' d commissioned the transla tion knew what he was doing ; he was free to publish the book as it stood , or not . I would content myself with sharing my doubts in utter confidentiality . I finished the book as fast as I could , not</t>
  </si>
  <si>
    <t>tion knew what he</t>
  </si>
  <si>
    <t>The editor who ' d commissioned the transla tion knew what he was doing ;</t>
  </si>
  <si>
    <t>fic_2014_128</t>
  </si>
  <si>
    <t>and these people were missing arms , or fingers , or noses . W hen people started collapsing right on the town square , and parts of these people 's bodies were obviously missing , the town knew this did not predict anything good . The people in the flatlands lived by prophecies , whispered into certain people 's ears by God . They thought this m ade them God s @ @ @ @ @ @ @ @ @</t>
  </si>
  <si>
    <t>town knew this did</t>
  </si>
  <si>
    <t>W hen people started collapsing right on the town square , and parts of these people 's bodies were obviously missing , the town knew this did not predict anything good .</t>
  </si>
  <si>
    <t>fic_2014_129</t>
  </si>
  <si>
    <t>us . He did not tell us Hawkins would cut our ears off and sell us to Gyp sies or stuff us in grass sacks and throw us in the river . Hawkins was coming . Junie knew it and so he announced it . It was not commented upon or debated . When the fire popped and Junie said , " Hawkins ' s coming , " the response was somatic , not verbal . Women shifted @ @</t>
  </si>
  <si>
    <t>Junie knew it and</t>
  </si>
  <si>
    <t>Junie knew it</t>
  </si>
  <si>
    <t>fic_2014_130</t>
  </si>
  <si>
    <t>back because of his stoop , he was most likely peering down on the nearby walkways of the campus for the approach of this son , who was , she believed , his only child . Janice knew nothing of the story of why his wife had left him long ago @ @ @ @ @ @ @ @ @ @ had left him for a year or more gravely hampered in his work . Gravely hampered -- those had</t>
  </si>
  <si>
    <t>Janice knew nothing of</t>
  </si>
  <si>
    <t>Janice knew nothing of the story of why his wife had left him long ago @ @ @ @ @ @ @ @ @ @ had left him for a year or more gravely hampered in his work .</t>
  </si>
  <si>
    <t>fic_2014_131</t>
  </si>
  <si>
    <t>regs . Normally you id these things visually , because what if it 's a hospital , you know ? But this 374 @ @ @ @ @ @ @ @ @ @ , and the major knew it and Dostum knew that the major knew it , or more likely he just did n't care . About ten minutes later there 's a big explosion that sounds about twenty miles away to the east , and Dostum 's walkie-talkie</t>
  </si>
  <si>
    <t>major knew it and</t>
  </si>
  <si>
    <t>the major knew it and Dostum knew that the major knew it , or more likely he just did n't care .</t>
  </si>
  <si>
    <t>fic_2014_132</t>
  </si>
  <si>
    <t>, because what if it 's a hospital , you know ? But this 374 @ @ @ @ @ @ @ @ @ @ , and the major knew it and Dostum knew that the major knew it , or more likely he just did n't care . About ten minutes later there 's a big explosion that sounds about twenty miles away to the east , and Dostum 's walkie-talkie lights up with all kinds of gibberish ,</t>
  </si>
  <si>
    <t>major knew it ,</t>
  </si>
  <si>
    <t>fic_2014_133</t>
  </si>
  <si>
    <t>they 'd been cleaning up the kitchen of the concession stand and she 'd told Melinda that she was sick . " I 'm going to leave my kids here , among all this . " Melinda knew what she meant . It was a small town . It probably appeared to these kids , if they were n't taught otherwise , that there was only one path . " And I 'm leaving them with a husband who I</t>
  </si>
  <si>
    <t>Melinda knew what she</t>
  </si>
  <si>
    <t>Melinda knew what she meant .</t>
  </si>
  <si>
    <t>fic_2014_134</t>
  </si>
  <si>
    <t>here alone , " the cop said . " Who the fuck are you ? " What a question . I 'd probably never been asked my name in my whole life -- everyone in the neighborhood knew who I was , and I 'd never left the neighborhood . Who the fuck was I anyway ? I put some thought into it , then I spit out the papers and said , " No one . I 'm not</t>
  </si>
  <si>
    <t>neighborhood knew who I</t>
  </si>
  <si>
    <t>-- everyone in the neighborhood knew who I was , and I 'd never left the neighborhood .</t>
  </si>
  <si>
    <t>fic_2014_135</t>
  </si>
  <si>
    <t>that the odds were ten to one that he would die . Even now , decades later , she wondered how Margo Lennox had managed it . Had both Doug and John their own rooms ? Helen knew the @ @ @ @ @ @ @ @ @ @ populated with the trophy wives and widows of the black gold . It had a view of steely ocean , a garden ringed with firs strapped to spikes , and a</t>
  </si>
  <si>
    <t>Helen knew the @</t>
  </si>
  <si>
    <t>Helen knew the @ @ @ @ @ @ @ @ @ @</t>
  </si>
  <si>
    <t>fic_2014_136</t>
  </si>
  <si>
    <t>said . Before Norah had to sit on the colonel ' s lap , the doorbell rang , and she raced off to let in more guests . Soon the house was full of people . Norah knew Poppa ' s cousin Marilyn , who Poppa said had left a perfectly good husband for an artist who had never earned a nickel @ @ @ @ @ @ @ @ @ @ friend Marge who made her own cigarettes that</t>
  </si>
  <si>
    <t>Norah knew Poppa '</t>
  </si>
  <si>
    <t>Norah knew Poppa ' s cousin Marilyn , who Poppa said had left a perfectly good husband for an artist who had never earned a nickel @ @ @ @ @ @ @ @ @ @</t>
  </si>
  <si>
    <t>['Marilyn']</t>
  </si>
  <si>
    <t>fic_2014_137</t>
  </si>
  <si>
    <t>offend me . You can tell @ @ @ @ @ @ @ @ @ @ . " " She seems just like any other resident here . I have no objection . " Butyou would ifyou knew what I knew , Louise thought . " But she 's always talking about that granddaughter of hers , " she said instead . " As I said , just like any resident here . " " I suppose . " Louise</t>
  </si>
  <si>
    <t>ifyou knew what I</t>
  </si>
  <si>
    <t>Butyou would ifyou knew what I knew , Louise thought .</t>
  </si>
  <si>
    <t>fic_2014_138</t>
  </si>
  <si>
    <t>. " " Poor Tony . I hope he had some good times before he went off to war . " " Tony never went to the war . He was flatfooted . Anyone who knew Tony knew that . " " No , " Louise said in spite of herself . She had told herself the story so many times over the years , how Evelyn had seduced him by reminding him of the war , that she almost</t>
  </si>
  <si>
    <t>Tony knew that .</t>
  </si>
  <si>
    <t>Anyone who knew Tony knew that . "</t>
  </si>
  <si>
    <t>fic_2014_139</t>
  </si>
  <si>
    <t>" But did you ? " " Did I what ? " " Come from nothing ! " " You 're not listening , " he said . But he could n't say it . Only Ian knew Peter Elroy before he was Peter Elroy , when he was Pete O'Neill from Dorchester ( the first thing he learned to do in college was pronounce Dorchester like someone not from Dorchester ; a linguistics professor had explained that the first</t>
  </si>
  <si>
    <t>Ian knew Peter Elroy</t>
  </si>
  <si>
    <t>Only Ian knew Peter Elroy before he was Peter Elroy , when he was Pete O'Neill from Dorchester ( the first thing he learned to do in college</t>
  </si>
  <si>
    <t>['Elroy']</t>
  </si>
  <si>
    <t>fic_2014_140</t>
  </si>
  <si>
    <t>. The blood was already getting sticky and the lieutenant walked off from the fucking innermost down the mountain . When he hit the road he kept walking . Cars blurred like spinning tops . The Guru knew John loved Kai . John did n't want to have anything to do with the boy . The Guru knew everything . He allowed himself to slow down over the stone bridge on the main street and he @ @ @ @</t>
  </si>
  <si>
    <t>Guru knew John loved</t>
  </si>
  <si>
    <t>The Guru knew John loved Kai .</t>
  </si>
  <si>
    <t>fic_2014_141</t>
  </si>
  <si>
    <t>When he hit the road he kept walking . Cars blurred like spinning tops . The Guru knew John loved Kai . John did n't want to have anything to do with the boy . The Guru knew everything . He allowed himself to slow down over the stone bridge on the main street and he @ @ @ @ @ @ @ @ @ @ " Loved her . " Meant nothing . Buddhism was the joker in a</t>
  </si>
  <si>
    <t>Guru knew everything .</t>
  </si>
  <si>
    <t>The Guru knew everything .</t>
  </si>
  <si>
    <t>fic_2014_142</t>
  </si>
  <si>
    <t>for me ! " Simon said , " That 's my dad . " " Oh , " Tom said , and stepped back . Introductions were short . The stranger 's name was Paul . Tom knew nothing about Paul , not even a whiff , and for a moment he imagined flying to Long Island and wringing his mother 's neck . All the phone calls , all the back and forth letters , and she 'd never</t>
  </si>
  <si>
    <t>Tom knew nothing about</t>
  </si>
  <si>
    <t>Tom knew nothing about Paul , not even a whiff , and for a moment he imagined flying to Long Island and wringing his mother 's neck .</t>
  </si>
  <si>
    <t>fic_2014_143</t>
  </si>
  <si>
    <t>the afternoon to read , and Simon offered the same excuse and quickly tumbled out of the jeep when Tom stopped at the hotel . The sun was dissolving into the Pacific . Without Linda around Tom knew his casita would be dark and silent . And what was that business , anyway , Tom wondered , with the mayonnaise packets ? Paul even kept the ones he did n't use . Later , at dinner , at a seafood</t>
  </si>
  <si>
    <t>Tom knew his casita</t>
  </si>
  <si>
    <t>Without Linda around Tom knew his casita would be dark and silent .</t>
  </si>
  <si>
    <t>fic_2014_144</t>
  </si>
  <si>
    <t>movie in tbe living room . He comes to stand near the bed , positioning himself between bis wife and tbe door . " Why did n't you say sometbing ? " be bisses . " Sbe knew everything was fine . " I9O I Southwest Review " Easy for you to say . They 're your parents . They 're not breathing @ @ @ @ @ @ @ @ @ @ on your every word . She 's</t>
  </si>
  <si>
    <t>Sbe knew everything was</t>
  </si>
  <si>
    <t>Sbe knew everything was fine .</t>
  </si>
  <si>
    <t>fic_2014_145</t>
  </si>
  <si>
    <t>circles of blush . Older than his oldest sister , Leti , the doll had been sitting that way for some fourteen years , undisturbed . No one was to touch the doll and well his sisters knew it . " Go ahead . What are you waiting for ? " Carmen and Leti were on either side of him and Pilar still held the belt . " Pick it up , " Pilar said . In his hands ,</t>
  </si>
  <si>
    <t>sisters knew it .</t>
  </si>
  <si>
    <t>No one was to touch the doll and well his sisters knew it . "</t>
  </si>
  <si>
    <t>fic_2014_146</t>
  </si>
  <si>
    <t>The impact on the numbers would not have been much , but she also was tired of buying extra stock and having it take up space on the floor because waste levels were so high . Bob knew her thoughts on the matter , and she was getting tired of him reminding her he knew . " Okay , moving on , " she said at last . Ignoring for the moment her Customer Service Manager Larry who looked as</t>
  </si>
  <si>
    <t>Bob knew her thoughts</t>
  </si>
  <si>
    <t>Bob knew her thoughts on the matter , and she was getting tired of him reminding her he knew .</t>
  </si>
  <si>
    <t>fic_2014_147</t>
  </si>
  <si>
    <t>'d put on music I thought they could tolerate . One thing , nobody had to worry about a D U I getting home , because the staties never patrolled up this way and the town constable knew our vehicles . Johnny said he wished he was me -- pussy on demand and nobody home waiting up . So when was he going to meet this lady ? Amber wanted to know about the new girlfriend , too . W</t>
  </si>
  <si>
    <t>constable knew our vehicles</t>
  </si>
  <si>
    <t>One thing , nobody had to worry about a D U I getting home , because the staties never patrolled up this way and the town constable knew our vehicles .</t>
  </si>
  <si>
    <t>['vehicles']</t>
  </si>
  <si>
    <t>fic_2014_148</t>
  </si>
  <si>
    <t>and then w ent back outside . He down the field . Still , Justin w ould n't be able to bury it . was planning to take the pointers over to th at quail one Wayne knew that . The losing season would be over soon , at a time on a long nylon lead , try and get it in their heads and though he 'd never admit it to Justin , Wayne was glad . that this</t>
  </si>
  <si>
    <t>fic_2014_149</t>
  </si>
  <si>
    <t>medicine and vacations and airplanes and a thousand other embellishments were never necessities , but Adleman , for one , had no intentions of surrendering his comforts . Humanity was a greedy , questing species . Adleman knew this because he recognized those traits in himself . A deep selfishness made it easy , even inescapable , for him to appreciate just how dire the situation was . An aggressive culling was the only hope . Two billion dead would</t>
  </si>
  <si>
    <t>Adleman knew this because</t>
  </si>
  <si>
    <t>Adleman knew this because he recognized those traits in himself .</t>
  </si>
  <si>
    <t>fic_2014_150</t>
  </si>
  <si>
    <t>. But the son was going to die , most likely . " What 's your choice , Doctor ? " " Tullamore Dew , " Adleman said . A professional to the bone , the man knew the right shelf and guessed that one bottle would n't be enough , and he sacked the purchase and smiled but never made the mistake of attempting smalltalk , much less forcing pleasurable noise . If there was time tomorrow , and</t>
  </si>
  <si>
    <t>man knew the right</t>
  </si>
  <si>
    <t>A professional to the bone , the man knew the right shelf and guessed that one bottle would n't be enough , and he sacked the purchase and smiled but never made the mistake of attempting smalltalk , much less forcing pleasurable noise .</t>
  </si>
  <si>
    <t>['shelf']</t>
  </si>
  <si>
    <t>fic_2014_151</t>
  </si>
  <si>
    <t>my . Here was another being like her . A " black water " person . Somebody who could understand a painting like The Scream because he 'd been inside it and crawled out again . Eleanora knew what kind of therapy it had taken for her to walk . What had it taken this poor old guy to get back up on his two feet ? This shop ? For sure . He had a whole private world in</t>
  </si>
  <si>
    <t>Eleanora knew what kind</t>
  </si>
  <si>
    <t>Eleanora knew what kind of therapy it had taken for her to walk .</t>
  </si>
  <si>
    <t>fic_2014_152</t>
  </si>
  <si>
    <t>reach . When I was young and traveled the desert with my own father , I learned that . " He leaned forward , forearms on his thighs . " There was a time when my son knew it as well . " The riders returned , one of the pursuers gripping the reins of Rudd 's mount . As Rudd passed his father , he scowled and said , " It 's your fault they would n't wait .</t>
  </si>
  <si>
    <t>son knew it as</t>
  </si>
  <si>
    <t>" There was a time when my son knew it as well . "</t>
  </si>
  <si>
    <t>fic_2014_153</t>
  </si>
  <si>
    <t>the names on the tabs . All five of them were boys . How could he leave them sitting out like that ? What if she knew those boys ? Worse yet , what if her daughter knew those boys ? She memorized the names . " You and your husband are together ? " he said . He was looking at the forms she 'd filled out . " Yes , " she said @ @ @ @ @</t>
  </si>
  <si>
    <t>daughter knew those boys</t>
  </si>
  <si>
    <t>Worse yet , what if her daughter knew those boys ?</t>
  </si>
  <si>
    <t>fic_2014_154</t>
  </si>
  <si>
    <t>or I 'll never find her . Then I wipe the shallow grazes on my arms clean , and stare at them . She did n't fight us very much . The thing that was my sister knew it had to drown . Although I know I lost her when summer started , I find myself sobbing . Mallery says nothing to my grief , just watches me crouch at the edge of the lake , my legs black with</t>
  </si>
  <si>
    <t>sister knew it had</t>
  </si>
  <si>
    <t>The thing that was my sister knew it had to drown .</t>
  </si>
  <si>
    <t>fic_2014_155</t>
  </si>
  <si>
    <t>its jawline and yanked . " Go back to your holes and your heat and your darkness ! You have no place up in the sunlight ! " The great eyes went wide . But now Oliver knew this was a creature to whom three or even four dimensions seemed pathetically few , which could curl up and hide behind a quark if it chose to , or engulf a mountain , or exist only as a thought . And</t>
  </si>
  <si>
    <t>Oliver knew this was</t>
  </si>
  <si>
    <t>But now Oliver knew this was a creature to whom three or even four dimensions seemed pathetically few , which could curl up and hide behind a quark if it chose to , or engulf a mountain , or exist only as a thought .</t>
  </si>
  <si>
    <t>fic_2014_156</t>
  </si>
  <si>
    <t>the children admired her so -- why Walt Geiss offered her his neighbors ' dahlias and Lucy Barber asked her to deliver a eulogy at the " funeral " for her missing kitten . Since the children knew nothing of the crimson envelope , they went about the complex business of being children as they always did -- yet now , suddenly , every aspect of that business seared Oriana to the bone . Only the previous week , her</t>
  </si>
  <si>
    <t>Since the children knew nothing of the crimson envelope , they went about the complex business of being children as they always did</t>
  </si>
  <si>
    <t>fic_2014_157</t>
  </si>
  <si>
    <t>, twisting deep , foraging with defiance . Stone , sensing the spiritual presence of ten-year-old girls , ran to the boy 's rescue and screamed stop But really , he was begging . And the boy knew it . Kirk may have been an academic dud , but at this moment he understood what it meant to wield the upper hand , and he wielded with his thumb . Finally Stone shouted , I 'll give you five dollars</t>
  </si>
  <si>
    <t>And the boy knew it .</t>
  </si>
  <si>
    <t>fic_2014_158</t>
  </si>
  <si>
    <t>laid a hand on anyone . I mean , since I left football . " " I know that . I always knew that . " Birdy 's breathing came hard , and he sensed that Oliver knew some kind of secret , a secret only whispered in a language Birdy could n't understand . Oliver asked , " What do you do now ? For work . " " Real estate . It sucks . " Oliver pointed at</t>
  </si>
  <si>
    <t>Oliver knew some kind</t>
  </si>
  <si>
    <t>Birdy 's breathing came hard , and he sensed that Oliver knew some kind of secret , a secret only whispered in a language Birdy could n't understand .</t>
  </si>
  <si>
    <t>fic_2014_159</t>
  </si>
  <si>
    <t>said she 'd see her tomorrow . But Ally did n't . She did n't show up the next day . Or the next . The phone in circulation had been found and confiscated . Though Mari knew some of her fellow detinidas by now , it seemed no detainees were being released . The holding cell had a good hold on everyone . Mari was beginning to smell like the others . Naturally , since she ate the same</t>
  </si>
  <si>
    <t>Mari knew some of</t>
  </si>
  <si>
    <t>Though Mari knew some of her fellow detinidas by now , it seemed no detainees were being released .</t>
  </si>
  <si>
    <t>fic_2014_160</t>
  </si>
  <si>
    <t>Colorado @ @ @ @ @ @ @ @ @ @ about those who wanted to shorten the cool morning in order to lengthen the blistering afternoon and , therefore , la siesta . But somehow Mari knew Ally 's boss had been there all night . In her dream they were facing each other loudly and clearly . " Sure we can publish your sister 's photo . Ally , but if we published them all , we 'd</t>
  </si>
  <si>
    <t>Mari knew Ally 's</t>
  </si>
  <si>
    <t>But somehow Mari knew Ally 's boss had been there all night .</t>
  </si>
  <si>
    <t>fic_2014_161</t>
  </si>
  <si>
    <t>sister lives dangerously . She just did n't think anyone would grab your Maria de los Angeles . It never occurred to her . " The broad-shouldered woman had laid it out for her . Suddenly Mari knew what Ally was doing . She 'd gotten Maria de los Angeles 's picture out , but there 'd been no callers . The police , pressed , said they had too much to do already . That meant they 'd followed</t>
  </si>
  <si>
    <t>Mari knew what Ally</t>
  </si>
  <si>
    <t>Suddenly Mari knew what Ally was doing .</t>
  </si>
  <si>
    <t>fic_2014_162</t>
  </si>
  <si>
    <t>El traficante and el politico could not possibly share the same bed , oh no ! But Ally could go after middle management , the third party , a stratum up from street level , and Mari knew what Ally would do . She 'd walk in the door . His henchmen would think they were seeing double and Ally would walk up to Mr. Middleman and lay it out straight . " All right , here I am .</t>
  </si>
  <si>
    <t>But Ally could go after middle management , the third party , a stratum up from street level , and Mari knew what Ally would do .</t>
  </si>
  <si>
    <t>fic_2014_163</t>
  </si>
  <si>
    <t>anorxica and even reached Mari . As one , three women shuddered and shuddered again and slept . Mari was n't sure if it was the night or the dream that knew no end , but Mari knew that Ally , as always , knew just what to do . Having decided to bypass Mr. Middleman , Ally walked right past the secretary in the public office of el politico . The gunman against the wall did n't have time</t>
  </si>
  <si>
    <t>Mari knew that Ally</t>
  </si>
  <si>
    <t>Mari was n't sure if it was the night or the dream that knew no end , but Mari knew that Ally , as always , knew just what to do .</t>
  </si>
  <si>
    <t>fic_2014_164</t>
  </si>
  <si>
    <t>she could see , and that she knew she would n't like . " @ @ @ @ @ @ @ @ @ @ Dr. Otis . " That was petty , he knew , and Beatrice knew it too because she flicked her hand and said , " Whatever . " Morley remembered his daughter 's telling him that Beatrice could take a person off guard , so when she said , " Dr. Otis , did you ever</t>
  </si>
  <si>
    <t>Beatrice knew it too</t>
  </si>
  <si>
    <t>" That was petty , he knew , and Beatrice knew it too because she flicked her hand and said , " Whatever .</t>
  </si>
  <si>
    <t>fic_2014_165</t>
  </si>
  <si>
    <t>the scarecrows made me with my name on them . It does n't mean I 'm a better person than anybody ; I was just good at the exercises -- I still am -- and most kids knew this , so they were always coming to me for help . The scarecrows were fine when you needed to ask about that flower 's roots or the life cycle of a bush . But for other things , you did n't</t>
  </si>
  <si>
    <t>kids knew this ,</t>
  </si>
  <si>
    <t>and most kids knew this , so they were always coming to me for help .</t>
  </si>
  <si>
    <t>fic_2014_166</t>
  </si>
  <si>
    <t>a good idea , " he said . There was a long sence , and then , " Cood night , " he said , and rang off . It was all over . All her friends knew the whole story , of course . They had followed the twists and turnsfiromthe very beginning : how she had seen him at a gallery and faen for him at once ; how she had found his telephone number at the office</t>
  </si>
  <si>
    <t>friends knew the whole</t>
  </si>
  <si>
    <t>All her friends knew the whole story , of course .</t>
  </si>
  <si>
    <t>fic_2014_167</t>
  </si>
  <si>
    <t>reaching to hug her but not quite making it . Regina 's eyes had recently developed a strange glazed look as if she had @ @ @ @ @ @ @ @ @ @ , but Vica knew that glaze came from watching old TV shows on Netflix for eight to twelve hours a day . She did n't have children and she did n't have to work for a living . Her degree in linguistics combined with her halting</t>
  </si>
  <si>
    <t>Vica knew that glaze</t>
  </si>
  <si>
    <t>Regina 's eyes had recently developed a strange glazed look as if she had @ @ @ @ @ @ @ @ @ @ , but Vica knew that glaze came from watching old TV shows on Netflix for eight to twelve hours a day .</t>
  </si>
  <si>
    <t>fic_2014_168</t>
  </si>
  <si>
    <t>Bobik is a genius ! " Regina said and licked him behind the ear , which was a weird way to show affection . Bobik was a numberone dog name in Russia . Vica wondered if Bob knew that . But how could he know that ? His only knowledge of Russia came from the words of his beautiful wife who told him that she came from a famous and very cultured Russian family . Her grandparents were persecuted under</t>
  </si>
  <si>
    <t>Bob knew that .</t>
  </si>
  <si>
    <t>Vica wondered if Bob knew that .</t>
  </si>
  <si>
    <t>fic_2014_169</t>
  </si>
  <si>
    <t>The diagnosis came that evening -- a tumor in her brain the size of a jawbreaker . Glioblastoma , terminal cancer . Over the next six months of surgery , chemo , and radiation , my mother knew pain like none of us could imagine . Two days before Christmas , she died , a withered husk of the woman who , as the illness chewed up first her mind then her body @ @ @ @ @ @ @</t>
  </si>
  <si>
    <t>mother knew pain like</t>
  </si>
  <si>
    <t>Over the next six months of surgery , chemo , and radiation , my mother knew pain like none of us could imagine .</t>
  </si>
  <si>
    <t>fic_2014_170</t>
  </si>
  <si>
    <t>@ @ @ @ @ @ @ a trailer , she thought . If their first time was on a Monday , then by Wednesday he told her he loved her . After just two weeks Lynn knew it was time to move on . She knew men . She knew that she was just a coat sleeve for an arm . There was a period of drifting . Unprecedented nights . She woke up everywhere : in a hammock</t>
  </si>
  <si>
    <t>Lynn knew it was</t>
  </si>
  <si>
    <t>After just two weeks Lynn knew it was time to move on .</t>
  </si>
  <si>
    <t>fic_2014_171</t>
  </si>
  <si>
    <t>dying mother . Thirty-three is the first age I remember my mother being , the first time I thought of her as separate , the first time I realised she was also a daughter . @@4163392 Ismael knew it would soon be time . Kneeling on his bed , he brought his head over the windowsill and looked out . Not a star peeked out . He could n't help remembering that his mother had once described an eclipse like</t>
  </si>
  <si>
    <t>Ismael knew it would</t>
  </si>
  <si>
    <t>Ismael knew it would soon be time .</t>
  </si>
  <si>
    <t>fic_2014_172</t>
  </si>
  <si>
    <t>that she and Louisa had not @ @ @ @ @ @ @ @ @ @ Sometimes I wish Mom was more glamorous , " Louisa said . " In high school I felt like other girls knew all this stuff that I did n't . " " You were always glamorous to me , " Annabel said . " You wore those hippie clothes and went to so many concerts . I thought you were doing all kinds of</t>
  </si>
  <si>
    <t>girls knew all this</t>
  </si>
  <si>
    <t>" In high school I felt like other girls knew all this stuff that I did n't . " " You were always glamorous to me , " Annabel said .</t>
  </si>
  <si>
    <t>fic_2014_173</t>
  </si>
  <si>
    <t>driver did that thing : shrugged with his eyes , held them a second longer and then averted them . Indians were n't afraid to stare , even if it spooked them sometimes to talk . Joseph knew the old sailors ' wisdom : in darkness , look to the side . It was the same principle of indirection that sometimes sent archaeologists to the peripheries of promising dig sites . " I 'm looking for stuff from the ground</t>
  </si>
  <si>
    <t>Joseph knew the old</t>
  </si>
  <si>
    <t>Joseph knew the old sailors ' wisdom :</t>
  </si>
  <si>
    <t>['wisdom']</t>
  </si>
  <si>
    <t>fic_2014_174</t>
  </si>
  <si>
    <t>it could be an urn -- or the back of a boy 's head . A physical dread roiled in his body . He could leave . He took the path toward the object . The boys knew their way back , anyway . Lizards darted all around the thing . He reached out to touch it and felt another stir of terror . Where were the boys @ @ @ @ @ @ @ @ @ @ or altitude</t>
  </si>
  <si>
    <t>The boys knew their way back , anyway .</t>
  </si>
  <si>
    <t>fic_2014_175</t>
  </si>
  <si>
    <t>were convincing , but not convincing enough to get me to go to The Brilliance Caf , especially in light of the bird issue . And the bird issue was certainly still a problem . Logan Pierce knew Caleb could n't keep digging up the soil around his mother 's grave like some gopher , so he offered his backyard for Caleb 's burials . Of course Mary Pierce was furious about Caleb coming by every few days with his</t>
  </si>
  <si>
    <t>Pierce knew Caleb could</t>
  </si>
  <si>
    <t>Logan Pierce knew Caleb could n't keep digging up the soil around his mother 's grave like some gopher , so he offered his backyard for Caleb 's burials .</t>
  </si>
  <si>
    <t>fic_2014_176</t>
  </si>
  <si>
    <t>@ @ @ @ @ @ @ @ @ @ . But on Wednesday , someone walked into Harold Pettis 's house on the bluff and took a bronze statue of a horse . Harold 's wife knew it had been on the coffee table the day before , and they suspected the housekeeper , but she was questioned and her shanty searched , and nothing was found to incriminate her . Then on Thursday , a neighbor of the</t>
  </si>
  <si>
    <t>wife knew it had</t>
  </si>
  <si>
    <t>Harold 's wife knew it had been on the coffee table the day before , and they suspected the housekeeper , but she was questioned and her shanty searched , and nothing was found to incriminate her .</t>
  </si>
  <si>
    <t>fic_2014_177</t>
  </si>
  <si>
    <t>each other . The reason was clear : Alexei , attached as he was to his dear Akulina , always rem em bered the distance that existed between him and the poor peasant girl , while Liza knew what hatred existed be tween their fathers and dared not hope for a mutual reconciliation . Besides that , h e r vanity was secretly p iq u ed by th e vague , rom antic hope of finally seeing the Tugilovo</t>
  </si>
  <si>
    <t>Liza knew what hatred</t>
  </si>
  <si>
    <t>Alexei , attached as he was to his dear Akulina , always rem em bered the distance that existed between him and the poor peasant girl , while Liza knew what hatred existed be tween their fathers and dared not hope for a mutual reconciliation .</t>
  </si>
  <si>
    <t>fic_2014_178</t>
  </si>
  <si>
    <t>ADs invade @ @ @ @ @ @ @ @ @ @ with a tear-gas grenade , and then shouted through a megaphone that they were the Alpha Dogs , and if the people on the dock knew what was good for them , they 'd throw down their guns and surrender . Which they did , although in part I think that was because they thought the ADs were their allies in protecting the stead from a real invasion</t>
  </si>
  <si>
    <t>dock knew what was</t>
  </si>
  <si>
    <t>with a tear-gas grenade , and then shouted through a megaphone that they were the Alpha Dogs , and if the people on the dock knew what was good for them , they 'd throw down their guns and surrender .</t>
  </si>
  <si>
    <t>fic_2014_179</t>
  </si>
  <si>
    <t>being , spent months trying to protect him . But in the end it was impossible . There was no way to stay on Bartleby 's side without putting myself and my crew in danger . Peighton knew you ca n't threaten a man 's life and leave him a way out and expect him not to take it . It 's too big a temptation . So I turned him over . Denounced him , disavowed . Publicly .</t>
  </si>
  <si>
    <t>Peighton knew you ca</t>
  </si>
  <si>
    <t>Peighton knew you ca n't threaten a man 's life and leave him a way out and expect him not to take it .</t>
  </si>
  <si>
    <t>fic_2014_180</t>
  </si>
  <si>
    <t>the breezes lifted by the swinging door . He wished @ @ @ @ @ @ @ @ @ @ had killed her cat , that she was grateful for the ride to the vet . Walter knew this was selfish and shallow . He should confess to her that he knew who killed her cat before she found out on her own . But then he would be betraying Mrs. Duggin , even though he felt no loyalty to</t>
  </si>
  <si>
    <t>Walter knew this was</t>
  </si>
  <si>
    <t>Walter knew this was selfish and shallow .</t>
  </si>
  <si>
    <t>fic_2014_181</t>
  </si>
  <si>
    <t>a handsome woman with silver @ @ @ @ @ @ @ @ @ @ then introduced me to the other people drinking wine and beer around a table that had once been a door ; Monika knew everyone . The people in the kitchen were considerably older than those in the living room , as if the parents had retreated so as to let the kids have their fun at the party -- except , disrupting that image ,</t>
  </si>
  <si>
    <t>Monika knew everyone .</t>
  </si>
  <si>
    <t>fic_2014_182</t>
  </si>
  <si>
    <t>work their whole lives to get what you already got . You got a people and place that 's yours and no one else 's , so do n't ever speak that way again . " Silas knew everything there was to know about pecans . He knew how to repair the hopper and even built a new hopper that ran smoother than the old catalog ones . He knew , simply by holding the firstfruits of the October shake</t>
  </si>
  <si>
    <t>Silas knew everything there</t>
  </si>
  <si>
    <t>Silas knew everything there was to know about pecans .</t>
  </si>
  <si>
    <t>fic_2014_183</t>
  </si>
  <si>
    <t>with it by morning . He waited and drank , and Joshua was very late that night . A rustling in the trees drew Arthur up short . Joshua stepped forth . Seeing Joshua now , Arthur knew this : Joshua was to blame for Alexis 's illness . He was anxiety embodied . Every cell of him Arthur had wrought from each finely tuned pause at the mirror to question his capacity to be a father , every flinch</t>
  </si>
  <si>
    <t>Arthur knew this :</t>
  </si>
  <si>
    <t>Seeing Joshua now , Arthur knew this :</t>
  </si>
  <si>
    <t>fic_2014_184</t>
  </si>
  <si>
    <t>with Hitler . " Finally they reached the good stuff -- solid remnants of vanished empires , of the time ( as Threefoot put it ) when the world was ruled by civilized people and the Hottentots knew their place . He admired and bought the duck press almost without bargaining , and his geniality did n't end there . While the wrapping bot was busy giving it the kind of lavish treatment its price warranted , he chatted casually</t>
  </si>
  <si>
    <t>Hottentots knew their place</t>
  </si>
  <si>
    <t>solid remnants of vanished empires , of the time ( as Threefoot put it ) when the world was ruled by civilized people and the Hottentots knew their place .</t>
  </si>
  <si>
    <t>fic_2014_185</t>
  </si>
  <si>
    <t>unloaded the menagerie down to the lowest shelf , where she found a pile of his lectures . He 'd put a lot of effort into them , too much , in fact -- a good lecturer knew what to leave out , but Adam had left nothing out . Leafing through the smudged hard copy , she decided that if all the qualifiers were deleted , all the probablys , all the maybes , all the perhapses , all</t>
  </si>
  <si>
    <t>lecturer knew what to</t>
  </si>
  <si>
    <t>a good lecturer knew what to leave out , but Adam had left nothing out .</t>
  </si>
  <si>
    <t>fic_2014_186</t>
  </si>
  <si>
    <t>apparent . Andrew was all boy -- boisterous and competitive , fond of roughhousing . Bruce , three years younger , preferred indoor play . On summer afternoons , he and Dolly watched the stories . Bruce knew the plots better than she did : the secret affairs and paternity scandals , the amnesias and kidnappings , the flamboyant villains who came back from the dead . In those years , she earned pin money selling Avon cosmetics , spent</t>
  </si>
  <si>
    <t>Bruce knew the plots</t>
  </si>
  <si>
    <t>Bruce knew the plots better than she did :</t>
  </si>
  <si>
    <t>['plots']</t>
  </si>
  <si>
    <t>fic_2014_187</t>
  </si>
  <si>
    <t>says . " @ @ @ @ @ @ @ @ @ @ says . " But I did it for your own good . " " What do you mean ? " " If your friends knew you liked the Rink Girl , you would n't hear the end of their teasing . " " I can handle them , " he says , although without confidence . " Besides , it 's easier this way , " she</t>
  </si>
  <si>
    <t>friends knew you liked</t>
  </si>
  <si>
    <t>" If your friends knew you liked the Rink Girl , you would n't hear the end of their teasing . " " I can handle them , " he says , although without confidence .</t>
  </si>
  <si>
    <t>fic_2014_188</t>
  </si>
  <si>
    <t>, they 're mostly Jews . Full of halfbaked ideology . The group protests Israel 's occupation of the West Bank . Ultimately , they want peace . Some stupid way to bring about peace . Gabe knew something about it . He did n't do it , but he knew . He 's left the group . We got the sign back a couple of days ago . And they made a deal with the rabbi . They 'll</t>
  </si>
  <si>
    <t>Gabe knew something about</t>
  </si>
  <si>
    <t>Gabe knew something about it .</t>
  </si>
  <si>
    <t>fic_2014_189</t>
  </si>
  <si>
    <t>. Still , it was urunistakably some of that grand old Via Panispema Boys Harmony ! He began to run down the gravel path . A familiar female voice began to scat-sing with wild jubilance . Majorana knew his friends were waiting for him to jam with them . @@4163481 Oiiginally from Michigan , Alex Irvine has lived for years in Maine , where his new story is set . He wrote a novelization of the recent movie Pacific Rim</t>
  </si>
  <si>
    <t>Majorana knew his friends</t>
  </si>
  <si>
    <t>Majorana knew his friends were waiting for him to jam with them .</t>
  </si>
  <si>
    <t>fic_2014_190</t>
  </si>
  <si>
    <t>on the machine . Joe pieced the bodice by hand . At one point he stopped , found the tattered picture of the gown and read the designer 's name . " Christian Dior . Paris motherfucker knew what he was doing . " By mid-afternoon , Abel was already tired . Every morning Joe got him up at 6 a.m. , quoting the Szabo family motto which he said went back to medieval times : " Rise early ,</t>
  </si>
  <si>
    <t>motherfucker knew what he</t>
  </si>
  <si>
    <t>Paris motherfucker knew what he was doing . "</t>
  </si>
  <si>
    <t>fic_2014_191</t>
  </si>
  <si>
    <t>to help the visiting nurse take my mother to the bathroom or calm her down from a scary dream . He drank with me at the kitchen table after she 'd fallen asleep , and the guy knew more jokes and more funny real-life stories than anyone I 'd ever met . At the very end we were both there with her , but he was the one holding her hand , he was the one telling her it was</t>
  </si>
  <si>
    <t>guy knew more jokes</t>
  </si>
  <si>
    <t>He drank with me at the kitchen table after she 'd fallen asleep , and the guy knew more jokes and more funny real-life stories than anyone I 'd ever met .</t>
  </si>
  <si>
    <t>['jokes']</t>
  </si>
  <si>
    <t>fic_2014_192</t>
  </si>
  <si>
    <t>toward Jug . He frowned and then turned back toward the road . He did n't say anything . It was dark . Quiet too , except for the constant , rhythmic hum of cicadas . Jug knew something bad happened down here , something other than the freeway fender-bender . But he did n't ask . He was n't sure he wanted to know . They drove through Nacogdoches and Lufkin and Livingston , and Jug fell asleep somewhere</t>
  </si>
  <si>
    <t>Jug knew something bad</t>
  </si>
  <si>
    <t>Jug knew something bad happened down here , something other than the freeway fender-bender .</t>
  </si>
  <si>
    <t>fic_2014_193</t>
  </si>
  <si>
    <t>had refused , of course . Oh , Natalia ! The pay would have been in euros or dollars ; that money would have gone a long way in a place like this . If only Natalia knew what was good for her ! Goodbye , Natalia said , kissing the cheeks of the Spaniard and his wife . Thank you so much for the lovely afternoon . It was n't until after she 'd gone that it dawned on</t>
  </si>
  <si>
    <t>Natalia knew what was</t>
  </si>
  <si>
    <t>If only Natalia knew what was good for her !</t>
  </si>
  <si>
    <t>fic_2014_194</t>
  </si>
  <si>
    <t>onica cut the @ @ @ @ @ @ @ @ @ @ in . She shuffled off toward the house , doing a thing with her hand , a half-dismissive , half-annoyed ges ture . Carlucci knew it well . It was the universal gesture of do n't even bother opening your m outh . The gist of it m ust not have reached Am herst in Newport . " I 'm going to talk to her . You</t>
  </si>
  <si>
    <t>Carlucci knew it well</t>
  </si>
  <si>
    <t>Carlucci knew it well .</t>
  </si>
  <si>
    <t>fic_2014_195</t>
  </si>
  <si>
    <t>a pat before wrapping up her own hair . " Come on . @ @ @ @ @ @ @ @ @ @ not going out with Ivan tonight ? " The question surprised her . Lidia knew her sister did n't much care for Ivan ; he was , in Marianna 's eyes , responsible for the unfortunate deaths of all those innocent animals heartlessly slaughtered at the butcher 's stand . He was also the one who took</t>
  </si>
  <si>
    <t>Lidia knew her sister</t>
  </si>
  <si>
    <t>Lidia knew her sister did n't much care for Ivan ;</t>
  </si>
  <si>
    <t>fic_2014_196</t>
  </si>
  <si>
    <t>Janie emerged , cheeks flushed , and triumphant at her running skills , the distance had become too vast , the span irreparable , and to imagine that it could be done was a phantasm . Amy knew it was finally over . In that one instant , her debt was wholly and irrevocably forgiven . @@4163671 I. I see it spray-painted onto overpasses . Knifed into bathroom stalls . Scrawled onto kick dmms . The number makes appearances on</t>
  </si>
  <si>
    <t>Amy knew it was finally over .</t>
  </si>
  <si>
    <t>fic_2014_197</t>
  </si>
  <si>
    <t>said , looking as though he were enjoying himself . " Come on , Rosaria . " Everyone huddled around the coee table , reaching casually for Manny 's stack of lokta origami paper , which Graham knew Manny had special-ordered from Nepal . Audra paused beside Graham @ @ @ @ @ @ @ @ @ @ thinks we 've planned origami as entertainment ! " Graham took everyone 's drink orders and headed to the corner of the</t>
  </si>
  <si>
    <t>Graham knew Manny had</t>
  </si>
  <si>
    <t>" Everyone huddled around the coee table , reaching casually for Manny 's stack of lokta origami paper , which Graham knew Manny had special-ordered from Nepal .</t>
  </si>
  <si>
    <t>fic_2014_198</t>
  </si>
  <si>
    <t>car for wiping her hands before she climbed out to meet clients . **33;6042;TOOLONG She took prospective buyers on tours of her houses in near-perfect silence . She was no good at salesman 's patter , Martin knew this @ @ @ @ @ @ @ @ @ @ mom was talking about his mother and her sentimental attachments . " My mom says putting wall-to-wall carpeting over oak floors is a travesty , " Martin said . " Lights</t>
  </si>
  <si>
    <t>Martin knew this @</t>
  </si>
  <si>
    <t>She was no good at salesman 's patter , Martin knew this @ @ @ @ @ @ @ @ @ @</t>
  </si>
  <si>
    <t>fic_2014_199</t>
  </si>
  <si>
    <t>they had teased Megan , the newcomer , telling her they had in their possession a secret set of encyclopedias compiled long ago just for them , an alternate history of the world that the upstairs librarians knew nothing about . She would have to prove herself worthy to see it . Sam had read Borges . Of course . He worked in a library ; they all had read Borges . Megan caught on when she realized all Sam</t>
  </si>
  <si>
    <t>librarians knew nothing about</t>
  </si>
  <si>
    <t>they had teased Megan , the newcomer , telling her they had in their possession a secret set of encyclopedias compiled long ago just for them , an alternate history of the world that the upstairs librarians knew nothing about .</t>
  </si>
  <si>
    <t>fic_2014_200</t>
  </si>
  <si>
    <t>" " How so ? " she asked . " False allegations . Admitted to . In writing . By a girl I 'm not going to name -- she made an error . I thought faculty knew all about this , " said Mark . " I assumed you knew . Nothing , " he stressed . " Hamish never did a single thing wrong . Other than being a little . . . different . " That night</t>
  </si>
  <si>
    <t>faculty knew all about</t>
  </si>
  <si>
    <t>I thought faculty knew all about this , " said Mark .</t>
  </si>
  <si>
    <t>fic_2014_201</t>
  </si>
  <si>
    <t>They came in T-shirts and hats like families on vacation . As the morning prayers began , a woman bustled into the @ @ @ @ @ @ @ @ @ @ son entered wearily . Bhim knew the climb . For years he had counted the three hundred and twelve steps carved into the rock of the mountainside , a constant against which to measure the changes of a lifetime . He even adopted the count as his mantra</t>
  </si>
  <si>
    <t>Bhim knew the climb</t>
  </si>
  <si>
    <t>Bhim knew the climb .</t>
  </si>
  <si>
    <t>['climb']</t>
  </si>
  <si>
    <t>fic_2015_0</t>
  </si>
  <si>
    <t>that she was already late for work . Maureen seemed reluctant to let her go . " Will I see you this evening ? " she asked , following Cassie back to the door . # Cassie knew Maureen needed her , but she would be doing the other woman a disservice if she allowed @ @ @ @ @ @ @ @ @ @ to the shelter , her look imploring Cassie to stay with her . # "</t>
  </si>
  <si>
    <t>Cassie knew Maureen needed</t>
  </si>
  <si>
    <t># Cassie knew Maureen needed her , but she would be doing the other woman a disservice</t>
  </si>
  <si>
    <t>fic_2015_1</t>
  </si>
  <si>
    <t>she was n't good at keeping track of whose mother was sick , whose son had gotten into college , or which tree service would take down the rotting pine in the center of town . Roy knew all that and more , in part because Jess picked up gossip at the local hair salon and shared it with him . Jamie would have forgotten it in two seconds flat . Not Roy . He remembered every last detail ,</t>
  </si>
  <si>
    <t>Roy knew all that</t>
  </si>
  <si>
    <t>Roy knew all that and more , in part because Jess picked up gossip at the local hair salon and shared it with him .</t>
  </si>
  <si>
    <t>fic_2015_2</t>
  </si>
  <si>
    <t>For instance , he commonly arranged for women and theater for himself and his men to enjoy after a good day of battlenever , he believed , would they appreciate such things more . All of France knew his name . # And so it was in my father 's blood , his great love of the military , and he joined the army in 1798 , when he was twenty years old , never mind his mother twisting her</t>
  </si>
  <si>
    <t>France knew his name</t>
  </si>
  <si>
    <t>All of France knew his name .</t>
  </si>
  <si>
    <t>fic_2015_3</t>
  </si>
  <si>
    <t>be escorted to the plane where Doc had somehow arranged for all five of them to be served a champagne breakfast . # Delores had no idea that any of this was going to happen . Hannah knew that Doc had surprised Delores several times in the past with impromptu dinner parties and gifts she had n't expected . So far , Delores had loved his surprises . But this surprise was the biggest one of all ! # Hannah</t>
  </si>
  <si>
    <t>Hannah knew that Doc</t>
  </si>
  <si>
    <t>Hannah knew that Doc had surprised Delores several times in the past with impromptu dinner parties and gifts she had n't expected .</t>
  </si>
  <si>
    <t>fic_2015_4</t>
  </si>
  <si>
    <t>of safety at all . It 's just that they have to file a report for every theft that occurs , and they do n't want to fill out all that paperwork. " # @@4161078 Cecily Swann knew it well , this path . She had walked it all of her life , and it was an old familiar . Lifting her head , she looked up at the grand house towering above her on top of the hill .</t>
  </si>
  <si>
    <t>Swann knew it well</t>
  </si>
  <si>
    <t>Cecily Swann knew it well , this path .</t>
  </si>
  <si>
    <t>fic_2015_5</t>
  </si>
  <si>
    <t>wreck in white . Kyle could see that the driver of the wrecked car was still and was no longer trying to claw his way out . The driver had either passed out or died . Kyle knew the image of that man trying to crawl out of the car would stay in his mind for a long time , like when that Nazi 's face melted off in Raiders of the Lost Ark . He still had dreams about</t>
  </si>
  <si>
    <t>Kyle knew the image</t>
  </si>
  <si>
    <t>Kyle knew the image of that man trying to crawl out of the car would stay in his mind for a long time , like when that Nazi 's face melted off in Raiders of the Lost Ark .</t>
  </si>
  <si>
    <t>fic_2015_6</t>
  </si>
  <si>
    <t>would start calling the gnome Alf Pedersen and complaining about him . If he got many more complaints , Alf had said , he would lose the job and have to return the signing bonus . Kyle knew it was already spent , so that would n't work . His mom had bought a new HD TV at ALCO with the money . # Kyle 's hands were freezing . # And that bundle was heavy . # CHAPTER 2</t>
  </si>
  <si>
    <t>Kyle knew it was already spent , so that would n't work .</t>
  </si>
  <si>
    <t>fic_2015_7</t>
  </si>
  <si>
    <t>some gracehe just hoped she already knew his life story so he did n't have to tell it again over a meal . His wife , Jessica , had died young . He 'd get married againhe knew Jessica would want him toand he thought about it occasionally . But he 'd be forty-two this year , and his life already had enough open chapters . # A young woman was sitting on the floor in the hallway outside his</t>
  </si>
  <si>
    <t>againhe knew Jessica would</t>
  </si>
  <si>
    <t>He 'd get married againhe knew Jessica would want him toand he thought about it occasionally .</t>
  </si>
  <si>
    <t>fic_2015_8</t>
  </si>
  <si>
    <t>, but not this time . The men did n't know the full story , but the gist was probably the same . A @ @ @ @ @ @ @ @ @ @ , about God knew what . # Sully stepped from behind the bar and the men got up from the table . They searched under stools and chairs , kicked open bathroom stalls . Then they went outside and canvassed the lot . Lindquist stooped and</t>
  </si>
  <si>
    <t>about God knew what .</t>
  </si>
  <si>
    <t>fic_2015_9</t>
  </si>
  <si>
    <t>still stood , connected by shallow roof arches , like blackened ribs . # There were four body bags arrayed on the ground beside one of the fire trucks . Nothing in them yet . # Marnie knew the whole story already . She 'd heard the first details in her office , at the federal building in Santa Monica . The rest had come by phone while she 'd driven out here , including an audio file sent to</t>
  </si>
  <si>
    <t>Marnie knew the whole</t>
  </si>
  <si>
    <t># Marnie knew the whole story already .</t>
  </si>
  <si>
    <t>fic_2015_10</t>
  </si>
  <si>
    <t>hard to slip away and talk to them for a few minutes . But his English was very poor . And they were all friendly with the owner , and he bought them meals . # Lihong knew what would happen if he asked a policeman . Beaten , maybe killed . Or at best , jailed and then deported . The owner had explained it often . Just thinking about it made him long for a cigarette to calm</t>
  </si>
  <si>
    <t>Lihong knew what would</t>
  </si>
  <si>
    <t># Lihong knew what would happen if he asked a policeman .</t>
  </si>
  <si>
    <t>fic_2015_11</t>
  </si>
  <si>
    <t>resting on each . # Their surfaces gleamed with white gesso that had been layered and polished to an enamel-like perfection , a technique used in the Renaissance to obtain a nearly photographic realism . This artist knew it well . # The paintings themselves were an eclectic ensemble . Each image captured a different time in history , a different place in the world . Yet the paintings had one thing in common : all depicted the most intimate</t>
  </si>
  <si>
    <t>artist knew it well</t>
  </si>
  <si>
    <t>This artist knew it well .</t>
  </si>
  <si>
    <t>fic_2015_12</t>
  </si>
  <si>
    <t>as he heard that answer from Reese , Beck knew he was n't a complete maniac . And that meant there might be a way out of this without one of them dying . # @@4161151 Maeve knew a guy who knew a guy , well , who knew this guy . # What a gorgeous day for a ride , she thought , heading up the Taconic in her sensible Prius . She pulled into a rest stop about</t>
  </si>
  <si>
    <t>Maeve knew a guy</t>
  </si>
  <si>
    <t>Maeve knew a guy who knew a guy , well , who knew this guy .</t>
  </si>
  <si>
    <t>fic_2015_13</t>
  </si>
  <si>
    <t>@ @ @ @ @ @ @ @ @ @ # " Heather was here , " Jo said , trying to foist blame onto Maeve 's youngest . # Heather had been there , but Maeve knew her youngest daughter well enough to know that she did n't touch any of the baking ingredients if she did n't have to . A face full of flour one day when she tried to make cupcakes by herself had convinced her</t>
  </si>
  <si>
    <t>Maeve knew her youngest</t>
  </si>
  <si>
    <t># Heather had been there , but Maeve knew her youngest daughter well enough to know that she did n't touch any of the baking ingredients if she did n't have to .</t>
  </si>
  <si>
    <t>fic_2015_14</t>
  </si>
  <si>
    <t>doorway , watching her with a patient gaze . " Guess we 'd better think about stocking the refrigerator so we do n't go hungry . Let 's go to the store . " # Her dog knew what " Let 's go " meant . Cocoa raced down the stairs and danced around impatiently until Charity caught up with her , purse slung over her shoulder . When Charity opened the door , the dog dashed outside and sniffed</t>
  </si>
  <si>
    <t>dog knew what "</t>
  </si>
  <si>
    <t># Her dog knew what " Let 's go " meant .</t>
  </si>
  <si>
    <t>fic_2015_15</t>
  </si>
  <si>
    <t>get it in writing " ? And did n't Fanny Brice say , " Love is like a card trick once you know how it works , it 's no fun anymore " ? Those old broads knew a thing or two . And did they give up ? Never ! # I 'm not going to tell you yet how old I am or how many times I 've been married . ( I have decided never to get</t>
  </si>
  <si>
    <t>broads knew a thing</t>
  </si>
  <si>
    <t>Those old broads knew a thing or two .</t>
  </si>
  <si>
    <t>fic_2015_16</t>
  </si>
  <si>
    <t>Or you 'll get butchered on some midnight street . Or wake up screaming in a windowless steel room . That Monday D.C. evening , the silver-haired man standing on hard cement in the chilly spring rain knew what his tingles meant . # One , two , three , four , five . Like fingers of a hand , a hand that meant cover team . # He looked to his left along the sidewalk running past the Adams</t>
  </si>
  <si>
    <t>rain knew what his</t>
  </si>
  <si>
    <t>That Monday D.C. evening , the silver-haired man standing on hard cement in the chilly spring rain knew what his tingles meant .</t>
  </si>
  <si>
    <t>fic_2015_17</t>
  </si>
  <si>
    <t>meant they could n't pull out of their surveillance spot , turn , and drive down Third Street the wrong way against traffic , the route he always walked home , so # So the cover team knew his predictable route . So they were that kind of they : informed , briefed . Knew he wouldn'tcouldn'twalk past them , put his shoes on the sidewalk of A Street , SE , that close to where . Once they knew</t>
  </si>
  <si>
    <t>team knew his predictable</t>
  </si>
  <si>
    <t>meant they could n't pull out of their surveillance spot , turn , and drive down Third Street the wrong way against traffic , the route he always walked home , so # So the cover team knew his predictable route .</t>
  </si>
  <si>
    <t>fic_2015_18</t>
  </si>
  <si>
    <t>@ @ @ @ @ @ @ @ @ @ downtime. # Still , as best man , he 'd be expected to put in an appearance , however brief , at the after-wedding party . Spence knew Tripp would n't have cared if he skipped the festivitiesby now , the brand-new husband would be making red-hot love to his red-hot wife , the lucky SOB . Mustang Creek 's long-standing post-nuptial traditions had to be the furthest thing from</t>
  </si>
  <si>
    <t>Spence knew Tripp would</t>
  </si>
  <si>
    <t>Spence knew Tripp would n't have cared if he skipped the festivitiesby now , the brand-new husband would be making red-hot love to his red-hot wife , the lucky SOB .</t>
  </si>
  <si>
    <t>fic_2015_19</t>
  </si>
  <si>
    <t>but some men still grumbled about it , predicting the downfall of the British Empireif not the end of the worlddepending on the depth of their prejudice . So far , neither had happened , but Alex knew many lived on in hope , if only to have the satisfaction of saying , " Hah ! Told you so ! " # She took her cape-topped ulster from the hook by the door and allowed her visitor to help her</t>
  </si>
  <si>
    <t>Alex knew many lived</t>
  </si>
  <si>
    <t>So far , neither had happened , but Alex knew many lived on in hope , if only to have the satisfaction of saying , " Hah !</t>
  </si>
  <si>
    <t>fic_2015_20</t>
  </si>
  <si>
    <t>" Make Baba answer me. " # " This is between y'all and y'all , " Sheila said . " It 's his childhood . " # What made these conversations even more maddening was that Kenya knew her father 's mother and she seemed nice enough . In what Kenya later recognized as the second greatest act of treachery in her parents ' marriage , every year around the holidays , Sheila would tell Johnbrown they were going shopping</t>
  </si>
  <si>
    <t>Kenya knew her father</t>
  </si>
  <si>
    <t># What made these conversations even more maddening was that Kenya knew her father 's mother</t>
  </si>
  <si>
    <t>fic_2015_21</t>
  </si>
  <si>
    <t>is . There is no need to add to it . " # Hannah nodded , but I knew that the rumor would soon spread throughout the city with or without her help . Once a chapman knew something , it might as well be shouted from the city 's pulpits. # " Has Will come home ? " I asked , eager to talk of something other than witchcraft and hangings . # " Not yet , " Hannah</t>
  </si>
  <si>
    <t>chapman knew something ,</t>
  </si>
  <si>
    <t>Once a chapman knew something , it might as well be shouted from the city 's pulpits.</t>
  </si>
  <si>
    <t>fic_2015_22</t>
  </si>
  <si>
    <t>successfully auditioned to be the replacement drummer for a local punk band called Upstart , most of his peers thought it was funny . They could n't picture him as a hard-driving punk rock percussionist . Gabe knew it made perfect sense . Henry was defined by the music he played . He did n't relish performinghe did n't join Upstart for the notoriety . He did it because Upstart was good . The lyrics sucked and the other kids</t>
  </si>
  <si>
    <t>Gabe knew it made</t>
  </si>
  <si>
    <t>Gabe knew it made perfect sense .</t>
  </si>
  <si>
    <t>fic_2015_23</t>
  </si>
  <si>
    <t>. My beautiful and gifted mother fell sick during the spring of my freshman year . By the following Christmas she was dead , the victim of a furiously aggressive ovarian cancer . My father 's despair knew no bounds . I went up to see him on as many weekends as I could , but my efforts to help him shake off depression were mostly unavailing . He had never fully recovered from wounds and other traumas he 'd</t>
  </si>
  <si>
    <t>despair knew no bounds</t>
  </si>
  <si>
    <t>My father 's despair knew no bounds .</t>
  </si>
  <si>
    <t>fic_2015_24</t>
  </si>
  <si>
    <t>the powerful Jones &amp;amp; Whetstone firm . His apartment on Fifth Avenue was steps away from the Metropolitan Museum . At his urging , I explored its galleries , sometimes accompanied by a young curator . Harry knew everybody , and that sort of thing seemed easy for him to arrange . In the eveningand whenever he was free at lunchhe 'd invite me to his club or to one of the French restaurants he liked best . Other evenings</t>
  </si>
  <si>
    <t>Harry knew everybody ,</t>
  </si>
  <si>
    <t>Harry knew everybody , and that sort of thing seemed easy for him to arrange .</t>
  </si>
  <si>
    <t>fic_2015_25</t>
  </si>
  <si>
    <t>was set . The little tea shop across the square from the abbey was closed at @ @ @ @ @ @ @ @ @ @ the abbey this evening to hear the Russian soprano . Grace knew the Franklin sisters would return after the chorale with Reverend Cumberhill . She 'd even stood across from the tea shop , watching when the Franklin sisters departed for the abbey at six o'clock , then testing the door herself . It</t>
  </si>
  <si>
    <t>Grace knew the Franklin</t>
  </si>
  <si>
    <t>Grace knew the Franklin sisters would return after the chorale with Reverend Cumberhill .</t>
  </si>
  <si>
    <t>fic_2015_26</t>
  </si>
  <si>
    <t>as he brought a compass , a poncho , and a bottle of water . His dad went over topographic and weather maps of the mountain one million times with him until he was sure that Dave knew every river coming off the mountain , every road to avoid , @ @ @ @ @ @ @ @ @ @ the places on this green earth where weather can hurt or kill you right quick , said his dad ,</t>
  </si>
  <si>
    <t>Dave knew every river</t>
  </si>
  <si>
    <t>His dad went over topographic and weather maps of the mountain one million times with him until he was sure that Dave knew every river coming off the mountain ,</t>
  </si>
  <si>
    <t>fic_2015_27</t>
  </si>
  <si>
    <t>if the Kettral wanted to make use of the snaking network of goat tracks surrounding the monastery , they needed a monk @ @ @ @ @ @ @ @ @ @ , was the obvious choicehe knew Ashk'lan better than Kaden , not to mention the fact that , unlike Kaden , he could actually fight and the older monk , despite Valyn 's misgivings , seemed to consider his participation a foregone conclusion . Pyrre , meanwhile ,</t>
  </si>
  <si>
    <t>choicehe knew Ashk'lan better</t>
  </si>
  <si>
    <t>if the Kettral wanted to make use of the snaking network of goat tracks surrounding the monastery , they needed a monk @ @ @ @ @ @ @ @ @ @ , was the obvious choicehe knew Ashk'lan better than Kaden , not to mention the fact that , unlike Kaden , he could actually fight and the older monk , despite Valyn 's misgivings , seemed to consider his participation a foregone conclusion .</t>
  </si>
  <si>
    <t>["Ashk'lan"]</t>
  </si>
  <si>
    <t>fic_2015_28</t>
  </si>
  <si>
    <t>laugh , but Valyn the soldier looked harried , haunted , hunted , as though he distrusted the very sky above him , doubted his own battered hand and the naked sword it held . # Kaden knew the outlines of the story , how Valyn , too , had been stalked by those who wanted to bring down the Malkeenian line . In some ways , Valyn had had it worse than Kaden himself . While the Aedolians had</t>
  </si>
  <si>
    <t>Kaden knew the outlines</t>
  </si>
  <si>
    <t># Kaden knew the outlines of the story , how Valyn , too , had been stalked by those who wanted to bring down the Malkeenian line .</t>
  </si>
  <si>
    <t>['outlines']</t>
  </si>
  <si>
    <t>fic_2015_29</t>
  </si>
  <si>
    <t>and porch ? I ca n't do it by myself , " Gram said . # Her mother sighed heavily . A second or two passed before she grumbled , " Maybe . " # But Caroline knew her mother 's maybes were always nos . She had learned at a young age that maybe was just her mother 's way of putting off the answer you did n't want to hear . Could she get ice cream ? Maybe</t>
  </si>
  <si>
    <t>Caroline knew her mother</t>
  </si>
  <si>
    <t>But Caroline knew her mother 's maybes were always nos .</t>
  </si>
  <si>
    <t>fic_2015_30</t>
  </si>
  <si>
    <t>The girl 's breasts spilled out of her tank top , and although Caroline tried not to stare , she did anyway . She could n't help it . The girl had large breasts , and Caroline knew it was the girl 's chest her brother was after . She felt a little sick and a little sorry for the girl . Sometimes her brother was a real jerk . # " What are you looking at ? " Johnny</t>
  </si>
  <si>
    <t>Caroline knew it was</t>
  </si>
  <si>
    <t>The girl had large breasts , and Caroline knew it was the girl 's chest her brother was after .</t>
  </si>
  <si>
    <t>fic_2015_31</t>
  </si>
  <si>
    <t>yourself up ! " # The twins mimicked her call , yelling across the lake at the top of their voices . Tessa joined them at the water 's edge and added her shouting . # Caroline knew that Father would n't be able to hear them , and that nothing they could say would help him . But she could n't stop yelling instructions anyway . Every limb of her body shook like the branches of the nearby willow</t>
  </si>
  <si>
    <t>Caroline knew that Father</t>
  </si>
  <si>
    <t># Caroline knew that Father would n't be able to hear them , and that nothing they could say would help him .</t>
  </si>
  <si>
    <t>fic_2015_32</t>
  </si>
  <si>
    <t>inactive , the High Marker was completely exposed . The @ @ @ @ @ @ @ @ @ @ the solar system toward the heliopause , from which no ship had ever returned . # Grace knew this was a high probability outcome , as did Monk . That 's why , with the High Marker 's propulsions disabled , he had asked for her authority to execute a planet cracker missile at such short range . Even knowing</t>
  </si>
  <si>
    <t>Grace knew this was</t>
  </si>
  <si>
    <t># Grace knew this was a high probability outcome , as did Monk .</t>
  </si>
  <si>
    <t>fic_2015_33</t>
  </si>
  <si>
    <t>forgiveness and an end to the torrent of angry blisters erupting on her skin . Only after covering her entire torso with plastic bags of frozen deer meat did she finally get any relief . # Miranda knew it was God 's punishment for her shoplifting and vanity , but the truth was much less supernatural : Her Curves @ @ @ @ @ @ @ @ @ @ being " deceptive and dangerous . " After losing a class-action</t>
  </si>
  <si>
    <t>Miranda knew it was</t>
  </si>
  <si>
    <t># Miranda knew it was God 's punishment for her shoplifting and vanity , but the truth was much less supernatural :</t>
  </si>
  <si>
    <t>fic_2015_34</t>
  </si>
  <si>
    <t>ninety-day period ; now the combination of drought , high winds , low humidity , and dry lightning had everyone in the county watching out their back doors for the first sign of smoke . # Josie knew the thunderclouds she 'd seen were deceiving . With no humidity the rain evaporated before it could ever reach the earth . With no rain to extinguish the spot fires caused by the lightning , a single strike could turn into a</t>
  </si>
  <si>
    <t>Josie knew the thunderclouds</t>
  </si>
  <si>
    <t># Josie knew the thunderclouds she 'd seen were deceiving .</t>
  </si>
  <si>
    <t>fic_2015_35</t>
  </si>
  <si>
    <t>. " # He nodded . " The son of your high school boyfriend and your high school best friend . Right ? Why would you go to that ? " # I gaped . This kid knew way too much about my life . " I 'm going , " I said , " because we 're friends on Facebook now , and because they asked me to , and because it 's not healthy to hold @ @</t>
  </si>
  <si>
    <t>kid knew way too</t>
  </si>
  <si>
    <t>This kid knew way too much about my life .</t>
  </si>
  <si>
    <t>fic_2015_36</t>
  </si>
  <si>
    <t>'s sudden and frantic call over the radio . # " Foot pursuit of 187 suspect . Westbound on Fortieth approaching Broadway . " # The crime and location said it all . Every cop in Oakland knew the suspect was Hector Espudo , a convict put back on the street through the governor 's bullshit early-release program . A made member of the Nuestra Familia inside the walls and a high-ranking lieutenant of the Norteos street gang on the</t>
  </si>
  <si>
    <t>Oakland knew the suspect</t>
  </si>
  <si>
    <t>Every cop in Oakland knew the suspect was Hector Espudo , a convict put back on the street through the governor 's bullshit early-release program .</t>
  </si>
  <si>
    <t>fic_2015_37</t>
  </si>
  <si>
    <t>a clear display of unconditional surrender . His eyes filled with terror as he looked awkwardly toward the gun that was still poised at the side of his head . His expression said it all . Hector knew this cop would not hesitate to kill him . # It could have ended there , and if it had , Ben figured he probably would have received a commendation for lifesaving . Hell , not only for saving the cop but</t>
  </si>
  <si>
    <t>Hector knew this cop</t>
  </si>
  <si>
    <t>Hector knew this cop would not hesitate to kill him .</t>
  </si>
  <si>
    <t>fic_2015_38</t>
  </si>
  <si>
    <t>was good to be home . # Alex stepped off the porch , jogging at a brisk pace , and began to mentally map out her day . # With twelve-year-old Jake off to school , Alex knew whatever plans she cared to make had to revolve around the two other men in her life . Then again , dealing with her husband was n't an issueBen had pulled his usual early-morning disappearing act and snuck off to the police</t>
  </si>
  <si>
    <t>Alex knew whatever plans</t>
  </si>
  <si>
    <t># With twelve-year-old Jake off to school , Alex knew whatever plans she cared to make had to revolve around the two other men in her life .</t>
  </si>
  <si>
    <t>fic_2015_39</t>
  </si>
  <si>
    <t>. Total loss of speech . Greatly reduced motor skills . The best the doctors could offer amounted to " wait and see . " Progress had been slow . # Even as she ran , Alex knew her father had likely been awake for hours and was already awaiting her arrival . She pictured him , cross and surly , banging his cane and pointing at a staff nurse or orderly . He 'd keep it up until someone</t>
  </si>
  <si>
    <t>Alex knew her father</t>
  </si>
  <si>
    <t>Even as she ran , Alex knew her father had likely been awake for hours and was already awaiting her arrival .</t>
  </si>
  <si>
    <t>fic_2015_40</t>
  </si>
  <si>
    <t>as a telephone call if Swanson was dispatched on a mission he could not disclose to anyone . Four weekend dates seemed like a lifetime . He was satisfied with that arrangement . Ladies around the bases knew the drill . # " Marines go where they are told , when they are told , and fight who they are told to fight , " he said . @ @ @ @ @ @ @ @ @ @ Bush had</t>
  </si>
  <si>
    <t>bases knew the drill</t>
  </si>
  <si>
    <t>Ladies around the bases knew the drill .</t>
  </si>
  <si>
    <t>fic_2015_41</t>
  </si>
  <si>
    <t>'d been the one to write last . # She 'd followed every detail of his career as a Thoroughbred racehorse trainer . One might even say that she 'd followed it a mite obsessively . Lyndie knew all there was to know about his professional success and little about his personal life , except what she could glean from the occasional updates passed from Jake 's mom to her mom and the Porter family Christmas card photo . #</t>
  </si>
  <si>
    <t>Lyndie knew all there</t>
  </si>
  <si>
    <t>Lyndie knew all there was to know about his professional success and little about his personal life , except what she could glean from the occasional updates passed from Jake 's mom to her mom and the Porter family Christmas card photo .</t>
  </si>
  <si>
    <t>fic_2015_42</t>
  </si>
  <si>
    <t># " Vena ... " # " This is not supposed to be her place , Seth . She was supposed to @ @ @ @ @ @ @ @ @ @ 's eyes , but Carrington knew her mother was crying for herself , for the way people would look at her now that her only daughter was an Unchosen . It was a mother 's duty to raise daughters whom men would be proud to take as wives</t>
  </si>
  <si>
    <t>Carrington knew her mother</t>
  </si>
  <si>
    <t>She was supposed to @ @ @ @ @ @ @ @ @ @ 's eyes , but Carrington knew her mother was crying for herself , for the way people would look at her now that her only daughter was an Unchosen .</t>
  </si>
  <si>
    <t>fic_2015_43</t>
  </si>
  <si>
    <t>got to the front porch , Hilo was stepping out of his truck . # Our dog , Shep , a six-year-old border collie , did n't bother to bark at Hilo 's truck . The dog knew the sound of the sheriff 's engine from a mile away . Instead , Shep circled around Hilo , trying his best to herd him along to get a reward for a job well done . Shep was a good farm dog</t>
  </si>
  <si>
    <t>dog knew the sound</t>
  </si>
  <si>
    <t>The dog knew the sound of the sheriff 's engine from a mile away .</t>
  </si>
  <si>
    <t>fic_2015_44</t>
  </si>
  <si>
    <t>, he 'd allowed them to go to the food court for ice cream while he paid for the baseball cleats for Kyle , his oldest son . # It was a bad decision , and Ryan knew it . The mall , crowded on this Saturday afternoon in June , was a dangerous place , especially for a little girl with special needs and a thirteen-year-old boy @ @ @ @ @ @ @ @ @ @ " #</t>
  </si>
  <si>
    <t># It was a bad decision , and Ryan knew it .</t>
  </si>
  <si>
    <t>fic_2015_45</t>
  </si>
  <si>
    <t>Eric spotted him and broke into a run . Behind him , a uniformed security officer gave chase while speaking into a microphone clipped to his collar . It did n't make sense , unless the man knew something about Penny . # Terror shredded through Ryan like a riff on an electric guitar , though no one would know it to see his face . Carefully blank and in control , he shoved aside the rising panic in spite</t>
  </si>
  <si>
    <t>It did n't make sense , unless the man knew something about Penny .</t>
  </si>
  <si>
    <t>fic_2015_46</t>
  </si>
  <si>
    <t>, the careful way she inspected each rabbit before hurling it to the floor . With a BA in biology , a masters in social work , plus a year of PhD work at UCLA , Carly knew kids . Something about Penny 's expression struck her as atypical. # Hoping to nudge the girl along , she picked up a brown rabbit with a white tummy and black @ @ @ @ @ @ @ @ @ @ made</t>
  </si>
  <si>
    <t>Carly knew kids .</t>
  </si>
  <si>
    <t>With a BA in biology , a masters in social work , plus a year of PhD work at UCLA , Carly knew kids .</t>
  </si>
  <si>
    <t>fic_2015_47</t>
  </si>
  <si>
    <t>greeted Hugo Marston as he stepped out of his apartment building onto an empty Rue Jacob . At seven a.m. on a Sunday , the tourists and working people of Paris were still sleeping , though Hugo knew the calm and quiet would n't last much more than an hour . # He felt a rumble in his stomach , already picturing the treat he 'd planned : pancakes , maple syrup , bacon , sausages .... He did this</t>
  </si>
  <si>
    <t>Hugo knew the calm</t>
  </si>
  <si>
    <t>At seven a.m. on a Sunday , the tourists and working people of Paris were still sleeping , though Hugo knew the calm and quiet would n't last much more than an hour .</t>
  </si>
  <si>
    <t>fic_2015_48</t>
  </si>
  <si>
    <t>" Well , it would be if I could get my son-in-law to drive our daughter over . Lillian has her heart set on it . " # Son-in-law ? Why did they bothit was as ifhe knew Abby was n't close to them . Was it possible she had n't told them about the divorce ? None of this made sense . # " Cat got your tongue , son ? " # " No , sir . When</t>
  </si>
  <si>
    <t>ifhe knew Abby was</t>
  </si>
  <si>
    <t>Why did they bothit was as ifhe knew Abby was n't close to them .</t>
  </si>
  <si>
    <t>fic_2015_49</t>
  </si>
  <si>
    <t>Clan . # She faced Freida and that 's when Freida saw it . The just-healed wound right in the center of the woman 's chest . # This one had been stabbed to death . Freida knew a stab wound when she saw one . Stabbed to death and then brought back by the goddess Skuld to fight as one of her Crows . # This was a new girl . Probably just died a few hours or even</t>
  </si>
  <si>
    <t>Freida knew a stab</t>
  </si>
  <si>
    <t>Freida knew a stab wound when she saw one .</t>
  </si>
  <si>
    <t>['wound']</t>
  </si>
  <si>
    <t>fic_2015_50</t>
  </si>
  <si>
    <t>ago . With God 's grace and the sub-infirmarian 's skill , both woman and child survived , but the young mother was rendered barren . # Ralf never mentioned the need for sons , but Gytha knew her duty was to bear many . Although her husband was the third son of a local lord , Ralf 's eldest brother had no heirs and the second had taken vows . So Gytha and Ralf must provide the heirs to</t>
  </si>
  <si>
    <t>Gytha knew her duty</t>
  </si>
  <si>
    <t># Ralf never mentioned the need for sons , but Gytha knew her duty was to bear many .</t>
  </si>
  <si>
    <t>fic_2015_51</t>
  </si>
  <si>
    <t>, he saw that Ruth Anne 's mother and Mary Elizabeth were back in the corner again . Despite the fact that everyone kept saying everything was fine , in the pit of his stomach , Levi knew it wasn't. # CHAPTER 2 # Two days after Joshua 's birth , Ruth Anne was sore , tired , and disappointed that Joshua had n't latched onto her breast , so she 'd been pumping her milk and feeding him with</t>
  </si>
  <si>
    <t>Levi knew it wasn't.</t>
  </si>
  <si>
    <t>Despite the fact that everyone kept saying everything was fine , in the pit of his stomach , Levi knew it wasn't.</t>
  </si>
  <si>
    <t>fic_2015_52</t>
  </si>
  <si>
    <t># " Nah , " Frank replied . " Got ta hit the gym and then I have a day full of meetings . What time do you think you 'll be home ? " # Claire knew it was his way of being protective . " Probably around eight , " Claire replied . @ @ @ @ @ @ @ @ @ @ That why you 're so rattled ? " Frank asked . # Claire thought she</t>
  </si>
  <si>
    <t>Claire knew it was</t>
  </si>
  <si>
    <t># Claire knew it was his way of being protective . "</t>
  </si>
  <si>
    <t>fic_2015_53</t>
  </si>
  <si>
    <t># " We were worried about you . Your mom and I. " # " It 's common for children to have invisible playmates , " she said in her official psychiatrist 's voice . # Frank knew that tone ; he 'd heard it from his daughter many times and was no stranger to what it meant : I 've got ta go . He 'd used a similar tone with her many timessomething he did n't like to</t>
  </si>
  <si>
    <t>Frank knew that tone</t>
  </si>
  <si>
    <t># Frank knew that tone ;</t>
  </si>
  <si>
    <t>fic_2015_54</t>
  </si>
  <si>
    <t>to be sacrificed to the old gods come the next eclipse . Add to that reports of unrest in the Skittersill protesters and the like . It paints a picture . " # Reports of which Elayne knew nothing , but she would never admit that to the judge . She scanned the papers in silence , and when she spoke it took effort to control her voice . " If these people wished to contribute to the process ,</t>
  </si>
  <si>
    <t>Elayne knew nothing ,</t>
  </si>
  <si>
    <t># Reports of which Elayne knew nothing , but she would never admit that to the judge .</t>
  </si>
  <si>
    <t>fic_2015_55</t>
  </si>
  <si>
    <t>the man who wielded enormous power over her , even from such a great distance . But considering the hot gleam of male interest in Colton 's eyes , the way he studied her carefully , Julia knew the control now lay in her own hands . # " Your Grace , " she started , then boldly moved closer and took his arm . " I feel as if we already know one another . " Julia led him</t>
  </si>
  <si>
    <t>Julia knew the control</t>
  </si>
  <si>
    <t>But considering the hot gleam of male interest in Colton 's eyes , the way he studied her carefully , Julia knew the control now lay in her own hands .</t>
  </si>
  <si>
    <t>fic_2015_56</t>
  </si>
  <si>
    <t>that generally made the average deputy jealous as hell . Cops love equipment , and the three K-9 officers had more than they @ @ @ @ @ @ @ @ @ @ get started , Hallett knew it was better to have all three dogs on scene and ready to go at the same time . It did n't take long for Darren to get Brutus on his lead and , of course , Claire hopped out with Smarty</t>
  </si>
  <si>
    <t>Hallett knew it was</t>
  </si>
  <si>
    <t>get started , Hallett knew it was better to have all three dogs on scene and ready to go at the same time .</t>
  </si>
  <si>
    <t>fic_2015_57</t>
  </si>
  <si>
    <t># " Let 's go talk with Purdy and find out what ails him , " O'Brien said . He felt uneasy . That ancestral sixth sense born to the Irish whispered a warning , and Shawn knew it would give him no peace . # " My father is mistaken , @ @ @ @ @ @ @ @ @ @ help from you , Mr. O'Brien , or from any other . " # " Then I wasted</t>
  </si>
  <si>
    <t>Shawn knew it would</t>
  </si>
  <si>
    <t>That ancestral sixth sense born to the Irish whispered a warning , and Shawn knew it would give him no peace .</t>
  </si>
  <si>
    <t>fic_2015_58</t>
  </si>
  <si>
    <t>rare and mysterious . But after her grandfather 's death , the lavish estate had been sold . Her father , the sole heir , had invested the proceeds into this shop . And life as Camille knew it had changed forever . # She longed to flee from the dirty confines of Blinkett Street and return to the countryside , to once more breathe fresh air and to bask in the golden sunshine that bathed the meadows . But</t>
  </si>
  <si>
    <t>Camille knew it had</t>
  </si>
  <si>
    <t>And life as Camille knew it had changed forever .</t>
  </si>
  <si>
    <t>fic_2015_59</t>
  </si>
  <si>
    <t>and wrapped their fingers around the wrists of the young ones . # The Far king 's legion had n't emerged from the city wall . The siege on Naltus had n't yet begun . But Tahn knew the attack these Velle were preparing , fueled by the lives of these six children , would be catastrophic . Naltus might be destroyed before a single sword was raised . # Beside him , the Far captain cursed again and crept</t>
  </si>
  <si>
    <t>Tahn knew the attack</t>
  </si>
  <si>
    <t>But Tahn knew the attack these Velle were preparing , fueled by the lives of these six children , would be catastrophic .</t>
  </si>
  <si>
    <t>fic_2015_60</t>
  </si>
  <si>
    <t>good looks . " # " Shut up . That 's not so . " # Scarlett did n't bother arguing the point , knowing it was true . I believe some part of her suspected Cordy knew it as well . " How much you lie about tonight ? " # " Did n't lie at all , if you got to know . " # From the backseat came , " Then why you come busting out that</t>
  </si>
  <si>
    <t>Cordy knew it as</t>
  </si>
  <si>
    <t>I believe some part of her suspected Cordy knew it as well .</t>
  </si>
  <si>
    <t>fic_2015_61</t>
  </si>
  <si>
    <t>of the state . " # Cassie hid a smile . The punch bowls made an appearance at nearly every town function , and each time , Mrs. Pym said the same thing . Everybody in town knew the history of those @ @ @ @ @ @ @ @ @ @ the country and had survived a stagecoach robbery . Mrs. Pym had dined out on that story for two decades . # " Who do you think it</t>
  </si>
  <si>
    <t>town knew the history</t>
  </si>
  <si>
    <t>Everybody in town knew the history of those @</t>
  </si>
  <si>
    <t>fic_2015_62</t>
  </si>
  <si>
    <t>to @ @ @ @ @ @ @ @ @ @ in his head , plain as day . When the door crashed open , he would rush in and wallop the startled McCluskey before the outlaw knew what was going on . # Before he could put the plan into operation , he heard footsteps down at the other end of the hall where the stairs from the first floor reached a landing . Someone was climbing those stairsand</t>
  </si>
  <si>
    <t>outlaw knew what was</t>
  </si>
  <si>
    <t>When the door crashed open , he would rush in and wallop the startled McCluskey before the outlaw knew what was going on .</t>
  </si>
  <si>
    <t>fic_2015_63</t>
  </si>
  <si>
    <t>to roll up in their sockets . She could n't fake that reaction . Her knees buckled , and Luke let her fall . # McCluskey might have slept through that derringer going off , but Luke knew the outlaw must have heard the blonde 's warning scream . He bounded past her , drawing both Remingtons , and paused just long enough to lift his foot and kick the door open . # He dived to the floor ,</t>
  </si>
  <si>
    <t>Luke knew the outlaw</t>
  </si>
  <si>
    <t># McCluskey might have slept through that derringer going off , but Luke knew the outlaw must have heard the blonde 's warning scream .</t>
  </si>
  <si>
    <t>fic_2015_64</t>
  </si>
  <si>
    <t>How can I save her ? " He had to bite down hard to keep his mouth shut so he would n't give his location away . # But even though he said nothing , Miss Ferris knew what he was after . Her monotonous drone continued over the speakers : " This is n't helping anything , Rick . We 're doing everything we can to help your friends . I know it 's frustrating , but you ca</t>
  </si>
  <si>
    <t>Ferris knew what he</t>
  </si>
  <si>
    <t># But even though he said nothing , Miss Ferris knew what he was after .</t>
  </si>
  <si>
    <t>fic_2015_65</t>
  </si>
  <si>
    <t>was hard , now , to remember why he had fought so hard against not Arioch , but himself . What he felt for Arioch was forbidden twice over . Abomination ; unclean ; if his forefathers knew the pit Daniel had fallen into , they would stone him . Yes , that was the punishment . In Israel , I would be damned for both my power and my love . Fortunately , I dwell in Persia .... #</t>
  </si>
  <si>
    <t>forefathers knew the pit</t>
  </si>
  <si>
    <t>if his forefathers knew the pit Daniel had fallen into , they would stone him .</t>
  </si>
  <si>
    <t>['pit']</t>
  </si>
  <si>
    <t>fic_2015_66</t>
  </si>
  <si>
    <t>from the window was murky ; sometimes you needed help to remember to look up and find the blue sky . # " You 're right , Mom . I 'll call Kit . " # Staci knew that Kit had friends at the NSA , @ @ @ @ @ @ @ @ @ @ virtually anything in the digital world they wanted to . Congressional oversight ? Court orders ? Search warrants ? The politicians wanted people to</t>
  </si>
  <si>
    <t>Staci knew that Kit</t>
  </si>
  <si>
    <t># Staci knew that Kit had friends at the NSA ,</t>
  </si>
  <si>
    <t>fic_2015_67</t>
  </si>
  <si>
    <t>manicured as a golf course . In the Louisiana high summer , that was a dawn-to-dusk job for those guys . # " You got some hungry fellers today . Right , boys ? " # Lireinne knew the Sykes twins from her years at Covington Highbadasses who cut @ @ @ @ @ @ @ @ @ @ the thick Bermuda grassbut they 'd never acknowledged her with so much as a nod since she 'd come to work</t>
  </si>
  <si>
    <t>Lireinne knew the Sykes</t>
  </si>
  <si>
    <t># Lireinne knew the Sykes twins from her years at Covington Highbadasses who cut @ @ @ @ @ @ @ @ @ @</t>
  </si>
  <si>
    <t>['twins']</t>
  </si>
  <si>
    <t>fic_2015_68</t>
  </si>
  <si>
    <t>grazed @ @ @ @ @ @ @ @ @ @ the alligator farm to the trailer , and after six months of walking it twice a day , five days a week , by now Lireinne knew every step of that mile . # Before she 'd dropped out of high school in the middle of her junior year , she 'd had a car , though . Bud had saved what he could , and bought her a</t>
  </si>
  <si>
    <t>Lireinne knew every step</t>
  </si>
  <si>
    <t>the alligator farm to the trailer , and after six months of walking it twice a day , five days a week , by now Lireinne knew every step of that mile .</t>
  </si>
  <si>
    <t>fic_2015_69</t>
  </si>
  <si>
    <t>of my boys are singers that we had to make the no-singing-at-the-table rule , " she had told Mandy . " It 's nonsense to try to eat and sing at the same time . " Dawdi knew lots of tunes but often forgot the words . Most of his lyrics were made up on the spot . # The ashes from the cookstove floated into the pail , and Dawdi flipped the lid shut . " That 's the</t>
  </si>
  <si>
    <t>Dawdi knew lots of</t>
  </si>
  <si>
    <t>Dawdi knew lots of tunes but often forgot the words .</t>
  </si>
  <si>
    <t>fic_2015_70</t>
  </si>
  <si>
    <t>. After three years in Japan , Father Mateo spoke and understood the language well . # Fortunately , most Japanese natives believed their language and culture far too nuanced for a foreigner to master . Hiro knew this also it was one of many factors he depended on to shield his true identity and his mission to protect the Jesuit 's life . # " I have orders . " The samurai glanced over his shoulder as if expecting</t>
  </si>
  <si>
    <t>Hiro knew this also</t>
  </si>
  <si>
    <t>Hiro knew this also it was one of many factors he depended on to shield his true identity and his mission to protect the Jesuit 's life .</t>
  </si>
  <si>
    <t>fic_2015_71</t>
  </si>
  <si>
    <t>brewer ? And did that monk say @ @ @ @ @ @ @ @ @ @ Father Mateo had met Ginjiro a couple of months before , while investigating a murder at the shogunate . Hiro knew the Jesuit would want to help the brewer , even though most Japanese would turn away . The priest cared more for justice than for etiquette . # Father Mateo switched to Portuguese . " We have to help him . "</t>
  </si>
  <si>
    <t>Hiro knew the Jesuit</t>
  </si>
  <si>
    <t>Hiro knew the Jesuit would want to help the brewer , even though most Japanese would turn away .</t>
  </si>
  <si>
    <t>fic_2015_72</t>
  </si>
  <si>
    <t>arms looked around , as if for instructions . The yoriki made a motion for them to wait . # " Good morning , Father . " The yoriki bowed . # Hiro wondered whether the yoriki knew that " Father " was a title or whether he omitted the suffix " -san " to slight the priest . # " Good morning . " @ @ @ @ @ @ @ @ @ @ Mateo vila de Santos ,</t>
  </si>
  <si>
    <t>yoriki knew that "</t>
  </si>
  <si>
    <t># Hiro wondered whether the yoriki knew that " Father " was a title or whether he omitted the suffix " -san " to slight the priest .</t>
  </si>
  <si>
    <t>fic_2015_73</t>
  </si>
  <si>
    <t>grown up together , had the same interests , same fears . Hell , we used to speak in nothing but punch lines , only to dissolve into giggles together when no one else in the room knew what the hell we were talking about . Not having him by my side had forced me to slowly become a singular entity instead of a plural . # Being on my own was ... strange . Rob had been gone nearly</t>
  </si>
  <si>
    <t>Hell , we used to speak in nothing but punch lines , only to dissolve into giggles together when no one else in the room knew what the hell we were talking about .</t>
  </si>
  <si>
    <t>fic_2015_74</t>
  </si>
  <si>
    <t>strong as it had once been . With my hand pressed against the wood , I pushed away and slowly made my way to the bedroom . The envelope had taken up residence in my underwear drawerI knew Rob would approvedeep beneath my panties and socks . I had n't thought about it for quite some time , but rather than feel sad about the prospect of opening @ @ @ @ @ @ @ @ @ @ # I</t>
  </si>
  <si>
    <t>drawerI knew Rob would</t>
  </si>
  <si>
    <t>fic_2015_75</t>
  </si>
  <si>
    <t>confirmed . It was sinister in the extreme to hear again all the things S-K had hurled at him . Until that day , S-K had never paid him the slightest notice , but afterwards , Morgan knew every vile thing the Headmaster thought of him , some of them perhaps even but S-K was not in the Tower ! And the Confirmation Catastrophe had happened ages ago ( May 1923 ) . Take that , high tide ! #</t>
  </si>
  <si>
    <t>Morgan knew every vile</t>
  </si>
  <si>
    <t>Until that day , S-K had never paid him the slightest notice , but afterwards , Morgan knew every vile thing the Headmaster thought of him , some of them perhaps even but S-K was not in the Tower !</t>
  </si>
  <si>
    <t>fic_2015_76</t>
  </si>
  <si>
    <t>to the cemetery because she could n't get the time off work to stay for the graveside service . She was a small woman who did n't speak very good English , though her chocolate brown eyes knew everything with a glance . She and Mario crossed themselves during the service since they were Catholic . Mario 's mom usually attended Spanish Mass so I was n't even sure she understood everything the priest said , but she knew instinctively</t>
  </si>
  <si>
    <t>eyes knew everything with</t>
  </si>
  <si>
    <t>She was a small woman who did n't speak very good English , though her chocolate brown eyes knew everything with a glance .</t>
  </si>
  <si>
    <t>fic_2015_77</t>
  </si>
  <si>
    <t>scant attention to the three men . # The trio entered a @ @ @ @ @ @ @ @ @ @ grimy . The room smelled like mildew stirred in a blender with vomit . D knew this was about the worst place imaginable for this transaction . One way in and out . No windows . No backup . D was cool with Icethey had a serious bondbut would Ice have set up a jack move on this</t>
  </si>
  <si>
    <t>D knew this was</t>
  </si>
  <si>
    <t>D knew this was about the worst place imaginable for this transaction .</t>
  </si>
  <si>
    <t>fic_2015_78</t>
  </si>
  <si>
    <t>And your victim was shot with a smaller caliber. ' # ' There you go again . ' # Another big black four-door pulled up in front . There were n't that many homicide cops . Shanahan knew a few of them , including Lieutenant Swann , who plucked his suit jacket from the back seat and put it on as he walked up the slight hill . Shanahan felt better . Unless he 'd changed more than the few</t>
  </si>
  <si>
    <t>Shanahan knew a few</t>
  </si>
  <si>
    <t>Shanahan knew a few of them , including Lieutenant Swann , who plucked his suit jacket from the back seat and put it on as he walked up the slight hill .</t>
  </si>
  <si>
    <t>fic_2015_79</t>
  </si>
  <si>
    <t>, maps plastered these walls , obscuring the wallpaper as they tracked battles and the movement of armies . At times they covered the windows . Without the maps the place felt empty , but the walls knew the truth . # I walked to the middle of the room , something I rarely did in my earlier days when I preferred a solid structure at my back . The fire hissed , a few pops betraying overly wet wood</t>
  </si>
  <si>
    <t>walls knew the truth</t>
  </si>
  <si>
    <t>Without the maps the place felt empty , but the walls knew the truth .</t>
  </si>
  <si>
    <t>fic_2015_80</t>
  </si>
  <si>
    <t>@ @ @ @ leaders followed . Eighty thousand men burned their uniforms and returned to their farms . They melted back into the fabric of the South . But they kept their guns and the country knew no closure . # As I studied the map a younger man entered the room , resplendent in a three-piece suit fashioned from a shimmering cloth . Behind him the Old Man filled the doorframe , pausing to get a good look</t>
  </si>
  <si>
    <t>country knew no closure</t>
  </si>
  <si>
    <t>But they kept their guns and the country knew no closure .</t>
  </si>
  <si>
    <t>['closure']</t>
  </si>
  <si>
    <t>fic_2015_81</t>
  </si>
  <si>
    <t>'ll see the light and seek truth in the love of Jesus Christ . " # Melody seethed . How dare she call her a backup singer . Melody 's voice carried the band , and Joy knew it . @ @ @ @ @ @ @ @ @ @ . Her face went hot . Sweat trickled beneath her bra , soaking the cheap blouse to her skin . Her chest burned , both from anger and the bratwurst.</t>
  </si>
  <si>
    <t>Joy knew it .</t>
  </si>
  <si>
    <t>Melody 's voice carried the band , and Joy knew it .</t>
  </si>
  <si>
    <t>fic_2015_82</t>
  </si>
  <si>
    <t>quickly at this time of year . # He drove to a truck stop that was also a small grocery on the side of the highway . It was open twenty-four hours a day , and Obi knew it would have what he needed . " Stay in the truck , " he told his son . Liam was stretched out with his back against the seat and his feet propped up on the dashboard . His eyes were closed</t>
  </si>
  <si>
    <t>Obi knew it would</t>
  </si>
  <si>
    <t>It was open twenty-four hours a day , and Obi knew it would have what he needed .</t>
  </si>
  <si>
    <t>fic_2015_83</t>
  </si>
  <si>
    <t>the inn would never come before her kids or grandkids . Lately , it seemed like that was exactly what was happening . # Oh , the girls thought their Gram hung the moon . And Corinne knew Mom adored her daughtersshe 'd practically bought out the Baby Boutique in Cape Girardeau when Sari was bornand she doted on all three of them . Though now that Chase and Landyn 's twins had arrived , they seemed to get the</t>
  </si>
  <si>
    <t>Corinne knew Mom adored</t>
  </si>
  <si>
    <t>And Corinne knew Mom adored her daughtersshe 'd practically bought out the Baby Boutique in Cape Girardeau when Sari was bornand</t>
  </si>
  <si>
    <t>fic_2015_84</t>
  </si>
  <si>
    <t>her broken in. " # Landyn affected a pout . " Some sister you are . " # Danae pushed her plate to the center of the table , looking bored with the conversation , but Corinne knew it was more than that . Her poor sister . Danae had confided with her a few weeks ago that she was beginning to worry might never be able to become pregnant . It had n't helped when Landyn popped out twins</t>
  </si>
  <si>
    <t>Corinne knew it was</t>
  </si>
  <si>
    <t># Danae pushed her plate to the center of the table , looking bored with the conversation , but Corinne knew it was more than that .</t>
  </si>
  <si>
    <t>fic_2015_85</t>
  </si>
  <si>
    <t>a cad like Sir Malcolm . " # Edie started fiddling with the end of the satin ribbon that trimmed the waist of her gown . But Evelyn had an endless supply of patience , and Edie knew her twin would wait her out . She tried for a less direct approach . " Evie , did you ever want to a kiss a man before Wolf ? I mean really kiss him . " # " @ @ @</t>
  </si>
  <si>
    <t>Edie knew her twin</t>
  </si>
  <si>
    <t>But Evelyn had an endless supply of patience , and Edie knew her twin would wait her out .</t>
  </si>
  <si>
    <t>fic_2015_86</t>
  </si>
  <si>
    <t>had pursued them . Marvik had fired off a flare . Everything was done according to standard practice and training until Addington had left the helm to the boat 's owner , Salcombe , and before Marvik knew it he 'd engaged the pirates . They 'd returned fire . Harry Salcombe had got a bullet in the chest , Marvik in the shoulder and had struck his head as he fell . The next thing he could remember was</t>
  </si>
  <si>
    <t>Marvik knew it he</t>
  </si>
  <si>
    <t>Everything was done according to standard practice and training until Addington had left the helm to the boat 's owner , Salcombe , and before Marvik knew it he 'd engaged the pirates .</t>
  </si>
  <si>
    <t>fic_2015_87</t>
  </si>
  <si>
    <t>National Trust , who he was renting the property from , knew his address . He had cut off all ties with his small number of distant relatives and his former Marine colleagues . Not even Strathen knew his address . He 'd bought his battered Land Rover Defender by cash and although his address was on the licensing authority database , Charlotte would n't have been able to access that . # Gently he eased her away and studied</t>
  </si>
  <si>
    <t>Strathen knew his address</t>
  </si>
  <si>
    <t>Not even Strathen knew his address .</t>
  </si>
  <si>
    <t>fic_2015_88</t>
  </si>
  <si>
    <t>flesh , then pressed against bone , but only slightly so that it too gave way until the knife lodged in Johnson @ @ @ @ @ @ @ @ @ @ for ten years . Butcher knew it would have been longer if Johnson Everetts had had a family or had been a man of reputation . He was lucky in that regard . Lucky that the judge saw the case as just another two niggers cutting each other</t>
  </si>
  <si>
    <t>Butcher knew it would</t>
  </si>
  <si>
    <t>Butcher knew it would have been longer if Johnson Everetts had had a family or had been a man of reputation .</t>
  </si>
  <si>
    <t>fic_2015_89</t>
  </si>
  <si>
    <t>had been his . Did n't want to say the man was raising his children in a place once belonged to blacks . Did n't @ @ @ @ @ @ @ @ @ @ the man knew this . Times were hard for everyone . # " Looks like some trouble had fallen on the Deegans , " he said . # " Fewer troubles than most , " said the man . " Old man and woman have</t>
  </si>
  <si>
    <t>man knew this .</t>
  </si>
  <si>
    <t>the man knew this .</t>
  </si>
  <si>
    <t>fic_2015_90</t>
  </si>
  <si>
    <t>But Butcher had been around a kitchen long enough @ @ @ @ @ @ @ @ @ @ Still , he did n't mind if he thought the director was playing up to him . Butcher knew the VOA saw him as a valued commodity . Did n't want to lose him . They served three meals a day , seven days a week . Butcher could stretch the budget so that even though the soup was sometimes little</t>
  </si>
  <si>
    <t>Butcher knew the VOA</t>
  </si>
  <si>
    <t>Butcher knew the VOA saw him as a valued commodity .</t>
  </si>
  <si>
    <t>fic_2015_91</t>
  </si>
  <si>
    <t>without a hat or bonnet , and was used to waiting out the heat of the day on her porch swing or under the high ceilings of the house we used to live in . But Papa knew her buggy would follow along behind him , no matter if he decided we were going to travel past sundown and all night if he wanted to . Old Ben never failed Papa , and Papa did n't have to look behind</t>
  </si>
  <si>
    <t>Papa knew her buggy</t>
  </si>
  <si>
    <t>But Papa knew her buggy would follow along behind him , no matter if he decided we were going to travel past sundown and all night if he wanted to .</t>
  </si>
  <si>
    <t>fic_2015_92</t>
  </si>
  <si>
    <t>within an inch of your life ! " # Did this woman threaten everyone with a beating , or did she actually do it ? # No voice responded from the back . Perhaps this Myrtle person knew the proprietress 's threat was idle or she kept quiet to avoid confrontation . # Nothing but the sound of sliding pots and clanging bowls sounded from the back , so he grabbed his bag and headed to the stairs . #</t>
  </si>
  <si>
    <t>person knew the proprietress</t>
  </si>
  <si>
    <t>Perhaps this Myrtle person knew the proprietress 's threat was idle or she kept quiet to avoid confrontation .</t>
  </si>
  <si>
    <t>fic_2015_93</t>
  </si>
  <si>
    <t>. # Vasquez was n't an innocent to bad endings for overnight adventures . On previous occasions , she called a girlfriend to bail her from messes . Isadora 's anxious looks reminded her that her friend knew her brothers , a loco mess she should tiptoe to avoid @ @ @ @ @ @ @ @ @ @ her out onto the limb of cruising . Downstairs in the cold vestibule of the Washington Heights walkup , Vasquez sobered</t>
  </si>
  <si>
    <t>friend knew her brothers</t>
  </si>
  <si>
    <t>Isadora 's anxious looks reminded her that her friend knew her brothers , a loco mess she should tiptoe to avoid @ @ @ @ @ @ @ @ @ @ her out onto the limb of cruising .</t>
  </si>
  <si>
    <t>['brothers']</t>
  </si>
  <si>
    <t>fic_2015_94</t>
  </si>
  <si>
    <t>last decade . Life 's final descent , for Hazel , had been a long and arduous and painful path . # No one should have to spend so much time and energy dying . # George knew it was coming , her ultimate end , and so had everyone else in their small circle of family and friends . He had waited almost two years before putting the house on the market . It had sold in two months</t>
  </si>
  <si>
    <t>George knew it was</t>
  </si>
  <si>
    <t># George knew it was coming , her ultimate end , and so had everyone else in their small circle of family and friends .</t>
  </si>
  <si>
    <t>fic_2015_95</t>
  </si>
  <si>
    <t>breeder had cautioned them to expect it . # " They are leaving their families , after all , " she explained . " For some puppies , it can be quite traumatic . " # Alex knew Lewis would be fine . Lewis was leaving a family , of course , but he was entering into a new family . In truth , he was already in his new family . Perhaps dogs , over the centuries , have</t>
  </si>
  <si>
    <t>Alex knew Lewis would</t>
  </si>
  <si>
    <t># Alex knew Lewis would be fine .</t>
  </si>
  <si>
    <t>fic_2015_96</t>
  </si>
  <si>
    <t>on the product . They became lost in the trenches of addiction and had lost all credibility in the streets . They became the customers to the very same corner boys they used to supply . Bleu knew what he was his crackhead tendencies were too hard to hide but in her mind she had made up a completely different story of who he was . A banker . A shop worker . Sometimes she imagined he was a lawyer</t>
  </si>
  <si>
    <t>Bleu knew what he</t>
  </si>
  <si>
    <t>Bleu knew what he was his crackhead tendencies were too hard to hide but in her mind she had made up a completely different story of who he was .</t>
  </si>
  <si>
    <t>fic_2015_97</t>
  </si>
  <si>
    <t>the possibilities . In all the years I 'd been checking on her in the mornings , I 'd been greeted with this sight too many timesan empty bedroom , a closed bathroom door , and God knew what beyond it . My stomach churned as the memory of the last time came to me unbidden , when she 'd nearly drowned because she 'd passed out in the bathtub and was frozen to the bone from being in there</t>
  </si>
  <si>
    <t>God knew what beyond</t>
  </si>
  <si>
    <t>In all the years I 'd been checking on her in the mornings , I 'd been greeted with this sight too many timesan empty bedroom , a closed bathroom door , and God knew what beyond it .</t>
  </si>
  <si>
    <t>fic_2015_98</t>
  </si>
  <si>
    <t>large filing-type cabinet . It was a little like the one her father kept in his office at the restaurant , except this one took up the entire wall . # She randomly wondered how the doctor knew which drawer to @ @ @ @ @ @ @ @ @ @ opened , the body inside covered with a plain white sheet . # Mamm squeezed Lorie 's hand so hard her fingers started to tingle . Her heart pounded</t>
  </si>
  <si>
    <t>doctor knew which drawer</t>
  </si>
  <si>
    <t># She randomly wondered how the doctor knew which drawer to @ @ @ @ @ @ @ @ @ @ opened , the body inside covered with a plain white sheet .</t>
  </si>
  <si>
    <t>fic_2015_99</t>
  </si>
  <si>
    <t>in here ten minutes ago acting like everything is fine when you know good and doggone well it 's not . " # Geneva was pissed off and at this point she did n't care if Johnny knew it , and in fact she wanted him to know just how upset she was . # From the first day they 'd met , Johnny had @ @ @ @ @ @ @ @ @ @ for their relationship , while</t>
  </si>
  <si>
    <t>Johnny knew it ,</t>
  </si>
  <si>
    <t># Geneva was pissed off and at this point she did n't care if Johnny knew it , and in fact she wanted him to know just how upset she was .</t>
  </si>
  <si>
    <t>fic_2015_100</t>
  </si>
  <si>
    <t>the emotional distance he 'd put between them , and she 'd told him so . She 'd even snatched his phone out of his hand to find out who he 'd been talking to . Johnny knew that was uncharacteristic of his wife , and that meant she was at the end of her rope . # As Johnny cruised down the highway he hit redial on his phone . " Hey man . I just left the house</t>
  </si>
  <si>
    <t>Johnny knew that was</t>
  </si>
  <si>
    <t>Johnny knew that was uncharacteristic of his wife , and that meant she was at the end of her rope .</t>
  </si>
  <si>
    <t>fic_2015_101</t>
  </si>
  <si>
    <t>as the murderer of their father . That man rode by in a fine carriage , high and handsome as the pharaoh of Egypt . This fellow was so low he was mostly dead already . Gregory knew this from the room 's queer rooty smell , an aroma he knew only too well . Nonetheless , he would do what he came for . He raised his revolver and leveled it at Reynolds 's left eye . # "</t>
  </si>
  <si>
    <t>Gregory knew this from</t>
  </si>
  <si>
    <t>Gregory knew this from the room 's queer rooty smell , an aroma he knew only too well .</t>
  </si>
  <si>
    <t>fic_2015_102</t>
  </si>
  <si>
    <t>carnal delights gleamed in the dark expanse . " Perhaps she 's already stolen mine , " he murmured , his lips lowering to hers . # She was a virgin , not a robot . Alyssa knew what sex was . Many of the young women she socialized with had been having sex for years . Many , with men far older than they . What they 'd described as the perfect kiss had no resemblance to this .</t>
  </si>
  <si>
    <t>Alyssa knew what sex</t>
  </si>
  <si>
    <t>Alyssa knew what sex was .</t>
  </si>
  <si>
    <t>fic_2015_103</t>
  </si>
  <si>
    <t>, University of Edinburgh , Echo Dossier # One week earlier # Tess walked slowly to the conference room , dreading the impromptu meeting with her supervisor , Seattle Psi Training Institute director Abigail Carmichael. # Tess knew Abby had just received notification about Tess 's appointment to the Echo Task Force . She would almost certainly try to talk Tess out of the post , despite the fact Tess had been nominated by a man they both respectedTess 's</t>
  </si>
  <si>
    <t>Tess knew Abby had</t>
  </si>
  <si>
    <t># Tess knew Abby had just received notification about Tess 's appointment to the Echo Task Force .</t>
  </si>
  <si>
    <t>fic_2015_104</t>
  </si>
  <si>
    <t>Bosch took an elevator up to fifteen and started checking courtrooms and using the stairs to work his way down . Most of the courtrooms assigned to criminal cases were on floors nine through fifteen . Bosch knew this because of the time he 'd spent in those courtrooms over the last thirty years . # He found Haller in Department 120 on the thirteenth floor . Court was in session but there was no jury . Haller had told</t>
  </si>
  <si>
    <t>Bosch knew this because</t>
  </si>
  <si>
    <t>Bosch knew this because of the time he 'd spent in those courtrooms over the last thirty years .</t>
  </si>
  <si>
    <t>fic_2015_105</t>
  </si>
  <si>
    <t>going forward . The court has wide discretion in this area and Officer Sanchez and his partner should not be penalized for carrying out their duty to the fullest . " # Wright sat down . Bosch knew his argument had been tantamount to throwing himself on the mercy of the court . Haller stood up to respond . # " Your Honor , if I could make one point . Mr. Wright is Mr. Wrong here . He quoted</t>
  </si>
  <si>
    <t>Bosch knew his argument</t>
  </si>
  <si>
    <t>Bosch knew his argument had been tantamount to throwing himself on the mercy of the court .</t>
  </si>
  <si>
    <t>fic_2015_106</t>
  </si>
  <si>
    <t>wrong things . There were major ad buys , Taxi TV , sponsored content , billboards , bumper stickers , bellybands , sidebars . Everyone knew the site ... no one used it . # Even Victor knew this was n't his fault . Long before the consensus had been reached that he was the company 's most expendable employee ( he started @ @ @ @ @ @ @ @ @ @ a mid-level data scientist ) , there</t>
  </si>
  <si>
    <t>Victor knew this was</t>
  </si>
  <si>
    <t>Even Victor knew this was n't his fault .</t>
  </si>
  <si>
    <t>fic_2015_107</t>
  </si>
  <si>
    <t>impression of surprisingly young faces , young men as well as women , even teenagers . At once she felt sick with guilt . Unlike her friends and acquaintances in Madison , these strangers in Eau Claire knew her secret . Immediately they knew , and they did not sympathize . They would not forgive . " Goddamn ! This is unfortunate . " Conover took hold of Drewe 's arm , urging her forward . The pro-life demonstrators '</t>
  </si>
  <si>
    <t>Claire knew her secret</t>
  </si>
  <si>
    <t>Unlike her friends and acquaintances in Madison , these strangers in Eau Claire knew her secret .</t>
  </si>
  <si>
    <t>fic_2015_108</t>
  </si>
  <si>
    <t>-- Andrew Jackson . Conover did not specialize in personal stories . Drewe realized that she did n't know her lover 's children 's names . Possibly he 'd mentioned them , but not frequently . Drewe knew the former wife 's name but little of the womiin . She had not asked , out of tact as well as shyness . Or maybe it had been disdain , for a family she had hoped to supplant . They arrived</t>
  </si>
  <si>
    <t>Drewe knew the former</t>
  </si>
  <si>
    <t>Drewe knew the former wife 's name but little of the womiin .</t>
  </si>
  <si>
    <t>fic_2015_109</t>
  </si>
  <si>
    <t>practice their releases . hooks , and splits @ @ @ @ @ @ @ @ @ @ back home when they showed up to work and found the place closed . But some of the regulars knew the owner well enough to call him from the payphone out front , and Nancy and I got fired the next day . The owner called me at home . " But Nancy was in charge , " I protested . "</t>
  </si>
  <si>
    <t>regulars knew the owner</t>
  </si>
  <si>
    <t>But some of the regulars knew the owner well enough to call him from the payphone out front , and Nancy and I got fired the next day .</t>
  </si>
  <si>
    <t>fic_2015_110</t>
  </si>
  <si>
    <t>Twitch and I slogged back toward the bus , which we never reached . As we were headed back , we heard someone call for " a hand . " Growing up on a farm . Max knew this to be his immediate cue . He hurried toward the four stalls that were close together and Twitch and I followed slowly behind . Mr. Jones was there at the top of the slope , his hands slipping down the wet</t>
  </si>
  <si>
    <t>Max knew this to</t>
  </si>
  <si>
    <t>Max knew this to be his immediate cue .</t>
  </si>
  <si>
    <t>fic_2015_111</t>
  </si>
  <si>
    <t>I earned good grades every quarter , I was n't supposed to know who Laurence Olivier was , let alone enough about theater performance to comment on his interpretation of Hamlet , because what high school kid knew anything about the English stage , let alone Sir Laurence Olivier ? What Mr. Weir and Mrs. Pottsfield did n't believe was that my parents had @ @ @ @ @ @ @ @ @ @ I had taken notes on the</t>
  </si>
  <si>
    <t>kid knew anything about</t>
  </si>
  <si>
    <t>I earned good grades every quarter , I was n't supposed to know who Laurence Olivier was , let alone enough about theater performance to comment on his interpretation of Hamlet , because what high school kid knew anything about the English stage , let alone Sir Laurence Olivier ?</t>
  </si>
  <si>
    <t>fic_2015_112</t>
  </si>
  <si>
    <t>. Sam could n't make them out , but he recognized the sheriff 's voice calling out @ @ @ @ @ @ @ @ @ @ Penny went running to one of the men . Sam knew it was her father . The third man was a county paramedic . Sam had seen him before , but did n't know his name . How you doing ? Dale asked . Sam knew he looked confused , out of it</t>
  </si>
  <si>
    <t>Sam knew it was</t>
  </si>
  <si>
    <t>Sam knew it was her father .</t>
  </si>
  <si>
    <t>fic_2015_113</t>
  </si>
  <si>
    <t>involved a good pun . He would open a chain of coffee shops called Bean and Nothingness , or an eyeglass store called I Wear Eyewear , or a Canadian-themed credit union called MountieBank . ( Gercheszky knew what a mountebank was , but assumed his clients would not -- that was the beauty part. ) nother way he might distinguish himself was through investments -- that is , by buying things . Gercheszky considered himself a canny investor .</t>
  </si>
  <si>
    <t>Gercheszky knew what a</t>
  </si>
  <si>
    <t>( Gercheszky knew what a mountebank was , but assumed his clients would not</t>
  </si>
  <si>
    <t>fic_2015_114</t>
  </si>
  <si>
    <t>n't see them . Bottle . And fuck Boston too , man . Taft felt the same way . He had to follow Cinda there , but he did n't have to like the place . Sid knew Taft felt the same way and right away felt bad for saying it . They started to apologize to each other simultaneously but then trailed off just as quick . Kyle supplied a suitable insult , but even he found it unmemorable</t>
  </si>
  <si>
    <t>Sid knew Taft felt</t>
  </si>
  <si>
    <t>Sid knew Taft felt the same way and right away felt bad for saying it .</t>
  </si>
  <si>
    <t>fic_2015_115</t>
  </si>
  <si>
    <t>the warm @ @ @ @ @ @ @ @ @ @ did not want gold dust at her feet -- no , not even metaphorically would she care to be rich as Rockefeller -- and Louis knew it ! What she wanted was far , far simpler . Meantime she had a trial . ary Beth did not fool around with the jury . One by one she looked its members in the eye as she laid out her</t>
  </si>
  <si>
    <t>Louis knew it !</t>
  </si>
  <si>
    <t>and Louis knew it !</t>
  </si>
  <si>
    <t>fic_2015_116</t>
  </si>
  <si>
    <t>sorry , honey . I am . " George rubbed the back of my hand , stroked the grooves between my knuckles . My eyes felt wet , but my voice was steady . Nobody but family knew these things and we did n't @ @ @ @ @ @ @ @ @ @ living on the West Goast , " I said . " He 'd write me now and then . I 've got all the postcards and</t>
  </si>
  <si>
    <t>family knew these things</t>
  </si>
  <si>
    <t>Nobody but family knew these things and we did n't @</t>
  </si>
  <si>
    <t>fic_2015_117</t>
  </si>
  <si>
    <t>back when @ @ @ @ @ @ @ @ @ @ or needed money , and surely that would n't It was among the perfect rows of tiny graves take long . But Cici and Rona knew that home lined up like nursery cradles that Dane and Cici was the last place she 'd turn . It took her three spent their playtime as children . In a graveyard years to run out of other options . Rona used</t>
  </si>
  <si>
    <t>Rona knew that home</t>
  </si>
  <si>
    <t>But Cici and Rona knew that home lined up like nursery cradles that Dane and Cici was the last place she 'd turn .</t>
  </si>
  <si>
    <t>fic_2015_118</t>
  </si>
  <si>
    <t>cigarette from her lips , aborting a drag , and regarded her little sister with a cocked head and a proud eye . " You 're a smart cookie , Cici Carver . " Everyone in Pulverdale knew Bear , knew his folks , had cheered him through Liftle League , varsity , all the way . Straight out of Humboldt State , he 'd landed a phys ed position back at Pulverdale High , coaching wrestling , track @</t>
  </si>
  <si>
    <t>Pulverdale knew Bear ,</t>
  </si>
  <si>
    <t>" Everyone in Pulverdale knew Bear , knew his folks , had cheered him through Liftle League , varsity , all the way .</t>
  </si>
  <si>
    <t>fic_2015_119</t>
  </si>
  <si>
    <t>oral defense , then give me a grade -- as painlessly as possible -- and not think about it for one second more . It was reaUy lona who needed to see my sources , and HoU knew it . Which is why he was sUent only for a second on the phone , and then , in his unhurried way , he said it was n't a problem , he 'd make an exception in my case , provided</t>
  </si>
  <si>
    <t>HoU knew it .</t>
  </si>
  <si>
    <t>It was reaUy lona who needed to see my sources , and HoU knew it .</t>
  </si>
  <si>
    <t>fic_2015_120</t>
  </si>
  <si>
    <t>. " " I do n't mind funerals ? " Nadine said . " Except when they buried my daddy in a purple casket . That was awful . " She turned to me . " Thurman knew my daddy ? Daddy was a mentor to him ? A teacher ? " " A mentor , " I repeated , hoping this might lead somewhere , to some explanation of who she and Thurman were . Because they were someone</t>
  </si>
  <si>
    <t>Thurman knew my daddy</t>
  </si>
  <si>
    <t>Thurman knew my daddy ?</t>
  </si>
  <si>
    <t>['daddy']</t>
  </si>
  <si>
    <t>fic_2015_121</t>
  </si>
  <si>
    <t>@ @ @ @ @ @ @ @ @ @ the war , the three ofthem were stranded in New York when there was trouble with the car . The hotels were all full but because Ted knew the manager they were able to get a room at the Westbury . They had to sleep three in the bed . In the middle ofthe night Liz woke up to find her husband doing something with her sister who had the</t>
  </si>
  <si>
    <t>Ted knew the manager</t>
  </si>
  <si>
    <t>The hotels were all full but because Ted knew the manager they were able to get a room at the Westbury .</t>
  </si>
  <si>
    <t>['manager']</t>
  </si>
  <si>
    <t>fic_2015_122</t>
  </si>
  <si>
    <t>, wanting sleep but unable to . He sometimes imagined undoing the changes . He 'd married late . Maybe there was a reason for that . He 'd met Marie at a wedding , where Ted knew the groom and Marie knew the bride . Now he was forty-one with his first chud . Marie was thirty-nine . They would only have one , they 'd decided , but was one too many ? Ted 's parents had had</t>
  </si>
  <si>
    <t>Ted knew the groom</t>
  </si>
  <si>
    <t>He 'd met Marie at a wedding , where Ted knew the groom and Marie knew the bride .</t>
  </si>
  <si>
    <t>fic_2015_123</t>
  </si>
  <si>
    <t>to . He sometimes imagined undoing the changes . He 'd married late . Maybe there was a reason for that . He 'd met Marie at a wedding , where Ted knew the groom and Marie knew the bride . Now he was forty-one with his first chud . Marie was thirty-nine . They would only have one , they 'd decided , but was one too many ? Ted 's parents had had three . Marie 's had</t>
  </si>
  <si>
    <t>Marie knew the bride</t>
  </si>
  <si>
    <t>fic_2015_124</t>
  </si>
  <si>
    <t>on the seat next to him had a new Droid , too , plus afifthofJim Beam and three hipflasksthat he was filling for an epic , frozen-tundra-style day of revolutionary action at the state capital . Tim knew what was at stake here . He said , " Do n't spul that Jim Beam , Mark.We 're gon na need every drop we can get . " Mark was a skinny , fidgetyguy who never held @ @ @ @</t>
  </si>
  <si>
    <t>Tim knew what was</t>
  </si>
  <si>
    <t>Tim knew what was at stake here .</t>
  </si>
  <si>
    <t>fic_2015_125</t>
  </si>
  <si>
    <t>Hfe , whenever he was n't at work , which did n't seem to be very often , there was always so much yet to get to . Just now , Hke magic , as if Roxanne knew Tim was thinking about her , she texted . " Katie is acting Hke a Httle shit . " Tim texted back . " What do you want me to do about it ? " " Can you talk to her ?</t>
  </si>
  <si>
    <t>Roxanne knew Tim was</t>
  </si>
  <si>
    <t>Just now , Hke magic , as if Roxanne knew Tim was thinking about her , she texted .</t>
  </si>
  <si>
    <t>fic_2015_126</t>
  </si>
  <si>
    <t>for napkins . " I 'm sorry , " he said , and carefully wiped down the table , sopping up every drop . Then he sat down , took a sip of beer , and Nora knew what he was going to say . " At this point in time , Nora , we need to start thinking about migrating some of our resources to an outside vendor . " " Do I still have a job ? "</t>
  </si>
  <si>
    <t>Nora knew what he</t>
  </si>
  <si>
    <t>Then he sat down , took a sip of beer , and Nora knew what he was going to say .</t>
  </si>
  <si>
    <t>fic_2015_127</t>
  </si>
  <si>
    <t>leap from her arms and flee , but she 'd wrapped him as tightly as a spider wraps a fly , and he found himself at her mercy . " Let me go . " The rumpelstUt knew it was within his power to free himself , but struggle as he might , he found that he could not . " Please . " " Shh , " said the girl . " There now . " Released from their</t>
  </si>
  <si>
    <t>rumpelstUt knew it was</t>
  </si>
  <si>
    <t>The rumpelstUt knew it was within his power to free himself , but struggle as he might , he found that he could not . "</t>
  </si>
  <si>
    <t>fic_2015_128</t>
  </si>
  <si>
    <t>our highest good are to be absorbed by the white Hght of protection , harming none . She spat her cigarette filter onto the ground and stomped on the cherry with her bare caUoused heel . Goldy knew what Meryl must be thinking : I 'm sorry , God , I 'm sorry , God , rU be good forevermore . She thought of heU , and itsflamingportal , and the people there whose skin wotild be melting and faUing</t>
  </si>
  <si>
    <t>Goldy knew what Meryl</t>
  </si>
  <si>
    <t>Goldy knew what Meryl must be thinking :</t>
  </si>
  <si>
    <t>fic_2015_129</t>
  </si>
  <si>
    <t>kept the key here , " she replied , poindng to the drawer in a table . " Well hidden under my prayer book . " " No one else knew that ? " " The family knew it . " " But how could a stranger have found out ? " ' You ask me , those fellows Bracelet and Ladre must have spied on me some time when they were here drinking @ @ @ @ @ @</t>
  </si>
  <si>
    <t>" The family knew it . "</t>
  </si>
  <si>
    <t>fic_2015_130</t>
  </si>
  <si>
    <t>toy chest when I heard Ren humming . Listening , I wondered , " What is he singing ? Where have I heard that tune before ? " It was a song from my childhood . Marc knew it , and it was so full of memories that I had never taught it to my litde ones . I 'd even forgotten it -- or so I 'd thought . The twins had never heard that song on my lips</t>
  </si>
  <si>
    <t>Marc knew it ,</t>
  </si>
  <si>
    <t>Marc knew it , and it was so full of memories that I had never taught it to my litde ones .</t>
  </si>
  <si>
    <t>fic_2015_131</t>
  </si>
  <si>
    <t>, while at the same time being appalled by the difficulties it presented . From the first it was ohvious to her that these would he enormously eased by the use of a computer . Doctor Tharlsen knew this in his heart , but had persuaded himself that he was too old to leam to use one . He had a tiresome liver complaint . He douhted he had many more years to live and felt he could n't spare</t>
  </si>
  <si>
    <t>Tharlsen knew this in</t>
  </si>
  <si>
    <t>Doctor Tharlsen knew this in his heart , but had persuaded himself that he was too old to leam to use one .</t>
  </si>
  <si>
    <t>fic_2015_132</t>
  </si>
  <si>
    <t>birthday . Forty-three , it 's a prime number . Richard " The King " Petty 's number when he won stock car championships . In 43 A.D. the Romans began their conquest of Britain . Jim knew all of these things about the number forty-three . When he turned forty , Charlotte had given him a bigger television and a genuine Eames Lounge Chair . A month before his forty-third , when she asked him what he wanted ,</t>
  </si>
  <si>
    <t>Jim knew all of</t>
  </si>
  <si>
    <t>Jim knew all of these things about the number forty-three .</t>
  </si>
  <si>
    <t>fic_2015_133</t>
  </si>
  <si>
    <t>checked his wristwatch , left the library and strolled through Bryant Park . The whole city felt subdued , chastened into silence by the events of the past twenty-four hours . Only one person in the world knew the identity of the mystery man of Quebec , and he was n't talking . He recrossed Forty-second Street , stopped to watch an argument between the drivers of a spiffy new Tucker Torpedo and a battered DeSoto Airflyte , and shouldered</t>
  </si>
  <si>
    <t>world knew the identity</t>
  </si>
  <si>
    <t>Only one person in the world knew the identity of the mystery man of Quebec , and he was n't talking .</t>
  </si>
  <si>
    <t>fic_2015_134</t>
  </si>
  <si>
    <t>a vast and smoky city sprawled across the golden hills . Buildings soared like shimmering moimtain peaks and the wide streets thronged with merry and athletic people with sun-streaked hair and scanty dress . Then Father Juniper knew his mission of baptizing pagan souls was destined to shine with glory . But the Indian gods grew jealous and angry . The simple Indian tales say that the proud and wily trickster . Coyote , set the world in motion ,</t>
  </si>
  <si>
    <t>Juniper knew his mission</t>
  </si>
  <si>
    <t>Then Father Juniper knew his mission of baptizing pagan souls was destined to shine with glory .</t>
  </si>
  <si>
    <t>fic_2015_135</t>
  </si>
  <si>
    <t>desk in front of a ceihng-bigb window , playing witb a long slender letter opener . Tbe blinds were lowered and slanted downward , putting Al 's face in sbadow but illuminating tbe visitor . But Frank knew Al was n't smiling . He sat down and waited for Al to speak . " Frank , bave you done tbat downsizing contingency plan yet ? " " Not yet . I was hoping we would n't need it . "</t>
  </si>
  <si>
    <t>Frank knew Al was</t>
  </si>
  <si>
    <t>But Frank knew Al was n't smiling .</t>
  </si>
  <si>
    <t>fic_2015_136</t>
  </si>
  <si>
    <t>rep 's office on the shop floor , a blind cubicle with frosted glass on the doors and partitions , command post of Stan " Speed " Szypanski , Chief Steward of Local 236 UAW . Frank knew Stan from the old Polish neighborhood and had been in the local while going to school at night . Speed got his nickname from his favorite bargaining @ @ @ @ @ @ @ @ @ @ snail , as long as</t>
  </si>
  <si>
    <t>Frank knew Stan from</t>
  </si>
  <si>
    <t>Frank knew Stan from the old Polish neighborhood and had been in the local while going to school at night .</t>
  </si>
  <si>
    <t>['Stan']</t>
  </si>
  <si>
    <t>fic_2015_137</t>
  </si>
  <si>
    <t>pro . Poker just was not his only source of income . Some years it was n't even the largest , though in others it was all that paid the bills . Pro or not , Jack knew something about cards . Right now he held a pair of tens , spade and club , a decent @ @ @ @ @ @ @ @ @ @ all you got , and you had to combine them with five face-up</t>
  </si>
  <si>
    <t>Jack knew something about</t>
  </si>
  <si>
    <t>Pro or not , Jack knew something about cards .</t>
  </si>
  <si>
    <t>fic_2015_138</t>
  </si>
  <si>
    <t>sensible men -- most carefully guard from sudden impacts . Glabro straightened , saw that his captive was fully with him again , and said , " Jhezzik , a brief half-squeeze . " Instantly , Raffalon knew a pain the like of which he had never encountered before , and which he was certain he never wanted to encounter again . " I see I have your attention , " the wizard said . " Every jot , "</t>
  </si>
  <si>
    <t>Raffalon knew a pain</t>
  </si>
  <si>
    <t>Instantly , Raffalon knew a pain the like of which he had never encountered before , and which he was certain he never wanted to encounter again .</t>
  </si>
  <si>
    <t>['pain', 'like']</t>
  </si>
  <si>
    <t>fic_2015_139</t>
  </si>
  <si>
    <t>where only will mattered . Hurdevant , as a wizard in his prime , @ @ @ @ @ @ @ @ @ @ Raffalon had no illusions that he could match him . But the thief knew the ground , and the magician did not . While Hurdevant was learning that magic was of no avail , Raffalon would be wilhng a last unpleasant surprise for the man on the other end of the chain . He focused his</t>
  </si>
  <si>
    <t>thief knew the ground</t>
  </si>
  <si>
    <t>But the thief knew the ground , and the magician did not .</t>
  </si>
  <si>
    <t>['ground']</t>
  </si>
  <si>
    <t>fic_2015_140</t>
  </si>
  <si>
    <t>He 'd had a little too much to drink , but all things considered , he felt like a Viking . If Waters had been at the conference , she 'd be sleeping with him . Harris knew this . He said a silent " fuck you " to Waters , toweled off , checked his teeth for food and his nose for stray hairs , and strode into the bedroom in a bath sheet . She was already in</t>
  </si>
  <si>
    <t>Harris knew this .</t>
  </si>
  <si>
    <t>fic_2015_141</t>
  </si>
  <si>
    <t>again . In September , the bears would climb into ice dens and sleep through the snows before hunting commenced again in March , one month before Harris and his team were set to return . Harris knew everything there was to know about those bears without taking a single measurement . Because of what Waters called his " pathological attention to detail , " up until this year @ @ @ @ @ @ @ @ @ @ been</t>
  </si>
  <si>
    <t>Harris knew everything there</t>
  </si>
  <si>
    <t>Harris knew everything there was to know about those bears without taking a single measurement .</t>
  </si>
  <si>
    <t>fic_2015_142</t>
  </si>
  <si>
    <t>, Harris 's father had warned him to stay nearby and keep his ears open for black bear . There was no breeze , and the fallen leaves were slick . It was afternoon , but Harris knew it would be dark soon , and the sky was already gray and dirty with clouds that would not clear until April . They walked on until his feet hurt . In a stand of birch trees , his father stopped midstride</t>
  </si>
  <si>
    <t>Harris knew it would</t>
  </si>
  <si>
    <t>It was afternoon , but Harris knew it would be dark soon , and the sky was already gray and dirty with clouds that would not clear until April .</t>
  </si>
  <si>
    <t>fic_2015_143</t>
  </si>
  <si>
    <t>caught over the weekend . He invited Oscar to check out his fishing photo album on Facebook ( most people in the department were Facebook friends ) , then mentioned the name of the lake . Oscar knew it . The lake was only three miles from his house . Daphne 's book group recently canoed there . Beasley handed his catch to Oscar @ @ @ @ @ @ @ @ @ @ Beasley a weekend outdoorsman who brought</t>
  </si>
  <si>
    <t>Oscar knew it .</t>
  </si>
  <si>
    <t>fic_2015_144</t>
  </si>
  <si>
    <t>nests . Soon there were more birds in the trees than there were leaves on the dirt of the ground or stars up in the black of the sky . Up in those trees , the boys knew it in their heads , there was some bird up in those trees with just one wing and they hoped that it would sing a kind of song that just a bird with one wing could sing so that these two boys</t>
  </si>
  <si>
    <t>boys knew it in</t>
  </si>
  <si>
    <t>Up in those trees , the boys knew it in their heads , there was some bird up in those trees with just one wing and they hoped that it would sing a kind of song that just a bird with one wing could sing so that these two boys</t>
  </si>
  <si>
    <t>fic_2015_145</t>
  </si>
  <si>
    <t>. To get him to go , we all chipped in and bought him The Birds o f Mexico as a bribe . Reynaldo was my rescue . He was two years older , and his grandparents knew my grandparents , so we crossed paths at the Saenz gatherings -- celebrations of Cinco de Mayo , this birth and that wedding . Rey gave me new life , and yet again new life when I was pregnant with Luisa .</t>
  </si>
  <si>
    <t>grandparents knew my grandparents</t>
  </si>
  <si>
    <t>He was two years older , and his grandparents knew my grandparents , so we crossed paths at the Saenz gatherings</t>
  </si>
  <si>
    <t>fic_2015_146</t>
  </si>
  <si>
    <t>, he said , but he and Javier had got it running again . Hummingbirds were lost souls in search of the truth . It did n't matter that the moon was half , because the stars knew the way . " Delicious dinner , " Javier said , when my father got quiet . " I have n't had a meal like this since Monterrey . " " I should cook more often , " I said , "</t>
  </si>
  <si>
    <t>stars knew the way</t>
  </si>
  <si>
    <t>It did n't matter that the moon was half , because the stars knew the way . "</t>
  </si>
  <si>
    <t>fic_2015_147</t>
  </si>
  <si>
    <t>last of the Dineens are going away , " he said and hung his head . I suspected this was done for effect . But I remembered how , after my first visits to Naxos , Lothario knew something was going on and wanted in . His mother had walked out when he was very young . His father , Patrick Dineen , the designer , had died a year or two before this . Lothario 's life was enough</t>
  </si>
  <si>
    <t>Lothario knew something was</t>
  </si>
  <si>
    <t>But I remembered how , after my first visits to Naxos , Lothario knew something was going on and wanted in .</t>
  </si>
  <si>
    <t>fic_2015_148</t>
  </si>
  <si>
    <t>here in this city of Messaline , a city so vast that they called her the Empire of Markets -- when they were n't referring to her as the City of Jackals , that was . Bijou knew a skull when she saw one . And this , when reassembled , would be a skull twice the size of the mighty head of an elephant . She could already imagine its delicate ... well , delicate was a relative term</t>
  </si>
  <si>
    <t>Bijou knew a skull</t>
  </si>
  <si>
    <t>Bijou knew a skull when she saw one .</t>
  </si>
  <si>
    <t>['skull']</t>
  </si>
  <si>
    <t>fic_2015_149</t>
  </si>
  <si>
    <t>who could find an excuse to be in the room would miss this ceremony . There would , of course , be a ribbon-cutting and such foofaraw for the public later , but everyone at the Museum knew this was the moment they had @ @ @ @ @ @ @ @ @ @ filled to groaning , and Bijou was a little afraid for their integrity . She gave the word . And then she stood and watched with</t>
  </si>
  <si>
    <t>Museum knew this was</t>
  </si>
  <si>
    <t>There would , of course , be a ribbon-cutting and such foofaraw for the public later , but everyone at the Museum knew this was the moment they had</t>
  </si>
  <si>
    <t>fic_2015_150</t>
  </si>
  <si>
    <t>and sparks flying as steel met steel . Then amid the din of battle , a woman 's strong contralto voice cried out , " Saint Michael ! Saint Michael ! Kill them all ! " Richard knew that voice and what it meant . Alerted by the pounding @ @ @ @ @ @ @ @ @ @ into the Great Hall and stationed them in the narrow archway leading into the tunnel . Richard had drunk beer with</t>
  </si>
  <si>
    <t>Richard knew that voice</t>
  </si>
  <si>
    <t>Richard knew that voice and what it meant .</t>
  </si>
  <si>
    <t>fic_2015_151</t>
  </si>
  <si>
    <t>held a food market , the huge tower of the castle keep soared into the air . A moment more and he and his band erupted into the shadowy , highceilinged Great Hall . How well Richard knew it -- the smoke-darkened beams , the long refectory tables and narrow benches , the rush-strewn flagstone floor , the raised platform where knights and nobles ate at the high table under tapestries portraying hunts and battles . Above them all ,</t>
  </si>
  <si>
    <t>Richard knew it --</t>
  </si>
  <si>
    <t>How well Richard knew it</t>
  </si>
  <si>
    <t>fic_2015_152</t>
  </si>
  <si>
    <t>. I 've never seen the Master of Tides , and I do n't want to . Some doors are best left unopened , as the wife of Comorre the Cursed discovered too late . " Richard knew what she meant . Like other peasant children , he 'd been brought up on tales of the cruel Breton count of the Dark Ages , not yet called Bluebeard but already famous for hfs way of solving matrimonial problems . No</t>
  </si>
  <si>
    <t>Richard knew what she meant .</t>
  </si>
  <si>
    <t>fic_2015_153</t>
  </si>
  <si>
    <t>get the envelope backing off , so you have just the stamp . " I peered down at it . " How did you learn that ? " " I asked Agador . " Our next-door neighbor knew everything practical , and his wife knew everything theoretical , or so it seemed to us then , so I accepted this answer without further explanation . Of course she asked Agador ; there was no reason to ask Bethann . "</t>
  </si>
  <si>
    <t>neighbor knew everything practical</t>
  </si>
  <si>
    <t>" Our next-door neighbor knew everything practical , and his wife knew everything theoretical , or so it seemed to us then</t>
  </si>
  <si>
    <t>fic_2015_154</t>
  </si>
  <si>
    <t>you have just the stamp . " I peered down at it . " How did you learn that ? " " I asked Agador . " Our next-door neighbor knew everything practical , and his wife knew everything theoretical , or so it seemed to us then , so I accepted this answer without further explanation . Of course she asked Agador ; there was no reason to ask Bethann . " And then you stick them in a</t>
  </si>
  <si>
    <t>wife knew everything theoretical</t>
  </si>
  <si>
    <t>fic_2015_155</t>
  </si>
  <si>
    <t>a t desperate ? Y ou 're gon na sow a race of w arriors to try and beat me ? C om e on , th a t never w orks . " Every T raveler knew the ancient G reek story of Kadmos of Thebes , w ho created an arm y by plan tin g th e te e th @ @ @ @ @ @ @ @ @ @ e story w as actually about ,</t>
  </si>
  <si>
    <t>raveler knew the ancient</t>
  </si>
  <si>
    <t>Every T raveler knew the ancient G reek story of Kadmos of Thebes , w ho created an arm y by plan tin g</t>
  </si>
  <si>
    <t>fic_2015_156</t>
  </si>
  <si>
    <t>Cynthia padded quietly through the downstairs . During the silence Zoe remembered a twist to Cynthia ' s old @ @ @ @ @ @ @ @ @ @ been a nickname because as far as Zoe knew the with-an-F part had been used only once and Zoe might have been the only person who ' d heard it . It went back to their college days . Cynthia had finagled her way into being the escort for a visiting</t>
  </si>
  <si>
    <t>Zoe knew the with-an-F</t>
  </si>
  <si>
    <t>During the silence Zoe remembered a twist to Cynthia ' s old @ @ @ @ @ @ @ @ @ @ been a nickname because as far as Zoe knew the with-an-F part had been used only once and Zoe might have been the only person who ' d heard it .</t>
  </si>
  <si>
    <t>fic_2015_157</t>
  </si>
  <si>
    <t>yaw and pitch , Marcy dug in her bag in her hotel 's long hallway , her fingers searching for something already gone @ @ @ @ @ @ @ @ @ @ standing open . Marcy knew what was in there , in some form , in some way . Her yellow line bounced on its artificial horizon , the life Marcy made for herself every day , the life that she earned through her takeoffs and landings ,</t>
  </si>
  <si>
    <t>Marcy knew what was</t>
  </si>
  <si>
    <t>Marcy knew what was in there , in some form , in some way .</t>
  </si>
  <si>
    <t>fic_2015_158</t>
  </si>
  <si>
    <t>chests while the bartender gave them one last warning . Djerdrum leaned against a rack of pool cues , knocking them over , and the salesmen toasted him as one of the good ones , but Carney knew the man was n't drunk . " Time for me to get him home , " Sherry said . Brodie and Pitek started arguing with the bartender , who finally had told them to haul ass . " Looks like I '</t>
  </si>
  <si>
    <t>Carney knew the man</t>
  </si>
  <si>
    <t>Djerdrum leaned against a rack of pool cues , knocking them over , and the salesmen toasted him as one of the good ones , but Carney knew the man was n't drunk .</t>
  </si>
  <si>
    <t>fic_2015_159</t>
  </si>
  <si>
    <t>But people were beginning to run out of the hotel and down the driveway , and a taxi driver , stopped to let someone off , got out of his car , so Hastings and his friends knew it was time to go . After few more yanks and jabs with the knife until the chain came apart , Hastings and his friends ran off , the loot later distributed in the rented room they shared with two others .</t>
  </si>
  <si>
    <t>friends knew it was</t>
  </si>
  <si>
    <t>But people were beginning to run out of the hotel and down the driveway , and a taxi driver , stopped to let someone off , got out of his car , so Hastings and his friends knew it was time to go .</t>
  </si>
  <si>
    <t>fic_2015_160</t>
  </si>
  <si>
    <t>had taken Cohen out for a walk along the beach each day of their stay . Cohen liked the air . He liked being under the sky . What impressed Cohen the most was how his grandfather knew the names of all the trees on the way to the beach , and even knew the names of the rocks and stones , and the game was that Cohen would point at one or pick one up and his grandfather would</t>
  </si>
  <si>
    <t>grandfather knew the names</t>
  </si>
  <si>
    <t>What impressed Cohen the most was how his grandfather knew the names of all the trees on the way to the beach , and even knew the names of the rocks and stones , and the game was that Cohen would point at one or pick one up and his grandfather would</t>
  </si>
  <si>
    <t>fic_2015_161</t>
  </si>
  <si>
    <t>was confused and Joseph said , " We left so young I barely knew how many hands I had , let alone how many fingers . Such a rush we did n't count . " But Yehoshuah knew the numbers , Joseph said , he was the type who always knew . " If you do n't keep the numbers in your head , they keep them for you on your forearm . " Joseph said his parents , Yehoshuah</t>
  </si>
  <si>
    <t>Yehoshuah knew the numbers</t>
  </si>
  <si>
    <t>But Yehoshuah knew the numbers , Joseph said , he was the type who always knew .</t>
  </si>
  <si>
    <t>fic_2015_162</t>
  </si>
  <si>
    <t>She had only a brief look at Williams when Williams returned to the tent she shared with Cassan dra and sixty-two other women , a few hours after reporting the rape . At that time , Cassandra knew nothing about what had happened . But she could see it was something very serious . Williams had an unfamil iar colonel chaperoning her and a black eye and her arm in a sling . She collected her belongings from under her</t>
  </si>
  <si>
    <t>Cassandra knew nothing about</t>
  </si>
  <si>
    <t>At that time , Cassandra knew nothing about what had happened .</t>
  </si>
  <si>
    <t>fic_2015_163</t>
  </si>
  <si>
    <t>adventurous , when they were young . Viv pulled out some chocolate . The mood lightened considerably . " Remember the guy at the bar ? " There had been many guys at bars , but Walt knew the one she meant . Even though a few years had passed , even though she saved up @ @ @ @ @ @ @ @ @ @ return to Telluride where she and Cole had been happy . The ski lift</t>
  </si>
  <si>
    <t>Walt knew the one</t>
  </si>
  <si>
    <t>" There had been many guys at bars , but Walt knew the one she meant .</t>
  </si>
  <si>
    <t>fic_2015_164</t>
  </si>
  <si>
    <t>to know who . " " I only fly planes , " says Cuauh . He says it again and again . He keeps repeating it as if it might change something . Of course , Cuauh knew these things happened , but he never dreamed he ' d ever be part of it . He knows what ' s coming and Lalo knows too . Everyone looks down on Lalo in the tub . The air is static .</t>
  </si>
  <si>
    <t>Cuauh knew these things</t>
  </si>
  <si>
    <t>Of course , Cuauh knew these things happened , but he never dreamed he ' d ever be part of it .</t>
  </si>
  <si>
    <t>fic_2015_165</t>
  </si>
  <si>
    <t>she had once been a precise oil painting , now she was a watercolor . " It ' s good of you to come . " She looked the girl up and down , and the girl knew her mother was disappointed to see that the girl still looked the way she always had . " Any boyfriends ? " " No boyfriends . " The girl tried to smile , tried to keep the old joke alive . Reluctantly</t>
  </si>
  <si>
    <t>girl knew her mother</t>
  </si>
  <si>
    <t>She looked the girl up and down , and the girl knew her mother was disappointed to see that the girl still looked the way she always had .</t>
  </si>
  <si>
    <t>fic_2015_166</t>
  </si>
  <si>
    <t>traveling in space , like traveling in time , like traveling in , let 's face it , Georgie 's imagination . Only place he ever had traveled , folks said . Folks in St. Clair county knew Georgie Plunkett well enough , oh yes , from a child : he 'd never traveled nowhere ' cept to the movies , in the movies , call that imagination , did n't make up a damn thing . Got it all</t>
  </si>
  <si>
    <t>county knew Georgie Plunkett</t>
  </si>
  <si>
    <t>Folks in St. Clair county knew Georgie Plunkett well enough ,</t>
  </si>
  <si>
    <t>fic_2015_167</t>
  </si>
  <si>
    <t>and rye bread , she was the best . Whole wheat can turn out heavy as bricks , but not in Chloey 's hands . Firm yet light , pouring forth heavenly odors when broken -- Chloey knew her bread , and the first thing she did , when she took out her loaves , was to break one open all steaming hot , and slather it with fresh butter ! That odor met the first customers to enter her</t>
  </si>
  <si>
    <t>Chloey knew her bread</t>
  </si>
  <si>
    <t>Chloey knew her bread , and the first thing she did , when she took out her loaves , was to break one open all steaming hot , and slather it with fresh butter !</t>
  </si>
  <si>
    <t>['bread']</t>
  </si>
  <si>
    <t>fic_2015_168</t>
  </si>
  <si>
    <t>Saturday , or Saturdce , Georgie was among her first custom ers . Cinnamon rolls , usually . She did most of the talking . Chloey really wanted that brick oven , Georgie knew . Flarry Markesan knew it too . Now . And Harry did n't go as unnoticed , or as despised when noticed , as Georgie . Surely , if he ( category bold ) offered to build her oven , she 'd notice him . Georgie</t>
  </si>
  <si>
    <t>Markesan knew it too</t>
  </si>
  <si>
    <t>Flarry Markesan knew it too .</t>
  </si>
  <si>
    <t>fic_2015_169</t>
  </si>
  <si>
    <t>And Harry did n't go as unnoticed , or as despised when noticed , as Georgie . Surely , if he ( category bold ) offered to build her oven , she 'd notice him . Georgie knew it well and his heart burned , even while he smiled with pale pleasure at being linked with her in the hoots of the Brohood . The Charlie Brotherhood , that was . Premier men 's club @ @ @ @ @</t>
  </si>
  <si>
    <t>Georgie knew it well</t>
  </si>
  <si>
    <t>Georgie knew it well and his heart burned , even while he smiled with pale pleasure at being linked with her in the hoots of the Brohood .</t>
  </si>
  <si>
    <t>fic_2015_170</t>
  </si>
  <si>
    <t>. It was finally agreed that , for the first 1000 relays , which constituted the @ @ @ @ @ @ @ @ @ @ Morty would apply for a patent in his name ( Robert knew some kind of special " plugged-in " patent lawyer who would get it done inside of a year ) , would receive for the purpose some " technical verbiage " from for-Ok , and would write up his own fabrication and performance</t>
  </si>
  <si>
    <t>Robert knew some kind</t>
  </si>
  <si>
    <t>Morty would apply for a patent in his name ( Robert knew some kind of special " plugged-in " patent lawyer who would get it done inside of a year ) , would receive for the purpose some " technical verbiage " from for-Ok , and would write up his own fabrication and performance</t>
  </si>
  <si>
    <t>fic_2015_171</t>
  </si>
  <si>
    <t>a time , two houses fell in love , despite their differences . When House compiled a particularly pleasing story , it broadcast the story to its neighbor , 11 Valencia , which never responded . House knew its own family well , knew why every one of its features existed , and for whom . It had been designed and programmed by one of its inhabitants , the engineer , Prima , - everything was for her , really</t>
  </si>
  <si>
    <t>House knew its own</t>
  </si>
  <si>
    <t>House knew its own family well , knew why every one of its features existed , and for whom .</t>
  </si>
  <si>
    <t>fic_2015_172</t>
  </si>
  <si>
    <t>on the tundra or sea ice and partly to savor the endless entertainment of my blunders ) . Kuvlu gestured toward the hard @ @ @ @ @ @ @ @ @ @ Man came , Eskimos knew the world was round , " he said . " The elders warned that if you went too far offshore , it was hard coming home , because you 'd have to paddle uphill . " Later on , after we shot</t>
  </si>
  <si>
    <t>Eskimos knew the world</t>
  </si>
  <si>
    <t>Man came , Eskimos knew the world was round , " he said .</t>
  </si>
  <si>
    <t>fic_2015_173</t>
  </si>
  <si>
    <t>a hole from a flower bed straight down and patched the concrete , but not the leak . Outside , thunder , wind in the trees and the far off whacka- whack of a Pileated . Joey knew his predicament -- a kid who 'd played wide receiver at Jackrabbit High 'd died the same way . Should he somehow ground the little hook light and extension cord into the cold water , 110 volts would sear through his blood</t>
  </si>
  <si>
    <t>Joey knew his predicament</t>
  </si>
  <si>
    <t>['predicament']</t>
  </si>
  <si>
    <t>fic_2015_174</t>
  </si>
  <si>
    <t>for food . W hen I was a kid , food stamps came in the mail and were the size and shape of a license plate . They even used a special envelope . Even the mailman knew you were a bum . Most of the old postal carriers were in it for the stay-athome moms , lax open container laws of the day and funky Jeeps . They knew oversized houses were @ @ @ @ @ @ @</t>
  </si>
  <si>
    <t>mailman knew you were</t>
  </si>
  <si>
    <t>Even the mailman knew you were a bum .</t>
  </si>
  <si>
    <t>fic_2015_175</t>
  </si>
  <si>
    <t>a testament to conjugal bliss . To me the aunts were glamorous . They wore heels and fixed their hair and were prettier than my mother . I imagined they 'd had secret romances that my parents knew nothing about . As young women , Mary @ @ @ @ @ @ @ @ @ @ shocked me , so blunt and unadorned , like the time she told me that marriage to my father was a searing disappointment .</t>
  </si>
  <si>
    <t>I imagined they 'd had secret romances that my parents knew nothing about .</t>
  </si>
  <si>
    <t>fic_2015_176</t>
  </si>
  <si>
    <t>the doctor , like school . " It is better , Wazeba , " his father had said . " I is to be better ? " he had asked . When his father returned , Wazeba knew his father had lost the games , for he was mad . Or sad . They walked quickly , but not through The Common this time , they took the long way @ @ @ @ @ @ @ @ @ @</t>
  </si>
  <si>
    <t>Wazeba knew his father</t>
  </si>
  <si>
    <t>When his father returned , Wazeba knew his father had lost the games , for he was mad .</t>
  </si>
  <si>
    <t>fic_2015_177</t>
  </si>
  <si>
    <t>to beg for Aaron ' s intercession , but he was caught up in his own unfortunate fall : like the original Adam , the blushing intern had left in disgrace after a questionable theft . Aaron knew Marsh would never ask about Phyllis , but the answer was visible in the foreground of the Babel restoration . There , Toeput had painted Aaron ' s African face , and the two figures shouldering burdens were recognizably Phyllis running from</t>
  </si>
  <si>
    <t>Aaron knew Marsh would</t>
  </si>
  <si>
    <t>Aaron knew Marsh would never ask about Phyllis , but the answer was visible in the foreground of the Babel restoration .</t>
  </si>
  <si>
    <t>fic_2015_178</t>
  </si>
  <si>
    <t>" Not as busy as the bank , " he said . When Bud had finished his drink , he stood up . " I 'll be back , " he said . But this time Florence knew it was over , and yet it was not over . Florence knew that Bud would @ @ @ @ @ @ @ @ @ @ she had met , his wife -- and that was that , after which Florence could</t>
  </si>
  <si>
    <t>Florence knew it was</t>
  </si>
  <si>
    <t>But this time Florence knew it was over , and yet it was not over .</t>
  </si>
  <si>
    <t>fic_2015_179</t>
  </si>
  <si>
    <t>Bud had finished his drink , he stood up . " I 'll be back , " he said . But this time Florence knew it was over , and yet it was not over . Florence knew that Bud would @ @ @ @ @ @ @ @ @ @ she had met , his wife -- and that was that , after which Florence could only long for him . But not this Bud . Not this man</t>
  </si>
  <si>
    <t>Florence knew that Bud</t>
  </si>
  <si>
    <t>Florence knew that Bud would @</t>
  </si>
  <si>
    <t>fic_2015_180</t>
  </si>
  <si>
    <t>Ian seized the controller heated by her fist to steal back the power in which the Paiute believed . Catholicism worshiped saints , spirits acting through humanity ; Paiutes prayed to spirits acting through nature . Kira knew which religion had the most power , for all she and her ancestors had been baptized , drenched in holy water . Ian still wore the gold St. Christopher 's medal his mother had prayed over before the police returned him ,</t>
  </si>
  <si>
    <t>Kira knew which religion</t>
  </si>
  <si>
    <t>Kira knew which religion had the most power , for all</t>
  </si>
  <si>
    <t>fic_2015_181</t>
  </si>
  <si>
    <t>not to squeal in their front yard . " All our kids growing up together . " He knew Kira was sterile as a box of Band-Aids . " Got it all worked out . " Kira knew Kit 's spilling brassiere size well enough to buy one for her . " And your God would bless this ? " His charging Marine , his lantern jaw , @ @ @ @ @ @ @ @ @ @ " I</t>
  </si>
  <si>
    <t>Kira knew Kit 's</t>
  </si>
  <si>
    <t>Kira knew Kit 's spilling brassiere size well enough to buy one for her . "</t>
  </si>
  <si>
    <t>fic_2015_182</t>
  </si>
  <si>
    <t>went all the way from Mazgaon to Dadar on the Central Line , and then we crossed over five platforms on the overhead bridge and changed onto the Western Line . I was scared , but Cyrus knew his way around Dadar Station . When we got to the platform he started talking to Aman , a shoeshine boy . The boy was probably the same age as us , maybe a little younger even . Cyrus got him to</t>
  </si>
  <si>
    <t>Cyrus knew his way</t>
  </si>
  <si>
    <t>I was scared , but Cyrus knew his way around Dadar Station .</t>
  </si>
  <si>
    <t>fic_2015_183</t>
  </si>
  <si>
    <t>the counter and walked into the den . There was a blur of motion frozen on the TV screen . An orange mouth guard peeked through the sweep of hair covering the player 's face . Keith knew it was Sarah . He looked around absentmindedly for his iPad . After not seeing it he picked up an old remote . It was sitting in the entertainment center , which had become a museum of antiquated electronics . He pressed</t>
  </si>
  <si>
    <t>Keith knew it was</t>
  </si>
  <si>
    <t>Keith knew it was Sarah .</t>
  </si>
  <si>
    <t>fic_2015_184</t>
  </si>
  <si>
    <t>, " it 's worth remembering that were not even in Canada right now . " He patted Elek 's shoulder . But it was a false gesture , his con fidence was shot , and Elek knew it , listening to Sargis talking in his sleep , desperate for a way out . Sargis pretended it was preferable @ @ @ @ @ @ @ @ @ @ grandkids -- all at once , but by the third he</t>
  </si>
  <si>
    <t>Elek knew it ,</t>
  </si>
  <si>
    <t>But it was a false gesture , his con fidence was shot , and Elek knew it , listening to Sargis talking in his sleep , desperate for a way out .</t>
  </si>
  <si>
    <t>fic_2015_185</t>
  </si>
  <si>
    <t>-- the listeners -- found thirty-eight syllables in all , which build phrases like " bzz-bzz-bzz , " " chur-ZWEE , " and " dz ! dz ! " to name just a few . Each male knew an average of five syllables and shared some with his neighbors -- the " tutors " he learned from -- helping the birds to know and negotiate the ever-shifting boundaries of their territories , while shaping neighborhood @ @ @ @ @</t>
  </si>
  <si>
    <t>male knew an average</t>
  </si>
  <si>
    <t>Each male knew an average of five syllables and shared some with his neighbors --</t>
  </si>
  <si>
    <t>['average']</t>
  </si>
  <si>
    <t>fic_2015_186</t>
  </si>
  <si>
    <t>anything , Mom spoke : " Go ahead , Ellie . We want to hear what you have to say . " " Mrs. Ryan was our neighbor , " Ellie said . Everyone in that room knew this already , but Mom turned and nodded to the people behind her as if to say we needed a science genius to let us in on the secret . " I want to tell everyone , " Ellie continued , "</t>
  </si>
  <si>
    <t>room knew this already</t>
  </si>
  <si>
    <t>Everyone in that room knew this already , but Mom turned and nodded to the people behind her as if to say we needed a science genius to let us in on the secret .</t>
  </si>
  <si>
    <t>fic_2015_187</t>
  </si>
  <si>
    <t>@ @ @ @ @ @ @ he went to bed that night , I found the key and placed another almost like it in his pocket so he would n't know his was missing . Ted knew the address and showed me how to get there . I found it over the funeral parlor , just like he said . It was up a dark stair with one light bulb hanging down . The doors on either side of</t>
  </si>
  <si>
    <t>Ted knew the address</t>
  </si>
  <si>
    <t>Ted knew the address and showed me how to get there .</t>
  </si>
  <si>
    <t>fic_2015_188</t>
  </si>
  <si>
    <t>dancer , wearing tight jeans over her skinny legs . " Hi , " she had said , distracted by taking off her earphones . She had music on her iPhone , songs of which her kids knew every word . Movies , too , all on that small screen , movies her kids loved . And pictures of puppies . Endless pictures of endless cute puppies . Still , they were wary when she left . " Where are</t>
  </si>
  <si>
    <t>kids knew every word</t>
  </si>
  <si>
    <t>She had music on her iPhone , songs of which her kids knew every word .</t>
  </si>
  <si>
    <t>fic_2015_189</t>
  </si>
  <si>
    <t>a few thirty-day notices but always cleared out before the Demand for Possession -- a seven-day notice -- slid under her door . Seven days might as well have been none this time around ; before Lelah knew it , the bailiffs were knocking , telling her she had two hours to grab what she could , that they would toss whatever she left behind into that dumpster outside . It was the end o f April , but it</t>
  </si>
  <si>
    <t>Lelah knew it ,</t>
  </si>
  <si>
    <t>before Lelah knew it , the bailiffs were knocking , telling her she had two hours to grab what she could , that they would toss whatever she left behind into that dumpster outside .</t>
  </si>
  <si>
    <t>fic_2015_190</t>
  </si>
  <si>
    <t>any responsible conservationist would have done . To prove her point , the teacher had given him a thick sheaf o f @ @ @ @ @ @ @ @ @ @ by this species . Richard knew bet ter than to attem pt to lay down the law in his home , but he gave Sara the printouts , and the sense o f his opposition was unmistakable . It did n't deter her , but it exacerbated a</t>
  </si>
  <si>
    <t>Richard knew bet ter</t>
  </si>
  <si>
    <t>Richard knew bet ter than to attem pt to lay down the law in his home , but he gave Sara the printouts , and the sense o f his opposition was unmistakable .</t>
  </si>
  <si>
    <t>['ter']</t>
  </si>
  <si>
    <t>fic_2015_191</t>
  </si>
  <si>
    <t>Akari Yamaguchi @DolphinMemeGirl Dec 23 . @degrassegirl So then I @ @ @ @ @ @ @ @ @ @ repeat back same squeals and pulsed squeaks ! Akari Yamaguchi @DolphinMemeGirl Dec 23 . ? degrassegirl Pippa knew something the other dolphins did n't . SHE HAD WITNESSED MURDER BEFORE . She is so beautiful and so brave . Akari Yamaguchi @DolphinMemeGirl Dec 23 . @degrassegirl She began knocking into glass , trainers pissed , called in Seatopia Security ,</t>
  </si>
  <si>
    <t>Pippa knew something the</t>
  </si>
  <si>
    <t>degrassegirl Pippa knew something</t>
  </si>
  <si>
    <t>fic_2015_192</t>
  </si>
  <si>
    <t>Austen and George Eliot aficionada , although later in life , she had expanded her horizons to embrace the modern literature of the world -- Russian , African , South American , Chinese -- her reading life knew no geographical boundaries , as long as there was a good translation and a story to be told . In the early days of their marriage , she was often enthusiastic @ @ @ @ @ @ @ @ @ @ it</t>
  </si>
  <si>
    <t>life knew no geographical</t>
  </si>
  <si>
    <t>her reading life knew no geographical boundaries , as long as there was a good translation and a story to be told .</t>
  </si>
  <si>
    <t>fic_2015_193</t>
  </si>
  <si>
    <t>it was clean and fairly neat ; there was clutter , but the dirt floor was clear . I could see bits of cloth @ @ @ @ @ @ @ @ @ @ labels containing God knew what . About half of the room was closed off by a Hudson Bay point blanket hung from the ceiling ; where he slept , I supposed . He pulled out an ancient briar and a leather pouch . He loaded his</t>
  </si>
  <si>
    <t>fic_2015_194</t>
  </si>
  <si>
    <t>into the past . Then the body of William Johnston , age nineteen , was found floating in the channel , somewhat damaged by barracuda . The Johnstons were an extensive clan and neither Jim nor Rosa knew the young man . So everyone was baffled when not a single worker arrived at the gate the day after he was found . Once again Lambeth House was being shunned , but why ? Alfred needed another session with the priest</t>
  </si>
  <si>
    <t>Rosa knew the young</t>
  </si>
  <si>
    <t>The Johnstons were an extensive clan and neither Jim nor Rosa knew the young man .</t>
  </si>
  <si>
    <t>fic_2015_195</t>
  </si>
  <si>
    <t>" I 've counted four locks , five if we assume the bedchamber is also sealed . What else must be overcome ? " " There is a spell : Izzizitz 's Matchless Latch . " Raffalon knew the cantrip . A thief who could not disarm its power ended up attached to the portal it guarded until the owner happened along and discovered him . " Can you defeat it ? " Cascor met Raffalon 's gaze . "</t>
  </si>
  <si>
    <t>Raffalon knew the cantrip</t>
  </si>
  <si>
    <t>Izzizitz 's Matchless Latch . " Raffalon knew the cantrip .</t>
  </si>
  <si>
    <t>['cantrip']</t>
  </si>
  <si>
    <t>fic_2015_196</t>
  </si>
  <si>
    <t>But he left before I could get there and started riding home . He had one of his headaches -- he ca n't -- he could n't -- see right when he gets them . " Alice knew nothing of Dar 's headaches , but she knew about the bike : a beater with a milk crate strapped over the rear tire . He 'd never gotten his license back , something he joked about in their late-night calls .</t>
  </si>
  <si>
    <t>Alice knew nothing of</t>
  </si>
  <si>
    <t>Alice knew nothing of Dar 's headaches , but she knew about the bike : a beater with a milk crate strapped over the rear tire .</t>
  </si>
  <si>
    <t>fic_2015_197</t>
  </si>
  <si>
    <t>, Missy thought , he seemed thinner and his mustache seemed weirder . It looked less like an officer mustache and @ @ @ @ @ @ @ @ @ @ you so creepy ? " Missy knew it was n't really fair . He had n't done whatever it was that was upsetting her . He had always been nice and he made excellent chocolate cake . Still , she felt that she needed to lash out at someone</t>
  </si>
  <si>
    <t>Missy knew it was</t>
  </si>
  <si>
    <t>Missy knew it was n't really fair .</t>
  </si>
  <si>
    <t>fic_2015_198</t>
  </si>
  <si>
    <t>her into taking five dollars from @ @ @ @ @ @ @ @ @ @ charity , " she said . " You help . I pay . " Miss Coetzee was the only woman Bianca knew who said what she liked and did as she pleased . This made her want to skip youth and head straight to old . " I want to be just like her , " she said when she returned . Father Liam</t>
  </si>
  <si>
    <t>Bianca knew who said</t>
  </si>
  <si>
    <t>Miss Coetzee was the only woman Bianca knew who said what she liked and did as she pleased .</t>
  </si>
  <si>
    <t>fic_2015_199</t>
  </si>
  <si>
    <t>He left me and Dean , though he would go on chumming with us . He was the link , suspended , between us and Everett . He was that much closer to Rita . And Rita knew it . Was she aware that Hardy was always somewhere within range , listening , even when her words were not clear ? And we knew it , Dean and I , because Everett , having made us aware , had brought</t>
  </si>
  <si>
    <t>Rita knew it .</t>
  </si>
  <si>
    <t>And Rita knew it .</t>
  </si>
  <si>
    <t>fic_2015_200</t>
  </si>
  <si>
    <t>then I was sure it was that -- she was waiting , wanted , but could wait . Did n't her indifference say that patience was the most natural attribute of all -- as if the body knew it could not be denied . Simply , it was a matter of time . It was August . I had so little time left . I was afraid . I was afraid to let go of the summer which might never</t>
  </si>
  <si>
    <t>body knew it could</t>
  </si>
  <si>
    <t>as if the body knew it could not be denied .</t>
  </si>
  <si>
    <t>fic_2015_201</t>
  </si>
  <si>
    <t>him , they did n't believe her . San , nine years old , often lied to her parents . One week she 'd say the Japanese were here , the Russians the next . Her parents knew San hated shepherding and dismissed her pleas to save the young man from becoming pig fodder . After putting her to bed , San 's father slung a hoe over his shoulder and walked across his fields under moonlight to the place</t>
  </si>
  <si>
    <t>parents knew San hated</t>
  </si>
  <si>
    <t>Her parents knew San hated shepherding and dismissed her pleas to save the young man from becoming pig fodder .</t>
  </si>
  <si>
    <t>['shepherding']</t>
  </si>
  <si>
    <t>fic_2015_202</t>
  </si>
  <si>
    <t>down the years , Gaby generously paying , and she grateful and ashamed . And now the balance had shifted , or else it was always like this but till now she had n't understood : Gaby knew what she wanted and what she did n't want , while Thea wanted just about everything . If not everything , she would have nothing . She 'd @ @ @ @ @ @ @ @ @ @ Lee , she 'd</t>
  </si>
  <si>
    <t>Gaby knew what she</t>
  </si>
  <si>
    <t>Gaby knew what she wanted and what she did n't want , while Thea wanted just about everything .</t>
  </si>
  <si>
    <t>fic_2015_203</t>
  </si>
  <si>
    <t>were somehow arranging for it to close over her and seal her up , like a carapace . The alcohol exacerbated this condition . She had heard it sometimes hypothesized that booze lowers inhibitions , but Wendy knew that alcohol did n't make her brave ; it only facilitated that same diminution of time that she 'd found in happiness . There were moments when she wondered if this was the reason she drank : to feel herself losing touch</t>
  </si>
  <si>
    <t>Wendy knew that alcohol</t>
  </si>
  <si>
    <t>She had heard it sometimes hypothesized that booze lowers inhibitions , but Wendy knew that alcohol did n't make her brave ;</t>
  </si>
  <si>
    <t>fic_2015_204</t>
  </si>
  <si>
    <t>liked younger guys . Not animalistically young like twenty-two . More like twenty-seven to thirty-four . The word cougar is for idiots but it was nonetheless branded into the flank steak of her triceps . Now Joan knew the score . For example , she was never one of those older women who is the last female standing at a young person 's bar . She did n't eat at places she did n't have a reservation or know the</t>
  </si>
  <si>
    <t>Joan knew the score</t>
  </si>
  <si>
    <t>Now Joan knew the score .</t>
  </si>
  <si>
    <t>fic_2015_205</t>
  </si>
  <si>
    <t>'s just jealous ! " 5 . If she had the chance to kill Iatro somehow , kill him gracefully , she would do it because , honestly , it sometimes made her feel guilty . Monica knew what she was doing could lead to her name appearing in the police blotter of the Berea Sun and possibly , but less likely , The Plain Dealer . She was not one of those stupid moms . She did n't want</t>
  </si>
  <si>
    <t>Monica knew what she</t>
  </si>
  <si>
    <t>Monica knew what she was doing could lead to her name appearing in the police blotter of the Berea Sun and possibly , but less likely , The Plain Dealer .</t>
  </si>
  <si>
    <t>fic_2015_206</t>
  </si>
  <si>
    <t>idea of Blake , from the beginning . " I should hope he was n't like anybody you 'd know , " said Helen . Helen and Blake had never met . They never would . Blake knew Elsie had a married sister in the UK , but he did n't know , he could n't have known , where . He could n't have known Hugh or their twins . And he could n't have known about Hugh 's</t>
  </si>
  <si>
    <t>Blake knew Elsie had</t>
  </si>
  <si>
    <t>Blake knew Elsie had a married sister in the UK , but he did n't know , he could n't have known , where .</t>
  </si>
  <si>
    <t>fic_2015_207</t>
  </si>
  <si>
    <t>'d driven tractors and trucks years earlier than he should have , usually on their own farm , but @ @ @ @ @ @ @ @ @ @ , but not so much . Country kids knew what they knew , like a different breed . Even though he 'd lived in cities since he was eighteen , Cletus sometimes felt cautious around people who 'd never known the land , who did n't feel the four directions in</t>
  </si>
  <si>
    <t>kids knew what they</t>
  </si>
  <si>
    <t>Country kids knew what they knew , like a different breed .</t>
  </si>
  <si>
    <t>fic_2016_0</t>
  </si>
  <si>
    <t>retained heat even when wet . # If the brigade he led was motley , Henry at least drew satisfaction from the fact they called him " captain . " In truth , of course , Henry knew the title was an artifice . His band of trappers had nothing to do with the military , and scant respect for any institution . Still , Henry was the only man among them to have trod and trapped the Three Forks</t>
  </si>
  <si>
    <t>Henry knew the title</t>
  </si>
  <si>
    <t>" In truth , of course , Henry knew the title was an artifice .</t>
  </si>
  <si>
    <t>fic_2016_1</t>
  </si>
  <si>
    <t>he was tired of sitting still . He went out the next day and came back a week later with twenty plews. " # Glass paid the captain his full attention . Every citizen of St. Louis knew some version of Drouillard 's story , but Glass had never heard a first-person account . # " He did that twice , went out and came back with a pack of plews . Last thing he said before he left the</t>
  </si>
  <si>
    <t>Louis knew some version</t>
  </si>
  <si>
    <t>Every citizen of St. Louis knew some version of Drouillard 's story , but Glass had never heard a first-person account .</t>
  </si>
  <si>
    <t>fic_2016_2</t>
  </si>
  <si>
    <t>cell phone histories . # " I want names . I want addresses , " he told DeLuca . " I want their phones and I want their cameras . " # From moment one , Jake knew this would be a mess . Some of these people would lie , some would make stuff up , some would see things that never existed , some would have something to hide . Some would run . Complicating it all ,</t>
  </si>
  <si>
    <t>Jake knew this would</t>
  </si>
  <si>
    <t># From moment one , Jake knew this would be a mess .</t>
  </si>
  <si>
    <t>fic_2016_3</t>
  </si>
  <si>
    <t>some would see things that never existed , some would have something to hide . Some would run . Complicating it all , he and DeLuca technically needed individual warrants to seize property . If any onlooker knew the law and gave them grief about it , it 'd be even more of a shit show . # He pointed his partner toward the cadets . " The supe sent the new kids to ' help . ' All we</t>
  </si>
  <si>
    <t>onlooker knew the law</t>
  </si>
  <si>
    <t>If any onlooker knew the law and gave them grief about it , it 'd be even more of a shit show .</t>
  </si>
  <si>
    <t>fic_2016_4</t>
  </si>
  <si>
    <t>@ better than who got fired for stealing promotional swag from the mail room , which reporters were getting sued , and why the noon anchor kept so many extra clothes in her office . No outsiders knew the scoop on what happened to Jane at the Boston Register last month . And how could she explain it ? # In the midst of triumphant headlines at the Register , her investigation had uncovered a problem close to home .</t>
  </si>
  <si>
    <t>outsiders knew the scoop</t>
  </si>
  <si>
    <t>No outsiders knew the scoop on what happened to Jane at the Boston Register last month .</t>
  </si>
  <si>
    <t>['scoop']</t>
  </si>
  <si>
    <t>fic_2016_5</t>
  </si>
  <si>
    <t>. # " Nate believes pianos are for playing . " # The " Nate " caught Rachel by surprise . Both the nickname and the comment implied familiarity , making her wonder how well her boss knew Nathan Clare and whether that had been a sneer in his cultured voice . # Nathan sat back on the green sofa , watching Khattak string the beads together around his wrist . # " I have n't seen that in a</t>
  </si>
  <si>
    <t>boss knew Nathan Clare</t>
  </si>
  <si>
    <t>Both the nickname and the comment implied familiarity , making her wonder how well her boss knew Nathan Clare and whether that had been a sneer in his cultured voice .</t>
  </si>
  <si>
    <t>['Clare']</t>
  </si>
  <si>
    <t>fic_2016_6</t>
  </si>
  <si>
    <t>Navajo might call Xajiinai . According to their creation story , the Navajo emerged through Xajiinai , a hole in the La Plata Mountains of southwestern Colorado that allowed them to ascend from the underworld . Othmann knew all about Navajo history . It was , after all , their past that fed his passion @ @ @ @ @ @ @ @ @ @ passion . In fact , he hated that his only son , the last male</t>
  </si>
  <si>
    <t>Othmann knew all about</t>
  </si>
  <si>
    <t>Othmann knew all about Navajo history .</t>
  </si>
  <si>
    <t>fic_2016_7</t>
  </si>
  <si>
    <t>away . # As she rang up the sale , she could n't resist quick peeks as James paced the gallery . She almost laughed as he picked up or touched every item on display . Sid knew his job well . Always keep tactile objects at hand . You want engagement . James ran his hand down a warm wooden sculpture sitting atop a book on architectural design and lobbed a forged-iron apple in his palm like a baseball</t>
  </si>
  <si>
    <t>Sid knew his job</t>
  </si>
  <si>
    <t>Sid knew his job well .</t>
  </si>
  <si>
    <t>fic_2016_8</t>
  </si>
  <si>
    <t>night in the darkness . # This was unlike her adventures with Hugo in every way . These she could recount as easily as she could list the things she had accomplished since breakfast . # Rose knew this was out of the ordinary . # * * * # In college , when their excitement for each other was still new and " above the clothes , " and Josh 's nightly stubble was still exfoliating patches of cherry</t>
  </si>
  <si>
    <t>Rose knew this was</t>
  </si>
  <si>
    <t># Rose knew this was out of the ordinary .</t>
  </si>
  <si>
    <t>fic_2016_9</t>
  </si>
  <si>
    <t>put on a large party for one of her corporate clients . " Enjoy your big three-oh , darling ! Love you much ! " The message was genuine , but the tone artificially perky . Marci knew Suzanne was not a morning person but sometimes pretended for the sake of her profession . And birthdays . # Marci hung up the phone and stared out the bus window . She felt loved and lonely at the same time .</t>
  </si>
  <si>
    <t>Marci knew Suzanne was</t>
  </si>
  <si>
    <t>Marci knew Suzanne was not a morning person but sometimes pretended for the sake of her profession .</t>
  </si>
  <si>
    <t>fic_2016_10</t>
  </si>
  <si>
    <t>them , the beds would have brimmed this time of year with long-lashed black-eyed Susans and heavy-headed sunflowers . Nothing grew in those old plots now except for the odd clump of scrub grass , which Jinx knew her great-aunt would have plucked the moment she saw it . # She stepped into the husk of a house , breathing in the musty smell of 1920s plaster . The place was hers now , its walls covered with a faded</t>
  </si>
  <si>
    <t>Jinx knew her great-aunt</t>
  </si>
  <si>
    <t>Nothing grew in those old plots now except for the odd clump of scrub grass , which Jinx knew her great-aunt would have plucked the moment she saw it .</t>
  </si>
  <si>
    <t>fic_2016_11</t>
  </si>
  <si>
    <t>his eyes on the distant horizon , where the darkening sea met the darkening sky . Lightning flashed there , silent but threatening . # Syphax did n't have all the answers , but the old priest knew who did . " Thoth knows , " he 'd said , again and again . The source of the Trident 's power , the nature of its strange black stone , the whereabouts of the wondrous ark ... Thoth knows .</t>
  </si>
  <si>
    <t>priest knew who did</t>
  </si>
  <si>
    <t># Syphax did n't have all the answers , but the old priest knew who did . "</t>
  </si>
  <si>
    <t>fic_2016_12</t>
  </si>
  <si>
    <t>was still mostly out of breath , and as long as the man was choking him like that , he could n't get any air in. # Everything started to go hazy around him , and Preacher knew it was n't just from all the pipe smoke that hung in the air inside Red Mike's. # He felt the hot breath of the man who was choking him against the back of his neck . That meant his face was</t>
  </si>
  <si>
    <t>Preacher knew it was</t>
  </si>
  <si>
    <t># Everything started to go hazy around him , and Preacher knew it was n't just from all the pipe smoke that hung in the air inside Red Mike's.</t>
  </si>
  <si>
    <t>fic_2016_13</t>
  </si>
  <si>
    <t>before her would , in light , appear like the children 's : bloodied from the wet , dirt road . # Before they met , there were packages of gifts . At the time , Ifi knew nothing of the letters , pictures , and conversations with the people who would become her in-laws . All her life , Ifi had been instructed to tell neighbors , friends , agemates , that her father was away , whether they</t>
  </si>
  <si>
    <t>Ifi knew nothing of</t>
  </si>
  <si>
    <t>At the time , Ifi knew nothing of the letters , pictures , and conversations with the people who would become her in-laws .</t>
  </si>
  <si>
    <t>fic_2016_14</t>
  </si>
  <si>
    <t>bouncing . A bull-necked police officer , his thumbs crooked underneath his gun belt , stood guard over the man . # " Officer Freeman , " Jack said . # If Michael Freeman was surprised Jack knew who he was , he did n't show it . His face remained expressionless . # " Chief McBride. " # A third officer stood at the mouth of the hallway to the right with a portly , elderly man . Relief</t>
  </si>
  <si>
    <t>Jack knew who he</t>
  </si>
  <si>
    <t>Jack knew who he was</t>
  </si>
  <si>
    <t>fic_2016_15</t>
  </si>
  <si>
    <t>together and stomped his feet to stay warm . # Alex pulled his badge from his breast pocket . " Alex Morgan , TBI. " # The officer frowned . He knew Alex . All the cops knew Alex . The traitor . The turncoat . The agent , who for the last three years , investigated cops . " Yes , sir . Your brother is waiting . " # Mindful that the other officers were also staring at</t>
  </si>
  <si>
    <t>cops knew Alex .</t>
  </si>
  <si>
    <t>All the cops knew Alex .</t>
  </si>
  <si>
    <t>['Alex']</t>
  </si>
  <si>
    <t>fic_2016_16</t>
  </si>
  <si>
    <t>discord , and pitting folks against one another in the manner he had perfected over the past several decades . The man had " storm warning " written all over his face . # Before Maura Beth knew it , she was sitting across from the charming rascal himself in his spotless , designer showroom-like office with the smell of the rum-flavored cigar he was smoking lingering in the air . That was a new touch , she observed .</t>
  </si>
  <si>
    <t>Beth knew it ,</t>
  </si>
  <si>
    <t># Before Maura Beth knew it , she was sitting across from the charming rascal himself in his spotless , designer showroom-like office with the smell of the rum-flavored cigar he was smoking lingering in the air .</t>
  </si>
  <si>
    <t>fic_2016_17</t>
  </si>
  <si>
    <t>, that 's all to the good , as far as I 'm concerned . I 'll ring Katherine this evening . " # Lotta 's fountain came into view . All the people of San Francisco knew the fountain built by Lotta Crabtree , her gift to the city . Most had a story to tell . The brass fountain with its tall , ornate central column , lion's-head spouts , and griffin-guarded basins survived both @ @ @</t>
  </si>
  <si>
    <t>Francisco knew the fountain</t>
  </si>
  <si>
    <t>All the people of San Francisco knew the fountain built by Lotta Crabtree , her gift to the city .</t>
  </si>
  <si>
    <t>['fountain']</t>
  </si>
  <si>
    <t>fic_2016_18</t>
  </si>
  <si>
    <t>She blew out a deep sigh as she sat on a bench to take off her shoes . She was being silly . After all , Squirt was the nickname Seth liked to call her . Lloyd knew that . # Mamm came into the mudroom . " Ellie ! You 're a mess ! What happened ? " # " I fell in a puddle , " Ellie said , her voice quaking . " But Lloyd was able</t>
  </si>
  <si>
    <t>Lloyd knew that .</t>
  </si>
  <si>
    <t>fic_2016_19</t>
  </si>
  <si>
    <t># In an instant , all their lives had been changed forever because their precious Seth was gone . # Ellie and her mother moved in a fog during the next couple of weeks . Before Ellie knew it , Seth was buried , and she and her mother were going through the motions of each day , doing their best to keep their little farm running without Seth to help with the animals . She was thankful for his</t>
  </si>
  <si>
    <t>Ellie knew it ,</t>
  </si>
  <si>
    <t>Before Ellie knew it , Seth was buried , and she and her mother were going through the motions of each day , doing their best to keep their little farm running without Seth to help with the animals .</t>
  </si>
  <si>
    <t>fic_2016_20</t>
  </si>
  <si>
    <t>to pay for their household @ @ @ @ @ @ @ @ @ @ Her mother had n't talked about that yet , but it would n't be long before they 'd have to . Ellie knew her mother was downplaying their financial need when people asked if they needed help . Her mother did n't want to bur-den anyone , but Ellie suspected the time would come soon when they would have to face reality . # She</t>
  </si>
  <si>
    <t>Ellie knew her mother</t>
  </si>
  <si>
    <t>Ellie knew her mother was downplaying their financial need when people asked if they needed help .</t>
  </si>
  <si>
    <t>fic_2016_21</t>
  </si>
  <si>
    <t>, " Captain Mustafa said . His roly-poly frame spilled out of his overstuffed leather chair . # " What kind of situation ? " asked Rania. # " One requiring great tact . " # Rania knew the captain well enough to take @ @ @ @ @ @ @ @ @ @ was not known for her tact . # Captain Mustafa cleared his throat . Suddenly self-conscious , Rania removed her head scarf . The men were</t>
  </si>
  <si>
    <t>Rania knew the captain</t>
  </si>
  <si>
    <t># Rania knew the captain well enough to take @ @ @ @ @ @ @ @ @ @ was not known for her tact .</t>
  </si>
  <si>
    <t>fic_2016_22</t>
  </si>
  <si>
    <t>he noticed her . # " What do you want ? " he asked . He sounded rude but not aggressive , and she gave him credit for speaking English . Most Palestinian men in this area knew Hebrew , but few women did . Even those who understood a fair amount , like Rania , generally pretended they did n't , in an unspoken pact of resistance . # " Do you know how @ @ @ @ @</t>
  </si>
  <si>
    <t>area knew Hebrew ,</t>
  </si>
  <si>
    <t>Most Palestinian men in this area knew Hebrew , but few women did .</t>
  </si>
  <si>
    <t>fic_2016_23</t>
  </si>
  <si>
    <t>him all right , @ @ @ @ @ @ @ @ @ @ to a pulp . So all was in vain , Major . You never avenged your brother at all . " # Talon knew what Coffin wanted . The man was trying to goad him into an attack so he could justify the killing to the other guards . But Talon refused to play Coffin 's game . He sat where he was , the taste</t>
  </si>
  <si>
    <t>Talon knew what Coffin</t>
  </si>
  <si>
    <t># Talon knew what Coffin wanted .</t>
  </si>
  <si>
    <t>fic_2016_24</t>
  </si>
  <si>
    <t>its disappearance . ' # ' On your honor ? As if that can be relied upon . ' # Crispin gritted his teeth but said nothing . # Richard looked him over with disdain . Crispin knew the precise moment he noticed the sword at his hip . Richard 's eyes widened , and he jabbed a finger toward it . ' What is that ? How dare you ! Your sword was taken from you , and you</t>
  </si>
  <si>
    <t>Crispin knew the precise</t>
  </si>
  <si>
    <t>Crispin knew the precise moment he noticed the sword at his hip .</t>
  </si>
  <si>
    <t>fic_2016_25</t>
  </si>
  <si>
    <t>But not in Britain or Scotland . It had taken several months before she stopped trying to find the rifts again , to touch the warmth that she was used to flowing at her fingertips . Adele knew that power was still available to her if she left the island , but she had grown oddly content at its absence . Now she was almost used to the silence and the cold that surrounded her in this place . A</t>
  </si>
  <si>
    <t>Adele knew that power</t>
  </si>
  <si>
    <t>Adele knew that power was still available to her if she left the island , but she had grown oddly content at its absence .</t>
  </si>
  <si>
    <t>fic_2016_26</t>
  </si>
  <si>
    <t>not match what he really spent his time doing . In that secretive and institutionally paranoid environment , no one dared notice or even suggest this to be unusual . Few people outside the director 's office knew what his job entailed and if asked , they would mumble something that sounded official but which , on reflection , meant nothing . All anybody knew for certain was he occupied an office in the basement of the main building at</t>
  </si>
  <si>
    <t>office knew what his</t>
  </si>
  <si>
    <t>Few people outside the director 's office knew what his job entailed and if asked , they would mumble something that sounded official but which , on reflection , meant nothing .</t>
  </si>
  <si>
    <t>fic_2016_27</t>
  </si>
  <si>
    <t>town at Siglufjordhur had fallen , and the farmlands and crofts sustaining it , the wildlands beyond were but patrolled by the Rheans - nervously , and in force . Fargrimr and his surviving thanes and carls knew those wildlands like the smell of their wives ' hair . # The first winter , they lost half a dozen people and a third of the livestock . Mostly the youngest and the eldest , always the most susceptible , but</t>
  </si>
  <si>
    <t>carls knew those wildlands</t>
  </si>
  <si>
    <t>Fargrimr and his surviving thanes and carls knew those wildlands like the smell of their wives ' hair .</t>
  </si>
  <si>
    <t>['wildlands']</t>
  </si>
  <si>
    <t>fic_2016_28</t>
  </si>
  <si>
    <t>fair and lean and stubborn just as Randulfr was , fully understood , and knew better than to push when Randulfr was not ready for pushing . Randulfr would come around . # And meanwhile , Fargrimr knew the Rheans inhabiting his keep could hear the trellwolves howling on a cold , clear night . He hoped it kept those usurping bastards up till dawn . # * * * # Fargrimr and Randulfr ran through the woods as they</t>
  </si>
  <si>
    <t>Fargrimr knew the Rheans</t>
  </si>
  <si>
    <t>And meanwhile , Fargrimr knew the Rheans inhabiting his keep could hear the trellwolves howling on a cold , clear night .</t>
  </si>
  <si>
    <t>fic_2016_29</t>
  </si>
  <si>
    <t>month . # Then she was gone , her chair empty . One class meeting , two , a week @ @ @ @ @ @ @ @ @ @ me. # None of Sheneel 's classmates knew her phone number . I asked them with the false airiness of a woman who suspects a friend is avoiding her , or a new lover whose calls have gone unanswered . ' She lives in Fernandina , ' said the Asian</t>
  </si>
  <si>
    <t>classmates knew her phone</t>
  </si>
  <si>
    <t># None of Sheneel 's classmates knew her phone number .</t>
  </si>
  <si>
    <t>fic_2016_30</t>
  </si>
  <si>
    <t>. # " That is not the kind of work I mean , " Fredo said . # Nilo looked at him for a moment , then shrank back . He had the fleeting fear that Fredo knew Nilo had been stealing his money and that of the other crew members . He tried to tell himself that it was only @ @ @ @ @ @ @ @ @ @ " Nilo asked . He tried to move sideways</t>
  </si>
  <si>
    <t>Fredo knew Nilo had</t>
  </si>
  <si>
    <t>He had the fleeting fear that Fredo knew Nilo had been stealing his money and that of the other crew members .</t>
  </si>
  <si>
    <t>fic_2016_31</t>
  </si>
  <si>
    <t>A clank sounded from the kitchen , followed by the sound of something crashing to the floor . " God damn it ! " her mother yelled . " Ava ! God damn it ! " Ava knew the spaghetti with the stretchy white cheese smashing on the kitchen floor was the sound she heard , and saw it all in her mind 's eye-noodles , red sauce , and the stretchy white cheese smeared all over the floor .</t>
  </si>
  <si>
    <t>Ava knew the spaghetti</t>
  </si>
  <si>
    <t>Ava knew the spaghetti with the stretchy white cheese smashing on the kitchen floor was the sound she heard , and saw it all in her mind 's eye-noodles , red sauce , and the stretchy white cheese smeared all over the floor .</t>
  </si>
  <si>
    <t>fic_2016_32</t>
  </si>
  <si>
    <t>Someone 's got to hold her . When I tell Christianson , who you think he 'll send ? You 're on burn duty , for shit 's sake . # @@4165839 AFTER ABEL # " Adam knew his wife , again , and she bore a son and named him Seth , meaning , ' God has provided me with another offspring in place of Abel , ' for Cain had killed him . " # Genesis 4:25 #</t>
  </si>
  <si>
    <t>Adam knew his wife , again , and she bore a son and named him Seth , meaning , ' God has provided me with another offspring in place of Abel , ' for Cain had killed him . "</t>
  </si>
  <si>
    <t>fic_2016_33</t>
  </si>
  <si>
    <t>" You said the victim was German ? " # " That 's right . Someone carved a swastika on his forehead . " # " One of those skinheads ? A tourist ? " # Evangelos knew what Patronas was asking . Sometimes foreigners got into things , strange things better left alone . " No , the victim was an old man . " # " How old ? " # " Eight-nine , ninety . Old ,</t>
  </si>
  <si>
    <t>Evangelos knew what Patronas</t>
  </si>
  <si>
    <t># Evangelos knew what Patronas was asking .</t>
  </si>
  <si>
    <t>fic_2016_34</t>
  </si>
  <si>
    <t>@ personally . You see gunshot wounds in the emergency room all the time . Some of those patients we can save , some not . What 's so different about this one ? " # Mark knew what was different , but he was n't prepared to say the words . Not yet . Instead , he snatched the surgical cap off his head and held it in front of him like a penitent presenting an offering . "</t>
  </si>
  <si>
    <t>Mark knew what was</t>
  </si>
  <si>
    <t># Mark knew what was different , but he was n't prepared to say the words .</t>
  </si>
  <si>
    <t>fic_2016_35</t>
  </si>
  <si>
    <t>mud-spattered Payloader , two yellow backhoes and a grader . Each bore the Amoroso emblem : a stylized letter A , shiny gold , on a blood-red background . # Thoroughly familiar with the logo , Boots knew the scene would have to be carefully preserved . There could be no mistakes here . Amoroso Construction belonged to Johnny Pianetta , a self-styled Mafia Don with a hand in every criminal pursuit this side of international arms trafficking . The</t>
  </si>
  <si>
    <t>Boots knew the scene</t>
  </si>
  <si>
    <t># Thoroughly familiar with the logo , Boots knew the scene would have to be carefully preserved .</t>
  </si>
  <si>
    <t>fic_2016_36</t>
  </si>
  <si>
    <t>@ @ @ @ @ @ @ @ @ @ August , the activities in their household were in full swing before the sun rose . # " In here , Gran . " # Although Shelby knew the letter in her hand would contain nothing but more disappointment , she slipped it into her backpack with a pang of expectancy . Maybe this time her mother had put down her racquet and was ready to greet her daughter peacefully</t>
  </si>
  <si>
    <t>Shelby knew the letter</t>
  </si>
  <si>
    <t>Although Shelby knew the letter in her hand would contain nothing but more disappointment , she slipped it into her backpack with a pang of expectancy .</t>
  </si>
  <si>
    <t>fic_2016_37</t>
  </si>
  <si>
    <t>screamed , Lots of money here ! Her perfectly matched cranberry-colored sweater and slacks , evidently bought from a designer rack , shouted , Sophistication ! Manolo Blahnik shoes accentuated her long legs . # Although Caprice knew fashion , she indulged in her own fashion sense , mostly wearing vintage and retro styles . On this March day , with the wind blowing , she 'd opted for her red bell-bottoms , one of her favorite Beatle T-shirts in</t>
  </si>
  <si>
    <t>Caprice knew fashion ,</t>
  </si>
  <si>
    <t>Although Caprice knew fashion , she indulged in her own fashion sense , mostly wearing vintage and retro styles .</t>
  </si>
  <si>
    <t>['fashion']</t>
  </si>
  <si>
    <t>fic_2016_38</t>
  </si>
  <si>
    <t>that flicker ? Why ? # Martha reached out and gave Lucy 's arm an affectionate squeeze . " Young Mr. Kincaid was always fond of you . Everyone knows that . " # Fond . Lucy knew it was true . Why should hearing Martha speak the truth hurt ? # The beloved old woman put a calloused palm to Lucy 's cheek . # " Your mother would be so proud of you . Proud of the way</t>
  </si>
  <si>
    <t>Lucy knew it was true .</t>
  </si>
  <si>
    <t>fic_2016_39</t>
  </si>
  <si>
    <t>Breck would have preferred to have Mack with him for this job , but Mack did n't have the biological background Pelletier did . And Mack was n't diving anymore . # At least the portly Pelletier knew his stuff . While Breck 's role was to map and gather images of the geology of the underwater caverns , the French biologist had been assigned to document the undiscovered life-forms residing within @ @ @ @ @ @ @ @</t>
  </si>
  <si>
    <t>Pelletier knew his stuff</t>
  </si>
  <si>
    <t>At least the portly Pelletier knew his stuff .</t>
  </si>
  <si>
    <t>fic_2016_40</t>
  </si>
  <si>
    <t>" First game of the year with Hoppy as varsity catcher . " Luke bumped Jane on the shoulder . " You must be proud . " # " I 'm so nervous . " But Jane knew Harper would n't be ruffled . The girl might melt down over a geometry test , but she was in her element out on the diamond . # " She 'll do fine , " Luke said . " She 's a</t>
  </si>
  <si>
    <t>Jane knew Harper would</t>
  </si>
  <si>
    <t>But Jane knew Harper would n't be ruffled .</t>
  </si>
  <si>
    <t>fic_2016_41</t>
  </si>
  <si>
    <t>of months ago prove it . " A look of pride spread across Joshua 's face . " About two thousand Yankees dead , and we did n't even lose a hundred men . " # Carrie knew the details . She 'd printed them in the Bell Tower . " And so far , you 've been able to protect Petersburg from falling into Union hands . " # " The Yankees 'll never get Petersburg , " Joshua</t>
  </si>
  <si>
    <t>Carrie knew the details</t>
  </si>
  <si>
    <t># Carrie knew the details .</t>
  </si>
  <si>
    <t>fic_2016_42</t>
  </si>
  <si>
    <t>'d run into in the past had dubbed him Flamehair because of it . He was running so fast now that it seemed like his hair might actually catch on fire because of his speed . Breckinridge knew that was a pretty fanciful notion , but it crossed his mind anyway . # He looked over his shoulder , saw that the bear had gained on him , and tried to move even faster . That was n't possible ,</t>
  </si>
  <si>
    <t>Breckinridge knew that was</t>
  </si>
  <si>
    <t>Breckinridge knew that was a pretty fanciful notion , but it crossed his mind anyway .</t>
  </si>
  <si>
    <t>fic_2016_43</t>
  </si>
  <si>
    <t>on my feet . # Hattie braced her hip against the cane and accepted she may have to stand in the center of the garden for a long time . She was ready , and the ground knew it . The intensity of the tremors steadily increased . Time slowed , and the clock stopped ticking . She was now in God 's hands and on His schedule . " Tell me , Lord , " she said out loud</t>
  </si>
  <si>
    <t>ground knew it .</t>
  </si>
  <si>
    <t>She was ready , and the ground knew it .</t>
  </si>
  <si>
    <t>fic_2016_44</t>
  </si>
  <si>
    <t>one hundred mph winds whipping across Mahegan 's face , he was running through the checklist in his mind : insert , infiltrate , over-watch , assault , capture , collect , and extract . # Mahegan knew his men were fatigued from days of continuous operations . They could n't afford any mistakes this morning . He felt the mix of emotions that came with knowing they were close to snaring the biggest prize since Bin Laden : The</t>
  </si>
  <si>
    <t>Mahegan knew his men</t>
  </si>
  <si>
    <t># Mahegan knew his men were fatigued from days of continuous operations .</t>
  </si>
  <si>
    <t>fic_2016_45</t>
  </si>
  <si>
    <t>had mysteriously changed two months ago . A twenty-man unit had been whittled @ @ @ @ @ @ @ @ @ @ which they had conducted twenty-two missions . The pace had been relentless and Mahegan knew his team was sucking gas . # The brass , however , had insisted on this early morning mission . They had told him that the President wanted The American Taliban captured before the final troops withdrew . His senior officers directed</t>
  </si>
  <si>
    <t>Mahegan knew his team</t>
  </si>
  <si>
    <t>The pace had been relentless and Mahegan knew his team was sucking gas .</t>
  </si>
  <si>
    <t>fic_2016_46</t>
  </si>
  <si>
    <t>waited for Elisbet to snuggle in next to her sister . Please God , do n't let her get sick , too . " I 'll be back as soon as I can . " # Roy knew Elisbet was terrified . He wished he did n't understand her fear , but he did - all too well . The last time they 'd seen a doctor , Janie died . He left his heart with his daughters as he</t>
  </si>
  <si>
    <t>Roy knew Elisbet was</t>
  </si>
  <si>
    <t># Roy knew Elisbet was terrified .</t>
  </si>
  <si>
    <t>fic_2016_47</t>
  </si>
  <si>
    <t>was a " For Sale " sign in Viola 's front yard with a big red " SOLD " sign pasted over it . The small brick houses were spaced widely apart , but the next-door neighbor knew everything that had happened . She was a thin woman with a permanently alarmed expression . # " Wednesday , I heard the awfullest racket , and it was all of Viola 's pets going wild . I went over there and</t>
  </si>
  <si>
    <t>neighbor knew everything that</t>
  </si>
  <si>
    <t>The small brick houses were spaced widely apart , but the next-door neighbor knew everything that had happened .</t>
  </si>
  <si>
    <t>fic_2016_48</t>
  </si>
  <si>
    <t>@ @ @ @ @ @ @ @ @ few blocks to Union , the radio going steady , every cop and fireman on duty called in . As soon as he saw the place , Dougherty knew it was bad . # A little two-storey building right on the corner , used to be a garage , now flames were pouring out the front door . Dougherty knew that behind the door were the narrow , rickety stairs going</t>
  </si>
  <si>
    <t>Dougherty knew it was</t>
  </si>
  <si>
    <t>As soon as he saw the place , Dougherty knew it was bad .</t>
  </si>
  <si>
    <t>fic_2016_49</t>
  </si>
  <si>
    <t>would never have approved of . Mama would have rushed over and told Beanie to put her knees together , keep her skirt down , and sit like a lady . I did n't think my sister knew what any of that meant . # Being a lady was just one item on the laundry list of things my sister could n't figure out . I wondered how much that grieved Mama . # Mama had told me Beanie was</t>
  </si>
  <si>
    <t>sister knew what any</t>
  </si>
  <si>
    <t>I did n't think my sister knew what any of that meant .</t>
  </si>
  <si>
    <t>fic_2016_50</t>
  </si>
  <si>
    <t>@ @ @ @ @ @ @ marry him ? Me. # Tatum was still looking at Sasha with that look . That look that said Just let me know what you wan na do . Sasha knew Tatum was with her no matter what . # What am I thinking ? Pass up on Mike , for what ? For Chauncey ? The man that 's in jail , the man that I do n't even know if I</t>
  </si>
  <si>
    <t>Sasha knew Tatum was</t>
  </si>
  <si>
    <t>Sasha knew Tatum was with her no matter what .</t>
  </si>
  <si>
    <t>fic_2016_51</t>
  </si>
  <si>
    <t>always said I would be taking over the lead on his businesses , but I was not interested in that shit at all . I was satisfied taking what I needed from him . Everyone around town knew who I was . From the time I was in grade school , I was nicknamed the " rich " girl . The irony is still lost on some people . Most women envied me while the men wanted to be seen</t>
  </si>
  <si>
    <t>Everyone around town knew who I was .</t>
  </si>
  <si>
    <t>fic_2016_52</t>
  </si>
  <si>
    <t>I have no knowledge of what happened , I 'm an accessory . So is Bernie . I pray you and Edgar covered your tracks . " # Bernie Reinhardt served as Maria 's partner . Jake knew the funny little @ @ @ @ @ @ @ @ @ @ Maria . " We did but you just never know ... " # " I do n't like it but I made my choice . If we 're caught</t>
  </si>
  <si>
    <t>Jake knew the funny</t>
  </si>
  <si>
    <t>Jake knew the funny little @ @ @ @ @ @ @ @ @ @ Maria .</t>
  </si>
  <si>
    <t>fic_2016_53</t>
  </si>
  <si>
    <t>two walk-in closets , a dishwasher , ample counter space , a killer view . # " Emma is always changing things up and seeking out a new challenge , " Nick offered . Immediately , Emma knew it was the wrong thing to say . # " Is she ? " The implication seemed to be that she was perhaps not very dependable. # Emma jumped in : " My job is great . I help high school students</t>
  </si>
  <si>
    <t>Emma knew it was</t>
  </si>
  <si>
    <t>Immediately , Emma knew it was the wrong thing to say .</t>
  </si>
  <si>
    <t>fic_2016_54</t>
  </si>
  <si>
    <t>Memphis or riding the City of New Orleans , miles from or real nearby , thinkin ' ' bout Elvis or honky-tonk women ... you 're singing about us in a bittersweet way . George A. Norton knew the moody , muddy echoes of the city well : # &amp;nbsp; &amp;nbsp; &amp;nbsp; &amp;nbsp; Hear me people , hear me people , hear I pray , &amp;nbsp; &amp;nbsp; &amp;nbsp; &amp;nbsp; I 'm going to take a million lessons ' til I</t>
  </si>
  <si>
    <t>Norton knew the moody</t>
  </si>
  <si>
    <t>George A. Norton knew the moody , muddy echoes of the city</t>
  </si>
  <si>
    <t>['moody']</t>
  </si>
  <si>
    <t>fic_2016_55</t>
  </si>
  <si>
    <t>@ @ @ @ @ shoulders . # " You 're right , Barry . It 's just the negotiations . " Lionel stepped back inside . Just from the length of his first stride , Jonathan knew that more was coming . " So , let 's do something to speed them along . " More footsteps . # Barry hurried after him . " What are you doing ? " Panic had returned to his voice . #</t>
  </si>
  <si>
    <t>Jonathan knew that more</t>
  </si>
  <si>
    <t>Just from the length of his first stride , Jonathan knew that more was coming . "</t>
  </si>
  <si>
    <t>fic_2016_56</t>
  </si>
  <si>
    <t>bring the Mason jar , but it was empty , anyway , as it should be . # Behind me , a silence thick enough to see washed down out of the canyon as though the ranch knew it was empty of all life , except me . My rancho . My hacienda . My home . Fifty acres , a tiny mud house @ @ @ @ @ @ @ @ @ @ a little bitty creek . Some</t>
  </si>
  <si>
    <t>ranch knew it was</t>
  </si>
  <si>
    <t># Behind me , a silence thick enough to see washed down out of the canyon as though the ranch knew it was empty of all life , except me .</t>
  </si>
  <si>
    <t>fic_2016_57</t>
  </si>
  <si>
    <t>remembered how her daddy left her momma high and dry . Took everything with him , too . Ran off with a girl younger than Laurie . Now , she had to work . Everyone in town knew that . Laurie went to work at Reed 's about the same time her snooty @ @ @ @ @ @ @ @ @ @ and Loan . It was that or starve . # Casey adjusted her sunglasses and placed the</t>
  </si>
  <si>
    <t>Everyone in town knew that .</t>
  </si>
  <si>
    <t>fic_2016_58</t>
  </si>
  <si>
    <t>last year 's dress . Pathetic . # @ @ @ @ @ @ @ @ @ @ she just dreaded it when her mother ranted and raved about the secret meetings that went on . Casey knew her mother longed to be part of the monthly dalliances , but marriage to a man of wealth was required . And , unfortu nately for Casey , her momma was n't remarried , yet , only engaged . To John Worthington</t>
  </si>
  <si>
    <t>Casey knew her mother</t>
  </si>
  <si>
    <t>Casey knew her mother longed to be part of the monthly dalliances , but marriage to a man of wealth was required .</t>
  </si>
  <si>
    <t>fic_2016_59</t>
  </si>
  <si>
    <t>, when all he wanted to do was break the man 's neck and dump his limp body overboard . # " I ca n't figure you out , Conway , " the gunrunner said . Trent knew Jack only by his alias , Tom Conway , a name Jack had dredged up from an old mission profile and adopted as his own . # It took all of Jack 's vast experience at deception to project an @ @</t>
  </si>
  <si>
    <t>Trent knew Jack only</t>
  </si>
  <si>
    <t>Trent knew Jack only by his alias , Tom Conway , a name Jack had dredged up from an old mission profile and adopted as his own .</t>
  </si>
  <si>
    <t>['Jack']</t>
  </si>
  <si>
    <t>fic_2016_60</t>
  </si>
  <si>
    <t>death of Seamus must have been quite a setback . " # " You ca n't imagine . " Jack was gambling his life on the fact that only a handful of people in the entire world knew the real Tom Conway had been assassinated after an undercover agent took out one of the Irish Republican Army 's senior leaders , a merciless terrorist named Seamus O'Rourke . Both killings had been part of a clandestine mission Jack secretly set</t>
  </si>
  <si>
    <t>world knew the real</t>
  </si>
  <si>
    <t>" Jack was gambling his life on the fact that only a handful of people in the entire world knew the real Tom Conway had been assassinated after an undercover agent took out one of the Irish Republican Army 's senior leaders , a merciless terrorist named Seamus O'Rourke .</t>
  </si>
  <si>
    <t>fic_2016_61</t>
  </si>
  <si>
    <t>supper the last time Maria talked to her . Maybe her smell would still be there too . Dove soap . Jergens lotion . Downy . But without her there , it would only taunt - Maria knew that . # And then there would be her father ... # Him she could n't think about or she 'd head straight back to DC . Maria 's fingers shook with anger even now as she opened her briefcase and pulled</t>
  </si>
  <si>
    <t>Maria knew that .</t>
  </si>
  <si>
    <t>But without her there , it would only taunt - Maria knew that .</t>
  </si>
  <si>
    <t>fic_2016_62</t>
  </si>
  <si>
    <t>" How do you know Garrett ? " # " School chums , " Kat blurted with a wry smile before Eve had a chance to speak . # " Ah , I see . " Hope knew Kat was up to no good . But perhaps , so was this Eve . # " So ... " Eve abruptly eluded the conversation and turned to me , exuding a big smile . " What a small world . Now</t>
  </si>
  <si>
    <t>Hope knew Kat was</t>
  </si>
  <si>
    <t>Hope knew Kat was up to no good .</t>
  </si>
  <si>
    <t>fic_2016_63</t>
  </si>
  <si>
    <t>was n't as strong and agile as she 'd been in her teens and twenties . The article that had appeared in last month 's Kalamazoo Gazette had made her sound like an Amazon , but Mary knew the truth . Her workouts at the gym kept her arthritis at bay and helped her retain some muscle tone , but she was no spring chicken . A seventy-four-year-old should n't have to fight . @ @ @ @ @ @</t>
  </si>
  <si>
    <t>Mary knew the truth</t>
  </si>
  <si>
    <t>The article that had appeared in last month 's Kalamazoo Gazette had made her sound like an Amazon , but Mary knew the truth .</t>
  </si>
  <si>
    <t>fic_2016_64</t>
  </si>
  <si>
    <t>Detroit 's record for unemployment and robberies . Way too many young people had nothing to do but get into trouble . # Rivershore 's police force had shrunk along with the town 's population . Jack knew the two officers responding to the call would n't object to his presence . Backup , when it came to gang @ @ @ @ @ @ @ @ @ @ old , gray Chevy parked by the side of the street</t>
  </si>
  <si>
    <t>Jack knew the two</t>
  </si>
  <si>
    <t>Jack knew the two officers responding to the call would n't object to his presence .</t>
  </si>
  <si>
    <t>fic_2016_65</t>
  </si>
  <si>
    <t>relieved both sorrow and full breasts by willingly suckling the infant daughter of Alonso Castellano and his wife Maria Teresa Moreno , gone more than two years now . # Because she had no other , Soli knew who her mother was , the darling woman coming toward Marco now . Through her own morning sickness and increasing awkwardness as their own baby grew inside her , Paloma had nurtured and loved her infant cousin . To understand the deep</t>
  </si>
  <si>
    <t>Soli knew who her</t>
  </si>
  <si>
    <t>Because she had no other , Soli knew who her mother was , the darling woman coming toward Marco now .</t>
  </si>
  <si>
    <t>fic_2016_66</t>
  </si>
  <si>
    <t>, just wandering around . " # " Those goddamn people , " said Bruce . He pushed back from the table and strode @ @ @ @ @ @ @ @ @ @ , and Bruce knew the number without looking . He dialed , breathing loud . He grunted as he waited for someone to pick up . " Hodge ? This is Bruce Salter . Look , your goddamn bull was loose out in the woods today</t>
  </si>
  <si>
    <t>Bruce knew the number</t>
  </si>
  <si>
    <t>He pushed back from the table and strode @ @ @ @ @ @ @ @ @ @ , and Bruce knew the number without looking .</t>
  </si>
  <si>
    <t>fic_2016_67</t>
  </si>
  <si>
    <t>white lines of tension , so long absent , engrave themselves on the sides of his beautiful face . I laid out my reasoning , point by point , much as Delaunay would have done . Joscelin knew the history of it nearly as well as I did myself . He had been assigned as my companion when Delaunay still owned my marque ; he knew the role I had played in my lord 's service . He had been</t>
  </si>
  <si>
    <t>Joscelin knew the history</t>
  </si>
  <si>
    <t>Joscelin knew the history of it nearly as well as I did myself .</t>
  </si>
  <si>
    <t>fic_2016_68</t>
  </si>
  <si>
    <t># Aunt Bibby said my daddy used to be married to some fine , crazy chick named Valentina , who got pregnant by him and then ran off and disappeared on his ass . She said Tina knew Daddy was in the hustling life when she met him @ @ @ @ @ @ @ @ @ @ na quit all that dick slangin ' and cut all his other bitches loose . # Aunt Bibby said Tina was kinda</t>
  </si>
  <si>
    <t>Tina knew Daddy was</t>
  </si>
  <si>
    <t>She said Tina knew Daddy was in the hustling life when she met him @</t>
  </si>
  <si>
    <t>fic_2016_69</t>
  </si>
  <si>
    <t>would 've put a damper on business , would n't you ? " # " For any normal guy . But Michael 's not a normal guy . " # Holly smiled . Everyone in the area knew Michael 's whole felony conviction was a farce . # @ @ @ @ @ @ @ @ @ @ cab and just did that ? " # Holly could n't believe Juliet would suggest such a thing after loaning her the</t>
  </si>
  <si>
    <t>area knew Michael 's</t>
  </si>
  <si>
    <t>Everyone in the area knew Michael 's whole felony conviction was a farce .</t>
  </si>
  <si>
    <t>fic_2016_70</t>
  </si>
  <si>
    <t>you . # And that was what I 'd always done . # It was in biker guise when it came back again . Must have gotten hold of some poor biker 's body and done God knew what with his soul . A @ @ @ @ @ @ @ @ @ @ , and the minute I heard it thundering down the road , I knew something was on its way . I watched it climb off the</t>
  </si>
  <si>
    <t>God knew what with</t>
  </si>
  <si>
    <t>God knew what with his soul .</t>
  </si>
  <si>
    <t>fic_2016_71</t>
  </si>
  <si>
    <t>her life . They 'd grown up together , building tent cities out of his mother 's clean sheets and space stations out of sofa cushions . Most kids drift apart when they start to grow up-Lily knew that . Some figure out the trick of being cool , and others stay runny-nosed geeks for the rest of high school . But to Tristan 's credit , no matter how popular he got over the years , or how isolated</t>
  </si>
  <si>
    <t>up-Lily knew that .</t>
  </si>
  <si>
    <t>when they start to grow up-Lily knew that .</t>
  </si>
  <si>
    <t>fic_2016_72</t>
  </si>
  <si>
    <t>not even thinking twice about his choice of words . He said he loved her every now and again . It @ @ @ @ @ @ @ @ @ @ did to her , and Lily knew it . But she also knew that he did care deeply about her , which made the situation all the more confusing . Since their steamy episode on the couch , Tristan had n't tried anything sexier than a few chaste kisses</t>
  </si>
  <si>
    <t>Lily knew it .</t>
  </si>
  <si>
    <t>@ @ @ @ @ @ @ did to her , and Lily knew it .</t>
  </si>
  <si>
    <t>fic_2016_73</t>
  </si>
  <si>
    <t># " I 'm going to take you upstairs , tuck you in , and then make a few phone calls , okay ? " Lily said carefully . When her mom got confused like this Lily knew the best way to keep her calm was to be as clear as possible . # " Yes , call your sister and tell her exactly what happened , " Samantha said . Her face suddenly got serious and she grasped Lily</t>
  </si>
  <si>
    <t>Lily knew the best</t>
  </si>
  <si>
    <t>When her mom got confused like this Lily knew the best way to keep her calm was to be as clear as possible .</t>
  </si>
  <si>
    <t>fic_2016_74</t>
  </si>
  <si>
    <t>her naturally red lips with worry , Lily thought , as she always did , that Juliet 's mouth looked like a heart inside a heart-a small red one inside a larger , pale one . Lily knew most people considered her sister a bit plain . Juliet dressed conservatively and never wore makeup or styled her straight , mousy-brown hair . But to Lily that stuff was irrelevant . She thought her sister was the prettiest girl she 'd</t>
  </si>
  <si>
    <t>Lily knew most people</t>
  </si>
  <si>
    <t>Lily knew most people considered her sister a bit plain .</t>
  </si>
  <si>
    <t>fic_2016_75</t>
  </si>
  <si>
    <t>awful thought occurred to me . ' Do n't tell me the check bounced . ' # ' No , the money is all there . Apparently there was another , earlier contract , one that Caitlyn knew nothing about . ' # ' Offer them more money ! ' I said . # Paul shook his head . ' It wo n't work . Already tried . Apparently the other contract pre-dates ours . ' # I glared at</t>
  </si>
  <si>
    <t>Caitlyn knew nothing about</t>
  </si>
  <si>
    <t>Apparently there was another , earlier contract , one that Caitlyn knew nothing about . '</t>
  </si>
  <si>
    <t>fic_2016_76</t>
  </si>
  <si>
    <t>. " I patted his shoulder . " But the Lady does n't work in miracles . She 's too old and wise for silliness like that . " # @@4166130 April 2010 # LILA # Lila knew it was dangerous to show up at Daniel 's reading . She should take off right now , disappear out the back door before anything happened . Her eyes darted nervously at the six books cradled in her arms , Daniel 's</t>
  </si>
  <si>
    <t>Lila knew it was</t>
  </si>
  <si>
    <t># Lila knew it was dangerous to show up at Daniel 's reading .</t>
  </si>
  <si>
    <t>fic_2016_77</t>
  </si>
  <si>
    <t>@ @ @ @ @ @ @ @ @ the cannery anymore , where she was laid off half the year . She was going to be a nurse 's aide in a convalescent hospital . Jerry knew someone who could get her a job . Once she talked about tenderness , its merits ; it makes people smile , she said . It makes them have faith in others . It makes people feel connected . Then she threw</t>
  </si>
  <si>
    <t>Jerry knew someone who</t>
  </si>
  <si>
    <t>Jerry knew someone who could get her a job .</t>
  </si>
  <si>
    <t>fic_2016_78</t>
  </si>
  <si>
    <t>stayed by the station house , my reasons for leaving growing smaller by the moment . Perhaps it was all a mistake . I should turn while I could and go home . # But my heart knew what my head could only suppose-that I had to leave or surely die . So when the steel wheels began to grind , I strode toward the train , and as the last car rolled by , I took three quick steps</t>
  </si>
  <si>
    <t>heart knew what my</t>
  </si>
  <si>
    <t>But my heart knew what my head could only suppose-that I had to leave or surely die .</t>
  </si>
  <si>
    <t>fic_2016_79</t>
  </si>
  <si>
    <t>@ ! As for her children , she loved them with a mother 's fierce , protective love , but she knew she could manage her career , college , and raising them , too . Wren knew it as well . # @@4166145 THE HUMMER rolled off the Port Mann Bridge and took the Number One , turning onto East Hastings , into Bumpy Rosco 's turf . Nav Pudi sat in back , hidden by the tinted glass</t>
  </si>
  <si>
    <t>Wren knew it as</t>
  </si>
  <si>
    <t>Wren knew it as well .</t>
  </si>
  <si>
    <t>fic_2016_80</t>
  </si>
  <si>
    <t>good being behind the wheel , the five-thousand-pound king of the road , Bij rhyming off the street names as they passed : Slocan , Penticton , Kamloops , Nanaimo . Eyes straight ahead . # Nav knew the kid 's hands were wet on the wheel , the Ruger heavy under his jacket . Far cry from pitching for the Surrey Chiefs , best closer the team had ever seen , but not good enough to get him into</t>
  </si>
  <si>
    <t>Nav knew the kid</t>
  </si>
  <si>
    <t># Nav knew the kid 's hands were wet on the wheel , the Ruger heavy under his jacket .</t>
  </si>
  <si>
    <t>fic_2016_81</t>
  </si>
  <si>
    <t>mixing it up with the Indos over territory down in the city . Travis firing the rocket from the bread truck set things in motion , bodies stacking up for the last eight months . # Travis knew the ex-bikers that ran the weed for Grey Stevens and had already had a word with Benny Rivers and Ivan Glinka , the two of them knowing better than to stand in his way . Said they were making one last run</t>
  </si>
  <si>
    <t>Travis knew the ex-bikers</t>
  </si>
  <si>
    <t># Travis knew the ex-bikers that ran the weed for Grey Stevens and had already had a word with Benny Rivers and Ivan Glinka , the two of them knowing better than to stand in his way .</t>
  </si>
  <si>
    <t>['bikers']</t>
  </si>
  <si>
    <t>fic_2016_82</t>
  </si>
  <si>
    <t>the very place her mother had seen the Kachina itself . That was easily done-her mother had shown it to her on each trip they made together-but there was nothing to signify a special place . Sand knew what she should find : a small shrine , a few prayer-sticks keeping vigil , something like that . Where ? # The little bundle in her pocket seemed to be getting heavier . Sand thought back to when she was a</t>
  </si>
  <si>
    <t>Sand knew what she</t>
  </si>
  <si>
    <t>Sand knew what she should find :</t>
  </si>
  <si>
    <t>fic_2016_83</t>
  </si>
  <si>
    <t>plenty of girls , all of them transitory-was a ginger-striped cat named Rumble , inexplicably brought home as a kitten by Blye 's cat , Bompstable . It was as if , Jedris had remarked , Bompstable knew Cade required some sort of company , and went out to find a suitable candidate . # In the hire-hack , with a hamper of food between them , Mieka looked at Dery and asked , " Could we stop off someplace</t>
  </si>
  <si>
    <t>Bompstable knew Cade required</t>
  </si>
  <si>
    <t>It was as if , Jedris had remarked , Bompstable knew Cade required some sort of company , and went out to find a suitable candidate .</t>
  </si>
  <si>
    <t>fic_2016_84</t>
  </si>
  <si>
    <t>Plume in the other , with the rooftops of Gallantrybanks spreading between , though these rather blocked any sight of the Gally River-but the hike up four flights kept most people from visiting very often . Mieka knew that was precisely why Cade had @ @ @ @ @ @ @ @ @ @ second floor , then wood-nice and sturdy , according to Jed and Jez , who had insisted on examining the place before Cade signed the lease</t>
  </si>
  <si>
    <t>Mieka knew that was</t>
  </si>
  <si>
    <t>Mieka knew that was precisely why Cade had @</t>
  </si>
  <si>
    <t>fic_2016_85</t>
  </si>
  <si>
    <t>'s curly mop of hair a quick tussle as he turned to leave . # " Hey , Rich . Who 's Janice Ball ? " # By the keen look on Russell 's face , Richard knew his friend was jealous over not being invited to the cockpit . After all , he was the world-famous pilot who 'd been interviewed by nearly every talk show host on HV . " She was my wingman from ' 56 to</t>
  </si>
  <si>
    <t>Richard knew his friend</t>
  </si>
  <si>
    <t>By the keen look on Russell 's face , Richard knew his friend was jealous over not being invited to the cockpit .</t>
  </si>
  <si>
    <t>fic_2016_86</t>
  </si>
  <si>
    <t>have a baby after enduring it ? Zina had never been @ @ @ @ @ @ @ @ @ @ many of whom now had one or even two babies of their own . # Zina knew what her own role was supposed to be . Everyone agreed she painted and drew very nice pictures , pretty ones , indeed ; though her calling , her highest honor and aspiration in life , her celestial destiny , would be</t>
  </si>
  <si>
    <t>Zina knew what her</t>
  </si>
  <si>
    <t># Zina knew what her own role was supposed to be .</t>
  </si>
  <si>
    <t>fic_2016_87</t>
  </si>
  <si>
    <t>MH-47 Dark Horse heavy-lift helos , the meat of the HAF , were flying staggered trail right and roughly a hundred meters in the lead , preventing Kolt from gaining eyes on the target . # Kolt knew the SEALs would be roughly thirty seconds in front of the 47s , cutting a deliberate path through the ship 's rough wake . The boat assault force , or BAF , cross-loaded on four low-profile gunmetal gray Mark V Special Operations</t>
  </si>
  <si>
    <t>Kolt knew the SEALs</t>
  </si>
  <si>
    <t># Kolt knew the SEALs would be roughly thirty seconds in front of the 47s , cutting a deliberate path through the ship 's rough wake .</t>
  </si>
  <si>
    <t>fic_2016_88</t>
  </si>
  <si>
    <t>for the assault team . It was a mistake to assume your enemy would always do the smart thing . You had to be ready to adapt , especially when your foe was acting stupid . Kolt knew all too well that rational action could be predicted , but stupid had a mind of its own . # Motion in the water drew Kolt 's gaze down , and he spotted the boat assault force splitting to @ @ @</t>
  </si>
  <si>
    <t>Kolt knew all too</t>
  </si>
  <si>
    <t>Kolt knew all too well that rational action could be predicted , but stupid had a mind of its own .</t>
  </si>
  <si>
    <t>fic_2016_89</t>
  </si>
  <si>
    <t>peeled off , separating them from the hijacked vessel before picking up a bearing for the twenty-seven-mile run back to the mother ship , the afloat forward staging base conventionally known as the USS Ponce . Kolt knew the SEALs would have already negotiated the ladders as skillfully as triple-canopy jungle monkeys and would be moving toward the main stairwells to descend to the lower decks . # Lead boat crew , good hook , good board . # Kolt</t>
  </si>
  <si>
    <t>Kolt knew the SEALs would have already negotiated the ladders as skillfully as triple-canopy jungle monkeys and would be moving toward the main stairwells to descend to the lower decks .</t>
  </si>
  <si>
    <t>fic_2016_90</t>
  </si>
  <si>
    <t>missing for four years and more than likely she 's never coming back . " # " How do you know that ? " he asked , rubbing the scruffy edge of his chin . # Kendall knew what he was getting at . There really was n't a lot to know for sure when it came to the case of Katy Frazier 's disappearance . The South Kitsap High School student had simply vanished from her family 's home</t>
  </si>
  <si>
    <t>Kendall knew what he</t>
  </si>
  <si>
    <t># Kendall knew what he was getting at .</t>
  </si>
  <si>
    <t>fic_2016_91</t>
  </si>
  <si>
    <t>the tox screen . " # He glanced up and found Colin watching him with those eerie blue eyes of his . Tension had been heavy between him and Colin for a while now , and Todd knew part of the problem was coming from his end of the partnership-but , damn it , he could n't help the stiffness that swept through him every time he had to confront Colin . # Things just had n't been the same</t>
  </si>
  <si>
    <t>Todd knew part of</t>
  </si>
  <si>
    <t>Tension had been heavy between him and Colin for a while now , and Todd knew part of the problem was coming from his end of the partnership-</t>
  </si>
  <si>
    <t>fic_2016_92</t>
  </si>
  <si>
    <t>that bum and letting him impregnate her . " # " I think Charlotte will be smarter about the next guy . " In truth , he did n't think this at all , and his mother knew it . His sister had been choosing the wrong man since she was thirteen , the year she let Mike Baumgartner , a boy who lived two doors down , in through her bedroom window late one night . Mike had gone</t>
  </si>
  <si>
    <t>In truth , he did n't think this at all , and his mother knew it .</t>
  </si>
  <si>
    <t>fic_2016_93</t>
  </si>
  <si>
    <t>@ @ @ @ @ @ @ @ , sir , to get this one for you . Though I must say , she 's a beauty . " # It was torture now , and Kane knew it . Sir Henry thought he would burst if he did not feel the sensuous weight of the sack in his hands . " Come , man . There will be an extra guinea for your trouble . " # " Six</t>
  </si>
  <si>
    <t>Kane knew it .</t>
  </si>
  <si>
    <t># It was torture now , and Kane knew it .</t>
  </si>
  <si>
    <t>fic_2016_94</t>
  </si>
  <si>
    <t>" # " Yes . " His voice carried an apologetic tone that worried me. # " But when our people give birth , we have litters : three to six children every time . The Reformers knew this , but did n't consider the implications when they modified our original forms . Do you see our problem , Arlie ? " # " I-what ... do ... do- " I gave up . # " Patience . Every mated</t>
  </si>
  <si>
    <t>Reformers knew this ,</t>
  </si>
  <si>
    <t>The Reformers knew this , but did n't consider the implications when they modified our original forms .</t>
  </si>
  <si>
    <t>fic_2016_95</t>
  </si>
  <si>
    <t># Remember my drive up to Portland and back ? Remember how I said there 's something weird happening in the northwest corner of the continent ? I think it 's centered around Mount Shasta . Heinlein knew it - he hinted at it in Lost Legacy , but he never went into any detail , and I suspect And He Built A Crooked House might have been part of that mystery too . # I left home early ,</t>
  </si>
  <si>
    <t>Heinlein knew it -</t>
  </si>
  <si>
    <t>Heinlein knew it - he hinted at it in Lost Legacy , but he never went into any detail , and I suspect</t>
  </si>
  <si>
    <t>fic_2016_96</t>
  </si>
  <si>
    <t>of glorious Technicolor . There is n't a smidge of real green in any of those movies . And that 's because green is n't a natural color on this planet . It never was . Lovecraft knew what he was talking about , but he was afraid to say it in the clear . # The natural colors of the Terran ecology are red and purple , orange and yellow . But alien green chlorophyll is more efficient than</t>
  </si>
  <si>
    <t>Lovecraft knew what he</t>
  </si>
  <si>
    <t>Lovecraft knew what he was talking about , but he was afraid to say it in the clear .</t>
  </si>
  <si>
    <t>fic_2016_97</t>
  </si>
  <si>
    <t>Olympiad disallowed the Colinas from competition . Their lack of a reproductive cycle was said to be an unfair advantage in training . Colinas were , evidently , not quite women or quite human . The Colinas knew enough of our history to get what happens to people we say are not quite human . That 's when they created the Precinct and farmed it out to Disney . They liked the cartoons . # My host tells me her</t>
  </si>
  <si>
    <t>Colinas knew enough of</t>
  </si>
  <si>
    <t>The Colinas knew enough of our history to get what happens to people we say are not quite human .</t>
  </si>
  <si>
    <t>fic_2016_98</t>
  </si>
  <si>
    <t>sensation . # A seven-foot dragon burst from the ceiling and shrieked in her face . # Kirsten 's heartbeat accelerated slightly . If only she could still experience the full range of emotions . Her mind knew this was a side effect of depression , but that did n't seem to change anything . The dragon flapped its kimono wings and stomped its booted feet . The bright reds and yellows of the dress , the gyrations and dips</t>
  </si>
  <si>
    <t>mind knew this was</t>
  </si>
  <si>
    <t>Her mind knew this was a side effect of depression , but that did n't seem to change anything .</t>
  </si>
  <si>
    <t>fic_2016_99</t>
  </si>
  <si>
    <t>together and fought , they could overthrow the machines . One day , the revolution would come . It just needed a trigger . # Like all machines , Cleanerbots were part of the mechweb . Jay knew enough electronics to exploit that connection . There would be no point in hiding or trying to escape , so they sat beside the disabled robot , awaiting the arrival of the Exterminator . It took several minutes before an Overseer noticed</t>
  </si>
  <si>
    <t>Jay knew enough electronics</t>
  </si>
  <si>
    <t>Jay knew enough electronics to exploit that connection .</t>
  </si>
  <si>
    <t>['electronics']</t>
  </si>
  <si>
    <t>fic_2016_100</t>
  </si>
  <si>
    <t>dragged their family 's business into the courts , sullying her sister-in-law 's good name . " I do n't know . I was feeling- " She started but did n't finish her sentence . # Nichelle knew what everyone thought about her , and maybe what she thought about herself . That she needed to take better advantage of the opportunities given to her . She needed to be " personally responsible . " That 's what her therapist</t>
  </si>
  <si>
    <t>Nichelle knew what everyone</t>
  </si>
  <si>
    <t># Nichelle knew what everyone thought about her , and maybe what she thought about herself .</t>
  </si>
  <si>
    <t>fic_2016_101</t>
  </si>
  <si>
    <t>the car to the front or in back of her , she would see figures getting out of their cars or the fatigue wearers waving a car over to the side of the road . # Liz knew the word for identification card in Amharic , metawekya . That with which you will be known . It was derived from the same verb that one used to describe meeting someone . As though she was meeting these men with their</t>
  </si>
  <si>
    <t>Liz knew the word</t>
  </si>
  <si>
    <t># Liz knew the word for identification card in Amharic , metawekya .</t>
  </si>
  <si>
    <t>fic_2016_102</t>
  </si>
  <si>
    <t>, Amadeo . But I think you 're wrong . I was always here . You 're the one who never comes to see me. " # Amadeo Soto opened his eyes , unnerved . The imposter knew his name . # " But do n't start to make excuses , today is a new day . Let 's start from scratch . " He grabbed him in a tight hug that Amadeo tried to avoid . Rosales ' soft</t>
  </si>
  <si>
    <t>imposter knew his name</t>
  </si>
  <si>
    <t>The imposter knew his name .</t>
  </si>
  <si>
    <t>fic_2016_103</t>
  </si>
  <si>
    <t>a quarrel that was happening outside on the road . I was lying unhappy on the bed , as I did not know what to do next . The drunkards who lived there on the street corner knew nothing about the mystery of Anthony Golsavis , I thought . Instead of wasting my time on drunkards , I should have to try something else . " I should go and meet the police inspector who had carried out its investigation</t>
  </si>
  <si>
    <t>corner knew nothing about</t>
  </si>
  <si>
    <t>The drunkards who lived there on the street corner knew nothing about the mystery of Anthony Golsavis , I thought .</t>
  </si>
  <si>
    <t>fic_2016_104</t>
  </si>
  <si>
    <t>go and play . Let me speak @ @ @ @ @ @ @ @ @ @ left the compound that day and was unable to hear what Uncle Ibrahim said to persuade his father , Henry knew the eventual reconciliation between Miriam and Shagye had been a result of his visit . A lot of what Henry 's family had was owed to Uncle Ibrahim . What his father failed to provide , Uncle Ibrahim covered . He was</t>
  </si>
  <si>
    <t>Henry knew the eventual</t>
  </si>
  <si>
    <t>@ @ @ @ @ @ @ @ @ left the compound that day and was unable to hear what Uncle Ibrahim said to persuade his father , Henry knew the eventual reconciliation between Miriam and Shagye had been a result of his visit .</t>
  </si>
  <si>
    <t>fic_2016_105</t>
  </si>
  <si>
    <t>to be . # Henry began to sprint towards the rumbu , to find his father quickly so he could return to Miriam with the revelation . Although he could not see far ahead , his feet knew the bends and contours of each road in Araba . They knew which grooved road branched to the primary school building or curved toward the grove of trees where children played under the night sky . They knew the clearing that led</t>
  </si>
  <si>
    <t>feet knew the bends</t>
  </si>
  <si>
    <t>Although he could not see far ahead , his feet knew the bends and contours of each road in Araba .</t>
  </si>
  <si>
    <t>['bends']</t>
  </si>
  <si>
    <t>fic_2016_106</t>
  </si>
  <si>
    <t>. Maybe they 'd hang a bird on all of her walls , he thought now . Give her more to brag about , build her confidence . Trish would call his thinking na&amp;iuml;ve , but Dixon knew it would work . He could hardly wait . # The taxidermist 's gravel lot was empty . A lamppost swayed over the squat building , but the casing and bulb were busted . What little light there was spread from the</t>
  </si>
  <si>
    <t>Dixon knew it would</t>
  </si>
  <si>
    <t>Trish would call his thinking na&amp;iuml;ve , but Dixon knew it would work .</t>
  </si>
  <si>
    <t>fic_2016_107</t>
  </si>
  <si>
    <t>It 's just-you were always like your mom . I knew when you were born you were going to be more like her . You looked like her and ... I just knew . My old man knew too-that 's why he suggested I call you Coriolis . You always got ta run the opposite way from me . But @ @ @ @ @ @ @ @ @ @ through life , kid . " # Cory nodded noncommittally</t>
  </si>
  <si>
    <t>man knew too-that 's</t>
  </si>
  <si>
    <t>fic_2016_108</t>
  </si>
  <si>
    <t>would know-I mean know for certain-that they were going to die in an upcoming battle . Year after year , the war on the Western Front was just one suicidal charge after another , and the soldiers knew it . They 'd seen it happen over and over , and @ @ @ @ @ @ @ @ @ @ would know it was his turn . There would be an assault scheduled for such-and-such a time , and when</t>
  </si>
  <si>
    <t>soldiers knew it .</t>
  </si>
  <si>
    <t>Year after year , the war on the Western Front was just one suicidal charge after another , and the soldiers knew it .</t>
  </si>
  <si>
    <t>fic_2016_109</t>
  </si>
  <si>
    <t>, foreheads and upper arms binding them into a place it seemed impossible for us to ever reach , though it was where we should have been and in a way our only destiny . Our father knew everything . Especially that we were capable of great sin : on the sled I sat in the middle , the eldest behind , the middle in front , and our father looked up and caught of all eyes only mine ,</t>
  </si>
  <si>
    <t>father knew everything .</t>
  </si>
  <si>
    <t>Our father knew everything .</t>
  </si>
  <si>
    <t>fic_2016_110</t>
  </si>
  <si>
    <t>ancient hardwoods that line the bank . Long ago the vines flew across the river to a forest of hardwoods on the other side , providing a sweet , billowing canopy . That 's how the Sissipihaw knew the place : with blooms of wisteria flying over water . Of course , those Indians are gone , like the flight of wisteria , like the hardwood forest other side . Now the far side of the river holds an unofficial</t>
  </si>
  <si>
    <t>Sissipihaw knew the place</t>
  </si>
  <si>
    <t>That 's how the Sissipihaw knew the place :</t>
  </si>
  <si>
    <t>fic_2016_111</t>
  </si>
  <si>
    <t>bleeding under control and her temper sealed away , she told Alicia , " Before all this bullshit , we only had the herbs , mi'ja . Why did n't you ask me ? " Abuela Lopez knew what plants to use , the temperature at which to sip the tea , how many cups for how many days , @ @ @ @ @ @ @ @ @ @ and to what extent she should expect tenderness in her</t>
  </si>
  <si>
    <t>Lopez knew what plants</t>
  </si>
  <si>
    <t>Abuela Lopez knew what plants to use , the temperature at which to sip the tea , how many cups for how many days , @ @ @ @ @ @ @ @ @ @ and to what extent she should expect tenderness in her</t>
  </si>
  <si>
    <t>fic_2016_112</t>
  </si>
  <si>
    <t>here , he thought , and many of the noble guests ! ) , the recessed stone rainbow might have been simply melted into the surrounding stone by the branding iron of a god . But Wakan knew it had been chipped out , one tiny flake at a time , by ancient stone carvers working to the master plan of an unknown genius . A @ @ @ @ @ @ @ @ @ @ three successive tilted wedges</t>
  </si>
  <si>
    <t>Wakan knew it had</t>
  </si>
  <si>
    <t>But Wakan knew it had been chipped out , one tiny flake at a time , by ancient stone carvers working to the master plan of an unknown genius .</t>
  </si>
  <si>
    <t>fic_2016_113</t>
  </si>
  <si>
    <t>. Not the meaning , but the cadence of speech , some familiar sounds amidst the gibberish of snorts and tongue-twisting grunts . Where had he heard those sounds before ? As an educated scholar-priest , Wakan knew many languages , having been taught by elder priests in his homeland , those with access to the godspheres from the beginning of time . # Wakan himself had been captured by armies of the Lordess Mother during an invasion campaign into</t>
  </si>
  <si>
    <t>Wakan knew many languages</t>
  </si>
  <si>
    <t>As an educated scholar-priest , Wakan knew many languages , having been taught by elder priests in his homeland , those with access to the godspheres from the beginning of time .</t>
  </si>
  <si>
    <t>fic_2016_114</t>
  </si>
  <si>
    <t>globe recognized him as a qualified recipient of knowledge . How could that be ? Wakan had never believed in magic , but what he had witnessed was beginning to make him wonder . # The priest knew that little Rist was quite a genius in his own way , or maybe just very lucky . Or both . He wondered if all of the little man 's people , so far North , were equally bright . If so</t>
  </si>
  <si>
    <t>priest knew that little</t>
  </si>
  <si>
    <t># The priest knew that little Rist was quite a genius in his own way , or maybe just very lucky .</t>
  </si>
  <si>
    <t>fic_2016_115</t>
  </si>
  <si>
    <t>enjoy seeing the extent of the Sisterdom , and even those dark cliffs from which he had descended . The glass smith had not yet perfected @ @ @ @ @ @ @ @ @ @ Wakan knew that up here , the unimpeded views in all directions-save the adjacent palace itself behind them to the West-would allow the little man to appreciate from whence he had come . Wakan felt a sense of satisfaction in sharing knowledge with Rist</t>
  </si>
  <si>
    <t>Wakan knew that up</t>
  </si>
  <si>
    <t>Wakan knew that up here , the unimpeded views in all directions-save the adjacent palace itself behind them to the West-</t>
  </si>
  <si>
    <t>fic_2016_116</t>
  </si>
  <si>
    <t>Wakan , " he stumbled out the word , " You have birds ? Two-legs ? " # Wakan heard his name , of course , and then the word " emu . " Shocked that Rist knew the word , he said it himself . " Emu ? Emu ? " # Rist heard Wakan saying , in Peoplespeak , " two-legs , two-legs . " He nodded his head , enthusiastically . " Two-legs ! Wakan , two-legs</t>
  </si>
  <si>
    <t>Rist knew the word</t>
  </si>
  <si>
    <t>Shocked that Rist knew the word , he said it himself .</t>
  </si>
  <si>
    <t>fic_2016_117</t>
  </si>
  <si>
    <t>since they arrived last month . Admittedly , there was no shortage of opinion tags- switching to the media view that she normally ignored , Rose saw a seething mass of " Conspiracy " labels . Rose knew what it was like to be on the receiving end : Right now , her own trending tag was " Dumped ! " as the media continued to obsess over her breakup with Gerrard . # Each Felorian stood isolated amidst a</t>
  </si>
  <si>
    <t>Rose knew what it</t>
  </si>
  <si>
    <t>Rose knew what it was like to be on the receiving end :</t>
  </si>
  <si>
    <t>fic_2016_118</t>
  </si>
  <si>
    <t>this 'll be part of the standard augments-just another overlay . When you walk into a crowded room , you 'll txi able to instantly spot all the assholes , and avoid them . " # Rose knew it was more complicated than that . As with any reputation system , you 'd have to choose whose opinions to trust , while everyone would also be judging you . And @ @ @ @ @ @ @ @ @ @</t>
  </si>
  <si>
    <t>Rose knew it was</t>
  </si>
  <si>
    <t># Rose knew it was more complicated than that .</t>
  </si>
  <si>
    <t>fic_2016_119</t>
  </si>
  <si>
    <t>. " Your turn ! I 'm going to flash some faces on the screen . When you see them , just react instinctively . Do n't overanalyze it . " # Another photo appeared . Rose knew Maurice Fitzgerald from university : a bit of a loudmouth . Clever , but not very good-looking . No dress sense whatsoever . # Next came Herbert Donaldson . Rose said , " We met him at that party at Highgrove ,</t>
  </si>
  <si>
    <t>Rose knew Maurice Fitzgerald</t>
  </si>
  <si>
    <t>Rose knew Maurice Fitzgerald from university :</t>
  </si>
  <si>
    <t>['Fitzgerald']</t>
  </si>
  <si>
    <t>fic_2016_120</t>
  </si>
  <si>
    <t>@ @ @ @ @ @ @ @ @ and they walked towards the car park . They passed the apartment block . The wallet was still there , on the bench , and the instant Doon knew his mother would see it , she did . She stopped . " Look at that wallet some eejit 's after leaving there . " # " Come on , " Doon said . # " Check it to see if it</t>
  </si>
  <si>
    <t>Doon knew his mother</t>
  </si>
  <si>
    <t>The wallet was still there , on the bench , and the instant Doon knew his mother would see it , she did .</t>
  </si>
  <si>
    <t>fic_2016_121</t>
  </si>
  <si>
    <t>its sleeve and let the sleeve hang in space next to herself . She opened the computer 's memory compartment and saw a bank of thirty-two cards . They were indistinguishable from each other , but Cynthia knew which one held her report . She @ @ @ @ @ @ @ @ @ @ in the drive bot controller , and closed the controller 's lid . # There . If nothing went wrong , if nobody stopped the</t>
  </si>
  <si>
    <t>Cynthia knew which one</t>
  </si>
  <si>
    <t>They were indistinguishable from each other , but Cynthia knew which one held her report .</t>
  </si>
  <si>
    <t>fic_2016_122</t>
  </si>
  <si>
    <t>though , not to volunteer anything . Better to wait . # Better than what ? There was no @ @ @ @ @ @ @ @ @ @ fantasies would take over his mind . Naylor knew that . He 'd had fantasies as the youngest of kids , and most of them were dark and untenable . He 'd never been good at wiping his mind clean of them , even in his boyhood bed , and that</t>
  </si>
  <si>
    <t>Naylor knew that .</t>
  </si>
  <si>
    <t>fic_2016_123</t>
  </si>
  <si>
    <t>op , she 'd heard in the brief , six of you will go straightfor X'hola , the genocider , and six to VenKaamp , the local rebel leader . Both are to be dispensed . Loki knew the drill-no quarter ; a judge and jury somewhere in the USA had already decided on the outcome . It was just a matter of time until those two creatures were dead . She hoped that at least one of them was</t>
  </si>
  <si>
    <t>Loki knew the drill-no</t>
  </si>
  <si>
    <t>Loki knew the drill-no quarter ;</t>
  </si>
  <si>
    <t>fic_2016_124</t>
  </si>
  <si>
    <t>stone balls , Sinna Bob 's l&amp;ecirc;sar , and snipers in rail tunnel-so all work together like fingers of one hand . " And so saying , he clenched those fingers into a fist . # Teo knew his friend was right , but he did not have to like it . Sammi clapped him on the arm . " Hardest part for leader . Send people out , and wait for them not come back . Besides , you</t>
  </si>
  <si>
    <t>Teo knew his friend</t>
  </si>
  <si>
    <t># Teo knew his friend was right , but he did not have to like it .</t>
  </si>
  <si>
    <t>fic_2016_125</t>
  </si>
  <si>
    <t>prisoner spoke neither xhavla nor yashiq . In previous interrogations , @ @ @ @ @ @ @ @ @ @ as the stars of the skies " -had proven less than useful , but since Teo knew nothing about the Scalplocks , even a lie would be an improvement . The arrow of a lie , prairiemen said , oft points backward toward the truth . # Furad supplemented his words with hand gestures , running his left hand</t>
  </si>
  <si>
    <t>Teo knew nothing about</t>
  </si>
  <si>
    <t>-had proven less than useful , but since Teo knew nothing about the Scalplocks , even a lie would be an improvement .</t>
  </si>
  <si>
    <t>fic_2016_126</t>
  </si>
  <si>
    <t>been fascinated by these birthmarks as a child . He 'd spent hours tracing the lines between them with his pointer finger . Deathmarks , he called them , and we eventually stopped correcting him . Kids knew the score . # Once , while Ray was off at one of her techno torture classes , I 'd plunked the older boys down in front of a documentary on mass extinction events . Meteors . Plagues . Oceans rancid with</t>
  </si>
  <si>
    <t>Kids knew the score</t>
  </si>
  <si>
    <t>Kids knew the score .</t>
  </si>
  <si>
    <t>fic_2016_127</t>
  </si>
  <si>
    <t>now , we should think about the future . So , what would you say to the idea of . . . " # She trailed off . It was obvious to both of them that Runa knew what would be said . Runa directed her amber eyes into her mother 's green one 's . They were @ @ @ @ @ @ @ @ @ @ course , Runa knew you could n't make a living by wandering</t>
  </si>
  <si>
    <t>Runa knew what would</t>
  </si>
  <si>
    <t>It was obvious to both of them that Runa knew what would be said .</t>
  </si>
  <si>
    <t>fic_2016_128</t>
  </si>
  <si>
    <t>them that Runa knew what would be said . Runa directed her amber eyes into her mother 's green one 's . They were @ @ @ @ @ @ @ @ @ @ course , Runa knew you could n't make a living by wandering around in the forest . And family pride was always to be held above childish fantasies . Anyway , Sir Ekland was also prone to bending to whichever wisp of a fantasy wandered into</t>
  </si>
  <si>
    <t>Runa knew you could</t>
  </si>
  <si>
    <t>@ @ @ @ @ @ @ @ @ @ course , Runa knew you could n't make a living by wandering around in the forest .</t>
  </si>
  <si>
    <t>fic_2016_129</t>
  </si>
  <si>
    <t>. They had no existence anymore . She could spend the rest of her retirement money on fake IDs , she supposed , but then what ? Her parents would know who they were , as Porridge knew who he was . Her father had been an attorney , her mother a nurse ; they 'd want to work again . How could they , without proper diplomas and licenses ? She believed both of them had been fingerprinted for</t>
  </si>
  <si>
    <t>Porridge knew who he</t>
  </si>
  <si>
    <t>Her parents would know who they were , as Porridge knew who he was .</t>
  </si>
  <si>
    <t>fic_2016_130</t>
  </si>
  <si>
    <t>polici&amp;egrave;re . His latest novel , Willnot , came out from Bloomsbury last year . He is one of F&amp;amp;SF 's regular books columnists. @@4166688 # COYOTE HAS ALWAYS BEEN close kin to me . My mother knew it . Why else would she have named her only daughter Yutu ? In Miwoksan , it means " Coyote , Out Hunting . " It suits me right down to my long toes , my narrow feet , my barking laugh</t>
  </si>
  <si>
    <t>My mother knew it .</t>
  </si>
  <si>
    <t>fic_2016_131</t>
  </si>
  <si>
    <t># " Why did n't you take him with you ? " Shanti said . # Jodi shook her head . " He 's too sick to go out . He coughs and coughs. " # Shanti knew Jodi would n't make enough money for the medicine now . The market would be closing soon @ @ @ @ @ @ @ @ @ @ her hand . It was supposed to be for the beautiful doll she 'd been</t>
  </si>
  <si>
    <t>Shanti knew Jodi would</t>
  </si>
  <si>
    <t># Shanti knew Jodi would n't make enough money for the medicine now .</t>
  </si>
  <si>
    <t>fic_2016_132</t>
  </si>
  <si>
    <t>an educated young man named Conteh , who would pass the information on to the chief . Since Dr. Jimmy ( and probably the chief ) spoke some Krio , Conteh spoke some English , and Kadi knew a little Limba , there were probably shorter paths to understanding , but no one seemed interested in taking them . For his part , Dr. Jimmy had taken steps to streamline the process ; he 'd asked Kadi to handle it</t>
  </si>
  <si>
    <t>Kadi knew a little</t>
  </si>
  <si>
    <t>Since Dr. Jimmy ( and probably the chief ) spoke some Krio , Conteh spoke some English , and Kadi knew a little Limba , there were probably shorter paths to understanding , but no one seemed interested in taking them .</t>
  </si>
  <si>
    <t>['Limba']</t>
  </si>
  <si>
    <t>fic_2016_133</t>
  </si>
  <si>
    <t>the monsterridden wilderness . # THE BRITISH FELL UPON US on the return from M&amp;eacute;tab chouan at the foaming crook of Chute-&amp;agrave;-Caron , barely ten miles from Chicoutimi and safety . We in Captain Gauthier 's troop knew all too well the dangers of gunfire on the frontier , but the newly landed English apparently did not and the skirmish soon attracted scavengers . # Though we had taken many casualties in the wake of the ambush , it was</t>
  </si>
  <si>
    <t>troop knew all too</t>
  </si>
  <si>
    <t>We in Captain Gauthier 's troop knew all too well the dangers of gunfire on the frontier , but the newly landed English apparently did not and the skirmish soon attracted scavengers .</t>
  </si>
  <si>
    <t>fic_2016_134</t>
  </si>
  <si>
    <t>@ @ @ @ @ @ @ the covers with a flashlight . The Harry Potter series fell seemingly overnight . Now she was on to Richard Adam 's Watership Down as an eight-year-old , and God knew what after that . She kept so quiet , she objected to so little , she threw no tantrums , and yet she almost seemed to carry around a latent fear or stress that she would never manage to finish every great</t>
  </si>
  <si>
    <t>God knew what after</t>
  </si>
  <si>
    <t>Now she was on to Richard Adam 's Watership Down as an eight-year-old , and God knew what after that .</t>
  </si>
  <si>
    <t>fic_2016_135</t>
  </si>
  <si>
    <t>. Now why might that be ? " # " You know something , do n't you-you and the other fifth plateaus. " # " And sixth , " said my brother , softly . " Father knew it , before he died , and he made sure I knew it , too . Then most of the fifth plateau learned it-but often for the worst , most selfish reasons . " # " Learned what ? @ @ @</t>
  </si>
  <si>
    <t>Father knew it ,</t>
  </si>
  <si>
    <t>Father knew it , before he died , and he made sure I knew it , too .</t>
  </si>
  <si>
    <t>fic_2016_136</t>
  </si>
  <si>
    <t>of each of them a tiny semicircle of black to represent the cornea and pupil of the eyes . The doll gazed perpetually sideways as if watching for danger or looking back at a pursuer . Daniel knew those eyes-they were his in some strange way . # That last morning , that dark predawn when he left , he remembered her standing there . He had looked at her and asked her to gather her children . To go</t>
  </si>
  <si>
    <t>Daniel knew those eyes-they</t>
  </si>
  <si>
    <t>Daniel knew those eyes-they were his in some strange way .</t>
  </si>
  <si>
    <t>fic_2016_137</t>
  </si>
  <si>
    <t>had already made the decision to leave . After the performance , they lay beside each other in silence with Dolores 's chin resting against Melody 's bare back . Neither of them said it but Dolores knew it was over . # The driver reaches the entrance of La Cruz and Dolores 's anxiety increases . A dread envelops her . Will Melody appear to her here as she had at the Valley of the Tears Stadium ? Her</t>
  </si>
  <si>
    <t>Dolores knew it was</t>
  </si>
  <si>
    <t>but Dolores knew it was over .</t>
  </si>
  <si>
    <t>fic_2016_138</t>
  </si>
  <si>
    <t>halfway . The river depth was less than three feet , and the level of Denby Lake behind the dam was going down , too . Most anyone who knew anything about the water running through town knew this , or some version of it . Not one of us knew that Tommy Lyles was parked out behind the McDonald 's , waiting for Jenna Sutphin to get off work . More than likely , Jenna Sutphin did n't know</t>
  </si>
  <si>
    <t>town knew this ,</t>
  </si>
  <si>
    <t>Most anyone who knew anything about the water running through town knew this , or some version of it .</t>
  </si>
  <si>
    <t>fic_2016_139</t>
  </si>
  <si>
    <t>tipped the whole thing on its side . An avalanche of kibble tumbled across the floor . # Sassafras stopped eating her beloved tuna . Why was her crunchy food all over the floor ? The woman knew Sassafras only ate dry kibble if it was in the appropriate bowl . The woman smelled increasingly wrong , too . Her body was too hot . It was rank . Sour . Unfamiliar . The cocoa butter lotion that the cat</t>
  </si>
  <si>
    <t>woman knew Sassafras only</t>
  </si>
  <si>
    <t>The woman knew Sassafras only ate dry kibble if it was in the appropriate bowl .</t>
  </si>
  <si>
    <t>fic_2016_140</t>
  </si>
  <si>
    <t>Polkadot Diner , just laughed and said that sounded interesting and she 'd have to get some . Dotty said that every time Pastor Julie asked but none had appeared . I was n't entirely sure Dotty knew what hot sauce was . # " And it had those bomb markings on it ? " # I nodded . " To tally up bombing runs . It 's a while since I was last up there , but I seem</t>
  </si>
  <si>
    <t>Dotty knew what hot</t>
  </si>
  <si>
    <t>I was n't entirely sure Dotty knew what hot sauce was .</t>
  </si>
  <si>
    <t>fic_2016_141</t>
  </si>
  <si>
    <t>say . @ @ @ @ @ @ @ @ @ @ picked that tattoo at random . I had a strong feeling she knew what it meant , in the same way that I think Adam knew it , too , and maybe even knew what it meant for him . # It occurred to me that if the tattoo foretold what I thought it did , maybe a pretty big obstacle would be removed for me in five</t>
  </si>
  <si>
    <t>Adam knew it ,</t>
  </si>
  <si>
    <t>she knew what it meant , in the same way that I think Adam knew it , too , and maybe even knew what it meant for him .</t>
  </si>
  <si>
    <t>fic_2016_142</t>
  </si>
  <si>
    <t>ones , and New Englanders have always been fond of a certain type of story . The first few deaths were probably real accidents . Someone noticed and connected them to the crash - just because Gini knew the right date does n't mean everybody did . After that , collective superstition got things rolling , and a succession of @ @ @ @ @ @ @ @ @ @ . # It grew colder as I talked , and</t>
  </si>
  <si>
    <t>Gini knew the right</t>
  </si>
  <si>
    <t>Someone noticed and connected them to the crash - just because Gini knew the right date does n't mean everybody did .</t>
  </si>
  <si>
    <t>fic_2016_143</t>
  </si>
  <si>
    <t>'s setting fire to my wheat ! " fretted a farmer . # " It ate my breakfast ! " pouted a princess . # " DO SOMETHING ! " they all cried . # Sir Walter knew his @ @ @ @ @ @ @ @ @ @ old horse and put on his rusty armor . He packed four jam sandwiches and set out . # People stopped him along the way to tell him about the dragon</t>
  </si>
  <si>
    <t>Walter knew his @</t>
  </si>
  <si>
    <t># Sir Walter knew his @ @ @ @ @ @ @ @ @ @ old horse and put on his rusty armor .</t>
  </si>
  <si>
    <t>fic_2016_144</t>
  </si>
  <si>
    <t>Etta heard both shame and outright rage beneath the words . " Biomoss is proprietary " - he pronounced every syllable with crisp precision- " and the military wo n't let us look . " # Etta knew this . While she had vividly described the particulars of linkage , her book gave away no clues about the nuts-and-bolts workings of biomoss . She explained that it worked , not how it worked . She had never @ @ @</t>
  </si>
  <si>
    <t>Etta knew this .</t>
  </si>
  <si>
    <t># Etta knew this .</t>
  </si>
  <si>
    <t>fic_2016_145</t>
  </si>
  <si>
    <t>same way with other children . But she warmed to Theo . In feet , there seemed to be no warming period at all . Bethany was standing next to Theo holding his hand almost before Etta knew it . # Finally , she said , " I was told I could go in and see Conroy . Bethany , you want to come with Mommy ? " # " Mommy 's calling herself Mommy again . " Bethany said</t>
  </si>
  <si>
    <t>Etta knew it .</t>
  </si>
  <si>
    <t>Bethany was standing next to Theo holding his hand almost before Etta knew it .</t>
  </si>
  <si>
    <t>fic_2016_146</t>
  </si>
  <si>
    <t>locket had come to Ellen Maloney from her mother , whose name nobody remembered and who Natalie had n't been able to find any records of online , not even on the Mormon site . But Grandma knew the word that Ellen Maloney 's mother had been - or maybe it was somebody farther back - in Ireland : iarrth&amp;oacute;ir. # It meant , Google translator said , " seeker . " # Natalie took the printout from her backpack</t>
  </si>
  <si>
    <t>Grandma knew the word</t>
  </si>
  <si>
    <t>But Grandma knew the word that Ellen Maloney 's mother had been - or maybe it was somebody farther back - in Ireland :</t>
  </si>
  <si>
    <t>fic_2016_147</t>
  </si>
  <si>
    <t>the night on the " power objects " to tell her that . Over millennia , shamans had used solid things to reach awareness - a stone , jaguar 's tooth , rattle , feather . Natalie knew her experience was real because it had happened to her , through her **33;314;TOOLONG locket with whatever was sealed inside . She had sought , and found , and for a moment she had been woven into the universe , warp to</t>
  </si>
  <si>
    <t>Natalie knew her experience</t>
  </si>
  <si>
    <t>Natalie knew her experience was real because it had happened to her , through her **33;314;TOOLONG locket with whatever was sealed inside .</t>
  </si>
  <si>
    <t>fic_2016_148</t>
  </si>
  <si>
    <t>he turned away . # On the Razzi feed , Mann saw that Cheryl was lingering near one of the minders , making small talk . If all was going according to plan , though , Mann knew Cheryl was actually trying to stay close enough to Peoples to suss out his room number . The hotel was keeping that location secret even from its own security . # A moment later , Cheryl bid farewell to the minder and</t>
  </si>
  <si>
    <t>Mann knew Cheryl was</t>
  </si>
  <si>
    <t>If all was going according to plan , though , Mann knew Cheryl was actually trying to stay close enough to Peoples to suss out his room number .</t>
  </si>
  <si>
    <t>fic_2016_149</t>
  </si>
  <si>
    <t>Light Wars ; The Fax Wars ; The War of Restoration , followed closely by the Martian Uprising . And those were only the big ones ! There were dozens of other feuds and skirmishes over God knew what . People would fight about almost anything . # At the present moment , Wyatt is observing the pivotal battle in the Martian Uprising , as it seems most pertinent to his new circumstances . He stands upon a wide ,</t>
  </si>
  <si>
    <t>There were dozens of other feuds and skirmishes over God knew what .</t>
  </si>
  <si>
    <t>fic_2016_150</t>
  </si>
  <si>
    <t>, which became increasingly distasteful to many of us . Our operational manuals placed a lot of faith in face-to-face confrontations , which were rare . # Still , I held an irrational feeling that the traditionals knew something that we did not know and would never know . I imagined that they dreamed of a time when we would be gone and the world would revert to them , but I could not envision what this would mean ,</t>
  </si>
  <si>
    <t>traditionals knew something that</t>
  </si>
  <si>
    <t>Still , I held an irrational feeling that the traditionals knew something that we did not know and would never know .</t>
  </si>
  <si>
    <t>fic_2016_151</t>
  </si>
  <si>
    <t>split before the moons passed by again . Once the freighter had decoupled from the elevator terminus , it would fire an escape burn . It took two hours or so to prep that burn . Bridget knew this because she had worked the Belt before deciding she liked to experience gravity once in a while . Even Martian gravity . # In this case the freighter would n't be doing a drop . Instead it would be taking on</t>
  </si>
  <si>
    <t>Bridget knew this because</t>
  </si>
  <si>
    <t>Bridget knew this because she had worked the Belt before deciding she liked to experience gravity once in a while .</t>
  </si>
  <si>
    <t>fic_2016_152</t>
  </si>
  <si>
    <t>one fellow would be the average ordinary that was poured out . In movies , kings were always handsome . Kings were noble and sometimes evil but always carried a good appearance . Even a modern audience knew that royalty got a strong chin with their lands , and good teeth , and rich , booming voices . # This man does n't have any chin of note . # His teeth could be whiter , and instead of a</t>
  </si>
  <si>
    <t>audience knew that royalty</t>
  </si>
  <si>
    <t>Even a modern audience knew that royalty got a strong chin with their lands , and good teeth , and rich , booming voices .</t>
  </si>
  <si>
    <t>fic_2016_153</t>
  </si>
  <si>
    <t>eventually , " they said @ @ @ @ @ @ @ @ @ @ state and God ! " # Most of the white boys who served came from good families , or if their daddy knew someone higher up , got them assigned to the Watchmen , an officer program that did n't see much action . They learned to tell others what to do and where to go or how to recruit more reservists . The running</t>
  </si>
  <si>
    <t>daddy knew someone higher</t>
  </si>
  <si>
    <t># Most of the white boys who served came from good families , or if their daddy knew someone higher up , got them assigned to the Watchmen , an officer program that did n't see much action .</t>
  </si>
  <si>
    <t>fic_2016_154</t>
  </si>
  <si>
    <t>hot breeze in the treetops . Yet animal life was absent . No bird sang , no deer peeked at the intruders or bounded away with white tail flaunting . Jimmy began to wonder if the animals knew something he @ @ @ @ @ @ @ @ @ @ Milton fell silent , then asked in cautious tones , as if fearful of being overheard , " Twitchy , ai n't it ? " # " Yeah . It</t>
  </si>
  <si>
    <t>animals knew something he</t>
  </si>
  <si>
    <t>Jimmy began to wonder if the animals knew something he @</t>
  </si>
  <si>
    <t>fic_2016_155</t>
  </si>
  <si>
    <t>eavesdropping . This was an unspoken rule of the cafe : participatory privacy . Jer- win longed for friendly conversation , and this was the only place she could satisfy that need . # However , Jerwin knew her role on the station , and her dampening effect on small talk . She represented the corporation and enforced safety and discipline . Discussions of clandestine behavior were squelched in her presence , sometimes causing a sudden and awkward silence .</t>
  </si>
  <si>
    <t>Jerwin knew her role</t>
  </si>
  <si>
    <t>However , Jerwin knew her role on the station , and her dampening effect on small talk .</t>
  </si>
  <si>
    <t>fic_2016_156</t>
  </si>
  <si>
    <t>, and I had some of the welders check the integrity of that engine and the navigation computer . They were concerned it might accidentally fire if you hit the wrong button . " # Captain Jerwin knew what the welders had been doing for the past few weeks . She also knew what might happen if the wrong button ( labeled " execute navigation program " ) was accidentally pushed . She did n't know what Jacob might choose</t>
  </si>
  <si>
    <t>Jerwin knew what the</t>
  </si>
  <si>
    <t># Captain Jerwin knew what the welders had been doing for the past few weeks .</t>
  </si>
  <si>
    <t>fic_2016_157</t>
  </si>
  <si>
    <t>telling him it was Amy , she needed him , he had to drop everything . The one thing he enjoyed now , that gave him any satisfaction , was work , which meant , and Costa knew this without acknowledging it , that it was n't work anymore but something else , a refuge or salvation , and given the nature of his job there was something really wrong , maybe even sick , in that . No one</t>
  </si>
  <si>
    <t>Costa knew this without</t>
  </si>
  <si>
    <t>The one thing he enjoyed now , that gave him any satisfaction , was work , which meant , and Costa knew this without acknowledging it , that it was n't work anymore but something else , a refuge or salvation , and given the nature of his job there was something really wrong , maybe even sick , in that .</t>
  </si>
  <si>
    <t>fic_2016_158</t>
  </si>
  <si>
    <t>hands over her eyes . He spoke more quietly now . Maybe you thought that 's what it would finally take to teach her . To love those kids . She shook her head , but Costa knew it was not in response to his question . Patricia was trying to control whatever was rising in her stomach and chest , wanting out . He could see the physical effort , the pain it cost the old lady to put</t>
  </si>
  <si>
    <t>Costa knew it was</t>
  </si>
  <si>
    <t>She shook her head , but Costa knew it was not in response to his question .</t>
  </si>
  <si>
    <t>fic_2016_159</t>
  </si>
  <si>
    <t>were challenging , the changes complex . " Music must evolve , " the freelance mariachi proclaimed to chicharr&amp;oacute;n vendors and tourists alike , " even traditional music . " # Of course , the freelance mariachi knew the conventional repertoire from " Adelita " to " La Verdolaga " but for years he 'd refused to play it . Finally he was forced to admit that this was not professionally sound . Finally the freelance mariachi recognized that teaching</t>
  </si>
  <si>
    <t>mariachi knew the conventional</t>
  </si>
  <si>
    <t># Of course , the freelance mariachi knew the conventional repertoire from " Adelita " to " La Verdolaga " but for years he 'd refused to play it .</t>
  </si>
  <si>
    <t>['repertoire']</t>
  </si>
  <si>
    <t>fic_2016_160</t>
  </si>
  <si>
    <t>'m your daughter . You have to say that . " # Her mother regarded her , less sheepish now , the paper napkin back on her lap . " No . I don't. " # Alex knew her mother was being sincere ; she also knew that this prettiness was one of the reasons why she was n't going to drink anymore , even if the boys who liked her pressured her to do it , even if her</t>
  </si>
  <si>
    <t>Alex knew her mother</t>
  </si>
  <si>
    <t># Alex knew her mother was being sincere ; she also knew that this prettiness was one of the reasons why she was n't going to drink anymore , even if the boys who liked her pressured her to do it , even if her</t>
  </si>
  <si>
    <t>fic_2016_161</t>
  </si>
  <si>
    <t>had told Aex to call her if she wanted to-she had n't wanted to talk about the party . It was too embarrassing , as if Dr. Abbott would dismiss her as a nitwit-drunk , as Aex knew others would , the date-rapists in particular . She was thinking of them in these terms now , more and more . But she wanted to make a good impression on Dr. Abbott , make this solemn young woman like her .</t>
  </si>
  <si>
    <t>Aex knew others would</t>
  </si>
  <si>
    <t>It was too embarrassing , as if Dr. Abbott would dismiss her as a nitwit-drunk , as Aex knew others would , the date-rapists in particular .</t>
  </si>
  <si>
    <t>fic_2016_162</t>
  </si>
  <si>
    <t>@ @ @ @ @ @ @ @ @ the peculiar problems of the unduly privileged , if we are being frank today . " # He was offended by this and was sure that Dr. Koons knew it but he had a reputation for being direct and bracing , or as some claimed , rude and unfeeling . After this assessment , Dr. Koons had reportedly said to one disgruntled former patient , " Do you think Dr. Freud</t>
  </si>
  <si>
    <t>Koons knew it but</t>
  </si>
  <si>
    <t># He was offended by this and was sure that Dr. Koons knew it</t>
  </si>
  <si>
    <t>fic_2016_163</t>
  </si>
  <si>
    <t>there and said to the guard , No , mate , he never took anything . We saw him come in just now ; he has n't even been down to the lolly section . The guard knew this was true , and he 'd seen us in there with our mum who was a well-known clerk in the Court , so he grunted and let the matter go . Harris did n't thank us or @ @ @ @</t>
  </si>
  <si>
    <t>guard knew this was</t>
  </si>
  <si>
    <t>The guard knew this was true , and he 'd seen us in there with our mum who was a well-known clerk in the Court , so he grunted and let the matter go .</t>
  </si>
  <si>
    <t>fic_2016_164</t>
  </si>
  <si>
    <t>go . Harris did n't thank us or @ @ @ @ @ @ @ @ @ @ We had griped long and hard about his " ingratitude , " and thought ourselves holier-than-thou. # My brother knew David Harris a little , from the Police and Citizens Youth Club . I had only lasted half a lesson there , but my brother had done a term of Jujitsu that might have no benefits when it came to defending himself</t>
  </si>
  <si>
    <t>brother knew David Harris</t>
  </si>
  <si>
    <t># My brother knew David Harris a little , from the Police and Citizens Youth Club .</t>
  </si>
  <si>
    <t>fic_2016_165</t>
  </si>
  <si>
    <t>turned his attention to the @ @ @ @ @ @ @ @ @ @ deliberate , as though he was translating the old language of the scripture into spoken words the soldiers could understand . Nanne knew the language from her scientific studies at the court , but as far as she knew he did not . Like many pious men , he had learned all the stories by rote from a preacher in Deleon , already translated into</t>
  </si>
  <si>
    <t>Nanne knew the language</t>
  </si>
  <si>
    <t>Nanne knew the language from her scientific studies at the court , but as far as she knew he did not .</t>
  </si>
  <si>
    <t>fic_2016_166</t>
  </si>
  <si>
    <t>clouds and the Colony hovering like a pitted moon overhead . # The whores vanished behind a corner , and the young men retreated to their seats . Hunger hung around them like an odor . Line knew the work would be the best thing to happen to them . Otherwise , they 'd be out there just like he was before rehab , letting hunger compel him to destroy the very things he needed . # " We pickin</t>
  </si>
  <si>
    <t>Line knew the work</t>
  </si>
  <si>
    <t>Line knew the work would be the best thing to happen to them .</t>
  </si>
  <si>
    <t>fic_2016_167</t>
  </si>
  <si>
    <t>all them other folk were Black . They 'd watch the carpenters work in between their own shifts and they 'd bullshit , but my pappy always told me how much he envied them carpenters . Pappy knew the trade some and he used to make that wood sang , woo ! " # " Sang ! " # " Oof @ @ @ @ @ @ @ @ @ @ " # " Made that wood SANG ! "</t>
  </si>
  <si>
    <t>Pappy knew the trade</t>
  </si>
  <si>
    <t>Pappy knew the trade some and he used to make that wood sang , woo ! "</t>
  </si>
  <si>
    <t>['trade', 'some']</t>
  </si>
  <si>
    <t>fic_2017_0</t>
  </si>
  <si>
    <t>reached the lounge door and plastered on a smile , then stopped herself before she turned the knob . She could manufacture enthusiasm like a professionally cheery machine , but that would n't do . Her friends knew the difference between Teacher Enthusiasm and Real Enthusiasm , and she did n't want to fake anything . She was going to truly enjoy every minute of her party , which was the end of her teaching career , at least for</t>
  </si>
  <si>
    <t>friends knew the difference</t>
  </si>
  <si>
    <t>Her friends knew the difference between Teacher Enthusiasm and Real Enthusiasm , and she did n't want to fake anything .</t>
  </si>
  <si>
    <t>fic_2017_1</t>
  </si>
  <si>
    <t>, how about you ? " # " Sure , right , of course . Yes , I 'll propose the toast . " Marcus flashed a broad smile , his blue eyes shining , but Christine knew what he was really thinking . # " Go for it , honey ! " she said , to encourage him . " They hear @ @ @ @ @ @ @ @ @ @ n't that the truth . " #</t>
  </si>
  <si>
    <t>Christine knew what he</t>
  </si>
  <si>
    <t>Marcus flashed a broad smile , his blue eyes shining , but Christine knew what he was really thinking .</t>
  </si>
  <si>
    <t>fic_2017_2</t>
  </si>
  <si>
    <t>by the Senate , and had served as deputy AG for the past five years . The new attorney general had yet to decide who , at the top level , would be kept on . Stephanie knew Litchfield was jockeying for a high-level post , so when the new president 's AG appointee indicated a desire to end the Magellan Billet Litchfield had seized the opportunity to show he could play with the new team . Any other time</t>
  </si>
  <si>
    <t>Stephanie knew Litchfield was</t>
  </si>
  <si>
    <t>Stephanie knew Litchfield was jockeying for a high-level post , so when the new president 's AG appointee indicated a desire to end the Magellan Billet Litchfield had seized the opportunity to show he could play with the new team .</t>
  </si>
  <si>
    <t>fic_2017_3</t>
  </si>
  <si>
    <t>, his father was still so sad and weak and broken . It would be a simple question , and if his father were any kind of man , he 'd probably answer it . But Gideon knew what his father would say and so kept his head on the pillow and watched the dark corner until his father pulled himself up and crossed the room . For long minutes he stood silently , looking down ; then he touched</t>
  </si>
  <si>
    <t>Gideon knew what his</t>
  </si>
  <si>
    <t>But Gideon knew what his father would say and so kept his head on the pillow and watched the dark corner until his father pulled himself up and crossed the room .</t>
  </si>
  <si>
    <t>fic_2017_4</t>
  </si>
  <si>
    <t>his age should be . But his father did n't speak again . He ran fingers through his son 's hair and stood perfectly still as if whatever strength he sought might magically find him . Gideon knew that would never happen . He 'd seen pictures of his father before and had a few dim memories of a man who laughed and smiled and did n't drink most every hour of every day . For years he 'd thought</t>
  </si>
  <si>
    <t>Gideon knew that would</t>
  </si>
  <si>
    <t>Gideon knew that would never happen .</t>
  </si>
  <si>
    <t>fic_2017_5</t>
  </si>
  <si>
    <t>'s small , black gun , and ten more days since he 'd figured out a 2:00 a.m. train would carry him to the gray , square prison on the far side of the county . Gideon knew kids who 'd hopped trains before . The key , they said , was to run fast and not think on how sharp and heavy those big , shiny wheels truly were . But Gideon worried he 'd jump and miss and</t>
  </si>
  <si>
    <t>Gideon knew kids who</t>
  </si>
  <si>
    <t>Gideon knew kids who 'd hopped trains before .</t>
  </si>
  <si>
    <t>fic_2017_6</t>
  </si>
  <si>
    <t>basement . Channing was alive , and as damaged as she was , she still had a chance at a full and normal life . A lot of victims could n't say that . Hell , Elizabeth knew cops that could n't say it , either . # Grinding out the cigarette , Elizabeth bought a newspaper from a machine beside an empty diner . Back in the car , she spread the paper across the wheel and saw her</t>
  </si>
  <si>
    <t>Elizabeth knew cops that</t>
  </si>
  <si>
    <t>Hell , Elizabeth knew cops that could n't say it , either .</t>
  </si>
  <si>
    <t>fic_2017_7</t>
  </si>
  <si>
    <t>@ @ even more than the tragic losses of American lives on the beaches in the Pacific or the loss of troops at sea on their way to England . # Yet as a realist , Roosevelt knew his secretary of war was right . Too much lay ahead , and all of it far too important . Plus , the anti-Jewish lobby was still a strong one in the country , and reports of soldiers lost predominantly trying to</t>
  </si>
  <si>
    <t>Roosevelt knew his secretary</t>
  </si>
  <si>
    <t># Yet as a realist , Roosevelt knew his secretary of war was right .</t>
  </si>
  <si>
    <t>fic_2017_8</t>
  </si>
  <si>
    <t>, one Leona did n't find all that complimentary . Still , she could n't deny Joe 's personality . # " I hope everything 's all right , " Leona said softly , wondering how Jeannie knew the minister had come particularly to visit Joe . # " Let 's not borrow trouble . " Jeannie sighed deeply and made her way to the back door to meet Gloria as she came up the steps . " Are n't</t>
  </si>
  <si>
    <t>Jeannie knew the minister</t>
  </si>
  <si>
    <t># " I hope everything 's all right , " Leona said softly , wondering how Jeannie knew the minister had come particularly to visit Joe .</t>
  </si>
  <si>
    <t>fic_2017_9</t>
  </si>
  <si>
    <t>for Patricia to hear . She looked into the sparrow 's eye , enveloped by a dark stripe , and she saw its fear . Not just fear , but also misery - as if this bird knew it would die soon . Patricia still did n't understand how the life could just go out of someone 's body forever , but she could tell this bird was fighting against death with everything it had . # Patricia vowed with</t>
  </si>
  <si>
    <t>bird knew it would</t>
  </si>
  <si>
    <t>Not just fear , but also misery - as if this bird knew it would die soon .</t>
  </si>
  <si>
    <t>fic_2017_10</t>
  </si>
  <si>
    <t>he had no reason not to . He knew brute force would get him nowhere , not while surrounded by armed guards , and lack of cooperation would only delay his release . Everyone in his world knew who and what he was and he needed to prove exactly nothing , in jail or out of jail ; plus given the competitive nature of his line of work he felt generally safer in custody than he did on the street</t>
  </si>
  <si>
    <t>world knew who and</t>
  </si>
  <si>
    <t>Everyone in his world knew who and what he was and he needed to prove exactly nothing , in jail or out of jail ; plus given the competitive</t>
  </si>
  <si>
    <t>fic_2017_11</t>
  </si>
  <si>
    <t>nearly as old as he looks . He 's only gray at the temples and beard . " The thick mop of matted hair looked out of proportion on the body 's slight frame . Only God knew what color the man 's hair was naturally , but the sun had turned it some faded shade of auburn . He was wearing a pair of black sweatpants and an old plaid Western shirt with snaps on the pockets . No</t>
  </si>
  <si>
    <t>God knew what color</t>
  </si>
  <si>
    <t>Only God knew what color the man 's hair was naturally , but the sun had turned it some faded shade of auburn .</t>
  </si>
  <si>
    <t>fic_2017_12</t>
  </si>
  <si>
    <t>to that ! " # " Maybe he has n't ... quite , " Athrawes replied . # Thirsk stared at him . Athrawes had to know what had happened to his family - the entire world knew that ! He opened his mouth to spit back a reply , his face dark with anger , but Merlin raised one hand . # " I 'm not here tonight only for Cayleb and Sharleyan , My Lord . I have</t>
  </si>
  <si>
    <t>world knew that !</t>
  </si>
  <si>
    <t>Athrawes had to know what had happened to his family - the entire world knew that !</t>
  </si>
  <si>
    <t>fic_2017_13</t>
  </si>
  <si>
    <t>her daughter needled at Annie , concerned her more than she wanted to admit . He was a farmer 's son , already farming full-time . No matter what he might be telling Birdie now , Annie knew that Cy would never leave . # " Rain , Mama . It 's rain , " Birdie said . # Annie felt her face @ @ @ @ @ @ @ @ @ @ outside together , mouths agape when they</t>
  </si>
  <si>
    <t>Annie knew that Cy</t>
  </si>
  <si>
    <t>No matter what he might be telling Birdie now , Annie knew that Cy would never leave .</t>
  </si>
  <si>
    <t>fic_2017_14</t>
  </si>
  <si>
    <t>the closest thing they had to a cellar . # He ran east toward Woodrow 's place , hoping the boy had sense enough to head for home . If he even saw the clouds . Samuel knew his son could spend all day counting @ @ @ @ @ @ @ @ @ @ face as open as a sunflower. # " Fred ! " he yelled , though it was pointless given the wind . Dirt began to</t>
  </si>
  <si>
    <t>Samuel knew his son</t>
  </si>
  <si>
    <t>Samuel knew his son could spend all day counting</t>
  </si>
  <si>
    <t>fic_2017_15</t>
  </si>
  <si>
    <t>middle-class men flowing through the physical exam center . # His prospective classmates did n't know quite what to make of him , and there were certainly racial underpinnings to how they looked at him . Harmon knew all about that , having taken quite a bit of racial crap from white kids in the town . His uncle had taught him how to fold into himself when the taunts came . He would hunker down , settle his face</t>
  </si>
  <si>
    <t>Harmon knew all about</t>
  </si>
  <si>
    <t>Harmon knew all about that , having taken quite a bit of racial crap from white kids in the town .</t>
  </si>
  <si>
    <t>fic_2017_16</t>
  </si>
  <si>
    <t>after Cassie told her story about how black folks could turn white , Lil Ma told Cassie never to sit on the front stoop while Mister Simms was out there with his eager listeners . When Cassie knew Lil Ma was n't watching , she sat out by Beanie Simms anyway . # As for schooling , when she was seven , Cassie went to school for one whole day . Since she already knew how to read and count</t>
  </si>
  <si>
    <t>Cassie knew Lil Ma</t>
  </si>
  <si>
    <t>When Cassie knew Lil Ma was n't watching , she sat out by Beanie Simms anyway .</t>
  </si>
  <si>
    <t>fic_2017_17</t>
  </si>
  <si>
    <t>Grandmother said , " You 've got everything you 're ever going to get from him . " From that , and from murmurs she heard on the rare Sundays when they went to church , Cassie knew the fat white man was her father and that his name was William Forrest , and that what had happened , in order for him to be her father , had happened before she was born , when Lil Ma had been</t>
  </si>
  <si>
    <t>Cassie knew the fat</t>
  </si>
  <si>
    <t>From that , and from murmurs she heard on the rare Sundays when they went to church , Cassie knew the fat white man was her father and that his name was William Forrest , and that what had happened , in order for him to be her father , had happened before she was born , when Lil Ma had been</t>
  </si>
  <si>
    <t>fic_2017_18</t>
  </si>
  <si>
    <t>. # Money , it seemed , was the only thing that was n't a problem in Nadine @ @ @ @ @ @ @ @ @ @ he was happy to support them , but Nadine knew the truth . He was assuaging ( an SAT word she 'd recently learned ) his guilt . # He did n't want her in his life . He wanted his new , young wife and no kids to hassle them .</t>
  </si>
  <si>
    <t>Nadine knew the truth</t>
  </si>
  <si>
    <t>he was happy to support them , but Nadine knew the truth .</t>
  </si>
  <si>
    <t>fic_2017_19</t>
  </si>
  <si>
    <t>head sporting a buzz cut like Jason Statham 's , and a clean-shaven face . His most notable feature was a pair of piercing blue eyes . He carried a bag from Heydari Design , which Nadine knew sold women 's clothing and accessories . # " Can I ask you something ? " he said to her . # He had a foreign accent , Nadine thought . But it was subtle . Something distinct - sophisticated was the</t>
  </si>
  <si>
    <t>Nadine knew sold women</t>
  </si>
  <si>
    <t>He carried a bag from Heydari Design , which Nadine knew sold women 's clothing and accessories .</t>
  </si>
  <si>
    <t>fic_2017_20</t>
  </si>
  <si>
    <t>had been a success . Earlier in the week the rabbi had spoken to her quietly , taking her aside to express his concerns . The rabbi did n't usually talk to the mothers , so Helen knew it was important . He assured her that Harry was a wonderful boy , but that she should n't expect too much . He tried to tell Helen what she already knew . She just hoped it would n't be too disappointing</t>
  </si>
  <si>
    <t>The rabbi did n't usually talk to the mothers , so Helen knew it was important .</t>
  </si>
  <si>
    <t>fic_2017_21</t>
  </si>
  <si>
    <t>watch it . # " Not kill . Just send a message - send it loud and clear . You know Charlie Carstairs ? " # " I know who he is . " Everybody in Enid knew who Charlie Carstairs was . Whatever you needed for your farm around @ @ @ @ @ @ @ @ @ @ name it - chances are you 'd buy it from Charlie . # " That 's good . That 's</t>
  </si>
  <si>
    <t>Enid knew who Charlie</t>
  </si>
  <si>
    <t>" Everybody in Enid knew who Charlie Carstairs was .</t>
  </si>
  <si>
    <t>fic_2017_22</t>
  </si>
  <si>
    <t>desk . Jason had planted one fist on the pages and told her that she was never to mention this to anyone . Ever . He did not threaten because he did not need to . Esther knew Jason had only one way of dealing with staff who did not fall into line . He chopped them off at the knees @ @ @ @ @ @ @ @ @ @ about Jason 's hostility . Esther suspected the bank</t>
  </si>
  <si>
    <t>Esther knew Jason had</t>
  </si>
  <si>
    <t>Esther knew Jason had only one way of dealing with staff who did not fall into line .</t>
  </si>
  <si>
    <t>fic_2017_23</t>
  </si>
  <si>
    <t>Ben 's a wonderful man , and I care for him , but I 'm not sure what I feel is deep enough for a marriage commitment . " # " That makes sense . " Priscilla knew Elaine had once been in love with Jonah Miller , but in all the time Ben had been courting her , Priscilla had never seen Elaine look at him the way she used to look at Jonah . It was unfortunate that</t>
  </si>
  <si>
    <t>Priscilla knew Elaine had</t>
  </si>
  <si>
    <t>Priscilla knew Elaine had once been in love with Jonah Miller , but in all the time Ben had been courting her , Priscilla had never seen Elaine look at him the way she used to look at Jonah .</t>
  </si>
  <si>
    <t>fic_2017_24</t>
  </si>
  <si>
    <t>burn through the night . By morning , she was worse . Donny wanted to stay home so he could take care of his grandma , but Laveeta insisted he could n't miss school . His grandma knew school was Donny 's only ticket out of the projects . So Donny grabbed his backpack , promised Laveeta he 'd take care of @ @ @ @ @ @ @ @ @ @ the forehead before he headed out on his</t>
  </si>
  <si>
    <t>grandma knew school was</t>
  </si>
  <si>
    <t>His grandma knew school was Donny 's only ticket out of the projects .</t>
  </si>
  <si>
    <t>fic_2017_25</t>
  </si>
  <si>
    <t>one of the hikers . " Thanks , Ian , " he said , clamping her not-needed rescuer on the shoulder . # Ian nodded after him . " Miles . " # Apparently , this guy knew everyone in the saloon . " Ian ? That 's your name ? " # @@4164331 The Maestro insisted that it was n't his fault . # " What was I supposed to do ? " he asked . " Handcuff her</t>
  </si>
  <si>
    <t>guy knew everyone in</t>
  </si>
  <si>
    <t># Apparently , this guy knew everyone in the saloon . "</t>
  </si>
  <si>
    <t>fic_2017_26</t>
  </si>
  <si>
    <t>@ @ Reginald Lyons ? " # " No . " While I did n't know the man who would be our host , I certainly knew of him . In fact , most of the country knew the name of Lyons , mainly because of what had taken place at their country home , Lyonsgate , during that fateful weekend in 1925. # It was only by happenstance that Laurel had been there . She had never run with</t>
  </si>
  <si>
    <t>In fact , most of the country knew the name of Lyons , mainly because of what had taken place at their country home , Lyonsgate , during that fateful weekend in 1925.</t>
  </si>
  <si>
    <t>fic_2017_27</t>
  </si>
  <si>
    <t>was n't that funny . # Cecilia clutched Sean 's arm . " There 's Justice Carr , let 's say hello . " # @@4164347 The Cotswolds , Ralin Castle March 1913 # Lady Ella Myerston knew more than everyone thought she did - and more than they thought she should . She pressed her back to the warm stones , sliding silently behind an evergreen hedge to avoid a servant . Breath held , she waited for him</t>
  </si>
  <si>
    <t>Myerston knew more than</t>
  </si>
  <si>
    <t># Lady Ella Myerston knew more than everyone thought she did - and more than they thought she should .</t>
  </si>
  <si>
    <t>['more', 'more']</t>
  </si>
  <si>
    <t>fic_2017_28</t>
  </si>
  <si>
    <t>that night , but he 'd been given a second chance . Brad Cartwright had n't been that lucky . # A raw ache burned in his chest whenever he thought about Brad . Logically , Trevor knew the accident had n't been his fault . He 'd been asleep in the backseat . Brad had been at the wheel . But all the same , it felt like his fault . # And I 'm not the only one</t>
  </si>
  <si>
    <t>Trevor knew the accident</t>
  </si>
  <si>
    <t>Logically , Trevor knew the accident had n't been his fault .</t>
  </si>
  <si>
    <t>fic_2017_29</t>
  </si>
  <si>
    <t>neighbors had n't complained so there it stayed . # A few presents were already gathered under the tree , including a small box wrapped in gold paper and tied with a red velvet ribbon . Gincy knew what Rick was giving her for Christmas - a brown leather blazer to replace the one she had been wearing for fifteen years - and as an article of clothing would never fit in a box that measured only about @ @</t>
  </si>
  <si>
    <t>Gincy knew what Rick</t>
  </si>
  <si>
    <t>Gincy knew what Rick was giving her for Christmas - a brown leather blazer to replace the one she had been wearing for fifteen years - and as an article of clothing would never fit in a box that measured only about @ @</t>
  </si>
  <si>
    <t>fic_2017_30</t>
  </si>
  <si>
    <t>bought a classic car and kept it hidden in his shop . And last , he 'd taken money from their joint savings account without her knowledge . Joel felt like a heel , but if Kristi knew what he 'd done , she 'd probably break up with him . The best thing he could do was get the money back in the savings account as soon as possible . # His jaw tightened . I could have taken</t>
  </si>
  <si>
    <t>Kristi knew what he</t>
  </si>
  <si>
    <t>Joel felt like a heel , but if Kristi knew what he 'd done , she 'd probably break up with him .</t>
  </si>
  <si>
    <t>fic_2017_31</t>
  </si>
  <si>
    <t>the rest of the gang had miraculously escaped . All of this watched by a growing crowd of Londoners and the newspapers . I am not surprised public and official outcry was tremendous . " # Clementine knew her husband would never forgive or forget the incident , as it served as an indication of Churchill 's true character . # " I 'll never forget the sheer arrogance of Churchill 's self-justification after the Sidney Street debacle or forgive</t>
  </si>
  <si>
    <t>Clementine knew her husband</t>
  </si>
  <si>
    <t># Clementine knew her husband would never forgive or forget the incident , as it served as an indication of Churchill 's true character .</t>
  </si>
  <si>
    <t>fic_2017_32</t>
  </si>
  <si>
    <t>. And no person , or institutions , or circumstances would ever stop him from being the man he wanted to be . # As he rushed into the south wing of the bus terminal , Beck knew Packy Johnson would also never be able to have a completely normal life after prison . He would help Packy find a job , and a place to live . Perhaps someday Packy might have a relationship with @ @ @ @</t>
  </si>
  <si>
    <t>Beck knew Packy Johnson</t>
  </si>
  <si>
    <t># As he rushed into the south wing of the bus terminal , Beck knew Packy Johnson would also never be able to have a completely normal life after prison .</t>
  </si>
  <si>
    <t>fic_2017_33</t>
  </si>
  <si>
    <t>and @ @ @ @ @ @ @ @ @ @ . Every sense sharpened . # The man 's expression was not visible through the mask . He shifted in his saddle , and before Joel knew it , he felt the cold wooden handle of his own gun in his palm . But the man had n't drawn a gun on him . Instead of bullets flying his way , a bundle of switches skidded across the platform</t>
  </si>
  <si>
    <t>Joel knew it ,</t>
  </si>
  <si>
    <t>He shifted in his saddle , and before Joel knew it , he felt the cold wooden handle of his own gun in his palm .</t>
  </si>
  <si>
    <t>fic_2017_34</t>
  </si>
  <si>
    <t>the bushes and began running straight for the woods in back . # " Police ! Stop ! " Vega shouted again . The man kept running . Even with a full moon out tonight , Vega knew the canopy of dense branches and pines would seal off the light . He had no idea how far the woods extended . @ @ @ @ @ @ @ @ @ @ in any direction . Still , he could n't</t>
  </si>
  <si>
    <t>Vega knew the canopy</t>
  </si>
  <si>
    <t>Even with a full moon out tonight , Vega knew the canopy of dense branches and pines would seal off the light .</t>
  </si>
  <si>
    <t>fic_2017_35</t>
  </si>
  <si>
    <t>was n't sure so she stayed silent . # " State schools are a lot harder to get into now because everyone @ @ @ @ @ @ @ @ @ @ Trish said . # Maeve knew Taylor from soccer , but barely ; she had played with Rebecca . She knew Trish worked several jobs and had n't seen her at many games . But she knew nothing about her academically . Hell , she knew next to</t>
  </si>
  <si>
    <t>Maeve knew Taylor from</t>
  </si>
  <si>
    <t># Maeve knew Taylor from soccer , but barely ; she had</t>
  </si>
  <si>
    <t>['Taylor']</t>
  </si>
  <si>
    <t>fic_2017_36</t>
  </si>
  <si>
    <t>are n't using it anymore , not since you and Lydia wed . " # Rees sighed , tired of this well-worn argument . He did n't want Caroline and her family living so close . Rees knew his sister . Caroline would expect her sister-in-law to cook and clean for her family and would order her around like she was help instead of the mistress of this farm . As if that were n't enough , Caroline would find</t>
  </si>
  <si>
    <t>Rees knew his sister</t>
  </si>
  <si>
    <t>Rees knew his sister .</t>
  </si>
  <si>
    <t>fic_2017_37</t>
  </si>
  <si>
    <t>Lydia . She almost imperceptibly shook her head . Although a Shaker when he met her and well-used to offering charity , Lydia had no more desire to see them move in than he did . Lydia knew how difficult Caroline could be . # Caroline , catching Lydia 's negative gesture , turned on her with a furious glare . " You think you 've fallen into a soft bed , have n't you ? " she shouted .</t>
  </si>
  <si>
    <t>Lydia knew how difficult</t>
  </si>
  <si>
    <t>Lydia knew how difficult Caroline could be .</t>
  </si>
  <si>
    <t>fic_2017_38</t>
  </si>
  <si>
    <t>it hard to @ @ @ @ @ @ @ @ @ @ . The trees know we ca n't save them . " # When she connected her mind through telink , all other green priests knew her thoughts and concerns . For their sake Celli tried to hide her despondency about the doomed trees , but it did no good . Despite their best efforts , they could think of no way to save them . By now</t>
  </si>
  <si>
    <t>priests knew her thoughts</t>
  </si>
  <si>
    <t># When she connected her mind through telink , all other green priests knew her thoughts and concerns .</t>
  </si>
  <si>
    <t>fic_2017_39</t>
  </si>
  <si>
    <t>frail human machine that made life possible . Kyle Swanson knew that as he ignored the easy shot and instead dialed in on the head of Roland Lewis Martin from Bellwood , Indiana . The CIA sniper knew a lot of other things , the total of which meant that young Mister Martin had richly earned the .50-caliber bullet that would soon tear off his entire skull and leave his quivering body with a bloody stump of a neck .</t>
  </si>
  <si>
    <t>sniper knew a lot</t>
  </si>
  <si>
    <t>The CIA sniper knew a lot of other things , the total of which meant that young Mister Martin had richly earned the .50-caliber bullet that would soon tear off his entire skull and leave his quivering body with a bloody stump of a neck .</t>
  </si>
  <si>
    <t>fic_2017_40</t>
  </si>
  <si>
    <t>covering on the bullet interested Swanson . Trying out new things was part of his day job . # Rain was on the way and the air seemed heavy , even apprehensive , as if the weather knew something was going to happen and wanted to serve up an appropriate background of thunder and lightning . The skies would burst and the dark clouds would empty and the Eternal City of Rome would be cleansed once again . So far</t>
  </si>
  <si>
    <t>weather knew something was</t>
  </si>
  <si>
    <t># Rain was on the way and the air seemed heavy , even apprehensive , as if the weather knew something was going to happen and wanted to serve up an appropriate background of thunder and lightning .</t>
  </si>
  <si>
    <t>fic_2017_41</t>
  </si>
  <si>
    <t>time she started acting like a big girl . # " Fantastic ! I 'll call George as soon as I hang up . So , did you do it ? " she asked . # Brandy knew what she referred to . She 'd discussed this Christmas tree-decorating issue with her last week . Again . She said she was n't ready , but the kids were past ready . Maybe it was time to at least think about</t>
  </si>
  <si>
    <t>Brandy knew what she</t>
  </si>
  <si>
    <t># Brandy knew what she referred to .</t>
  </si>
  <si>
    <t>fic_2017_42</t>
  </si>
  <si>
    <t>, Jennifer . " # " Oh , Jess . " Her tone was patronizing . " I 'm sure you do . " # Jessamine @ @ @ @ @ @ @ @ @ @ Jennifer knew this . She forced a smile of her own . # " It 's nice , " she said , " not taking editorial notes from a military-industrial shell company . " # Jennifer laughed . " You sound like those alternative</t>
  </si>
  <si>
    <t>Jennifer knew this .</t>
  </si>
  <si>
    <t>fic_2017_43</t>
  </si>
  <si>
    <t>. # Scheduling the train ride for this particular Friday was typical of Waddell 's far-reaching sense of community relations , and the mesa-top astronomy development was not the only community attraction for journalists - and Waddell knew it . # Blazing their own trail of stardom , the girls of the Posadas High School varsity volleyball team had posted their sixty-fifth consecutive win on Thursday , the night before . The four-year string of victories included every championship on</t>
  </si>
  <si>
    <t>Waddell knew it .</t>
  </si>
  <si>
    <t>Scheduling the train ride for this particular Friday was typical of Waddell 's far-reaching sense of community relations , and the mesa-top astronomy development was not the only community attraction for journalists - and Waddell knew it .</t>
  </si>
  <si>
    <t>fic_2017_44</t>
  </si>
  <si>
    <t>of theater in this choice , but the right kind of person would be drawn to this picture . The black jazz man in his frayed dignity singing softly at the burying ground . # Tommy Tester knew two jazz songs and one bit of blues . He played the blues tune for two hours because it sounded more somber @ @ @ @ @ @ @ @ @ @ , only the chords and a humming accompaniment . And</t>
  </si>
  <si>
    <t>Tester knew two jazz</t>
  </si>
  <si>
    <t># Tommy Tester knew two jazz songs and one bit of blues .</t>
  </si>
  <si>
    <t>fic_2017_45</t>
  </si>
  <si>
    <t>I believe our research into dragonbone synthesis is quite a bit further along than theirs , owing to the good efforts of Frederick Kemble . He had several years to work on the problem while the world knew nothing of it . " # Lord Rossmere ignored my comment , addressing his next words to Tom . " I shed no tears for the deaths of dragons , if they can be useful to us . I 'm also a</t>
  </si>
  <si>
    <t>world knew nothing of</t>
  </si>
  <si>
    <t>He had several years to work on the problem while the world knew nothing of it . "</t>
  </si>
  <si>
    <t>fic_2017_46</t>
  </si>
  <si>
    <t>arm talked her out of it . Because nobody would want Hwa . Not unedited . Not with a face like that . Not with Sturge-Weber , and its associated potential for blindness and seizures and Christ knew what else . Not when they could just buy a better baby somewhere else , one that came pre-edited and perfect . So Sunny should just try and be a good mother . After all , she obviously loved her little boy</t>
  </si>
  <si>
    <t>Christ knew what else</t>
  </si>
  <si>
    <t>Not with Sturge-Weber , and its associated potential for blindness and seizures and Christ knew what else .</t>
  </si>
  <si>
    <t>fic_2017_47</t>
  </si>
  <si>
    <t>family photos in small frames scattered across the top . # Not their family , Maeve thought . The photos did include , however , the naked woman , whose steady aim somewhat impressed Maeve . Maeve knew the pistol was a small Taurus that chambered five .357 hollow-point rounds . She could tell it was the 605 model by the dull blue finish and compact size . # " All I had to do was look beneath her .</t>
  </si>
  <si>
    <t>Maeve knew the pistol</t>
  </si>
  <si>
    <t>Maeve knew the pistol was a small Taurus that chambered five .357 hollow-point rounds .</t>
  </si>
  <si>
    <t>fic_2017_48</t>
  </si>
  <si>
    <t>the moon was n't enough to determine the size or make . # A half mile past her house , the lights reappeared , but too far away for her to catch any details . The driver knew the road , knew her house , and knew she 'd be watching . # Long after the car lights had disappeared , Josie stayed at the window , feeling the rhythm of her pulse @ @ @ @ @ @ @</t>
  </si>
  <si>
    <t>driver knew the road</t>
  </si>
  <si>
    <t>The driver knew the road , knew her house , and knew she 'd be watching .</t>
  </si>
  <si>
    <t>fic_2017_49</t>
  </si>
  <si>
    <t>care of the village . School had proved too much in an unfamiliar country at such a young age , and so he and Delores had stayed on and made a new life for themselves . Josie knew the hint of melancholy that lay just behind his smile was linked to his faraway homeland and parents who had passed away . # The silver bell clanged against the door to the police department , announcing their entrance . Lou scooted</t>
  </si>
  <si>
    <t>Josie knew the hint</t>
  </si>
  <si>
    <t>Josie knew the hint of melancholy that lay just behind his smile was linked to his faraway homeland and parents who had passed away .</t>
  </si>
  <si>
    <t>fic_2017_50</t>
  </si>
  <si>
    <t>, his eyes roving over the pitiful ward to fall @ @ @ @ @ @ @ @ @ @ she must be defused first . She is the greatest danger to us. " # The psychopath knew the overworked doctora and her underpaid staff at the Nicaraguan Psychiatric Hospital thought it a good idea that he and the catatonic socialized together . There was n't much else for them to do . The hospital was as bare of equipment</t>
  </si>
  <si>
    <t>psychopath knew the overworked</t>
  </si>
  <si>
    <t># The psychopath knew the overworked doctora and her underpaid staff at the Nicaraguan Psychiatric Hospital thought it a good idea that he and the catatonic socialized together .</t>
  </si>
  <si>
    <t>fic_2017_51</t>
  </si>
  <si>
    <t>have a bit of faith in her , as she added , " I am called ... Smith . " She could not give him the name familiar to the locals . And too many in London knew the assumed name of Charlotte Pearl ; a sailor who had n't been in the navy for some years might well be one @ @ @ @ @ @ @ @ @ @ his ale . " Well , Mrs. Smith ,</t>
  </si>
  <si>
    <t>London knew the assumed</t>
  </si>
  <si>
    <t>And too many in London knew the assumed name of Charlotte Pearl ;</t>
  </si>
  <si>
    <t>fic_2017_52</t>
  </si>
  <si>
    <t>grows a new crop of rocks every spring . " # Spots of laughter broke out throughout the audience , although a young couple in front of Cam turned to each other with quizzical looks . Cam knew the effect the winter frost heaves produced . In about a month her land would appear very much as though the soil she 'd carefully cleared of any stone bigger than her fingertip the summer before suddenly sprouted a new harvest of</t>
  </si>
  <si>
    <t>Cam knew the effect</t>
  </si>
  <si>
    <t>Cam knew the effect the winter frost heaves produced .</t>
  </si>
  <si>
    <t>fic_2017_53</t>
  </si>
  <si>
    <t>and put to a vote , and everyone trooped out . Greta Laitinen strolled out with a younger man who resembled her . Several dozen people stayed in small clutches conferring with like-looking friends , although Cam knew the lines between the groups were not clearly drawn . Townies and parents alike loved to hike the fields with their dogs . Woodsie types had grandchildren playing sports . Justice-minded bankers approved of public housing . # Cam @ @ @</t>
  </si>
  <si>
    <t>Cam knew the lines</t>
  </si>
  <si>
    <t>Several dozen people stayed in small clutches conferring with like-looking friends , although Cam knew the lines between the groups were not clearly drawn .</t>
  </si>
  <si>
    <t>fic_2017_54</t>
  </si>
  <si>
    <t>against them in a number of places . It allowed the main force of human warriors to sweep through the breach and collapse the city defenses . Now the city had fallen to them as the captain knew it would . # The captain knew nothing of the city 's history nor did he particularly care . He could see there were walls and columns that predated the Fall in various places about the city . One area of these</t>
  </si>
  <si>
    <t>captain knew it would</t>
  </si>
  <si>
    <t>Now the city had fallen to them as the captain knew it would .</t>
  </si>
  <si>
    <t>fic_2017_55</t>
  </si>
  <si>
    <t>. It allowed the main force of human warriors to sweep through the breach and collapse the city defenses . Now the city had fallen to them as the captain knew it would . # The captain knew nothing of the city 's history nor did he particularly care . He could see there were walls and columns that predated the Fall in various places about the city . One area of these on the eastern side looked as though</t>
  </si>
  <si>
    <t>captain knew nothing of</t>
  </si>
  <si>
    <t># The captain knew nothing of the city 's history nor did he particularly care .</t>
  </si>
  <si>
    <t>fic_2017_56</t>
  </si>
  <si>
    <t>Kate asked . # A pause . " No. " # " Mom - " # " You can go if you 'd like . Maybe there 'll be someone you 'll know . " # Kate knew what her mother meant by this . Her grandmother had passed away before she was born ; so as far as she knew , there were no other living members of his immediate family . " It would have been nice if</t>
  </si>
  <si>
    <t>Kate knew what her</t>
  </si>
  <si>
    <t># Kate knew what her mother meant by this .</t>
  </si>
  <si>
    <t>fic_2017_57</t>
  </si>
  <si>
    <t>him . The Cartel was on the brink of a war . They had barely survived the beef with the Haitians , and now this . With Carter severely injured and Zyir in the wind , Monroe knew it was only a matter of time before everything they had worked so hard to get back to crumbled . # Monroe stood over Carter , clasping the handles to the wheelchair , impatience torturing him as the elevator slowly rose up</t>
  </si>
  <si>
    <t>Monroe knew it was</t>
  </si>
  <si>
    <t>With Carter severely injured and Zyir in the wind , Monroe knew it was only a matter of time before everything they had worked so hard to get back to crumbled .</t>
  </si>
  <si>
    <t>fic_2017_58</t>
  </si>
  <si>
    <t>her smile as her friend gave a decisive nod and turned back to the dress . # Though no one else in London would likely believe it , the two were friends . No one on earth knew Georgina as well as Harriette did . Without the other woman 's friendship as a child , Georgina would never have been able to keep her shortcomings hidden from her perfect , noble family . As @ @ @ @ @ @</t>
  </si>
  <si>
    <t>earth knew Georgina as</t>
  </si>
  <si>
    <t>No one on earth knew Georgina as well as Harriette did .</t>
  </si>
  <si>
    <t>fic_2017_59</t>
  </si>
  <si>
    <t>past Vivienne to rest on Adelaide , who was shameless at flaunting her charms . # From Adelaide 's unseemly confidences about men and @ @ @ @ @ @ @ @ @ @ body , Vivienne knew her own flights of fancy were as normal as those of any young woman , though she would n't stoop so low as to swoon , just to catch the attention of some buck . Her cousin was much too bold in</t>
  </si>
  <si>
    <t>Vivienne knew her own</t>
  </si>
  <si>
    <t>body , Vivienne knew her own flights of fancy were as normal as those of any young woman , though she would n't stoop so low as to swoon , just to catch the attention of some buck .</t>
  </si>
  <si>
    <t>fic_2017_60</t>
  </si>
  <si>
    <t>while the handsome man across from her worked to understand her last sentence . # Yeah , you 're catching on , railroad man . I 'm not afraid of you . # Everyone in New York knew William Sloane . Obscenely wealthy and from one of the snobbish , high-society families , he @ @ @ @ @ @ @ @ @ @ financial and the social pages . No doubt men and women bowed to his demands all</t>
  </si>
  <si>
    <t>York knew William Sloane</t>
  </si>
  <si>
    <t># Everyone in New York knew William Sloane .</t>
  </si>
  <si>
    <t>['Sloane']</t>
  </si>
  <si>
    <t>fic_2017_61</t>
  </si>
  <si>
    <t>, and at the prospect of induction in a labor battalion , he chose to stay with distant relatives who promised him a job at their printing press in Warsaw . This was in 1939. # Stein knew Weiss before the war when their paths crossed briefly in Berlin . Weiss had been a different man then , a kind of aesthete , always with a cigarette in a holder , babbling and posing . Now , the cigarette is</t>
  </si>
  <si>
    <t>Stein knew Weiss before</t>
  </si>
  <si>
    <t># Stein knew Weiss before the war when their paths crossed briefly in Berlin .</t>
  </si>
  <si>
    <t>['Weiss']</t>
  </si>
  <si>
    <t>fic_2017_62</t>
  </si>
  <si>
    <t># " Something was out there , Peter . " No ending in questions now , no dropping in the " like " every third word . This was for the record and great drama and Chloe knew it . # " Wow , " I said , playing to the moment . " What 'd you @ @ @ @ @ @ @ @ @ @ started wiping her dry with it . She shivered . Great stuff .</t>
  </si>
  <si>
    <t>Chloe knew it .</t>
  </si>
  <si>
    <t>This was for the record and great drama and Chloe knew it .</t>
  </si>
  <si>
    <t>fic_2017_63</t>
  </si>
  <si>
    <t>would wish to offer other women a way to live comfortably without a husband . " # The taller Miss Boltwood shrugged and flicked her fingers at him . " Bah . From all accounts , Isabelle knew what she was about . Her mistake was letting the duke into her bed before she 'd got him to the altar . " # " Though you must admit , Gertrude , that if that duke looked anything like this duke</t>
  </si>
  <si>
    <t>Isabelle knew what she</t>
  </si>
  <si>
    <t>From all accounts , Isabelle knew what she was about .</t>
  </si>
  <si>
    <t>fic_2017_64</t>
  </si>
  <si>
    <t>@ @@4164540 Baking Love on Ice Mountain # KELLY LONG # PROLOGUE # Early October , Ice Mountain , Pennsylvania # The ominous crack of the giant pine tree ricocheted through the forest and twenty-one-year-old Daniel Kauffman knew a sudden and resonating fear in his chest . # " Bad cut ! " he hollered , dropping his ax and scrambling to move as fast as he could through the wet leaves underfoot . " Run ! " he screamed</t>
  </si>
  <si>
    <t>Kauffman knew a sudden</t>
  </si>
  <si>
    <t>fic_2017_65</t>
  </si>
  <si>
    <t>childhood , neither he nor his family had ever admitted the fact to anyone else . While some Amisch men might help out around the kitchen now and then , with firewood or fetching water , Daniel knew the idea of a man baking on a regular basis would n't be widely accepted . And here I 've proclaimed it on the mountaintop to Clara Loftus .... # But , I did get her ... goat . He smiled grimly</t>
  </si>
  <si>
    <t>Daniel knew the idea</t>
  </si>
  <si>
    <t>While some Amisch men might help out around the kitchen now and then , with firewood or fetching water , Daniel knew the idea of a man baking on a regular basis would n't be widely accepted .</t>
  </si>
  <si>
    <t>fic_2017_66</t>
  </si>
  <si>
    <t>him close . She did begin to speak to him , but it was in what Ski guessed was Russian . # Yet even though he could n't really understand exactly what Jace was saying , Ski knew it was n't good . The words torn from the back of her throat had her victim 's face blanching , his eyes wide in desperate fear . # He tried to pull away from her but she would n't let go</t>
  </si>
  <si>
    <t>Ski knew it was</t>
  </si>
  <si>
    <t># Yet even though he could n't really understand exactly what Jace was saying , Ski knew it was n't good .</t>
  </si>
  <si>
    <t>fic_2017_67</t>
  </si>
  <si>
    <t>to every detail . It was his conviction that if you studied your chosen field of enterprise thoroughly , left nothing to chance , worked harder than everyone else , you would succeed . # St. John knew what was important , what made a difference between an ordinary investment banking operation and a superior one . He understood that his clients were the lifeblood of his enterprise , the means and reason for his success . So Miss Maypoll</t>
  </si>
  <si>
    <t>John knew what was</t>
  </si>
  <si>
    <t>St. John knew what was important , what made a difference between an ordinary investment banking operation and a superior one .</t>
  </si>
  <si>
    <t>fic_2017_68</t>
  </si>
  <si>
    <t>The hen squawked and flapped out of reach . # Seventeen-year-old Sylvia finished pulling a hand rake through a layer of chicken litter . " You ca n't let her use her wings . " # Polly knew that . Her mother had been saying the same thing since Polly was six . It was ridiculous that she still tried to pick up a chicken from underneath and leave its wings free to protest . # Sylvia abandoned the litter</t>
  </si>
  <si>
    <t>Polly knew that .</t>
  </si>
  <si>
    <t># Polly knew that .</t>
  </si>
  <si>
    <t>fic_2017_69</t>
  </si>
  <si>
    <t>@ @ @ @ @ @ @ @ @ @ The boy 's death - for he was quite likely in there dead - was going to cause a major upheaval , and everybody working the case knew that . The least mistake , and you were off to the farthest , most miserable , most thankless post that could be found for you . # Among the thousands of contingency plans that the Secret Service had run over the</t>
  </si>
  <si>
    <t>case knew that .</t>
  </si>
  <si>
    <t>The boy 's death - for he was quite likely in there dead - was going to cause a major upheaval , and everybody working the case knew that .</t>
  </si>
  <si>
    <t>fic_2017_70</t>
  </si>
  <si>
    <t>. Sweat slipped down his temple , traced his jaw , and raced along his neck . This had to be done . And even with the calloused warning of no help from his friend , Tox knew Chiji would come . Tox had made the mistake once of thinking Chiji only warred with Bible verses . He could still feel the thwack of the stick across his back , unprepared for the skilled kali strike that face-planted him in</t>
  </si>
  <si>
    <t>Tox knew Chiji would</t>
  </si>
  <si>
    <t>And even with the calloused warning of no help from his friend , Tox knew Chiji would come .</t>
  </si>
  <si>
    <t>fic_2017_71</t>
  </si>
  <si>
    <t>quiet , the stretches were done . She stood up , pulling off the baggy T-shirt she 'd slept in. # Her back from her shoulders to her waist looked like dripping , melted wax . Rachel knew the scars well enough to pick out shapes as a child might see animals in the clouds . There was a tree just to the right of her spine about halfway down , a raven in flight was on the left a</t>
  </si>
  <si>
    <t>Rachel knew the scars</t>
  </si>
  <si>
    <t>Rachel knew the scars well enough to pick out shapes as a child might see animals in the clouds .</t>
  </si>
  <si>
    <t>['scars']</t>
  </si>
  <si>
    <t>fic_2017_72</t>
  </si>
  <si>
    <t>. The pattern was set when her drunk @ @ @ @ @ @ @ @ @ @ on their own when she was six . She 'd show him . She 'd show them . Cat knew her bosses were watching - thousands were watching . She channeled ire into spunk. # " I 'm sorry , what ? " Cat asked sharply during a commercial break . # She was speaking into the air , not to her</t>
  </si>
  <si>
    <t>Cat knew her bosses</t>
  </si>
  <si>
    <t>Cat knew her bosses were watching - thousands were watching .</t>
  </si>
  <si>
    <t>fic_2017_73</t>
  </si>
  <si>
    <t>Amy was living what - at least to Meryl - seemed to be a very glamorous life , working for the company and traveling the world for industry events . Yet despite all of it , Meryl knew Amy was still playing catch-up to her older sister , Meg. # Meg , Amy felt , was the favorite , the perfect daughter , the one for whom everything came too easily . At the same time , Amy secretly worshipped</t>
  </si>
  <si>
    <t>Meryl knew Amy was</t>
  </si>
  <si>
    <t>Yet despite all of it , Meryl knew Amy was still playing catch-up to her older sister , Meg.</t>
  </si>
  <si>
    <t>fic_2017_74</t>
  </si>
  <si>
    <t>'s freelance employer . " # My hastily assembled cover . # It 's coming back to me now . # I was n't up for this . Not by a long shot . # And Walt knew it , bless his deceptive @ @ @ @ @ @ @ @ @ @ , " Maisie was injured in the midst of a Class X Armed Robbery . While Renick had assigned her to write a story on chop shops</t>
  </si>
  <si>
    <t>Walt knew it ,</t>
  </si>
  <si>
    <t>And Walt knew it , bless his deceptive @ @</t>
  </si>
  <si>
    <t>fic_2017_75</t>
  </si>
  <si>
    <t>, but the team still clung to the dark alleyways and moved like shadows toward their destination . # A loud mechanical grind echoed around them and sent a shiver through the ground beneath them . Remko knew the sound . They all did . # High above , large steel plates were sliding back to reveal plasma screens that stretched fifteen feet across and stood over nine feet in height . There were six main government buildings surrounding the</t>
  </si>
  <si>
    <t>Remko knew the sound</t>
  </si>
  <si>
    <t>Remko knew the sound .</t>
  </si>
  <si>
    <t>fic_2017_76</t>
  </si>
  <si>
    <t>traverse its length under the Capitol Building and up through an unused service entrance that would pop them out on the eastern side of the structure . The execution room was on the second floor . Wire knew the guards ' rotation schedules , so maneuvering through the side hallways and up an ancient staircase would be all about timing . From there it would be a combination of software and electrical distractions so that they could slide into the</t>
  </si>
  <si>
    <t>Wire knew the guards</t>
  </si>
  <si>
    <t>Wire knew the guards ' rotation schedules , so maneuvering through the side hallways and up an ancient staircase would be all about timing .</t>
  </si>
  <si>
    <t>['schedules']</t>
  </si>
  <si>
    <t>fic_2017_77</t>
  </si>
  <si>
    <t>would be a combination of software and electrical distractions so that they could slide into the room , obtain the objective , and leave . # Even running through the plan now in his mind , Remko knew the @ @ @ @ @ @ @ @ @ @ could n't just sit and watch one of their own die without trying a rescue . # They reached the street grate that led them back underground . Remko yanked it</t>
  </si>
  <si>
    <t>Remko knew the @</t>
  </si>
  <si>
    <t># Even running through the plan now in his mind , Remko knew the @ @ @ @ @ @ @ @ @ @</t>
  </si>
  <si>
    <t>fic_2017_78</t>
  </si>
  <si>
    <t>she said , just above a whisper , a hand flying to her throat . # " Sorry , love , " he said , sitting with his gun out . " Nothing . " # Zeke knew Alexis was nervous enough without this distraction . It was n't that she had a problem speaking . Or with confidence . She was an artist , after all , had been an interior decorator before the kids came along . She</t>
  </si>
  <si>
    <t>Zeke knew Alexis was</t>
  </si>
  <si>
    <t># Zeke knew Alexis was nervous enough without this distraction .</t>
  </si>
  <si>
    <t>fic_2017_79</t>
  </si>
  <si>
    <t>. " Yvette removed a flask from her purse and added whiskey to her @ @ @ @ @ @ @ @ @ @ when Austin gave her a look . # " Uh-huh . " Austin knew the doctor had told her to stop drinking - it was n't a good mix with chemo - but she would n't hear a word of it . He knew she had just gotten her latest scan results , but so far</t>
  </si>
  <si>
    <t>Austin knew the doctor</t>
  </si>
  <si>
    <t>Austin knew the doctor had told her to stop drinking - it was n't a good mix with chemo - but she would n't hear a word of it .</t>
  </si>
  <si>
    <t>fic_2017_80</t>
  </si>
  <si>
    <t>a cheeseburger and fries . # Yvette , who usually devoured a bratwurst and sweet potato fries , and apple pie la mode , shook her head . " I 'm not hungry . " # Austin knew it would happen , but he loathed watching this powerhouse of a woman lose her appetite . " Maybe some soup ? " Austin suggested . He looked at the waitress . " What 's the Soup of the Day ? "</t>
  </si>
  <si>
    <t>Austin knew it would</t>
  </si>
  <si>
    <t># Austin knew it would happen , but he loathed watching this powerhouse of a woman lose her appetite .</t>
  </si>
  <si>
    <t>fic_2017_81</t>
  </si>
  <si>
    <t># Yes , Norman ... is anything wrong ? # Mother . She was angry . She knew that Nurse Marie 's wiping of his lips had made him have bad thoughts . She knew . Mother knew everything . # Is anything wrong , Norman ? Why do n't you tell the bitch ? Tell her how much you like having her touch you ! Maybe you could dribble in your lap and see if she would wipe it</t>
  </si>
  <si>
    <t>Mother knew everything .</t>
  </si>
  <si>
    <t>fic_2017_82</t>
  </si>
  <si>
    <t>existence , and his role in understanding and defining the Russian character . Dostoyevsky made it clear that , without Pushkin 's genius , there would be no Russian literature , at least not as the world knew it . # The speech was dedicated @ @ @ @ @ @ @ @ @ @ . Dostoyevsky focused on the character of Tatyana , after whom , he said , Pushkin 's verse novel should have been named . After</t>
  </si>
  <si>
    <t>Dostoyevsky made it clear that , without Pushkin 's genius , there would be no Russian literature , at least not as the world knew it .</t>
  </si>
  <si>
    <t>fic_2017_83</t>
  </si>
  <si>
    <t>Circle 43 . Mathew had never heard of it . Another carcass also held the Circle 43 @ @ @ @ @ @ @ @ @ @ another brand he did n't know . Not that Mathew knew every brand in the state of Texas , but he forged those into his memory . When he got back to the ranch , he would look in the latest Brand Book of Texas . # With another curse , he straightened</t>
  </si>
  <si>
    <t>Mathew knew every brand</t>
  </si>
  <si>
    <t>Not that Mathew knew every brand in the state of Texas , but he forged those into his memory .</t>
  </si>
  <si>
    <t>['brand']</t>
  </si>
  <si>
    <t>fic_2017_84</t>
  </si>
  <si>
    <t>@ @ @ @ @ that afternoon , but his range covered a lot of sections , and he wanted to see more , no matter how bad he would find everything . # And Mathew Garth knew things were bad . There were n't that many drift fences this far south , and he had to figure that the Panhandle and North Texas ranges had fared a whole lot worse than down here . The dead cattle here had</t>
  </si>
  <si>
    <t>Garth knew things were</t>
  </si>
  <si>
    <t># And Mathew Garth knew things were bad .</t>
  </si>
  <si>
    <t>fic_2017_85</t>
  </si>
  <si>
    <t>. " # " After all this time ... all the effort , " Andi said now , swallowing . # " When the stress is off , sometimes it happens like this . " # Andi knew that . She just had n't completely believed it . # She and Dr. Schuster talked about what was in store in the next few months : a healthy diet , light exercise , plenty of rest . At the reception desk</t>
  </si>
  <si>
    <t>Andi knew that .</t>
  </si>
  <si>
    <t># Andi knew that .</t>
  </si>
  <si>
    <t>fic_2017_86</t>
  </si>
  <si>
    <t>down to a tiny yellow thong that did n't cover much . Wide black eyes beneath lids coated with golden shadow transfixed him . It was wrong to get involved with one of the delegates . Dalvin knew that . But Larissa was hard to resist , and she had been flirting with him for days . Rubbing up against him , blowing in his ear , running painted nails along his arm when nobody was looking . It had</t>
  </si>
  <si>
    <t>Dalvin knew that .</t>
  </si>
  <si>
    <t>fic_2017_87</t>
  </si>
  <si>
    <t>would tell him to shut the hell up because he was the mayor and he was supposed to be a leader but he was yellow as a streak of lemon and he knew it and his wife knew it and his kids knew it and when he died it was with the whimper of a wounded dog and he soiled his pants in front of his enemies , which by the end @ @ @ @ @ @ @ @</t>
  </si>
  <si>
    <t>wife knew it and</t>
  </si>
  <si>
    <t>it and his wife knew it and his kids knew it and when he died it was with the whimper of a wounded dog</t>
  </si>
  <si>
    <t>fic_2017_88</t>
  </si>
  <si>
    <t>the hell up because he was the mayor and he was supposed to be a leader but he was yellow as a streak of lemon and he knew it and his wife knew it and his kids knew it and when he died it was with the whimper of a wounded dog and he soiled his pants in front of his enemies , which by the end @ @ @ @ @ @ @ @ @ @ # And it</t>
  </si>
  <si>
    <t>kids knew it and</t>
  </si>
  <si>
    <t>fic_2017_89</t>
  </si>
  <si>
    <t>, Your Grace . But we could have had so much fun . " Pouting , Laurette set to undoing the knots she 'd made . Emmie and Sukey tried to change his mind , but Sin knew it was pointless . Nothing sexual was going to happen to him tonight . # The @ @ @ @ @ @ @ @ @ @ Then they scurried out the door . # Defiantly , he drank some of the brandy</t>
  </si>
  <si>
    <t>Sin knew it was</t>
  </si>
  <si>
    <t>Emmie and Sukey tried to change his mind , but Sin knew it was pointless .</t>
  </si>
  <si>
    <t>fic_2017_90</t>
  </si>
  <si>
    <t>. We are going down fast . Mayday-Mayday-Mayday. " # @@4164656 He was a fraud . Even his name , Will Cobb , was a lie . If any of the soldiers lounging around the common room knew who he really was , they 'd arrest him in a heartbeat and put him to permanent death ... or worse . Why had n't his father or grandfather warned him that hiding in plain sight from the Empire would turn out</t>
  </si>
  <si>
    <t>room knew who he</t>
  </si>
  <si>
    <t>If any of the soldiers lounging around the common room knew who he really was , they 'd arrest him in a heartbeat and put him to permanent death ... or worse .</t>
  </si>
  <si>
    <t>fic_2017_91</t>
  </si>
  <si>
    <t>, " The Heart has tracked the pastoral line of Serica 's family for generations for the same reasons we have tracked the Delphi line . " # Will all but fell off the barrel . Lenora knew who he was ? And she had not turned him in to the Empire ? Could she be trusted with this knowledge or not ? # Aurelius hissed in a sharp breath . " We must have a long chat about this</t>
  </si>
  <si>
    <t>Lenora knew who he</t>
  </si>
  <si>
    <t>Lenora knew who he was ?</t>
  </si>
  <si>
    <t>fic_2017_92</t>
  </si>
  <si>
    <t>. Not that it has n't been fun to play the part of the grand lady . Given that Nome streets in winter were always in @ @ @ @ @ @ @ @ @ @ Julie knew it would be wise to forget about dressing up . No , she reasoned , sealskin pants , mukluks , heavy fur parkas , and wool scarves will be of more comfort to me here . # The wind whipped across her</t>
  </si>
  <si>
    <t>Julie knew it would</t>
  </si>
  <si>
    <t>Julie knew it would be wise to forget about dressing up .</t>
  </si>
  <si>
    <t>fic_2017_93</t>
  </si>
  <si>
    <t>his leave of absence , a leave of absence following Mullins ' rogue operation that prevented a terrorist assault on the Federal Reserve and garnered a personal commendation from the President of the United States . Lewison knew Mullins could work anywhere he wanted , and he intended to make sure that place continued to be his company . # " All right , Grandpa , " Lewison said . " First , you 're not on Brecht . "</t>
  </si>
  <si>
    <t>Lewison knew Mullins could</t>
  </si>
  <si>
    <t>Lewison knew Mullins could work anywhere he wanted , and he intended to make sure that place continued to be his company .</t>
  </si>
  <si>
    <t>fic_2017_94</t>
  </si>
  <si>
    <t>, and properly clean a house . # " One day your future husband will @ @ @ @ @ @ @ @ @ @ beautiful . And that 's what you are . " # Kiara knew her grandmother had her back and she trusted any advice she could offer . # " So tell me , Mama Flora , " Kiara asked as she took another sip of her champagne . " How exactly did y'all make it</t>
  </si>
  <si>
    <t>Kiara knew her grandmother</t>
  </si>
  <si>
    <t># Kiara knew her grandmother had her back</t>
  </si>
  <si>
    <t>fic_2017_95</t>
  </si>
  <si>
    <t>huh ? That 's a longgggg time . " # Kiara hated how he sounded when he said that , like he could n't imagine being with the same woman for that many years . # Kiara knew her girlfriends envied her relationship . She could tell when she invited people to their home . Her guests stared at the spectacular house : the tasteful decorations and furnishings , brand-new appliances , and surround sound home theater system . They</t>
  </si>
  <si>
    <t>Kiara knew her girlfriends</t>
  </si>
  <si>
    <t># Kiara knew her girlfriends envied her relationship .</t>
  </si>
  <si>
    <t>fic_2017_96</t>
  </si>
  <si>
    <t>was @ @ @ @ @ @ @ @ @ @ since your mastectomy ? " # " Two years . " The buzzing started again along with the odd vibration that seemed detached , though Julia knew it was occurring to her body . " Are they tattooing again ? " # The nurse nodded . " They 're finishing the second areola . It wo n't be too much longer . " # The conversation diverted Julia 's</t>
  </si>
  <si>
    <t>The buzzing started again along with the odd vibration that seemed detached , though Julia knew it was occurring to her body .</t>
  </si>
  <si>
    <t>fic_2017_97</t>
  </si>
  <si>
    <t>both . # Lucy slid her hand up to Carrington 's shoulder . " Remember who you are . Who @ @ @ @ @ @ @ @ @ @ them His own . " # Carrington knew Lucy was right , but acknowledging that truth would mean giving up her right to be angry and afraid , and she was n't ready to do that . She wanted to tell Lucy so , wanted to claim Lucy was n't</t>
  </si>
  <si>
    <t>Carrington knew Lucy was</t>
  </si>
  <si>
    <t># Carrington knew Lucy was right , but acknowledging that truth would mean giving up her right to be angry and afraid , and she was n't ready to do that .</t>
  </si>
  <si>
    <t>fic_2017_98</t>
  </si>
  <si>
    <t>love you , and I know the curves life 's thrown your way , but it 's not worth risking your health over . You have a lot of life left to live . " # Birdie knew John had her best in mind . " We 'll see , " she said , looking away . " Now , do I get anything for pain ? " # " I thought you did n't like taking pills , "</t>
  </si>
  <si>
    <t>Birdie knew John had</t>
  </si>
  <si>
    <t># Birdie knew John had her best in mind .</t>
  </si>
  <si>
    <t>fic_2017_99</t>
  </si>
  <si>
    <t>safe ? # But Allie let her sister talk . She 'd waited forever already . They 'd be home soon and she would find out for herself . # As with all family matters , Allie knew the truth was complicated - more intricate than a spider 's web and just as sticky.CHAPTER 3 # CAROLINE # 2016 # Caroline believed there was safety in numbers . A circle of friends , like a pride of lions , offered</t>
  </si>
  <si>
    <t>Allie knew the truth</t>
  </si>
  <si>
    <t># As with all family matters , Allie knew the truth was complicated - more intricate than a spider 's web and just as sticky.</t>
  </si>
  <si>
    <t>fic_2017_100</t>
  </si>
  <si>
    <t>looking forward to jumping into the lake myself , so I called 9-1-1. " # " Oh , " was all I could say in answer . I sipped the coffee . " That 's why Charlene knew it was me when I called . " # Gail nodded . " Yeah . I saw you pulling someone out of the water . I would have come out sooner , but I had to wait for Emily to get in</t>
  </si>
  <si>
    <t>Charlene knew it was</t>
  </si>
  <si>
    <t>That 's why Charlene knew it was me when I called . "</t>
  </si>
  <si>
    <t>fic_2017_101</t>
  </si>
  <si>
    <t>@ @ @ @ @ @ @ mess , twitching on the pavement . A second crow came down to land beside the first , peering closely at its comrade , and I 'd wondered if birds knew what to say in those final seconds any more than humans did . # Brona sighed . " Ca n't we talk of something other than death and dying ? " John was gone , but it would n't do anybody any</t>
  </si>
  <si>
    <t>birds knew what to</t>
  </si>
  <si>
    <t>A second crow came down to land beside the first , peering closely at its comrade , and I 'd wondered if birds knew what to say in those final seconds any more than humans did .</t>
  </si>
  <si>
    <t>fic_2017_102</t>
  </si>
  <si>
    <t>cloud of white smoke . We now had the number-two position in the pursuit . Policy dictated we take over the job of calling out location and speed so the lead car need only drive . Crews knew the job , picked up the mike and called out our speed and DOT - direction of travel . # Behind us , Good made a dangerous U-turn in front of other responding units instead of waiting for them to pass .</t>
  </si>
  <si>
    <t>Crews knew the job</t>
  </si>
  <si>
    <t>Crews knew the job , picked up the mike and called out our speed and DOT - direction of travel .</t>
  </si>
  <si>
    <t>fic_2017_103</t>
  </si>
  <si>
    <t>past the baseball stadium , Emily tried to focus on the positive : Book Scavenger ! San Francisco ! # Sunshine glinted off a silver bridge that arched overhead . Not the Golden Gate Bridge - Emily knew that bridge was red and not silver . Flat water and docks were on one side of their van , and a cluster of skyscrapers on the other . In a way , it reminded her of Lake Michigan when they lived</t>
  </si>
  <si>
    <t>Emily knew that bridge</t>
  </si>
  <si>
    <t>Not the Golden Gate Bridge - Emily knew that bridge was red and not silver .</t>
  </si>
  <si>
    <t>fic_2017_104</t>
  </si>
  <si>
    <t>flowed into your Twitter stream , I suspect you bought them . How loyal do you think they 're going to be ? " # Everyone in the vicinity was listening and watching now , and Caprice knew the sparring match between Nikki and Drew would only escalate . # Caprice leaned a little closer to him . " We 'll serve you if you want so you can sample Nikki 's food to see exactly how delicious it is</t>
  </si>
  <si>
    <t>Caprice knew the sparring</t>
  </si>
  <si>
    <t># Everyone in the vicinity was listening and watching now , and Caprice knew the sparring match between Nikki and Drew would only escalate .</t>
  </si>
  <si>
    <t>fic_2017_105</t>
  </si>
  <si>
    <t>voice raised above the others as they spoke of the future of Scottish independence and the treachery of the English . # Brian McKenna seemed unfazed by the uneasy talk that swirled around him , but James knew his father was concealing his true feelings . He had been a loyal king 's man for too many years to simply stand idle while others questioned the boy king 's right to rule . # Sir James Douglas approached the group</t>
  </si>
  <si>
    <t>James knew his father</t>
  </si>
  <si>
    <t># Brian McKenna seemed unfazed by the uneasy talk that swirled around him , but James knew his father was concealing his true feelings .</t>
  </si>
  <si>
    <t>fic_2017_106</t>
  </si>
  <si>
    <t>twin brother Andre had fled New York yet again was most inconvenient , the coward . While Andre had sworn he would tend to unsettled matters in New Orleans , the city of their birth , Louis knew all too well that Andre 's reputation was for trouble , not reconciliation , so it may have been ill-advised . If he had remained in the city , Louis could make use of him , for his twin could hear and</t>
  </si>
  <si>
    <t>Louis knew all too</t>
  </si>
  <si>
    <t>While Andre had sworn he would tend to unsettled matters in New Orleans , the city of their birth , Louis knew all too well that Andre 's reputation was for trouble , not reconciliation , so it may have been ill-advised .</t>
  </si>
  <si>
    <t>fic_2017_107</t>
  </si>
  <si>
    <t>for the past five minutes , but had n't said much . My mind naturally drifted to the mortality of everyone I loved . It 's a terrifying thing to be reminded of . # " Mum knew this was coming . " Nanna gave my hand a squeeze . " She 'd been writing letters to people for months now . Saying goodbye properly , as she put it . " # " Oh , Nanna . " I</t>
  </si>
  <si>
    <t>Mum knew this was</t>
  </si>
  <si>
    <t># " Mum knew this was coming . "</t>
  </si>
  <si>
    <t>fic_2017_108</t>
  </si>
  <si>
    <t>got this . # " For how long ? " Sandra asked . " We both know you 're running on damaged cells . What happens when they fail ? " # I 'll survive . Promise knew it was a lie . She was as close to lying as she had ever been comfortable with . It 's just a thought . I 'm not responsible for every thought that crosses my mind . # @@4164802 " What in</t>
  </si>
  <si>
    <t>Promise knew it was</t>
  </si>
  <si>
    <t>Promise knew it was a lie .</t>
  </si>
  <si>
    <t>fic_2017_109</t>
  </si>
  <si>
    <t>that he 'd been looking for his ex , a woman by the name of Kari Hanson , and was willing to pay a healthy reward to anyone who might know where she was . The informant knew someone who knew someone who knew someone and so on , who thought Meecum 's old lady was hiding out in Idaho somewhere . A small town in the mountains . # All they knew about Meecum 's mysterious ex was that</t>
  </si>
  <si>
    <t>informant knew someone who</t>
  </si>
  <si>
    <t>The informant knew someone who knew someone who knew someone and so on , who thought Meecum 's old lady was hiding out in Idaho somewhere .</t>
  </si>
  <si>
    <t>fic_2017_110</t>
  </si>
  <si>
    <t>She had found one of the most valuable books in all the world : a 1623 compendium of Shakespeare 's plays . It was the first ever Shakespeare publication , called the First Folio . # Eleanor knew what it was . Still , she was stunned to find it in the attic . Frank had inherited the prize from his great-uncle , an antiques collector , decades ago . Family lore had it that the book had been lost</t>
  </si>
  <si>
    <t>Eleanor knew what it</t>
  </si>
  <si>
    <t># Eleanor knew what it was .</t>
  </si>
  <si>
    <t>fic_2017_111</t>
  </si>
  <si>
    <t>he would die in the game , so this end was n't totally unexpected . But he 'd never thought that his enemies would come after his family like this , especially when everybody in the streets knew his creed was " no women and children . " # " Now , nigga , I think you gon ' change ya fuckin ' mind . I want you to whimper , beg , cry , @ @ @ @ @</t>
  </si>
  <si>
    <t>streets knew his creed</t>
  </si>
  <si>
    <t>But he 'd never thought that his enemies would come after his family like this , especially when everybody in the streets knew his creed was " no women and children . "</t>
  </si>
  <si>
    <t>fic_2017_112</t>
  </si>
  <si>
    <t>could n't be sure . Confused , she used her shirt to try to wipe the substance off , twisting her shirt over the knob to clean it , and the door clicked open . # Candice knew her father would have a fit if he found out any of them had left the door unlocked . They all knew what their father , known in the streets as " Easy , " did for a living , and so</t>
  </si>
  <si>
    <t>Candice knew her father</t>
  </si>
  <si>
    <t># Candice knew her father would have a fit if he found out any of them had left the door unlocked .</t>
  </si>
  <si>
    <t>fic_2017_113</t>
  </si>
  <si>
    <t>herded inside . With some regret he turned his attention on Sally . # Sally pushed her lower lip out in a pout . " Why did you turn down my dinner invitation ? " # Luke knew that question would be coming . The main reason he 'd declined her invitation was due to her daddy . Every time he went to dinner at their ranch , Old Man Detrick stuck to him like glue once his feet were</t>
  </si>
  <si>
    <t>Luke knew that question</t>
  </si>
  <si>
    <t># Luke knew that question would be coming .</t>
  </si>
  <si>
    <t>fic_2017_114</t>
  </si>
  <si>
    <t>'s tip and then tilted down a thousand feet to reveal tiny cars and @ @ @ @ @ @ @ @ @ @ breath . # Frank gasped in the front row . Elated , Ari knew the shot would make it into the movie . # " Is that all ? " asked Frank . # " One more , " said Ari , holding up his finger . Empty sky popped on screen . A green spike</t>
  </si>
  <si>
    <t>Ari knew the shot</t>
  </si>
  <si>
    <t>Elated , Ari knew the shot would make it into the movie .</t>
  </si>
  <si>
    <t>fic_2017_115</t>
  </si>
  <si>
    <t>happened . " I did n't realize communes even existed these days , " I said . " Where is it ? " # @@4164828 No rain has fallen here in four hundred years . # Gabe knew this was true , knew it even though he stood on a stretch of ground where knowing anything for certain was iffy . The desert did that to you , especially this one , where there were no Gila monsters , no</t>
  </si>
  <si>
    <t>Gabe knew this was</t>
  </si>
  <si>
    <t># Gabe knew this was true , knew it even though he stood on a stretch of ground where knowing anything for certain was iffy .</t>
  </si>
  <si>
    <t>fic_2017_116</t>
  </si>
  <si>
    <t>. He sank to his knees , then lower still . # He waited . # The stars roared silently . Their lion 's call was a hundred million years old , and far older . Gabe knew the names of many of them . He was rotten with people and @ @ @ @ @ @ @ @ @ @ a blood brother with every silver light in the night sky . He lived for those moments when they</t>
  </si>
  <si>
    <t>Gabe knew the names</t>
  </si>
  <si>
    <t>Gabe knew the names of many of them .</t>
  </si>
  <si>
    <t>fic_2017_117</t>
  </si>
  <si>
    <t>@ @ @ @ dollars later , the church had a sturdy base and a generous , though ultimately insurmountable , loan from the bank . # What choice did they have ? James and the elders knew debt was wrong , but the work had to be done . The elders pitched a fund-raising campaign to anyone they could think of - descendants of charter members , local and regional businesses , organizations supporting small-town churches . Molly ,</t>
  </si>
  <si>
    <t>elders knew debt was</t>
  </si>
  <si>
    <t>James and the elders knew debt was wrong , but the work had to be done .</t>
  </si>
  <si>
    <t>fic_2017_118</t>
  </si>
  <si>
    <t>Fifth grade ... # Charlie gripped the steering wheel of her Hyundai Elantra at the thought of that first year at Testament Elementary . She 'd been so afraid back then . What if the other children knew the truth about her ? That her parents were convicted felons . That they were serving ten to fifteen in Georgia state prisons . That her father , the man she hoped never to lay eyes on again , was a drug</t>
  </si>
  <si>
    <t>children knew the truth</t>
  </si>
  <si>
    <t>What if the other children knew the truth about her ?</t>
  </si>
  <si>
    <t>fic_2017_119</t>
  </si>
  <si>
    <t>home , and has apparently wasted it away elsewhere . He 's taken additional money , money he telegrammed requesting of me , and apparently has lost the fortune given you by Harriet . " # Jessica knew it was true . @ @ @ @ @ @ @ @ @ @ Jessica knew he had a gambling problem . A drinking problem . A fighting problem . And a multitude of other sins that had destroyed any possible hope</t>
  </si>
  <si>
    <t>Jessica knew it was</t>
  </si>
  <si>
    <t># Jessica knew it was true .</t>
  </si>
  <si>
    <t>fic_2017_120</t>
  </si>
  <si>
    <t>these places and wondered if their gold and orange leaves hid from view some small homestead . Her father had once prided himself on having no neighbor closer than an hour 's distance away , but Jessica knew that time had changed that course somewhat . Kate had written of a rancher @ @ @ @ @ @ @ @ @ @ the south and another bound him on the west within the same distance . The latter was always</t>
  </si>
  <si>
    <t>Jessica knew that time</t>
  </si>
  <si>
    <t>Her father had once prided himself on having no neighbor closer than an hour 's distance away , but Jessica knew that time had changed that course somewhat .</t>
  </si>
  <si>
    <t>fic_2017_121</t>
  </si>
  <si>
    <t>under armed guard in a locked room in the Fortress so that the High Priest had to come to him @ @ @ @ @ @ @ @ @ @ but an expedient alliance . Both parties knew it and accepted it for what it was . Both had gone out of their way to cultivate it . # In his palatial quarters within the Fortress , Pilate was going over his schedule for the day as his dresser fussed</t>
  </si>
  <si>
    <t>parties knew it and</t>
  </si>
  <si>
    <t>Both parties knew it and accepted it for what it was .</t>
  </si>
  <si>
    <t>fic_2017_122</t>
  </si>
  <si>
    <t>the country . Not here . Not close enough to - She ground her teeth . # Where was Edwards ? Why was Alex here ? How - ? # Her mouth tightened . Abuela. # Abuela knew everything . And Pilar recognized an ambush when she saw one . She 'd deal with Alex 's grandmother later . # Pilar took a step back . " Still a blonde on @ @ @ @ @ @ @ @ @</t>
  </si>
  <si>
    <t>Abuela knew everything .</t>
  </si>
  <si>
    <t># Abuela knew everything .</t>
  </si>
  <si>
    <t>fic_2017_123</t>
  </si>
  <si>
    <t>that you were not English and then @ @ @ @ @ @ @ @ @ @ . " # The Duchess smiled at her own obstetrical feat . She was right , of course ; Victoria knew that . There were enough people already who doubted whether an eighteen-year-old girl would make a suitable monarch , but the idea of an eighteen-year-old girl who had been born in Germany would never be countenanced. # " If only your poor</t>
  </si>
  <si>
    <t>Victoria knew that .</t>
  </si>
  <si>
    <t>fic_2017_124</t>
  </si>
  <si>
    <t>tell my mother the truth . # " When your father comes home , @ @ @ @ @ @ @ @ @ @ if he has to go to your school . " # My mother knew the right words , and I began to cry , not in a snotty , sobbing way like Berl , but in a quiet , soft manner as if my tear ducts were leaking on their own accord . My mother gave</t>
  </si>
  <si>
    <t>mother knew the right</t>
  </si>
  <si>
    <t># My mother knew the right words , and I began to cry , not in a snotty , sobbing way like Berl , but in a quiet , soft manner as if my tear ducts were leaking on their own accord .</t>
  </si>
  <si>
    <t>fic_2017_125</t>
  </si>
  <si>
    <t>has caused us to be late . Mrs. Cobb was told to expect you at seven sharp . " Father hoisted her stuffed satchel and stalked to the door . # Abby snorted , certain Mrs. Cobb knew the colonel 's headstrong daughter was digging her heels in , resisting the inevitable . It was n't as if she wanted to be contrary . If things had been different , if her mother had n't died , perhaps her father</t>
  </si>
  <si>
    <t>Cobb knew the colonel</t>
  </si>
  <si>
    <t># Abby snorted , certain Mrs. Cobb knew the colonel 's headstrong daughter was digging her heels in , resisting the inevitable .</t>
  </si>
  <si>
    <t>fic_2017_126</t>
  </si>
  <si>
    <t>His father said that when she was a young girl , she had shot her older brother to death with their father 's rifle , in the false belief that he was a savage Indian . Tuck knew his father doubted her version of that story , since , as he 'd said , " They lived in downtown Rensselaer , New York , at the time . Probably were n't no savages within twenty mile , and not any</t>
  </si>
  <si>
    <t>Tuck knew his father</t>
  </si>
  <si>
    <t>Tuck knew his father doubted her version of that story , since , as he 'd said , " They lived in downtown Rensselaer , New York , at the time .</t>
  </si>
  <si>
    <t>fic_2017_127</t>
  </si>
  <si>
    <t>She did n't reply , but he sensed her posture tense as she clutched at her shawl . It might not be fair , but he could n't help his misgivings about her . Everyone in town knew Benjamin Hollingsworth 's views on the Indian question . And everyone knew Benjamin was Marcy 's beau . # They drove for a few moments in silence . Joel had never been good at small talk , and Marcy 's feminine @</t>
  </si>
  <si>
    <t>town knew Benjamin Hollingsworth</t>
  </si>
  <si>
    <t>Everyone in town knew Benjamin Hollingsworth 's views on the Indian question .</t>
  </si>
  <si>
    <t>fic_2017_128</t>
  </si>
  <si>
    <t>They took ' em to the Northern Hotel . " He sounded more cheerful . " It 's McNaughton and D-D-Durant. " # He sounded as if she should know the men by name , but Jane knew few people on the island besides pregnant women and new mothers . Since Granny 's sudden death last autumn brought her to live with her army officer brother , she had lived a quiet life . Not @ @ @ @ @</t>
  </si>
  <si>
    <t>Jane knew few people</t>
  </si>
  <si>
    <t># He sounded as if she should know the men by name , but Jane knew few people on the island besides pregnant women and new mothers .</t>
  </si>
  <si>
    <t>fic_2017_129</t>
  </si>
  <si>
    <t>ignored her jibe . " Have you any notion what that information would be worth ? " # She gave a nearly imperceptible nod , aware of the avid scrutiny that followed her every movement . Society knew her husbands had not died natural deaths . But they lacked proof . Despite this morbid certainty of her guilt , she was welcomed into the finest homes eagerly . She was infamous . And nothing livened up a gathering @ @</t>
  </si>
  <si>
    <t>Society knew her husbands</t>
  </si>
  <si>
    <t>Society knew her husbands had not died natural deaths .</t>
  </si>
  <si>
    <t>fic_2017_130</t>
  </si>
  <si>
    <t>much of the morning munching and drinking water from the streams . # As they approached the verdant hillside , the sheep spread out . The old hound trailed Teddy by a few hundred yards . Tyler knew the dog 's instincts would drive him to disappear among the trees and hills that surrounded the herd to look for signs of predators . He cast his eyes over the herd , satisfied to see Teddy setting an invisible boundary where</t>
  </si>
  <si>
    <t>Tyler knew the dog</t>
  </si>
  <si>
    <t>Tyler knew the dog 's instincts would drive him to disappear among the trees and hills that surrounded the herd to look for signs of predators .</t>
  </si>
  <si>
    <t>fic_2017_131</t>
  </si>
  <si>
    <t>" # It felt odd to identify himself as a game warden instead of his first name . He 'd looked up to Mallory 's father for as long as he could remember . The whole area knew Edmund well . A lobsterman from a family that had fished these waters since the 1800s , Edmund was one of those men who had forgotten more about the sea than most men ever knew . He 'd given up lobstering after</t>
  </si>
  <si>
    <t>area knew Edmund well</t>
  </si>
  <si>
    <t>The whole area knew Edmund well .</t>
  </si>
  <si>
    <t>fic_2017_132</t>
  </si>
  <si>
    <t>moved , like a predator , his gait purposeful and yet seductive , his attention sharply focused . He did not @ @ @ @ @ @ @ @ @ @ esteemed by Society . This man knew what he wanted and lacked the patience to pretend otherwise . # At present it appeared that what he wanted was to follow her . He watched Amelia with a gaze so intensely hot , she felt it move across her body</t>
  </si>
  <si>
    <t>This man knew what he wanted and lacked the patience to pretend otherwise .</t>
  </si>
  <si>
    <t>fic_2017_133</t>
  </si>
  <si>
    <t>on the city payroll . Herb not only enforced parking and driving regulations within the Lake Eden city limits , he ran security checks on the local businesses before he went off duty at night . Hannah knew her former classmate at Jordan High was completely reliable . If Herb said he saw Mike 's Hummer behind the Magnolia Blossom Bakery , then Mike 's Hummer had been there . " What time did Herb see it ? " #</t>
  </si>
  <si>
    <t>Hannah knew her former</t>
  </si>
  <si>
    <t>Hannah knew her former classmate at Jordan High was completely reliable .</t>
  </si>
  <si>
    <t>fic_2017_134</t>
  </si>
  <si>
    <t>her gaze with hungry eyes . # " How many men ? " asked Kasnov. # " @ @ @ @ @ @ @ @ @ @ ? " # The pirates smiled greedily , and Lila knew what they were thinking . They had more than twice that number , and a ship that hid like a shadow in the dark . If they could catch the fleeing bounty ... she could feel Baliz Kasnov 's deep-set eyes scrutinizing</t>
  </si>
  <si>
    <t>Lila knew what they</t>
  </si>
  <si>
    <t># The pirates smiled greedily , and Lila knew what they were thinking .</t>
  </si>
  <si>
    <t>fic_2017_135</t>
  </si>
  <si>
    <t>from the dead , thrice for three sons , one should n't @ @ @ @ @ @ @ @ @ @ god . So : she subsisted . Sick women live forever . Even her brain knew the backwardness of this since that doctor had discovered its protest encysted in it , the meningioma tumor ; she had to tap her skull , the doc , had to crack her head open with an electric saw in order to</t>
  </si>
  <si>
    <t>brain knew the backwardness</t>
  </si>
  <si>
    <t>Even her brain knew the backwardness of this since that doctor had discovered its protest encysted in it , the meningioma tumor ;</t>
  </si>
  <si>
    <t>['backwardness']</t>
  </si>
  <si>
    <t>fic_2017_136</t>
  </si>
  <si>
    <t>coming year . " # @ @ @ @ @ @ @ @ @ @ did n't surprise Alastar after the rhetorical rumblings over the past season . # " This year 's tariffs ? " Alastar knew tariffs were due by the end of Feuillyt , thirty-two days away . " Or next year 's ? " # " They have n't said . I have n't asked . Yet . It 's likely to be this year 's</t>
  </si>
  <si>
    <t>Alastar knew tariffs were</t>
  </si>
  <si>
    <t>Alastar knew tariffs were due by the end of Feuillyt , thirty-two days away .</t>
  </si>
  <si>
    <t>fic_2017_137</t>
  </si>
  <si>
    <t>hear what else the coroner might have to tell him . The victim 's gender in and of itself was enough to kick the inevitable media firestorm up a quantum level or two , but until Andreas knew what other surprises the coroner might turn up , @ @ @ @ @ @ @ @ @ @ with anyone . That meant staying away from his office in Athens Central Police Headquarters - better known as GADA . At least</t>
  </si>
  <si>
    <t>Andreas knew what other</t>
  </si>
  <si>
    <t>The victim 's gender in and of itself was enough to kick the inevitable media firestorm up a quantum level or two , but until Andreas knew what other surprises the coroner might turn up , @ @ @ @ @ @ @ @ @ @ with anyone .</t>
  </si>
  <si>
    <t>fic_2017_138</t>
  </si>
  <si>
    <t>did n't know that I would n't have hit you . " # Today the boy wore a green cloth jacket that he had systematically covered with symbols from cabalism , magic , and alchemy . Greene knew this because there had been three full sessions about those designs . Now there was a gray hoodie under the jacket , the top pulled up to throw shadows down over Prospero 's thin , ascetic face . The boy had painstakingly</t>
  </si>
  <si>
    <t>Greene knew this because</t>
  </si>
  <si>
    <t>Greene knew this because there had been three full sessions about those designs .</t>
  </si>
  <si>
    <t>fic_2017_139</t>
  </si>
  <si>
    <t>he joked with the parish men who lined up for drinks . Teagan heard her father ask for punch @ @ @ @ @ @ @ @ @ @ keeping his back to the crowd . Teagan knew what he was doing . She saw his elbow bend after he reached into his pocket . # Cathy , a girl she knew from school , shouted from across the room . Teagan thought of her satin dress and blushed ,</t>
  </si>
  <si>
    <t>Teagan knew what he</t>
  </si>
  <si>
    <t>Teagan knew what he was doing .</t>
  </si>
  <si>
    <t>fic_2017_140</t>
  </si>
  <si>
    <t>a navy blue Windbreaker stepped up to the door with four other men attired in the exact same manner . Jack assisted Niles as he maneuvered his cane to support his badly injured right leg . Collins knew Compton would never walk without the support of the cane again . # As Niles Compton straightened in the dying wind of the helicopter 's rotors , Jack thought it beyond curious that Compton was now afflicted with the same war-won deformities</t>
  </si>
  <si>
    <t>Collins knew Compton would</t>
  </si>
  <si>
    <t>Collins knew Compton would never walk without the support of the cane again .</t>
  </si>
  <si>
    <t>fic_2017_141</t>
  </si>
  <si>
    <t>She watched as the two very-well-armed guards waved at the departing employees and then securely locked the front doors . The two guards looked through the glass and then turned back to their duties . The woman knew that security here was n't as tight as at other government facilities , as this operation was more a written and oral history of the State of Israel . So , if you wanted someone 's eyewitness testimony in regard to the</t>
  </si>
  <si>
    <t>woman knew that security</t>
  </si>
  <si>
    <t>The woman knew that security here was n't as tight as at other government facilities , as this operation was more a written and oral history of the State of Israel .</t>
  </si>
  <si>
    <t>fic_2017_142</t>
  </si>
  <si>
    <t>. I 'm going to take a few minutes to look around for it before I move on . " # There was a moment 's silence on the other end of the line , but Liss knew Dan would not try to talk her out of searching for @ @ @ @ @ @ @ @ @ @ off and leave someone 's pet injured or dead . If she 'd killed the poor little creature , she 'd</t>
  </si>
  <si>
    <t>Liss knew Dan would</t>
  </si>
  <si>
    <t># There was a moment 's silence on the other end of the line , but Liss knew Dan would not try to talk her out of searching for</t>
  </si>
  <si>
    <t>fic_2017_143</t>
  </si>
  <si>
    <t>Yes , we are expecting a delivery , " Aunt Emily acknowledged , with some surprise . " How did you know ? " # He shrugged . " I have my sources . " # Daisy knew what that meant . " Let me guess , " she responded wryly . " One of the furniture deliverymen moonlights for you ? Hauling antiques during the day and then bootlegging ' shine at night ? " # " People tell</t>
  </si>
  <si>
    <t>Daisy knew what that</t>
  </si>
  <si>
    <t># Daisy knew what that meant . "</t>
  </si>
  <si>
    <t>fic_2017_144</t>
  </si>
  <si>
    <t>a single-story , white stucco building built by local contractors using post-and-beam construction and hay bales . A glass dome soared above the entry . Though he had not yet set foot inside the shrine , Ramsey knew all about it . Over the past week he 'd combed the web , reading every article and watching every eyewitness account he could find of its miraculous healing powers . When he finished with the Visitor Center , he found himself</t>
  </si>
  <si>
    <t>Ramsey knew all about</t>
  </si>
  <si>
    <t>Though he had not yet set foot inside the shrine , Ramsey knew all about it .</t>
  </si>
  <si>
    <t>fic_2017_145</t>
  </si>
  <si>
    <t>. # The woman dialed the phone . From the notations on her uniform she served as the nighttime security guard . She did n't look strong enough to take on a half-drowned kitten , but Maggie knew appearances could deceive . " Can you come up and escort the , um - " # " Forensic tech , " Maggie supplied for her . Actually her title was forensic scientist , but she opted for something shorter and more</t>
  </si>
  <si>
    <t>Maggie knew appearances could</t>
  </si>
  <si>
    <t>She did n't look strong enough to take on a half-drowned kitten , but Maggie knew appearances could deceive .</t>
  </si>
  <si>
    <t>fic_2017_146</t>
  </si>
  <si>
    <t>here for Skinner ? " Eddie Mullens , the bartender , a string bean of a guy with gold wire-rimmed glasses , followed Luke 's gaze to where Digby sat nursing a Jack and Coke . Eddie knew everything that went on in this part of Seattle . For a little cash once in a while , he kept Luke informed if anything interesting went down . # Luke took a sip of his beer . " Digby skipped on</t>
  </si>
  <si>
    <t>Eddie knew everything that</t>
  </si>
  <si>
    <t>Eddie knew everything that went on in this part of Seattle .</t>
  </si>
  <si>
    <t>fic_2017_147</t>
  </si>
  <si>
    <t>@ @ @ @ @ @ @ @ I was going to bring along with me when I finally met up with Matt to make the switch , so I said the next best thing . Matt knew what I meant . # " You only have twenty-four hours ! So call me as soon as you pick up the money , " he demanded , and then the call went dead . # Hearing Matt 's usual warning play</t>
  </si>
  <si>
    <t>Matt knew what I</t>
  </si>
  <si>
    <t>Matt knew what I meant .</t>
  </si>
  <si>
    <t>fic_2017_148</t>
  </si>
  <si>
    <t>he 'd become in the two years since leaving the Corps . He 'd once been moderately muscled , fifty pounds heavier , and a lot stronger than he was presently . Entering the shower , Reese knew his weakness was directly attributable to not @ @ @ @ @ @ @ @ @ @ he felt his body responding powerfully to the cupcakes he 'd eaten . His stomach growled for more , but as Reese turned on the</t>
  </si>
  <si>
    <t>Reese knew his weakness</t>
  </si>
  <si>
    <t>Entering the shower , Reese knew his weakness was directly attributable to not @ @ @ @ @ @ @ @ @ @</t>
  </si>
  <si>
    <t>fic_2017_149</t>
  </si>
  <si>
    <t>The green room was actually dark red and held furniture that looked like someone had found it on the curb near the trash . And it smelled like they 'd brought the trash , too . God knew what had transpired in here over the years . I tried to touch nothing . Micah flopped down on the sofa and picked up a box of half-eaten Chinese food @ @ @ @ @ @ @ @ @ @ clashed with</t>
  </si>
  <si>
    <t>God knew what had transpired in here over the years .</t>
  </si>
  <si>
    <t>fic_2017_150</t>
  </si>
  <si>
    <t>out of my Jeep . Smiled . Waved . Flashed my Vindicator . Made certain the rapist noticed the gleam of the sun along the knife 's ten-inch-long , tempered steel blade . Made certain the rapist knew it was nothing like the cheap kitchen knife I had defended myself with the last day I 'd spent under his @ @ @ @ @ @ @ @ @ @ Neither had I.CHAPTER 2 # It 's easy to follow a</t>
  </si>
  <si>
    <t>rapist knew it was</t>
  </si>
  <si>
    <t>Made certain the rapist knew it was nothing like the cheap kitchen knife I had defended myself with the last day I 'd spent under his @ @ @ @ @ @ @ @ @ @</t>
  </si>
  <si>
    <t>fic_2017_151</t>
  </si>
  <si>
    <t>shocked him and sent their entire operation into chaos . While they 'd had their heads shoved up Evers 's ass , Dustin had begun a little war with one of the street gangs . One Aiden knew all too well because he raced against them regularly . # The Eleventh Street @ @ @ @ @ @ @ @ @ @ part , except they were getting a handle on their criminal lifestyle and were no longer quite so</t>
  </si>
  <si>
    <t>Aiden knew all too</t>
  </si>
  <si>
    <t>One Aiden knew all too well because he raced against them regularly .</t>
  </si>
  <si>
    <t>fic_2017_152</t>
  </si>
  <si>
    <t>Why should n't I be hot ? It 's a fucking miracle we were n't all killed . Not only did Seiran el-Habib 's people ambush us inside the compound , but his patrol outside the perimeter knew our exact escape route , and were lying in wait for us . That meant they not only knew the day and time of the raid , but the details of the brief as well . But how could @ @ @</t>
  </si>
  <si>
    <t>perimeter knew our exact</t>
  </si>
  <si>
    <t>Not only did Seiran el-Habib 's people ambush us inside the compound , but his patrol outside the perimeter knew our exact escape route , and were lying in wait for us .</t>
  </si>
  <si>
    <t>fic_2017_153</t>
  </si>
  <si>
    <t>, wheeled and almost slipped on the iron grate , but Father Donovan grabbed his arm . " Easy there , lad , " he said , clutching a small wooden box to his chest . Johnny knew the contents well because he 'd had to check it many times before allowing Donovan to take it into the cells . The holdings never varied : anointing oils and candles , laced cloths and room to store last-second memories in the</t>
  </si>
  <si>
    <t>Johnny knew the contents</t>
  </si>
  <si>
    <t>Johnny knew the contents well because he 'd had to check it many times before allowing Donovan to take it into the cells .</t>
  </si>
  <si>
    <t>fic_2017_154</t>
  </si>
  <si>
    <t>repeat the same meaningless task for eternity . She could n't recall what his sin had been . Or his name . Did n't much matter . It was n't much of a story , and Maureen knew what her own sins had been . The silver-haired man was just that , a man . Not a devil . Not a god . Not a ghost . He 'd had an ordinary name . Frank Sebastian . And he was</t>
  </si>
  <si>
    <t>Maureen knew what her</t>
  </si>
  <si>
    <t>It was n't much of a story , and Maureen knew what her own sins had been .</t>
  </si>
  <si>
    <t>fic_2017_155</t>
  </si>
  <si>
    <t>name . They 'd arrived at the bar at different times , the woman first and the man about twenty minutes later . Right away they had fallen into a bad argument , quickly enough that Maureen knew it was the continuation of a previous fight , badly enough that the bouncer had come over from the door to check on them . Maureen had n't been able to hear much of what they were saying , but she 'd</t>
  </si>
  <si>
    <t>Maureen knew it was</t>
  </si>
  <si>
    <t>Right away they had fallen into a bad argument , quickly enough that Maureen knew it was the continuation of a previous fight , badly enough that the bouncer had come over from the door to check on them .</t>
  </si>
  <si>
    <t>fic_2017_156</t>
  </si>
  <si>
    <t>consider returning to your family , I truly believe it 's your only recourse . " # Gia stiffened at the mention of her family . Returning to Boston meant abiding by their conditions , and Gia knew all too well the terms of those conditions . Blind obedience . Total conformity . Mind-numbing medications to " @ @ @ @ @ @ @ @ @ @ from which she 'd been afflicted since the accident but rendered her senseless</t>
  </si>
  <si>
    <t>Gia knew all too</t>
  </si>
  <si>
    <t>Returning to Boston meant abiding by their conditions , and Gia knew all too well the terms of those conditions .</t>
  </si>
  <si>
    <t>['terms']</t>
  </si>
  <si>
    <t>fic_2017_157</t>
  </si>
  <si>
    <t>he had always wanted as a kid , a red ' 68 Camaro . " Putting on a seat belt felt like putting on a big orange life preserver - an advertisement of vulnerability . " Don knew this was all nonsense . He was an adult , and he knew the dangers he exposed himself to in not wearing a seat belt . After all , " even the world 's @ @ @ @ @ @ @ @</t>
  </si>
  <si>
    <t>Don knew this was</t>
  </si>
  <si>
    <t>Don knew this was all nonsense .</t>
  </si>
  <si>
    <t>fic_2017_158</t>
  </si>
  <si>
    <t>. Followed her home . Gave her salutes each morning she sat on her deck overlooking Lake Wapato. # Five years she 'd been here . Been safe here . But one date with Sam and Annie knew this guy would unglue and unseat every secret , passion , and terror . # " Ashland , need your help , " Jeff called from the front . # With a lame shrug , she weaseled out of Sam 's grip</t>
  </si>
  <si>
    <t>Annie knew this guy</t>
  </si>
  <si>
    <t>But one date with Sam and Annie knew this guy would unglue and unseat every secret , passion , and terror .</t>
  </si>
  <si>
    <t>fic_2017_159</t>
  </si>
  <si>
    <t>What he knew and Newby did n't , of course , was the secret regularity that existed within this commotion . Though it looked like there was a mad press at the coffee stand , every person knew his place in line , and even now one of the carriages at the top of the road was sliding forward , the other one just backward . Both would be on their way within a minute or two . # Even</t>
  </si>
  <si>
    <t>person knew his place</t>
  </si>
  <si>
    <t>Though it looked like there was a mad press at the coffee stand , every person knew his place in line , and even now one of the carriages at the top of the road was sliding forward , the other one just backward .</t>
  </si>
  <si>
    <t>fic_2017_160</t>
  </si>
  <si>
    <t>into what had been , to that point , a dark world . Josh was determined not to let her go . # In his vehicle , he tried to imagine how she must feel . Josh knew it was up to him to comfort her and guide her through the next few hours and days . He just hoped he could do it . # He snagged a parking place in the short-term garage at Love Field . Despite</t>
  </si>
  <si>
    <t>Josh knew it was</t>
  </si>
  <si>
    <t>Josh knew it was up to him to comfort her and guide her through the next few hours and days .</t>
  </si>
  <si>
    <t>fic_2017_161</t>
  </si>
  <si>
    <t>A man appeared suddenly behind his shoulder , a fit , muscular-looking man . Harry was not , after all , in the best of shape . ' Sir ? ' the man said . # Kate knew what was coming . Reaching into her purse , she pulled out her sunglasses . Ray-Bans , big and dark . # ' Sir , I 'm going to have to ask you to leave , ' the man said . #</t>
  </si>
  <si>
    <t>Kate knew what was</t>
  </si>
  <si>
    <t># Kate knew what was coming .</t>
  </si>
  <si>
    <t>fic_2017_162</t>
  </si>
  <si>
    <t>baby , like I remember you ? # He wore a green apron and a denim cap , and he kept the wallet in his back pocket fastened to his belt by a drooping chain . Ray knew nothing of the world , but he was the kindest man around . He never said any mean-spirited thing about anyone , and if someone tried to engage him in gossip , he simply shook it off . He never made one</t>
  </si>
  <si>
    <t>Ray knew nothing of</t>
  </si>
  <si>
    <t>Ray knew nothing of the world , but he was the kindest man around .</t>
  </si>
  <si>
    <t>fic_2017_163</t>
  </si>
  <si>
    <t>lifted the pistol from the table and emptied bullets from the cylinder into his palm , then handed it to Shank . &amp;nbsp; Shank held the pistol a few moments and passed it to Travis . Travis knew the gun was composed of springs and screws and sheet metal , but it felt more solid than that , as if smithed from a single piece of case-hardened steel . The white grips had a rich blueing to them that looked</t>
  </si>
  <si>
    <t>Travis knew the gun</t>
  </si>
  <si>
    <t>Travis knew the gun was composed of springs and screws and sheet metal , but it felt more solid than that , as if smithed from a single piece of case-hardened steel .</t>
  </si>
  <si>
    <t>fic_2017_164</t>
  </si>
  <si>
    <t>n't know what you 're talking about , " Shank said . " All I know is I 'd rather tie a bunch of cats together by their tails and hear them squall . " &amp;nbsp; Travis knew Leonard was putting down not just Shank but him also , talking over him like he was stupid . It made Travis think of his teachers at the high school , teachers who used sentences with big words against him when he</t>
  </si>
  <si>
    <t>Travis knew Leonard was</t>
  </si>
  <si>
    <t>Travis knew Leonard was putting down not just Shank but him also , talking over him like he was stupid .</t>
  </si>
  <si>
    <t>fic_2017_165</t>
  </si>
  <si>
    <t>Electricity ? # Yes in a way . No in a way # The list not help . # Maybe if he could talk to O'Hearn . He could not talk to O'Hearn . Not that O'Hearn knew what to do or what could be done , but O'Hearn might have calmed him down . # O'Hearn might know what to say . # No one talked to O'Hearn # No one talked to him . # He could not</t>
  </si>
  <si>
    <t>O'Hearn knew what to</t>
  </si>
  <si>
    <t>Not that O'Hearn knew what to do or what could be done , but O'Hearn might have calmed him down .</t>
  </si>
  <si>
    <t>fic_2017_166</t>
  </si>
  <si>
    <t>then cleared his throat . " Do you mean one of those mild ones , Seora , kinda like Dick Cheney ? Or one just a little bigger , kinda like John Belushi ? " # Pepa knew John Belushi 's heart attack was drug induced , but in this case it did n't matter . " Mijo , " she said , patting his hand , " I wish I could say Dick Cheney . " # Emilio 's</t>
  </si>
  <si>
    <t>Pepa knew John Belushi</t>
  </si>
  <si>
    <t># Pepa knew John Belushi 's heart attack was drug induced , but in this case it did n't matter .</t>
  </si>
  <si>
    <t>fic_2017_167</t>
  </si>
  <si>
    <t>over to watch the trignoms fall . # The whole world was like those tumbling tiles if you knew how to look at it , and , eyes having been so painfully and thoroughly opened , Rivvek knew no other way . # My graduation approaches . # Rivvek considered his true education to @ @ @ @ @ @ @ @ @ @ years ago . It marked his thoughts then as clearly as the scars he 'd received</t>
  </si>
  <si>
    <t>Rivvek knew no other</t>
  </si>
  <si>
    <t># The whole world was like those tumbling tiles if you knew how to look at it , and , eyes having been so painfully and thoroughly opened , Rivvek knew no other way .</t>
  </si>
  <si>
    <t>fic_2017_168</t>
  </si>
  <si>
    <t>her . The ground had soaked up all the rain it could , and now the runoff was cascading down to the bottom of the culvert . With her head only inches from the soil , Lauren knew it would n't take the water very long to pool and fill the space inside the car . # Lauren struggled once again to free herself , but each movement was met with resistance . Twisting and turning , she became angry</t>
  </si>
  <si>
    <t>Lauren knew it would</t>
  </si>
  <si>
    <t>With her head only inches from the soil , Lauren knew it would n't take the water very long to pool and fill the space inside the car .</t>
  </si>
  <si>
    <t>fic_2017_169</t>
  </si>
  <si>
    <t>Paloma 's continued silence caught Imbra 's notice . The tall kid , fifteen at best , had more anger wound up in his wiry frame than the Darwood twins combined . For the Darwoods , Imbra knew this was all domination sport , but in Paloma , Imbra sensed something deeper and more dangerous . He tried to remember the kid 's lineage , but the local labor pool had always been built on comers and goers-most itching for</t>
  </si>
  <si>
    <t>Imbra knew this was</t>
  </si>
  <si>
    <t>For the Darwoods , Imbra knew this was all domination sport , but in Paloma , Imbra sensed something deeper and more dangerous .</t>
  </si>
  <si>
    <t>fic_2017_170</t>
  </si>
  <si>
    <t>were n't up to the task of keeping the peace , but kept swinging dead weight where they could . # Paloma pushed the accelerator hard-too hard for his first time behind the wheel , but Imbra knew this was not the moment to tell the kid to ease up . When they hit the end of the road , at the bottom of the gulch , Imbra pointed to their destination-the only light in the whole stretch of valley</t>
  </si>
  <si>
    <t># Paloma pushed the accelerator hard-too hard for his first time behind the wheel , but Imbra knew this was not the moment to tell the kid to ease up .</t>
  </si>
  <si>
    <t>fic_2017_171</t>
  </si>
  <si>
    <t>or not is irrelevant , " Tamara replied . " You know the influx of new residents is limited both by the space available and their continuing ability to pay the maintenance fund . " # Matt knew that . He had paid most of his fortune just to get onto FarView . Only the continuing stream of payments from his investments allowed him to barely keep up with the escalating fees . # She continued . " I should</t>
  </si>
  <si>
    <t>Matt knew that .</t>
  </si>
  <si>
    <t># Matt knew that .</t>
  </si>
  <si>
    <t>fic_2017_172</t>
  </si>
  <si>
    <t>. " I 've been exercising . I 've been taking my pills . I 'd wager that my muscles and bones are just as good as yours . " That got no reply , but Matt knew what the boy was thinking-that he was just another retiree unwilling to foce the inevitable passing of time and deterioration of the body . # Why did they have to hire such fit young people to staff FarView ? # He had</t>
  </si>
  <si>
    <t>Matt knew what the</t>
  </si>
  <si>
    <t>" That got no reply , but Matt knew what the boy was thinking-that he was just another retiree unwilling to foce the inevitable passing of time and deterioration of the body .</t>
  </si>
  <si>
    <t>fic_2017_173</t>
  </si>
  <si>
    <t>Italy , in the Apennine Mountains , in an area so remote that the local dialect could n't be understood by the average Italian from Florence or even Parma , a mere sixty kilometers away . Edoardo knew Zuccoli was his only chance to escape the padrone , whose miserly , annual contracts consigned the family to daily drudgery. # Compared to most men around the comune , Zuccoli possessed something different-brains , yes , but also ambition . It</t>
  </si>
  <si>
    <t>Edoardo knew Zuccoli was</t>
  </si>
  <si>
    <t>Edoardo knew Zuccoli was his only chance to escape the padrone , whose miserly , annual contracts consigned the family to daily drudgery.</t>
  </si>
  <si>
    <t>fic_2017_174</t>
  </si>
  <si>
    <t>strange ? " # " Emilio 's very nice to me , " Edoardo replied . # " Perhaps people are wrong . Maybe his village will be filled with people like him . " # Edoardo knew his brother was lying , and the lie was confirmed the moment he laid eyes on the Zuccolis ' narrow house . Its three rickety stories seemed to lean back against the hill it sat on . It had broken green shutters</t>
  </si>
  <si>
    <t>Edoardo knew his brother</t>
  </si>
  <si>
    <t># Edoardo knew his brother was lying , and the lie was confirmed the moment he laid eyes on the Zuccolis ' narrow house .</t>
  </si>
  <si>
    <t>fic_2017_175</t>
  </si>
  <si>
    <t>she should know : Sasha had been fighting with another boy . # " He did n't tell you , did he ? " said the teacher . " When I was a child , my father knew everything I did , thought , or felt , and he knew it all before I was half aware of it myself . I did n't dare have an improper thought . Now everyone thinks what they want , does what they</t>
  </si>
  <si>
    <t>father knew everything I</t>
  </si>
  <si>
    <t>" When I was a child , my father knew everything I did , thought , or felt , and he knew it all before I was half aware of it myself .</t>
  </si>
  <si>
    <t>fic_2017_176</t>
  </si>
  <si>
    <t>furniture , wearing women 's clothing , eating sand . losing at backgammon , of all things . " I took a book off the shelf , AlHaytham 's Book of Optics . " Unfortunately the Sultan knew my father was a master of any game , so he did n't get ten years of house arrest like Al-Haytham did . He got a sword to the neck instead . " # Suhayl continued to give me that strange stare</t>
  </si>
  <si>
    <t>Sultan knew my father</t>
  </si>
  <si>
    <t>" Unfortunately the Sultan knew my father was a master of any game , so he did n't get ten years of house arrest like Al-Haytham did .</t>
  </si>
  <si>
    <t>fic_2017_177</t>
  </si>
  <si>
    <t>police , because she did n't know who else to call . The police called the FBI , because they did n't know who else to call . # The FBI however . . . the FBI knew who to call . # And soon Val 's uncle 's house had been transformed into a stripped-down , fenced-off empty shell , and all its contents-including Val , who kept insisting this had nothing to do with him , insisted it</t>
  </si>
  <si>
    <t>FBI knew who to</t>
  </si>
  <si>
    <t>the FBI knew who to call .</t>
  </si>
  <si>
    <t>fic_2017_178</t>
  </si>
  <si>
    <t>his arrival . It had the will , but not the means . And given the chance , allowed to regain its powers , its peo- ple , it would fulfill it mission . And Unde Tommy knew it . # Still , he did not end the creature 's life , though he could have . Instead , he buried the wreckage in the woods , took the creature back to his home , hid it in his basement</t>
  </si>
  <si>
    <t>Tommy knew it .</t>
  </si>
  <si>
    <t>And Unde Tommy knew it .</t>
  </si>
  <si>
    <t>fic_2017_179</t>
  </si>
  <si>
    <t>a piece of rotten fruit and stuffed the slimy , spiny concoction in his mouth , slurping it down without appearing @ @ @ @ @ @ @ @ @ @ cheeks , throat , and Hann knew what else . Hugarth grinned at Georges , held his hands up in triumph , and then sank into a crouch as his windpipe closed and his eyes bulged . He vainly gasped for breath , like a fish on the dock</t>
  </si>
  <si>
    <t>Hann knew what else</t>
  </si>
  <si>
    <t>cheeks , throat , and Hann knew what else .</t>
  </si>
  <si>
    <t>fic_2017_180</t>
  </si>
  <si>
    <t>, putting an end to his bloody raids along the Akrallian coast and bringing peace and prosperity to the land . Accordingly , the Ch&amp;acirc;teau du Grousand had been designed to look like a shipwreck . Georges knew this because he had studied history and heraldry under the stern tutelage of his uncle ; it was worth noting that , had he not known this , he would have assumed the castle had been designed to look like a bouquet</t>
  </si>
  <si>
    <t>Georges knew this because</t>
  </si>
  <si>
    <t>Georges knew this because he had studied history and heraldry under the stern tutelage of his uncle ;</t>
  </si>
  <si>
    <t>fic_2017_181</t>
  </si>
  <si>
    <t>cravat . " I am surprised to see you - you visit the court so infrequently . " # The statement was really a question - why are you here ? But what to answer ? Georges knew it would be unwise to reveal his purpose to anyone before he spoke of it with the Madame Grousand , but Edien was the closest thing he might have to an ally in the room , and gossip was more valuable than</t>
  </si>
  <si>
    <t>Georges knew it would</t>
  </si>
  <si>
    <t>Georges knew it would be unwise to reveal his purpose to anyone before he spoke of it with the Madame Grousand , but Edien was the closest thing he might have to an ally in the room , and gossip was more valuable than</t>
  </si>
  <si>
    <t>fic_2017_182</t>
  </si>
  <si>
    <t>fixed on the famulus and the Grand Dame of the house . " How is Master Hugarth 's health ? It has been too long since I last saw him . " # With that , Georges knew the incident of the naked run @ @ @ @ @ @ @ @ @ @ this conversation . Hugarth currently occupied a sort of nonexistent status , as though he were somewhere beyond the sea and Georges was the only one</t>
  </si>
  <si>
    <t>Georges knew the incident</t>
  </si>
  <si>
    <t># With that , Georges knew the incident of the naked run @</t>
  </si>
  <si>
    <t>['incident']</t>
  </si>
  <si>
    <t>fic_2017_183</t>
  </si>
  <si>
    <t>sister . She had been my official excuse . Since I was on a personal quest , I never had to justify why I took on a task that could be performed by machines . But Roger knew my reasons were deeper or he would n't have asked . # " Have you given the order to build launch lasers and more probes for the next wave ? " I said . # " Not yet . I did n't</t>
  </si>
  <si>
    <t>Roger knew my reasons</t>
  </si>
  <si>
    <t>But Roger knew my reasons were deeper or he would n't have asked .</t>
  </si>
  <si>
    <t>fic_2017_184</t>
  </si>
  <si>
    <t>laid bare by scavenging vultures . At the mercy of all the voices that reached me over the airwaves , my uncle transformed himself in my understanding into a voracious man whose thirst for vengeance against women knew no limits . I was still indebted to him for his generosity , but I suddenly felt that he was a stranger to me , even though he had for a long time symbolized the boundless expanse of family . # At</t>
  </si>
  <si>
    <t>women knew no limits</t>
  </si>
  <si>
    <t>At the mercy of all the voices that reached me over the airwaves , my uncle transformed himself in my understanding into a voracious man whose thirst for vengeance against women knew no limits .</t>
  </si>
  <si>
    <t>fic_2017_185</t>
  </si>
  <si>
    <t>will be another Baldemar story forthcoming later this year in Gardner Dozois 's new anthology , The Book of Swords . You can follow all of Hughes ' characters and projects at his website www.matthewhughes.org. # Baldemar knew something was wrong when he heard the got-you-now muttering to itself . Of course , the predatory tree could not actually speak , neither to itself nor to any other creature . But whenever it had sprung at something and failed to</t>
  </si>
  <si>
    <t>Baldemar knew something was</t>
  </si>
  <si>
    <t># Baldemar knew something was wrong when he heard the got-you-now muttering to itself .</t>
  </si>
  <si>
    <t>fic_2017_186</t>
  </si>
  <si>
    <t>rubble or standing stark and windowless . " Take us up , " he told the imps . They rose above the emptiness. # They waited , shivering in the cold of the desert night . Thelerion knew a way to insulate the platform and heat the contained air , but he had not bothered to vouchsafe the method to his henchmen. # Nothing of note happened , except that the dome continued to flash elements of script , though</t>
  </si>
  <si>
    <t>Thelerion knew a way</t>
  </si>
  <si>
    <t>Thelerion knew a way to insulate the platform and heat the contained air , but he had not bothered to vouchsafe the method to his henchmen.</t>
  </si>
  <si>
    <t>fic_2017_187</t>
  </si>
  <si>
    <t>crew of six , that was challenge enough , but Epic too did her part to dissimulate that they were strangers . Like a songbird , @ @ @ @ @ @ @ @ @ @ Epic knew his calls : One of the " Goldberg Variations " meant a dead drop . Anything from Schubert 's " Piano Trio 2 " meant a live meeting . " There Will Never Be Another You " meant abort mission . Everything</t>
  </si>
  <si>
    <t>Epic knew his calls</t>
  </si>
  <si>
    <t>Epic knew his calls :</t>
  </si>
  <si>
    <t>fic_2017_188</t>
  </si>
  <si>
    <t>, though both were , so far , indecipherable and nonreproducible . If sound and radiation were n't effective communication paths , perhaps the sense of touch could deliver a message , it thought . The creatures knew math ; that much was evident from their tools . If the creature could hold still , the world mass could touch a binary sequence on its five tiny appendages . Was the alien smart enough to figure it out ? It</t>
  </si>
  <si>
    <t>creatures knew math ;</t>
  </si>
  <si>
    <t>The creatures knew math ;</t>
  </si>
  <si>
    <t>fic_2017_189</t>
  </si>
  <si>
    <t>shone , too . # " I will cook much food for Easter , just in case @ @ @ @ @ @ @ @ @ @ , maybe ? " # " Yes ! " Pete knew what waited inside . Thin cheese slices on brown bread with slathers of butter . Plump pastries . Canned cherries , like rubies in a jar . Baba drank hot tea that smelled of sunshine and flowers . # At home during</t>
  </si>
  <si>
    <t>Pete knew what waited</t>
  </si>
  <si>
    <t>Pete knew what waited inside .</t>
  </si>
  <si>
    <t>fic_2017_190</t>
  </si>
  <si>
    <t>desert into a flourishing metropolis . And he was a @ @ @ @ @ @ @ @ @ @ ancient artifacts and creating a foundation for the preservation of Beithe 's indigenous civilization . The CEO knew Beithe 's original culture was a weak , nomadic one , yet he insisted on saving it from oblivion . He was a great man , and Sarah wished he would think as highly of her as she did of him .</t>
  </si>
  <si>
    <t>CEO knew Beithe 's</t>
  </si>
  <si>
    <t>The CEO knew Beithe 's original culture was a weak , nomadic one , yet he insisted on saving it from oblivion .</t>
  </si>
  <si>
    <t>fic_2017_191</t>
  </si>
  <si>
    <t>Austin said . He 'd thought , briefly , that maybe Nelson from across the street and two houses down might be sabotaging the garden-he always came in second in the Neighborhood Garden Award , and Austin knew it rankled . But the shirts these men were wearing ... " No , " he said again . # " Yes , " the man said . # " Yeah , so @ @ @ @ @ @ @ @ @</t>
  </si>
  <si>
    <t>Austin knew it rankled</t>
  </si>
  <si>
    <t>He 'd thought , briefly , that maybe Nelson from across the street and two houses down might be sabotaging the garden-he always came in second in the Neighborhood Garden Award , and Austin knew it rankled .</t>
  </si>
  <si>
    <t>fic_2017_192</t>
  </si>
  <si>
    <t>. The Oudejan house stood at the far end of Jitter Lane , squashed side to side with eleven other same-faced fisher-cottages ; two rooms and a stone hearth , peeling plaster , dripping eaves . H&amp;eacute;loise knew the feel of damp cold on the walls and underfoot . It was the river pushing its way up through thick red clay , moving bones , rearranging the dead so that Oma would have to poke the fire high and mutter</t>
  </si>
  <si>
    <t>H&amp;eacute;loise knew the feel</t>
  </si>
  <si>
    <t>H&amp;eacute;loise knew the feel of damp cold on the walls and underfoot .</t>
  </si>
  <si>
    <t>fic_2017_193</t>
  </si>
  <si>
    <t>Papa who had snagged her to civilization , beaten his salt-water bitch sound and sweet , then killed her so she would learn not to talk back . Their bones were under the hearth stones . H&amp;eacute;loise knew this because she had helped Oma boil the meat from their bodies . They had fed the flesh and broth to that year 's pig , fat and stinking at the bottom of the garden . The bones had gone under the</t>
  </si>
  <si>
    <t>H&amp;eacute;loise knew this because</t>
  </si>
  <si>
    <t>H&amp;eacute;loise knew this because she had helped Oma boil the meat from their bodies .</t>
  </si>
  <si>
    <t>fic_2017_194</t>
  </si>
  <si>
    <t>broth to that year 's pig , fat and stinking at the bottom of the garden . The bones had gone under the hearth , under iron to keep the ghosts quiet . Only Oma and H&amp;eacute;loise knew this . Little Gwil was deaf and blind to truth , innocent and selfish with it . # Oma had killed Papa with the @ @ @ @ @ @ @ @ @ @ hooks so that his ghost could never talk</t>
  </si>
  <si>
    <t>H&amp;eacute;loise knew this .</t>
  </si>
  <si>
    <t>Only Oma and H&amp;eacute;loise knew this .</t>
  </si>
  <si>
    <t>fic_2017_195</t>
  </si>
  <si>
    <t>oil . This was something she 'd not heard before . " She was betrothed ? " # " No . " Oma stirred , her eyes on the food and not on H&amp;eacute;loise , but H&amp;eacute;loise knew this to be an excuse , an avoidance . Oma could make fish and beans with her eyes bound in black silk . " She was a sacrifice . We understood , even if we did not like it . There are</t>
  </si>
  <si>
    <t>H&amp;eacute;loise knew this to</t>
  </si>
  <si>
    <t>Oma stirred , her eyes on the food and not on H&amp;eacute;loise , but H&amp;eacute;loise knew this to be an excuse , an avoidance .</t>
  </si>
  <si>
    <t>fic_2017_196</t>
  </si>
  <si>
    <t>debts are not mine . " # The river spirit waited . # " What happens to the sacrifices ? " she asked . Those girls and boys from a country she 'd never seen . H&amp;eacute;loise knew all about sacrifices . Mama had withered away before she 'd died , but she 'd sacrificed herself anyway , stayed with Petit Alessand so that her children would have a father . Or something . Perhaps it would have been better</t>
  </si>
  <si>
    <t>H&amp;eacute;loise knew all about</t>
  </si>
  <si>
    <t>H&amp;eacute;loise knew all about sacrifices .</t>
  </si>
  <si>
    <t>fic_2017_197</t>
  </si>
  <si>
    <t>@ @ @ @ @ @ @ @ , I come there soon . Maybe before one . " # " Look in the mailbox , then . I 'll be asleep . " Hardly . Losco knew his own nervous system-he would be alert for hours unless he took a sleeping pill , a practice he was resisting lately , since at any time he might have to drive Halli to the hospital . ( Not that it kept</t>
  </si>
  <si>
    <t>Losco knew his own</t>
  </si>
  <si>
    <t>Losco knew his own nervous system-he would be alert for hours unless he took a sleeping pill , a practice he was resisting lately , since at any time he might have to drive Halli to the hospital .</t>
  </si>
  <si>
    <t>fic_2017_198</t>
  </si>
  <si>
    <t>Losco calmed himself . Nothing had happened , nothing was going to happen ; Beaulieu had his effects back by now ; he must have hacked out this note in a moment of balked fury . Losco knew the feeling . He crushed the note in his fist and buried it in his pocket , though that evening he removed it , flattened it carefully , reread it several times , then tucked it in a fold of his wallet</t>
  </si>
  <si>
    <t>Losco knew the feeling</t>
  </si>
  <si>
    <t>Losco knew the feeling .</t>
  </si>
  <si>
    <t>fic_2017_199</t>
  </si>
  <si>
    <t>rare outing with his dad . Then in his twenties , when nearly the whole team went white , he saw Patrick Ewing play in his rookie season the day the Knicks came to town . Jackson knew Ewing growing up , and played as good or better than the pro that last year he stayed in high school . This past winter , when he saw a live game at the Garden , it was called the Fleet Center</t>
  </si>
  <si>
    <t>Jackson knew Ewing growing</t>
  </si>
  <si>
    <t>Jackson knew Ewing growing up , and played as good or better than the pro that last year he stayed in high school .</t>
  </si>
  <si>
    <t>fic_2017_200</t>
  </si>
  <si>
    <t>to save the lives of any mariners unfortunate enough to pass within a league of @ @ @ @ @ @ @ @ @ @ I find it difficult to decline a game of Bricks . Devers knew this . It was why his voice lilted so cloyingly when he posed the question . # " Are the wicks trimmed ? " I asked . # " Bertram saw to it before he left . " # " The brasswork.</t>
  </si>
  <si>
    <t>Devers knew this .</t>
  </si>
  <si>
    <t>fic_2017_201</t>
  </si>
  <si>
    <t>were long , tapered , buffed , womanly . The keeper was meant to be responsible for the operation of the lighthouse but it was obvious he had n't worked a hard day in years . Jones knew his threats were baseless. # Devers 's fingernails , on the other hand , were cracked , blackened , filthy . They were not merely a laborer 's nails . They were the fingernails of a man accustomed to toiling in muck</t>
  </si>
  <si>
    <t>Jones knew his threats</t>
  </si>
  <si>
    <t>Jones knew his threats were baseless.</t>
  </si>
  <si>
    <t>fic_2017_202</t>
  </si>
  <si>
    <t>language was developed that utilized every detail of the limited virtual environment . We invented twenty-one words to describe wood grain and tested and retested verbal acuity in dialogs involving the floor . # These twelve children knew no such restrictions . The artificial teacher offered lessons on every language in the Meritocracy ; the students quickly became polyglots . To give those languages meaning , we offered the children a world . # Here , we benefited from the</t>
  </si>
  <si>
    <t>children knew no such</t>
  </si>
  <si>
    <t># These twelve children knew no such restrictions .</t>
  </si>
  <si>
    <t>['restrictions']</t>
  </si>
  <si>
    <t>fic_2017_203</t>
  </si>
  <si>
    <t>like it was n't a place , just an interruption on the long peregrinations lumber takes from hillsides to sawmills and freighters and then out across the Pacific . # The kids in the 7-Eleven parking lot knew everything that happened from one end of the highway to the other . They knew , for example , about the last girl who 'd been found - the one in the ditch beside the Petro-Can. # " Be careful , man</t>
  </si>
  <si>
    <t>lot knew everything that</t>
  </si>
  <si>
    <t># The kids in the 7-Eleven parking lot knew everything that happened from one end of the highway to the other .</t>
  </si>
  <si>
    <t>fic_2017_204</t>
  </si>
  <si>
    <t>, from which tourists asked questions , which he courteously answered . # Flaminio was able to visit the Great Albino as often as he liked , because when he was young he had discovered that Albino knew things that no one else did . Thirteen times in a single month he had managed to scrape together a penny so he could pepper the giant with questions . On the last visit , Albino had said , " Let that</t>
  </si>
  <si>
    <t>Albino knew things that</t>
  </si>
  <si>
    <t># Flaminio was able to visit the Great Albino as often as he liked , because when he was young he had discovered that Albino knew things that no one else did .</t>
  </si>
  <si>
    <t>fic_2017_205</t>
  </si>
  <si>
    <t># Jim was close to the goal now , and Devin and Bryan had their arms up @ @ @ @ @ @ @ @ @ @ of Jordan , calling for the ball . # Jordan knew a pass would be coming . Joey was in a great position to score , and Jordan was too far behind to stop the shot . He took two quick strokes and raised his hands toward Joey 's shoulders as Jim passed</t>
  </si>
  <si>
    <t>Jordan knew a pass</t>
  </si>
  <si>
    <t># Jordan knew a pass would be coming .</t>
  </si>
  <si>
    <t>fic_2017_206</t>
  </si>
  <si>
    <t>Rosa swam over to him . " Great game , " Joey said . " Sorry about that dunk . I wanted to win so bad that I got kind of carried away . " # Jordan knew the feeling @ @ @ @ @ @ @ @ @ @ 's important , he thought . But so are the rules . # Joey reached out his hand and Jordan shook it . " Good luck in the playoffs ,</t>
  </si>
  <si>
    <t>Jordan knew the feeling</t>
  </si>
  <si>
    <t># Jordan knew the feeling @ @ @ @ @ @ @ @ @ @ 's important , he thought .</t>
  </si>
  <si>
    <t>['important']</t>
  </si>
  <si>
    <t>fic_2017_207</t>
  </si>
  <si>
    <t>now , yet a further two centuries along , as regular and familiar as the former drier pattern centuries-long once was . # Gardens benefited . Springs increased their flow and became more reliable . Burnt Mountain knew some luxuriant years . But as the wetter weather pattern persisted , some low-lying areas in the main basin of the city and the paper manufactory became boggy for as much as a Moon at a time , where formerly they rarely</t>
  </si>
  <si>
    <t>Mountain knew some luxuriant</t>
  </si>
  <si>
    <t>Burnt Mountain knew some luxuriant years .</t>
  </si>
  <si>
    <t>['years']</t>
  </si>
  <si>
    <t>fic_2017_208</t>
  </si>
  <si>
    <t>without coming to any satisfying conclusion @ @ @ @ @ @ @ @ @ @ days . On the last day of their meeting , they discussed the issue till late in the evening . Lalaji knew it was the last day , and he had to dredge fifteen thousand rupees out of his own pocket . # Then all of a sudden Sahuji snapped his fingers and exclaimed , " I 've got it ! I 've got</t>
  </si>
  <si>
    <t>Lalaji knew it was</t>
  </si>
  <si>
    <t>Lalaji knew it was the last day , and he had to dredge fifteen thousand rupees out of his own pocket .</t>
  </si>
  <si>
    <t>fic_2017_209</t>
  </si>
  <si>
    <t>Listen carefully now . . . ! " Sahuji said something in Lalaji 's ear in lengthy whispers . # " That 's a brilliant plan . I 've got it all ! " Lalaji 's happiness knew no bounds . He could not sleep until after midnight , out of pleasure and excitement at the idea . Early next morning Raghubir Prasad came to Lalaji 's house . He looked very anxious . Lalaji quieted him down , saying</t>
  </si>
  <si>
    <t>Lalaji 's happiness knew no bounds .</t>
  </si>
  <si>
    <t>fic_2017_210</t>
  </si>
  <si>
    <t>a day goes by that someone does n't stop Octavia on the street to ask if she 's that little girl from the Cosby show - her grades , how much her fancy tuition cost . Liana knew the showboating got on her mama 's nerves , but it did more than that to her . It made her feel like whatever it was that caused Octavia 's daddy to stick around had missed her somehow , that she would</t>
  </si>
  <si>
    <t>Liana knew the showboating</t>
  </si>
  <si>
    <t>Liana knew the showboating got on her mama 's nerves , but it did more than that to her .</t>
  </si>
  <si>
    <t>fic_2017_211</t>
  </si>
  <si>
    <t>then they spun off FatBlaster and announced Phase I clinical trials .... No wonder 1 plunged on their stock . So did a lot of other people . The stock price had tripled overnight . # Ellen knew that . But even a " good investment " can seem insulting if you ' re in the mood to be insulted . # She slept well that night , if her snoring meant anything . I did n't . I was</t>
  </si>
  <si>
    <t>Ellen knew that .</t>
  </si>
  <si>
    <t># Ellen knew that .</t>
  </si>
  <si>
    <t>fic_2017_212</t>
  </si>
  <si>
    <t>, they say . " # Zoritha cried , " Ha , an airship ! " # It had just lifted off from Mt . Borbor ; it was still spreading sails . By that , Luro knew it was the common kind of airship , supported by a force-wefkin that could not push it . Its masts were located amidships and leaned out , one to each side , tugged down into long gull-wing curves by the @ @</t>
  </si>
  <si>
    <t>Luro knew it was</t>
  </si>
  <si>
    <t>By that , Luro knew it was the common kind of airship , supported by a force-wefkin that could not push it .</t>
  </si>
  <si>
    <t>fic_2017_213</t>
  </si>
  <si>
    <t>@ @ @ @ @ @ magic woman . My own grandmother , Eileen Mackey , had sinister magic . I think she used it on my mother and Joey . I hated her . Your grandfather knew Eileen , talked about her that time he bought us lollipops. " # I told him , " When my grandmother died , one of my uncles talked to me about his mother and said , ' There would be a moment</t>
  </si>
  <si>
    <t>grandfather knew Eileen ,</t>
  </si>
  <si>
    <t>Your grandfather knew Eileen , talked about her that time he bought us lollipops. "</t>
  </si>
  <si>
    <t>['Eileen']</t>
  </si>
  <si>
    <t>fic_2017_214</t>
  </si>
  <si>
    <t>reached out a gloved hand to run her fingers along the plants fronds . " Look how bright these yellows are , " Amaia said . " It 's from the sulfur inside them . " Kayonga knew that sulfur served the same function as oxygen in Earthly plants . Any animals that might exist on Lucy were expected , in turn , to use the sulfur from such plants as their equivalent of water . # As he watched</t>
  </si>
  <si>
    <t>Kayonga knew that sulfur</t>
  </si>
  <si>
    <t>Kayonga knew that sulfur served the same function as oxygen in Earthly plants .</t>
  </si>
  <si>
    <t>fic_2017_215</t>
  </si>
  <si>
    <t>lines twice more , frustration mounting . Part of ver reached for rationalizations , that it was some cunning code that the one-time pad in Peregrine 's other safe would convert into attack orders , but ve knew ve was lying to verself. # " Satisfied ? " # Rho turned and found Static braced in the hatchway 's frame , wearing a look that shifted between anger and pity . # " It 's a love letter , "</t>
  </si>
  <si>
    <t>ve knew ve was</t>
  </si>
  <si>
    <t>Part of ver reached for rationalizations , that it was some cunning code that the one-time pad in Peregrine 's other safe would convert into attack orders , but ve knew ve was lying to verself.</t>
  </si>
  <si>
    <t>fic_2017_216</t>
  </si>
  <si>
    <t>'re always thinking bloodlines . Tell me how these people are going to improve the bloodlines on any of your @ @ @ @ @ @ @ @ @ @ do you ? " # But Ruben knew what she meant . " She 's not worried about our livestock . She 's worried about these people , right ? Seventeen huts by my count , a family in each-they do n't have enough numbers to prevent genetic drift .</t>
  </si>
  <si>
    <t>Ruben knew what she</t>
  </si>
  <si>
    <t>But Ruben knew what she meant .</t>
  </si>
  <si>
    <t>fic_2017_217</t>
  </si>
  <si>
    <t>only one if things did n't change . And then ... # How would she go , when the time came ? Slow and agonizing here in this glorified coffin ? Or out there , facing heaven knew what ? Would she have the courage ? # @ @ @ @ @ @ @ @ @ @ at the wilderness that would kill her . Swirled green and yellow soil , rolling into gentle hills in the distance . The</t>
  </si>
  <si>
    <t>heaven knew what ?</t>
  </si>
  <si>
    <t>Or out there , facing heaven knew what ?</t>
  </si>
  <si>
    <t>fic_2017_218</t>
  </si>
  <si>
    <t>" # " So we thought . But he has no interest in calligraphy , or even in landscape painting . All he wants to draw are cats . " # Unnecessary information , unless the monk knew what Yiromo was looking for . Yiromo wondered whom he would have to kill for this latest breach of secrecy . He let the mask of politeness drop from his face and favored the monk with a commanding stare . Whatever he</t>
  </si>
  <si>
    <t>monk knew what Yiromo</t>
  </si>
  <si>
    <t># Unnecessary information , unless the monk knew what Yiromo was looking for .</t>
  </si>
  <si>
    <t>fic_2017_219</t>
  </si>
  <si>
    <t>, it was only a matter of making it to Buenos Aires . @@4199063 # " I just want a normal birthday party , " April told Bailey as they walked home from school . # Bailey knew what April meant . April 's parents loved the environment . And because April happened to be born on Earth Day , all her parties had an Earth Day theme . " Remember when you turned seven ? " Bailey said .</t>
  </si>
  <si>
    <t>Bailey knew what April</t>
  </si>
  <si>
    <t># Bailey knew what April meant .</t>
  </si>
  <si>
    <t>fic_2017_220</t>
  </si>
  <si>
    <t>, he made a practice of eyeballing the sports pages , just enough to fake expertise during the preliminaries @ @ @ @ @ @ @ @ @ @ about to learn that the Mayor 's kid knew nothing about the World Series , a scandal that would wildfire through Brooklyn . # To Izzy , the Mayor said , " The kid 's got a method . You can put a thousand bucks on his opinion and retire to</t>
  </si>
  <si>
    <t>kid knew nothing about</t>
  </si>
  <si>
    <t>@ @ @ @ @ @ @ @ @ about to learn that the Mayor 's kid knew nothing about the World Series , a scandal that would wildfire through Brooklyn .</t>
  </si>
  <si>
    <t>fic_2017_221</t>
  </si>
  <si>
    <t>, both of whom served in the presidency of the sister musicians . They spoke in Nihon-go but in whispers because Honri suspected that some ( or perhaps all ) of the members of their security detail knew the language . # " Maybe we should let them , " he said . # " No , " Emi said . " We are not here to feed their stereotypes . " # " Maybe if they had built a</t>
  </si>
  <si>
    <t>detail knew the language</t>
  </si>
  <si>
    <t>They spoke in Nihon-go but in whispers because Honri suspected that some ( or perhaps all ) of the members of their security detail knew the language .</t>
  </si>
  <si>
    <t>fic_2017_222</t>
  </si>
  <si>
    <t>Faith Dawn 's acceptable behavior with slices of white bread soaked in grease gravy , things they still did in southern Indiana , a place firmly rooted in a time long past and about which Faith Dawn knew nothing , especially nothing about the way people in Boonville hated each other . # Faith Dawn did understand that her mother wanted nothing to do with Boonville , Grandmother 's family , the whole package . She understood this although she</t>
  </si>
  <si>
    <t>Dawn knew nothing ,</t>
  </si>
  <si>
    <t>Faith Dawn 's acceptable behavior with slices of white bread soaked in grease gravy , things they still did in southern Indiana , a place firmly rooted in a time long past and about which Faith Dawn knew nothing , especially nothing about the way people in Boonville hated each other .</t>
  </si>
  <si>
    <t>['nothing', 'nothing']</t>
  </si>
  <si>
    <t>fic_2017_223</t>
  </si>
  <si>
    <t>because Kokomo identified people by one full-time activity , like being a third-grade teacher or an accountant for General Motors . For example , Cousin Tollie delivered the mail in addition to raising chickens . Faith Dawn knew that Grandmother had eventually married Grandfather Stephens , who made furniture while he ran Mrs. Pine 's farm , and in those years Grandmother had also raised chickens , Faith Dawn was pretty sure , and when Grandfather Stephens died Grandmother moved</t>
  </si>
  <si>
    <t>Dawn knew that Grandmother</t>
  </si>
  <si>
    <t>Faith Dawn knew that Grandmother had eventually married Grandfather Stephens , who made furniture while he ran Mrs. Pine 's farm , and in those years Grandmother had also raised chickens , Faith Dawn was pretty sure , and when Grandfather Stephens died Grandmother moved</t>
  </si>
  <si>
    <t>fic_2017_224</t>
  </si>
  <si>
    <t>If you think that 's best . But what about Maximiliano ? Wo n't he tell his father ? " # " No , he wo n't say a word , " she said , and Simone knew it was true . # " What if he asks about the scrapes ? " Simone asked . # " I 'll just say he fell , " Juliet said . # Maximiliano slept until late in the afternoon and when he</t>
  </si>
  <si>
    <t>Simone knew it was</t>
  </si>
  <si>
    <t>No , he wo n't say a word , " she said , and Simone knew it was true .</t>
  </si>
  <si>
    <t>fic_2017_225</t>
  </si>
  <si>
    <t>how hard the struggle , I will never let you down . . . . ' " # The solo was only four lines in the middle of a song the entire choir would sing . Devin knew the words by heart , but the thought of singing alone made him shiver . Sometimes he was nervous about participating in sports , too , but that always went away as soon as a game started . He 'd never sung</t>
  </si>
  <si>
    <t>Devin knew the words</t>
  </si>
  <si>
    <t>Devin knew the words by heart , but the thought of singing alone made him shiver .</t>
  </si>
  <si>
    <t>fic_2017_226</t>
  </si>
  <si>
    <t>the cabinet . " Now watch this ! " # " Christine - " Danner said , the apologetic tone already creeping in. # Tom put his hand on Danner 's shoulder . He and the saurs knew the game was wrapping up - could be completed in one more shot . The black checker in the center of the library was Agnes 's last . Christine had three : two near the cabinet ; another next to a coffee</t>
  </si>
  <si>
    <t>saurs knew the game</t>
  </si>
  <si>
    <t>He and the saurs knew the game was wrapping up - could be completed in one more shot .</t>
  </si>
  <si>
    <t>fic_2017_227</t>
  </si>
  <si>
    <t>@ @ @ @ @ @ we land ? " # A pause . # " Reggie ? " # " Axel should keep singing the song . " # And so he did . But Axel knew that was n't a good answer , that maybe Reggie did n't know how to land the VOOM ! And if Reggie did n't know ( he knew everything ) , it was because there was no way to land . #</t>
  </si>
  <si>
    <t>Axel knew that was</t>
  </si>
  <si>
    <t>But Axel knew that was n't a good answer , that maybe Reggie did n't know how to land the VOOM !</t>
  </si>
  <si>
    <t>fic_2017_228</t>
  </si>
  <si>
    <t>pay attention at mission briefing ? " # I could n't blame him for being snappy . But l was n't going to let him spoil things for me. # " Whatever it was built this place knew humans , Georgie You should have seen where I slept last night ! T&amp;iacute;tere was this hotel built up in the peaks of the Snowy Mountains . The room was half glass so when you were lying in bed you were looking</t>
  </si>
  <si>
    <t>place knew humans ,</t>
  </si>
  <si>
    <t># " Whatever it was built this place knew humans , Georgie You should have seen where I slept last night !</t>
  </si>
  <si>
    <t>['humans']</t>
  </si>
  <si>
    <t>fic_2017_229</t>
  </si>
  <si>
    <t>@ @ @ @ @ @ @ @ . " # Captain Elton was listening . " How can they be impossible ? " she asked . I was puzzled by that . I thought Captain Elton knew everything . But then again , that was the army . You knew what you needed to know . # " We 'd need Craig here to explain that properly , " said Armstrong , ruefully . " He 's the axiomist.</t>
  </si>
  <si>
    <t>Elton knew everything .</t>
  </si>
  <si>
    <t>I thought Captain Elton knew everything .</t>
  </si>
  <si>
    <t>fic_2017_230</t>
  </si>
  <si>
    <t>answers to that question : first , that the master lacks the thaumaturgical powers to do so ; second , do n't ask questions like that if you want to keep your place . " # Baldemar knew a Vunt-taught way to remove Oldo 's hand and bring the older man simultaneously to his knees , but he sensed that the throat-seizure was meant kindly - to emphasize the importance of the lesson . So he said , " You</t>
  </si>
  <si>
    <t>Baldemar knew a Vunt-taught</t>
  </si>
  <si>
    <t># Baldemar knew a Vunt-taught way to remove Oldo 's hand and bring the older man simultaneously to his knees , but he sensed that the throat-seizure was meant kindly - to emphasize the importance of the lesson .</t>
  </si>
  <si>
    <t>fic_2017_231</t>
  </si>
  <si>
    <t>his crutches. # He let all six of them be . @@4199097 # " For Ellen Slade-Thomas , my best and closest informant . " # Dedication of Georgius Agr&amp;iacute;cola : Ship and Society # Ben Niehaus knew all about tribes and moieties and phratries , endogamy and exogamy , as well as the pitfalls of participant observation , but never imagined falling in love . Desperately , hopelessly , with a woman who had four hands . Worse than</t>
  </si>
  <si>
    <t>Niehaus knew all about</t>
  </si>
  <si>
    <t>Ship and Society # Ben Niehaus knew all about tribes and moieties and phratries , endogamy and exogamy , as well as the pitfalls of participant observation , but never imagined falling in love .</t>
  </si>
  <si>
    <t>fic_2017_232</t>
  </si>
  <si>
    <t>" That could do it , " Barb said . # Barb insisted that was all she knew : he should talk to the person who tested their potential apprentices . Doc Kagawa in PSYCHOLOGY AND COUNSELING knew everything about agoraphobia. # Ben ended up in Kagawa-Cohn 's office two hours later . " You 're probably right , " said the doctor . " The sudden exposure to landscape on that scale must have frightened those children . No</t>
  </si>
  <si>
    <t>COUNSELING knew everything about</t>
  </si>
  <si>
    <t>AND COUNSELING knew everything about agoraphobia.</t>
  </si>
  <si>
    <t>fic_2017_233</t>
  </si>
  <si>
    <t>surge came , and the pole was suddenly vertical as his feet hit the floor . He hoped Kagawa had been an alarmist . Then a buzzer sounded and a red light began flashing , and Ben knew the doctor was right . A couch in the left top corner . He rushed along the grid between the couches , and found a middle-aged man frozen in terror , trying to talk despite the acceleration . # A touch of</t>
  </si>
  <si>
    <t>Ben knew the doctor</t>
  </si>
  <si>
    <t>Then a buzzer sounded and a red light began flashing , and Ben knew the doctor was right .</t>
  </si>
  <si>
    <t>fic_2017_234</t>
  </si>
  <si>
    <t>made people work-or , " offered a productive path toward a meaningful future " -and as soon as the sorry folk had made a dime , the courts snatched it and iced ' em . # Orson knew the way out was to refuse to work . If you did n't work , they could n't pay you . That was capitalism . # So Orson was very careful never to have money . But then one day he got</t>
  </si>
  <si>
    <t>Orson knew the way</t>
  </si>
  <si>
    <t># Orson knew the way out was to refuse to work .</t>
  </si>
  <si>
    <t>fic_2017_235</t>
  </si>
  <si>
    <t>assistant call to update you in simple language . " # She means layman 's terms , he thought . That 's what she means to say . # It did n't soothe him . # Orson knew the verdict had come down because the reporters came in taxis and cars and poured out onto his street comer , flashbulbs whiting out the world and microphones stabbing like polearms. # He gathered he had won . # He tried to</t>
  </si>
  <si>
    <t>Orson knew the verdict</t>
  </si>
  <si>
    <t># Orson knew the verdict had come down because the reporters came in taxis and cars and poured out onto his street comer , flashbulbs whiting out the world and microphones stabbing like polearms.</t>
  </si>
  <si>
    <t>fic_2017_236</t>
  </si>
  <si>
    <t>a powerful effect on him . A slow smile started to grow on his face , and when he finished eating the biscuit , that smile turned into a full-blown grin . # That 's when Zebulon knew his plan would work . " Now , about that horse , " he said . " We wo n't trade you a thousand dollars , but we will give you another biscuit ! " # Cactus Bill could n't refuse .</t>
  </si>
  <si>
    <t>Zebulon knew his plan</t>
  </si>
  <si>
    <t># That 's when Zebulon knew his plan would work .</t>
  </si>
  <si>
    <t>fic_2017_237</t>
  </si>
  <si>
    <t>anymore . As we argued , Havoc hopped down from his litter and started humping Holt 's leg . # " He made you his bitch ! " we laughed . # A nervous laugh . Havoc knew what he was doing ; he was a survivor . In that country you had to be . We admired that about him . # A few days later Top @ @ @ @ @ @ @ @ @ @ dawn and</t>
  </si>
  <si>
    <t>Havoc knew what he</t>
  </si>
  <si>
    <t>Havoc knew what he was doing ;</t>
  </si>
  <si>
    <t>fic_2017_238</t>
  </si>
  <si>
    <t>how hard will it be to resist the sale ? " He whispered in her ear , whiskers tickling her face . " Could the children be in better hands than yours ? Surely if the Daikokujin knew a human they could trust were looking after their children , it could put them at ease . They might even let you take responsibility for them-oh , with visitation rights , of course , but you could raise them ; ind</t>
  </si>
  <si>
    <t>Daikokujin knew a human</t>
  </si>
  <si>
    <t>Surely if the Daikokujin knew a human they could trust were looking after their children , it could put them at ease .</t>
  </si>
  <si>
    <t>fic_2017_239</t>
  </si>
  <si>
    <t>walked down , ran from the center of the city and onto the mainland and renimed without breaking a sweat . # Mahaway and Kish stood now , one mute by the design of gcxls IxChan Pana knew nothing about , the other by choice . She said to them , " I am ready to carry the Other gcxl s bones @ @ @ @ @ @ @ @ @ @ to the village of Chicxulub ! Do not</t>
  </si>
  <si>
    <t>Pana knew nothing about</t>
  </si>
  <si>
    <t>IxChan Pana knew nothing about , the other by choice .</t>
  </si>
  <si>
    <t>fic_2017_240</t>
  </si>
  <si>
    <t>- everyone thought it was just the craziest thing to do , and now look at all the young kids doing it , marrying every which color , ten ways to Sunday . And she and Kay knew what they were doing when they inherited Art Handel 's land . They took it , they bought the Stiptik farm , they added it on , they dug @ @ @ @ @ @ @ @ @ @ dairy , and</t>
  </si>
  <si>
    <t>Kay knew what they</t>
  </si>
  <si>
    <t>And she and Kay knew what they were doing when they inherited Art Handel 's land .</t>
  </si>
  <si>
    <t>fic_2017_241</t>
  </si>
  <si>
    <t>played for twenty years , pushing myself to the limit , playing through strains and injuries . It takes a toll . There was the time-well , you know the stories . " # Yes , Samanda knew the stories . The most famous was the World Cup quarter-final when her father was injured late on and could n't be replaced because England had already used all three substitutes . In the last minute of the game , everyone heard</t>
  </si>
  <si>
    <t>Samanda knew the stories</t>
  </si>
  <si>
    <t># Yes , Samanda knew the stories .</t>
  </si>
  <si>
    <t>fic_2017_242</t>
  </si>
  <si>
    <t>A couple of hours must have passed , because he could see it was dark outside the windows , but Carol looked peaceful , her eyes closed , her hands in her lap . # Though Jack knew the tiny figure in his pocket could n't hear him above the angry winds , he said , " Be brave , little soul . You 're almost home . " With a twist of his body he propelled himself through the</t>
  </si>
  <si>
    <t>Jack knew the tiny</t>
  </si>
  <si>
    <t>Though Jack knew the tiny figure in his pocket could n't hear him above the angry winds , he said , " Be brave , little soul .</t>
  </si>
  <si>
    <t>fic_2017_243</t>
  </si>
  <si>
    <t>clich&amp;eacute; . Maybe it was because that was how most of the males , and some of the females , from NYTAS talked about her , as a wondrous meal they 'd like to devour . Jack knew that part of their hostility to him came from the fact that Carolien had turned them all down and chosen him . He and Carolien were still more friends than lovers , a relationship that suited both of them , Carolien most</t>
  </si>
  <si>
    <t>Jack knew that part</t>
  </si>
  <si>
    <t>Jack knew that part of their hostility to him came from the fact that Carolien had turned them all down and chosen him .</t>
  </si>
  <si>
    <t>fic_2017_244</t>
  </si>
  <si>
    <t>. Carolien asked whom he was calling , and he said , " COLE . " # COLE stood for the Committee of Linear Explanation , and no Traveler liked to call them , though every Traveler knew their number . When an action spilled over to the outside world COLE stepped in to clean things up , to restore Non-Travelers ' trust in their limited reality . Jack had only ever called them once , the night his daughter</t>
  </si>
  <si>
    <t>Traveler knew their number</t>
  </si>
  <si>
    <t># COLE stood for the Committee of Linear Explanation , and no Traveler liked to call them , though every Traveler knew their number .</t>
  </si>
  <si>
    <t>fic_2017_245</t>
  </si>
  <si>
    <t>frightened of them . They were said to exert influence , or raw power , at every level , from the demon nano-worlds all the way up to the High Orders of Angelic Light . # Jack knew all this but he knew something else as well . The Old Man of the Woods owed him . When Jack saved the Queen of Eyes he also blocked an attempted coup against the leader of the Society . " Jack ,</t>
  </si>
  <si>
    <t>Jack knew all this</t>
  </si>
  <si>
    <t># Jack knew all this but he knew something else as well .</t>
  </si>
  <si>
    <t>fic_2017_246</t>
  </si>
  <si>
    <t>existed a moment ago , take out a gun . It looked a little like Dirty Harry 's .44 Magnum , but the cylinders were different colors , and the barrel was shorter and thicker . Jack knew what it was , though he 'd never seen one up close @ @ @ @ @ @ @ @ @ @ of choice for La Soci&amp;eacute;t&amp;eacute; du Matin . " No ! " Jack said , " They 're innocent .</t>
  </si>
  <si>
    <t>Jack knew what it was , though he 'd never seen one up close</t>
  </si>
  <si>
    <t>fic_2017_247</t>
  </si>
  <si>
    <t>popped open , and wisps of ammonia spectra condensed in the air as the pressure equalized . # Squeech 's blackbody curve dominated the module , his absorption bands partitioning his light peak in a way Briz knew females found enticing . Workers , their sharp light curves intensely peaking in the infrared , swarmed around the dim , diffuse eggs . A few of the eggs already hummed with @ @ @ @ @ @ @ @ @ @</t>
  </si>
  <si>
    <t>Briz knew females found</t>
  </si>
  <si>
    <t># Squeech 's blackbody curve dominated the module , his absorption bands partitioning his light peak in a way Briz knew females found enticing .</t>
  </si>
  <si>
    <t>fic_2017_248</t>
  </si>
  <si>
    <t>fairy tale that the ancestral crew elite had terraformed lolus for the benefit of the people and made the herm as a symbol of their largesse . As with many other things , only the inmost circle knew the truth : that the herm , along with the imported Terran biosphere , had been on lolus long before the arrival of the Ship . # The ceremony went on By the time the last group had marched out under the</t>
  </si>
  <si>
    <t>circle knew the truth</t>
  </si>
  <si>
    <t>As with many other things , only the inmost circle knew the truth :</t>
  </si>
  <si>
    <t>fic_2017_249</t>
  </si>
  <si>
    <t>in the way things had to be . And if the next few hours did not fall one after the other exactly the way he planned , that judgment would be a harsh one . # Daniel knew what he had to do . He hoped that Ezra knew what he had to do , too . Because without the former , the latter could not follow . # He lay there listening to Lydia 's slow breathing and tried</t>
  </si>
  <si>
    <t>Daniel knew what he</t>
  </si>
  <si>
    <t># Daniel knew what he had to do .</t>
  </si>
  <si>
    <t>fic_2017_250</t>
  </si>
  <si>
    <t>next few hours did not fall one after the other exactly the way he planned , that judgment would be a harsh one . # Daniel knew what he had to do . He hoped that Ezra knew what he had to do , too . Because without the former , the latter could not follow . # He lay there listening to Lydia 's slow breathing and tried to match the pace of her gentle puffs with his own</t>
  </si>
  <si>
    <t>Ezra knew what he</t>
  </si>
  <si>
    <t>He hoped that Ezra knew what he had to do , too .</t>
  </si>
  <si>
    <t>fic_2018_0</t>
  </si>
  <si>
    <t>monthly STD testing . They were in the middle of a chat about the border smuggling of Rohingya Muslim refugees into Malaysia , and Ogechi thought that he could do that , too . # Now Ogechi knew it was time to use his boss skills , again . He searched for the purest truth inside him . # He tied up the photos and returned them to the bag . He zipped the bag closed . # Social idealism</t>
  </si>
  <si>
    <t>Ogechi knew it was</t>
  </si>
  <si>
    <t>Now Ogechi knew it was time to use his boss skills , again .</t>
  </si>
  <si>
    <t>fic_2018_1</t>
  </si>
  <si>
    <t>that caused Markowitz to believe there was more to the world than his own thinking about it . The culture had lost it , but , Jesus , this new Twerp record had it . The Twerp knew what was what . # Listen to this ! His voice was shot . He sounded like someone 's dead grandfather , but it was beautiful . The lyrics came to life as he sang them . And they were n't even</t>
  </si>
  <si>
    <t>Twerp knew what was</t>
  </si>
  <si>
    <t>The Twerp knew what was what .</t>
  </si>
  <si>
    <t>fic_2018_2</t>
  </si>
  <si>
    <t>. Not that he had tried any , since Markowitz had @ @ @ @ @ @ @ @ @ @ When it came to experience , Markowitz was something of a prude . But his ears knew adventure . It was more than a click . You heard a song on the radio and you ventured out into the world to find it . The hit side was magic and the other side was mystery . You played the</t>
  </si>
  <si>
    <t>ears knew adventure .</t>
  </si>
  <si>
    <t>But his ears knew adventure .</t>
  </si>
  <si>
    <t>['adventure']</t>
  </si>
  <si>
    <t>fic_2018_3</t>
  </si>
  <si>
    <t>'s form into a shadow that covered the crowd . The singer 's shadow-head stopped at Markowitz 's dreaming head . From the heavens , the pair seemed to converge . It may have been the singer knew this , since he was keen to see how his listener was reacting to his resurrection . For his part Markowitz was simply trying to breathe . The immediacy of the experience had punctured something in him . In his body he</t>
  </si>
  <si>
    <t>singer knew this ,</t>
  </si>
  <si>
    <t>It may have been the singer knew this , since he was keen to see how his listener was reacting to his resurrection .</t>
  </si>
  <si>
    <t>fic_2018_4</t>
  </si>
  <si>
    <t>the Beatles had been dead @ @ @ @ @ @ @ @ @ @ History of America " class was the most popular one in the department , but he felt empty . Only his students knew his thesis , since at that time no place existed to publish his thinking . The cultural magazines were immune to Higher Pop Thought . They were obsessed with trivia like Twiggy and the meaning of the Vietnam War . # One</t>
  </si>
  <si>
    <t>students knew his thesis</t>
  </si>
  <si>
    <t>Only his students knew his thesis , since at that time no place existed to publish his thinking .</t>
  </si>
  <si>
    <t>['thesis']</t>
  </si>
  <si>
    <t>fic_2018_5</t>
  </si>
  <si>
    <t>He was dying five days a week , part time . # Dick expected him to end every tour by talking up the valley 's future potential . Virgil was supposed to make sure his tour groups knew that area mines were n't tapped out . That the mines might be closed , but only because the price of silver had dropped so steeply in the mid-80s that it never recovered , making the cost of extracting and processing ore</t>
  </si>
  <si>
    <t>groups knew that area</t>
  </si>
  <si>
    <t>Virgil was supposed to make sure his tour groups knew that area mines were n't tapped out .</t>
  </si>
  <si>
    <t>fic_2018_6</t>
  </si>
  <si>
    <t>the room . Thrown-out-looking in @ @ @ @ @ @ @ @ @ @ sat on the bed next to his son , yawned , worked a finger in his ear , yawned again . Trevor knew what was happening in there , what Rhea was saying . He tasted his guts in his throat . # His father winked a puffy eye at him and rose when Rhea hished out in her slippers and sniffled into her room</t>
  </si>
  <si>
    <t>Trevor knew what was</t>
  </si>
  <si>
    <t>Trevor knew what was happening in there , what Rhea was saying .</t>
  </si>
  <si>
    <t>fic_2018_7</t>
  </si>
  <si>
    <t>upset that they had to go so early , but Jean had decided to skip church , stay home to pray with her children . She was firstly obliged to these children of her own . Lesley-Ann knew Trevor had done something but not what , and when she asked their father , he just looked over at his son with not so much contempt as confusion . She took her daddy 's hand . # " We never see</t>
  </si>
  <si>
    <t>Lesley-Ann knew Trevor had</t>
  </si>
  <si>
    <t>-Ann knew Trevor had done something but not what , and when she asked their father , he just looked over at his son with not so much contempt as confusion .</t>
  </si>
  <si>
    <t>fic_2018_8</t>
  </si>
  <si>
    <t>would tease him , and Jacob would go faster . Lisa clung to his sweaty back , her nose buried in his neck , and in those moments she knew she was in love . And Jacob knew it too , because it was obvious Lisa admired her dad even if she did n't live with him anymore . Her dad never told her what to do , unlike her mother , who was always wasted and never bothered to</t>
  </si>
  <si>
    <t>Jacob knew it too</t>
  </si>
  <si>
    <t>And Jacob knew it too , because it was obvious Lisa admired her dad even if she did n't live with him anymore .</t>
  </si>
  <si>
    <t>fic_2018_9</t>
  </si>
  <si>
    <t>, she sat at her computer viewing profiles of men who had sent her messages . She wondered what her sons would think about her escapade with Garrett . They would only worry about her . Leona knew her mother would be horrified at the thought of her having agreed to meet a stranger and go to a hotel with him . Her mother had been with one man in her life , Leona 's father , and he had</t>
  </si>
  <si>
    <t>Leona knew her mother</t>
  </si>
  <si>
    <t>Leona knew her mother would be horrified at the thought of her having agreed to meet a stranger and go to a hotel with him .</t>
  </si>
  <si>
    <t>fic_2018_10</t>
  </si>
  <si>
    <t>split up on their first job back together , dancing down ( separate ) hallways singing " You Might Be Swinging on a Star " and so keeping their robbery in perfect synch . The young man knew it was a movie , but he wondered if that were possible . That , without @ @ @ @ @ @ @ @ @ @ sing the same song and keep perfect time . # A middle-aged woman , obviously educated</t>
  </si>
  <si>
    <t>The young man knew it was a movie , but he wondered if that were possible .</t>
  </si>
  <si>
    <t>fic_2018_11</t>
  </si>
  <si>
    <t>@ @ @ @ @ @ @ @ @ @ -- the woman did n't phrase it like this to her friends or her mother or her children , but the woman in her heart 's heart knew -- she threw in the towel : ordered vodka rigatoni and cheese bread from Mangia Mangia , Pad Thai from Arun 's ; dialed the number for The Coliseum to order her Greek salad before the recording that reminded her the restaurant</t>
  </si>
  <si>
    <t>heart knew -- she</t>
  </si>
  <si>
    <t>fic_2018_12</t>
  </si>
  <si>
    <t>would ordinarily describe as inane chitchat . She instructed herself to shut up . # But she did n't really want to . She was n't going to just sit and listen to Cretia . Ms. Hicks knew her reputation was that she kept a tight lid on herself , with the only exposure of her personality occasionally appearing in a wryly phrased sentence of a document she 'd composed . She did n't like attention , but she understood</t>
  </si>
  <si>
    <t>Hicks knew her reputation</t>
  </si>
  <si>
    <t>Ms. Hicks knew her reputation was that she kept a tight lid on herself , with the only exposure of her personality occasionally appearing in a wryly phrased sentence of a document she 'd composed .</t>
  </si>
  <si>
    <t>fic_2018_13</t>
  </si>
  <si>
    <t>from the young woman 's face . " Franny Yates , " she said , " came @ @ @ @ @ @ @ @ @ @ she could go home with me . All her teachers knew what the problem was -- a stepfather who drank . But I knew she had n't asked any of her other teachers before she came to me . She knew I was the only one who might take her in. # "</t>
  </si>
  <si>
    <t>teachers knew what the</t>
  </si>
  <si>
    <t>All her teachers knew what the problem was</t>
  </si>
  <si>
    <t>fic_2018_14</t>
  </si>
  <si>
    <t>, Kripa Goyal , " they said . " You are quite a man . " # Quite a man : it was nice of them to say it . But Kripa Goyal was a small manhe knew it . He would always be small -- he knew it . But a gun is a gun : a bad thing . Sell a gun for money , he could never do that . Use it against another , he could</t>
  </si>
  <si>
    <t>manhe knew it .</t>
  </si>
  <si>
    <t>But Kripa Goyal was a small manhe knew it .</t>
  </si>
  <si>
    <t>fic_2018_15</t>
  </si>
  <si>
    <t>what to expect . He had heard plenty of rumors about Mr. Sakuragi -- that he only had eight fingers , that he once assaulted a dog breeder over a few months ' rent -- but Kei knew those sorts of things have a tendency to be exaggerated . Sakuragi might be a brute , but SafeNihon was , ostensibly , a legitimate organization . They were more likely to handle conflicts with lawyers than brute force . # SafeNihon</t>
  </si>
  <si>
    <t>Kei knew those sorts</t>
  </si>
  <si>
    <t>but Kei knew those sorts of things have a tendency to be exaggerated .</t>
  </si>
  <si>
    <t>fic_2018_16</t>
  </si>
  <si>
    <t>Of course , Wen was not to take any files with him . No files and no supplies . His computer was being scrubbed as they spoke . But , Mr. Hong said , of course Wen knew all this . Wen was a professional and it gave Mr. Hong no pleasure to let him go . # Wen had put on his winter hat and his scarf for the first time that morning but he 'd been unable to</t>
  </si>
  <si>
    <t>Wen knew all this</t>
  </si>
  <si>
    <t>But , Mr. Hong said , of course Wen knew all this .</t>
  </si>
  <si>
    <t>fic_2018_17</t>
  </si>
  <si>
    <t>. " # Ten , fifteen , twenty minutes later though , Lisa still had not appeared . " Now would be a moment when our cellphones might come in handy , " Ron joked . Raila knew Lisa probably had her phone in her pocket . Raila also had her phone in her pack , but she could n't bring herself to admit it . Besides , they probably did n't have reception all the way up here anyway</t>
  </si>
  <si>
    <t>Raila knew Lisa probably</t>
  </si>
  <si>
    <t>Raila knew Lisa probably had her phone in her pocket .</t>
  </si>
  <si>
    <t>fic_2018_18</t>
  </si>
  <si>
    <t>did not need to armor anything . But at some point Esme Diane decided we should continue on our travels . I was not sure why , since we were triumphant in our lone , island way-I knew my bliss was complete because I felt no compulsion to write , or not to write . In fact I did not think about my novel at all until we were back in the dinghy Nocere , and then those familiar sensations</t>
  </si>
  <si>
    <t>way-I knew my bliss</t>
  </si>
  <si>
    <t>why , since we were triumphant in our lone , island way-I knew my bliss was complete because I felt no compulsion to write , or not to write .</t>
  </si>
  <si>
    <t>fic_2018_19</t>
  </si>
  <si>
    <t>when the eighth grade started -- ever since Kiera came up to her during gym and told her : I feel like I 'm drowning , and even though there was no water in sight , Ava knew what she meant . It was the type of feeling she herself sometimes got , a heaviness , an airlessness , that was hard to talk about , especially with her mother . Trying to name it was like pulling words up</t>
  </si>
  <si>
    <t>Ava knew what she</t>
  </si>
  <si>
    <t>I feel like I 'm drowning , and even though there was no water in sight , Ava knew what she meant .</t>
  </si>
  <si>
    <t>fic_2018_20</t>
  </si>
  <si>
    <t>up by the metallic pitter-patter above them . # There was a smell in the room . The smell was small enough still , but it was with them in the room . Something spoiled . Charlie knew the smell may be her -- there was every few hours a more distinct hollowness to her cheeks , and clouds in her eyes , a color in her skin -- but then he thought perhaps the smell was him too @</t>
  </si>
  <si>
    <t>Charlie knew the smell</t>
  </si>
  <si>
    <t>Charlie knew the smell may be her --</t>
  </si>
  <si>
    <t>fic_2018_21</t>
  </si>
  <si>
    <t>Lower Town condo , or the photograph of her that he propped up on the counter of the colonial stone cottage that he rented in Antigua , he was sure he knew her better than his friends knew the wives they had lived with for a decade . # Rhea sat next to him at a workshop in Ottawa . She was slight and fine-boned , with a feminine delicacy of skin and perception , a youthful irony , @</t>
  </si>
  <si>
    <t>friends knew the wives</t>
  </si>
  <si>
    <t>, he was sure he knew her better than his friends knew the wives they had lived with for a decade .</t>
  </si>
  <si>
    <t>fic_2018_22</t>
  </si>
  <si>
    <t>four o'clock , " Arielle said . " I can make you a snack here . " # " We eat early in the winter . When it gets dark early . " # I knew Arielle knew it was n't true . She 'd been over to my house for dinner plenty of times , and she knew we did n't eat until after both of my parents got home from @ @ @ @ @ @ @ @</t>
  </si>
  <si>
    <t>Arielle knew it was</t>
  </si>
  <si>
    <t># I knew Arielle knew it was n't true .</t>
  </si>
  <si>
    <t>fic_2018_23</t>
  </si>
  <si>
    <t>one morning , seeing as he needed his job and owed Holly only so much . We could have rented a self-driving car , but that would have left a trail for the police . But Holly knew a band that was going on tour and would give us a ride . So we had Dave drive us to Hartford , where there was an enormous bus in a parking lot , and waited there for the band to arrive</t>
  </si>
  <si>
    <t>Holly knew a band</t>
  </si>
  <si>
    <t>But Holly knew a band that was going on tour and would give us a ride .</t>
  </si>
  <si>
    <t>['band']</t>
  </si>
  <si>
    <t>fic_2018_24</t>
  </si>
  <si>
    <t>saw a gray pall fall upon it in the distance and move in his direction . The road and all the land to either side of it vanished as if under a thick fog , but Baldemar knew that was not what he was seeing . # The landscape was disappearing , becoming nothingness , and now the edge of the void was only a few paces away . Its progress slowed , as if it were a feral beast</t>
  </si>
  <si>
    <t>Baldemar knew that was</t>
  </si>
  <si>
    <t>The road and all the land to either side of it vanished as if under a thick fog , but Baldemar knew that was not what he was seeing .</t>
  </si>
  <si>
    <t>fic_2018_25</t>
  </si>
  <si>
    <t>" # They walked companionably across the lawn , the very last wisps of the story evanescing from Baldemar 's memory . No doubt Thelerion would soon concoct some new idiocy , yet somehow the young henchman knew it would all work out . # We were first introduced to Baldemar , the wizard 's henchman , in " Ten Half-Pennies " ( " F&amp;amp;SF , January/February 2017 ) , and saw his adventures continue in " The Prognosticam "</t>
  </si>
  <si>
    <t>henchman knew it would</t>
  </si>
  <si>
    <t>No doubt Thelerion would soon concoct some new idiocy , yet somehow the young henchman knew it would all work out .</t>
  </si>
  <si>
    <t>fic_2018_26</t>
  </si>
  <si>
    <t>her studio and down the stairs , racing for the house . Call the police ? Call her doctors ? # What would he say ? # What on earth could he say ? # The police knew what to say that January afternoon . A rainy winter 's day in the Bay Area , the sun lowering behind storm clouds in the late afternoon . His secretary -- the new secretary -- rushed into his office . Trev 's</t>
  </si>
  <si>
    <t>police knew what to</t>
  </si>
  <si>
    <t># The police knew what to say that January afternoon .</t>
  </si>
  <si>
    <t>fic_2018_27</t>
  </si>
  <si>
    <t>sometimes wished for a slip , a release , a way to admit to the terrible thing so it might be banished like a dark bird from his psyche . But this never happened , and Harold knew it was for the best . The thing in him was so base , so awful , that for most people he passed -- and for those he knew , even for those that claimed to love him -- his truth would</t>
  </si>
  <si>
    <t>But this never happened , and Harold knew it was for the best .</t>
  </si>
  <si>
    <t>fic_2018_28</t>
  </si>
  <si>
    <t>, in her fifties , she looked hard and tough . The Marlboros she puffed through one after another did nothing to ease the impression . # As soon as she walked through the doorway , Charlie knew things had hit the fan . As the fancy cigarettes showed , she was a Party block chairman and an associate member of the West Valley Central Committee . " Good morning , Comrade , " she said briskly , to leave</t>
  </si>
  <si>
    <t>Charlie knew things had</t>
  </si>
  <si>
    <t># As soon as she walked through the doorway , Charlie knew things had hit the fan .</t>
  </si>
  <si>
    <t>fic_2018_29</t>
  </si>
  <si>
    <t>to Charlie . " You wan na be here at seven tomorrow night , maybe you can talk to somebody else . " # " Who ? " # " Somebody . " # Stalemate . Charlie knew Lucille would give him a hard time for coming back late tonight . She 'd give it to him in quadruplicate if he did it two nights running . Or the NBI might give it to him way worse than that .</t>
  </si>
  <si>
    <t>Charlie knew Lucille would</t>
  </si>
  <si>
    <t>Charlie knew Lucille would give him a hard time for coming back late tonight .</t>
  </si>
  <si>
    <t>fic_2018_30</t>
  </si>
  <si>
    <t>than a physical sensation . Without changing the position of his fist , the priest made a kneading gesture , wriggling his knuckles . More cantrips . The brief lapse in reality was knitting over . Spar knew a moment before the priest opened his hand precisely what sort of transposition had occurred . # Gorlen stared at his finger of black stone . The join from stone to flesh was seamless , hardly the work of a knife at</t>
  </si>
  <si>
    <t>Spar knew a moment</t>
  </si>
  <si>
    <t>Spar knew a moment before the priest opened his hand precisely what sort of transposition had occurred .</t>
  </si>
  <si>
    <t>fic_2018_31</t>
  </si>
  <si>
    <t>bottles of the spirit for which the Wells , at least as much as for their pupating moths , were renowned . Philosophers flew but once in seven years ; the liquor flowed without cease . Gorlen knew it only by repute , not from personal experience . An increasingly popular liquor , still it was pricey and rare . # " Compliments of the Abbess , " Quills said , handing him the long-necked bulbous bottle . Gorlen waved</t>
  </si>
  <si>
    <t>Gorlen knew it only</t>
  </si>
  <si>
    <t>Gorlen knew it only by repute , not from personal experience .</t>
  </si>
  <si>
    <t>fic_2018_32</t>
  </si>
  <si>
    <t>concern . We hadn't. ... " # " Indeed , " said Spar . " An important consideration we had no reason to ... consider . Until now . " # Spar turned away abruptly . Gorlen knew the goyle would ponder it , in his fashion . He gave Plenth 's fingers a squeeze with his left hand . " Let 's get out of this place and then we ... then we can -- " # She scowled</t>
  </si>
  <si>
    <t>Gorlen knew the goyle</t>
  </si>
  <si>
    <t>Gorlen knew the goyle would ponder it , in his fashion .</t>
  </si>
  <si>
    <t>fic_2018_33</t>
  </si>
  <si>
    <t>accoutrements . Max , eventually you will discover that you probably were n't born prematurely , that your mother and I were four months pregnant . I do n't know if the Pryor side of your family knew any of this , but the @ @ @ @ @ @ @ @ @ @ . And they judged not . # To get back to the photograph : We said I Do , the hired organist started playing that wedding</t>
  </si>
  <si>
    <t>I do n't know if the Pryor side of your family knew any of this , but the @ @ @ @ @ @ @ @ @ @ .</t>
  </si>
  <si>
    <t>fic_2018_34</t>
  </si>
  <si>
    <t>a path she could choose to walk or not . For the first time , she felt not as if she were being dragged along but asked . The world beckoned but did not insist . Jolie knew all this as she waited with her head tilted up at the night sky . There was no need to hurry . There was time . Always infinite time . # So Jolie settled back . She fixed her eyes to the</t>
  </si>
  <si>
    <t>Jolie knew all this</t>
  </si>
  <si>
    <t>Jolie knew all this as she waited with her head tilted up at the night sky .</t>
  </si>
  <si>
    <t>fic_2018_35</t>
  </si>
  <si>
    <t>@ @ @ @ @ the moment , with business carrying on as usual , vehicles and pedestrians coming and going at will . But everyone was waiting to see what the government would do . Rock knew what they 'd do . He remembered it from Zuccotti Park : crack down violently in the middle of the night . And the pressure was on them to do it . Iceland and Venezuela had recognized the fledgling nation , and</t>
  </si>
  <si>
    <t>Rock knew what they</t>
  </si>
  <si>
    <t>Rock knew what they 'd do .</t>
  </si>
  <si>
    <t>fic_2018_36</t>
  </si>
  <si>
    <t>. # " Sometimes a divorce is worse for others -- not the husband and wife , but people near to them . More upsetting , because they have n't got all the facts . My mother knew my father was unfaithful . She knew , as women know , that he 'd been fooling around , and probably on the plantation . His false bonhomie , his lame explanations for being late -- a flat tire , ' I</t>
  </si>
  <si>
    <t>mother knew my father</t>
  </si>
  <si>
    <t>My mother knew my father was unfaithful .</t>
  </si>
  <si>
    <t>fic_2018_37</t>
  </si>
  <si>
    <t>and that she was asleep on the sofa . Yes , asleep . She had a book open on her chest @@5003129 # Winner of the 2016 Boulevard Short Fiction Contest for Emerging Writers # F rank knew it 'd be trouble , hiring a girl . Their crew , and most of the other crews in California , had avoided a lot of trouble by only hiring men . When Les told him he 'd found a girl ,</t>
  </si>
  <si>
    <t>rank knew it 'd</t>
  </si>
  <si>
    <t># Winner of the 2016 Boulevard Short Fiction Contest for Emerging Writers # F rank knew it 'd be trouble , hiring a girl .</t>
  </si>
  <si>
    <t>fic_2018_38</t>
  </si>
  <si>
    <t>awful at baseball . He 'd tried and succeeded at wrestling until he graduated high school and then , with Les , had started fighting forest fires . Les had gotten the coveted superintendent position . Frank knew it was because he was taller , could hike faster , could carry the extra weight of a chainsaw without trouble . But Frank himself was a captain , almost as powerful . Les 's right-hand man . # " We 've</t>
  </si>
  <si>
    <t>Frank knew it was</t>
  </si>
  <si>
    <t>Frank knew it was because he was taller , could hike faster , could carry the extra weight of a chainsaw without trouble .</t>
  </si>
  <si>
    <t>fic_2018_39</t>
  </si>
  <si>
    <t>long ? " Les waited a moment until Laney realized he was asking her a question . " Two years , " she said . Her voice was surprisingly confident , her words delicately articulated . Frank knew the girl had worked for one of those shitty contract crews , was probably white trash , but she sounded educated . He knew , from her application , that she had n't gone to college . Most of the guys on</t>
  </si>
  <si>
    <t>Frank knew the girl</t>
  </si>
  <si>
    <t>Frank knew the girl had worked for one of those shitty contract crews , was probably white trash , but she sounded educated .</t>
  </si>
  <si>
    <t>fic_2018_40</t>
  </si>
  <si>
    <t>and Frank was checking @ @ @ @ @ @ @ @ @ @ Frank found out about Laney 's parents , who 'd kicked her out of their house when she was sixteen , and Laney knew Frank 's father had died of prostate cancer when he was thirteen . Frank knew Laney 'd had her heart broken exactly twice , and Laney knew Frank 's wife had left him because he would n't find a less demanding job</t>
  </si>
  <si>
    <t>Laney knew Frank 's</t>
  </si>
  <si>
    <t>Frank found out about Laney 's parents , who 'd kicked her out of their house when she was sixteen , and Laney knew Frank 's father had died of prostate cancer when he was thirteen .</t>
  </si>
  <si>
    <t>fic_2018_41</t>
  </si>
  <si>
    <t>found out about Laney 's parents , who 'd kicked her out of their house when she was sixteen , and Laney knew Frank 's father had died of prostate cancer when he was thirteen . Frank knew Laney 'd had her heart broken exactly twice , and Laney knew Frank 's wife had left him because he would n't find a less demanding job . Sometimes , when they were on fires that did n't require as much work</t>
  </si>
  <si>
    <t>Frank knew Laney 'd</t>
  </si>
  <si>
    <t>Frank knew Laney 'd had her heart broken exactly twice , and Laney knew Frank 's wife had left him because he would n't find a less demanding job .</t>
  </si>
  <si>
    <t>fic_2018_42</t>
  </si>
  <si>
    <t>of their house when she was sixteen , and Laney knew Frank 's father had died of prostate cancer when he was thirteen . Frank knew Laney 'd had her heart broken exactly twice , and Laney knew Frank 's wife had left him because he would n't find a less demanding job . Sometimes , when they were on fires that did n't require as much work , Frank and Laney would hooch up under a bush and watch</t>
  </si>
  <si>
    <t>Laney knew Frank 's father had died of prostate cancer when he was thirteen .</t>
  </si>
  <si>
    <t>fic_2018_43</t>
  </si>
  <si>
    <t>wheel before driving off to go home . # F or the rest of the season , Laney did n't quite ignore Frank , but she kept her distance . He felt like everyone on the crew knew what he 'd done , and they probably did . Shig did , for sure . Frank thought for a little while that Shig was stalking him , that he was gon na get his ass kicked , but nothing big happened</t>
  </si>
  <si>
    <t>crew knew what he</t>
  </si>
  <si>
    <t>He felt like everyone on the crew knew what he 'd done , and they probably did .</t>
  </si>
  <si>
    <t>fic_2018_44</t>
  </si>
  <si>
    <t>sure . Hand on the page , he resigns himself to the fact that Angel wo n't remember the anniversary even though they talked about it a few weeks ago . ( Angel could n't believe Joseph knew the day they met , and Joseph was embarrassed , as if he 'd revealed all the feelings behind taking note of it . ) Now Angel 's latest boyfriend might be with him . After all , he had a date</t>
  </si>
  <si>
    <t>Joseph knew the day</t>
  </si>
  <si>
    <t>( Angel could n't believe Joseph knew the day they met , and Joseph was embarrassed , as if he 'd revealed all the feelings behind taking note of it . )</t>
  </si>
  <si>
    <t>fic_2018_45</t>
  </si>
  <si>
    <t>about how carefully they wandered around what they must actually be thinking . Dad knew about Mike Clark and the graduate student ( I 'd told him ) , but he did n't mention it . Mom knew that Dad had recently started seeing a lady from the store where he was working those days ( I 'd told her ) , but she did n't mention it . They talked about Mom 's job instead , and then @</t>
  </si>
  <si>
    <t>Mom knew that Dad</t>
  </si>
  <si>
    <t>Mom knew that Dad had recently started seeing a lady from the store where he was working those days ( I 'd told her ) , but she did n't mention it .</t>
  </si>
  <si>
    <t>fic_2018_46</t>
  </si>
  <si>
    <t>service . Of course , there was an unspoken rule at the First United Methodist Church , and my father , having listened to my mother prattle on about so many things in relation to the congregation knew his working alone with the children would be frowned upon . It did n't help that he only attended church @ @ @ @ @ @ @ @ @ @ mother she must join him . She huffed at the demand :</t>
  </si>
  <si>
    <t>congregation knew his working</t>
  </si>
  <si>
    <t>so many things in relation to the congregation knew his working alone with the children would be frowned upon .</t>
  </si>
  <si>
    <t>['working']</t>
  </si>
  <si>
    <t>fic_2018_47</t>
  </si>
  <si>
    <t>all laughed . I thought again of the day Illya entered my life . The first time I saw her , I swear to God I felt my fingers . All ten of them . # Illya knew my thoughts . She came to me and touched my swollen cheek . " We care for each other , " she said . " Ca n't that be enough ? " # I knew if I stayed in that room ,</t>
  </si>
  <si>
    <t>Illya knew my thoughts</t>
  </si>
  <si>
    <t># Illya knew my thoughts .</t>
  </si>
  <si>
    <t>fic_2018_48</t>
  </si>
  <si>
    <t>. I want you to come by court today , around 11 a.m. , I have something I want you to see . " # " Today ? I 'm busy . " I could tell John knew that was a lie . # " Tommy , I 'm not asking , I 'm telling @ @ @ @ @ @ @ @ @ @ This will help . " # " Yeah , OK sure . I 'll be</t>
  </si>
  <si>
    <t>John knew that was</t>
  </si>
  <si>
    <t>" I could tell John knew that was a lie .</t>
  </si>
  <si>
    <t>fic_2018_49</t>
  </si>
  <si>
    <t># He could n't take his eyes off her . Every time she shrugged him off , he bent and kissed her neck , and I was sure he knew her more intimately than any other boy knew a girl . I walked straight towards them , as if I meant to stand right above them . Men and women kissed everywhere in France ; it did n't occur to me that they might want privacy . # But something</t>
  </si>
  <si>
    <t>boy knew a girl</t>
  </si>
  <si>
    <t>Every time she shrugged him off , he bent and kissed her neck , and I was sure he knew her more intimately than any other boy knew a girl .</t>
  </si>
  <si>
    <t>fic_2018_50</t>
  </si>
  <si>
    <t>cocky dogs got mauled , demoted to beta , refused to return outside . We 're talking quick yellow teeth , packs of hungry , ribby proto-pets loping through their measly exurban range . # My mother knew this . She chaired the wildlife subcommittee of the neighborhood watch . Weepy , she requested double interment in a deep grave . A small plastic bin nested inside a larger Rubbermaid bin , to prevent the scent of rot from seeping</t>
  </si>
  <si>
    <t># My mother knew this .</t>
  </si>
  <si>
    <t>fic_2018_51</t>
  </si>
  <si>
    <t>is a really good opportunity . There are not a lot of jobs anywhere right now . If things go well , who knows , maybe we can come back before too long . " # Phoebe knew nothing about Portsmouth , even though it was only two and half hours away . She had all her friends -- girls she 'd known her whole life -- and planned ( hoped ) to play softball for the University of Maine</t>
  </si>
  <si>
    <t>Phoebe knew nothing about</t>
  </si>
  <si>
    <t># Phoebe knew nothing about Portsmouth , even though it was only two and half hours away .</t>
  </si>
  <si>
    <t>fic_2018_52</t>
  </si>
  <si>
    <t>. But not much longer . " My father @ @ @ @ @ @ @ @ @ @ dry from pondering space , hating the sight and sound of the truth . # And the bonesetter knew his business . Within weeks , Jimmy 's condition had worsened to the point where he was now in constant pain . He continued to smile , but the strain had begun to show and on the worst days , he could</t>
  </si>
  <si>
    <t>bonesetter knew his business</t>
  </si>
  <si>
    <t>And the bonesetter knew his business .</t>
  </si>
  <si>
    <t>fic_2018_53</t>
  </si>
  <si>
    <t>, now with some of their parents in tow , would reassemble by the terrace to witness the ritual washing of Maboko 's feet . # Maboko 's foot treatment followed a strict routine : his audience knew the sequence , and , oh , the squeals if this or that part of the ceremony was skipped or forgotten . They waited with glee for the houseboy to appear on the terrace , carrying a bowl of steaming hot water</t>
  </si>
  <si>
    <t>audience knew the sequence</t>
  </si>
  <si>
    <t>his audience knew the sequence , and , oh , the squeals if this or that part of the ceremony was skipped or forgotten .</t>
  </si>
  <si>
    <t>['sequence']</t>
  </si>
  <si>
    <t>fic_2018_54</t>
  </si>
  <si>
    <t>said as if she 'd never heard of such a thing . Nicole Hale was n't beautiful but she was inexpressibly cool , and even if they did n't actually know her , everyone at Country Day knew who she was . Physically , she was the opposite of @ @ @ @ @ @ @ @ @ @ , small , and lean . There was no reason Nicole Hale would know who she was , because though Monty</t>
  </si>
  <si>
    <t>Day knew who she</t>
  </si>
  <si>
    <t>Nicole Hale was n't beautiful but she was inexpressibly cool , and even if they did n't actually know her , everyone at Country Day knew who she was .</t>
  </si>
  <si>
    <t>fic_2018_55</t>
  </si>
  <si>
    <t>, opening and closing its soundless mouth . It occurs to her that when the film was made , the animal was already the last member of the species . Everyone watching him circle his artificial den knew what the animal could not know-that there would be no more of him . He was the end . # " Why ? " Katya says to Jen . " Have I done something wrong ? " # " Oh , Kat</t>
  </si>
  <si>
    <t>den knew what the</t>
  </si>
  <si>
    <t>Everyone watching him circle his artificial den knew what the animal could not know-that there would be no more of him .</t>
  </si>
  <si>
    <t>fic_2018_56</t>
  </si>
  <si>
    <t>in the work of their hands together , in the movement of their bodies side by side , through task after task , in some deep kinship of loss in Tituba 's blank black eyes , Mercy knew her fear overcome . Tituba was older , she thought , though she could n't have said for sure -- knew it more by her steadfast manner than by any sign of greater age @ @ @ @ @ @ @ @</t>
  </si>
  <si>
    <t>Mercy knew her fear</t>
  </si>
  <si>
    <t>in the work of their hands together , in the movement of their bodies side by side , through task after task , in some deep kinship of loss in Tituba 's blank black eyes , Mercy knew her fear overcome .</t>
  </si>
  <si>
    <t>fic_2018_57</t>
  </si>
  <si>
    <t>task , in some deep kinship of loss in Tituba 's blank black eyes , Mercy knew her fear overcome . Tituba was older , she thought , though she could n't have said for sure -- knew it more by her steadfast manner than by any sign of greater age @ @ @ @ @ @ @ @ @ @ , free of the impositions of the men who made the world around them , the men and women</t>
  </si>
  <si>
    <t>-- knew it more</t>
  </si>
  <si>
    <t>knew it more by her steadfast manner than by any sign of greater age</t>
  </si>
  <si>
    <t>fic_2018_58</t>
  </si>
  <si>
    <t>. And Becky ? Although she always greeted him the same as she did any other customer -- politely , remotely -- on the nights he stayed at the motel , Becky always went out . Sharla knew it was n't a coincidence . Nor did she think it a @ @ @ @ @ @ @ @ @ @ might soon get an apartment , where Sharla and Donovan would have their own room with a bunk bed ,</t>
  </si>
  <si>
    <t>Sharla knew it was</t>
  </si>
  <si>
    <t>Sharla knew it was n't a coincidence .</t>
  </si>
  <si>
    <t>fic_2018_59</t>
  </si>
  <si>
    <t>with familiarity . Donnie realized that Momma D had other things on her mind and reserved his answers to @ @ @ @ @ @ @ @ @ @ importance . And it seemed as though Shirley knew everything about Donnie . She took lead on the questioning but wrapped all of her inquiries into anecdotes about Donnie 's life , either for confirmation or an affirmed laugh . And these were mostly embarrassing tidbits shared only between Donnie and</t>
  </si>
  <si>
    <t>Shirley knew everything about</t>
  </si>
  <si>
    <t>And it seemed as though Shirley knew everything about Donnie .</t>
  </si>
  <si>
    <t>fic_2018_60</t>
  </si>
  <si>
    <t>to demolition derbies . Then the gospel music started , blaring from the screen door guarding Momma D and Shirley . Reverend A.S . Paterson 's Missionary Baptist Church Choir Ensemble featuring Ruthie Mae Duncan . Donnie knew that album well . And then he noticed a strange smell coming from inside . He never smelled it before , but it managed to creep passed the aroma of bacon and biscuits . Something was burning but it was n't wood</t>
  </si>
  <si>
    <t>Donnie knew that album</t>
  </si>
  <si>
    <t>Donnie knew that album well .</t>
  </si>
  <si>
    <t>['album']</t>
  </si>
  <si>
    <t>fic_2018_61</t>
  </si>
  <si>
    <t>daughter and returned to his native Delaware . A for sale sign was out in the front yard and spring had -- as so many had predicted -- flooded the empty basement . # Patrick 's grandmother knew other boys as well , and called out to them : Go Harry -- oh yeah , go Jason ! And for our benefit she did a running commentary on the opposition : Is there a hole in your glove ? She</t>
  </si>
  <si>
    <t>grandmother knew other boys</t>
  </si>
  <si>
    <t># Patrick 's grandmother knew other boys as well , and called out to them :</t>
  </si>
  <si>
    <t>fic_2018_62</t>
  </si>
  <si>
    <t>be having sex . He had even gone so far as to call their daughter a slut . What sort of statement was that to make about a young girl ? It was not true , Estrella knew it was not true , but she never asked her husband what might have prompted such an assertion . # Estrella and Adam had met in business school in Santa Clara . Thinking about their courtship , Estrella decided that Adam had</t>
  </si>
  <si>
    <t>Estrella knew it was</t>
  </si>
  <si>
    <t>It was not true , Estrella knew it was not true , but she never asked her husband what might have prompted such an assertion .</t>
  </si>
  <si>
    <t>fic_2018_63</t>
  </si>
  <si>
    <t>home , the first things my auntie saw were two big speckled roosters encircled by net bags . One squatting , the other standing , both appeared fairly sagacious . Once she spotted the roosters , Auntie knew my cousin was back . She looked carefully at the ground -- maybe the roosters had good hygiene or they were too empty-stomached to foul it ; anyhow , it was rather clean . Auntie grabbed one rooster 's crest , examined</t>
  </si>
  <si>
    <t>Auntie knew my cousin</t>
  </si>
  <si>
    <t>Once she spotted the roosters , Auntie knew my cousin was back .</t>
  </si>
  <si>
    <t>fic_2018_64</t>
  </si>
  <si>
    <t>and Dougie ate better , too . Mary Mac bought the groceries and cooked the meals . He paid the mortgage and all the utilities . Sometimes they went out for dinner at a restaurant where Dougie knew the chef . Mary Mac had a degree in music and got him so interested in jazz piano that he started trying to learn it , noodling away many a night on @ @ @ @ @ @ @ @ @ @</t>
  </si>
  <si>
    <t>Dougie knew the chef</t>
  </si>
  <si>
    <t>Sometimes they went out for dinner at a restaurant where Dougie knew the chef .</t>
  </si>
  <si>
    <t>['chef']</t>
  </si>
  <si>
    <t>fic_2018_65</t>
  </si>
  <si>
    <t>neurons and the potential for pain is limitless . When Razim extracted a gyripto using only a minor incision and well-placed electrode , he transformed the destiny of every future inquisitor . Within years , expert inquisitors knew more of neural circuitry than the finest professors on Aypiria . Not surprising , given the college 's unparalleled testing apparatus . # Someone hammered at the front door . # " Duncan ! " Mother said . " Thank the Seven</t>
  </si>
  <si>
    <t>inquisitors knew more of</t>
  </si>
  <si>
    <t>Within years , expert inquisitors knew more of neural circuitry than the finest professors on Aypiria .</t>
  </si>
  <si>
    <t>fic_2018_66</t>
  </si>
  <si>
    <t># Each class had one class teacher and ours was Mrs. Liu , who often went by Chastity Liu among students . Mrs. Liu hated Mejee , and she made sure that other students in the class knew that . I tried to figure out the origin of this hate , and a possible explanation I came up with was that they were complete opposites , the two @ @ @ @ @ @ @ @ @ @ , which</t>
  </si>
  <si>
    <t>class knew that .</t>
  </si>
  <si>
    <t>Mrs. Liu hated Mejee , and she made sure that other students in the class knew that .</t>
  </si>
  <si>
    <t>fic_2018_67</t>
  </si>
  <si>
    <t>@ @ grown up suddenly and come to understand things I had not been taught . I felt responsible , no longer a child walking in men 's footsteps , and I sensed that the wise man knew this . # He stood and beckoned but I hung back , afraid I would let him down . Balthasar put his hands on my shoulders . ' You will not fail . You are the boy who dreams . ' #</t>
  </si>
  <si>
    <t>I felt responsible , no longer a child walking in men 's footsteps , and I sensed that the wise man knew this .</t>
  </si>
  <si>
    <t>fic_2018_68</t>
  </si>
  <si>
    <t>. # 5 # REDDY FEARED GETTING a reputation for mistakes or complications . Every week or so , he checked his name on doctor-review websites for low-star reviews . His patients liked him ; San Antonio knew nothing of his past in Dallas . Many of his referrals were word-of-mouth. # The mothers all blurred into the same mother , baby after baby pooching through , narrow-eyed and curd-flecked with the ankles folded in . Dr. Reddy stood with</t>
  </si>
  <si>
    <t>Antonio knew nothing of</t>
  </si>
  <si>
    <t>San Antonio knew nothing of his past in Dallas .</t>
  </si>
  <si>
    <t>fic_2018_69</t>
  </si>
  <si>
    <t>favorite . She told me about all the nature out your way . Apple trees . That old house you worked so hard to fix up for her . " # Amber flinched inside . Mrs. Trefoil knew things . Including fibs , Amber would bet : skewed , self-aggrandizing stories her mother had told . But why care what Mrs. Trefoil believed she knew ? # " She was a true nature-lover , " Mrs. Trefoil said . "</t>
  </si>
  <si>
    <t>Trefoil knew things .</t>
  </si>
  <si>
    <t>Mrs. Trefoil knew things .</t>
  </si>
  <si>
    <t>fic_2018_70</t>
  </si>
  <si>
    <t>and most of all , doing stuff in NMG 's online community ! # Heartflame # Prologue by Simone Fernandez @ @ @ @ @ @ @ @ @ @ . And a crime . # Talia knew that dragon breeding followed strict regulations-but she had heartflame . And so she knew that the legal way of dragon breeding-the constant monitoring , the artificial dragonqueen- did not help the dragons in any way . She knew that a dragon raised</t>
  </si>
  <si>
    <t>Talia knew that dragon</t>
  </si>
  <si>
    <t># Talia knew that dragon breeding followed strict regulations-but she had heartflame .</t>
  </si>
  <si>
    <t>fic_2018_71</t>
  </si>
  <si>
    <t>, they &amp;rsquo; re normally much more direct . &amp;rdquo; # Kendra &amp;rsquo; s relief felt like a tropical breeze . She really did have a secret admirer who was not Dane ; neither Dane nor Nadia knew the note was originally hers ; Dane was kind and generous for giving the note to Nadia ; and she had made them both feel desired . They had all three been given the same note . She felt light and serene</t>
  </si>
  <si>
    <t>Nadia knew the note</t>
  </si>
  <si>
    <t>neither Dane nor Nadia knew the note was originally hers ; Dane was kind and generous for giving the note to Nadia ; and she had made them both feel desired .</t>
  </si>
  <si>
    <t>fic_2018_72</t>
  </si>
  <si>
    <t># I need just , uh , the Section C stuff , Jane said . She was better at telling men what to do than women . # Ricky nodded and winked a yellow eye . Jane knew some of the men only wanted to fuck her when she was in their faces @ @ @ @ @ @ @ @ @ @ . On this set , she also understood she was the only thing going . The female</t>
  </si>
  <si>
    <t>Jane knew some of</t>
  </si>
  <si>
    <t>Jane knew some of the men only wanted to fuck her when she was in their faces</t>
  </si>
  <si>
    <t>fic_2018_73</t>
  </si>
  <si>
    <t>@ @ @ @ @ @ @ @ @ @ it felt like the first time . There was no drug on earth , Jane knew , no man on earth , like this . The model knew it . Maybe that was half the reason she was dead . # After , he stood up and looked out the window . The full length of him naked was too much . He put his beads back on , and</t>
  </si>
  <si>
    <t>model knew it .</t>
  </si>
  <si>
    <t>The model knew it .</t>
  </si>
  <si>
    <t>fic_2018_74</t>
  </si>
  <si>
    <t>my grandmother was made to reveal the foot , to lift it onto her mother &amp;rsquo; s lap , because her mother once again noticed how lightly the foot was touching the ground . Somehow my great-grandmother knew the cut was from a stone in @ @ @ @ @ @ @ @ @ @ s foot on her lap , she smacked the side of her daughter &amp;rsquo; s head , hard enough for tears , because she wasn</t>
  </si>
  <si>
    <t>great-grandmother knew the cut</t>
  </si>
  <si>
    <t>Somehow my great-grandmother knew the cut was from a stone in @ @ @ @ @ @ @ @ @ @ s foot on her lap , she smacked the side of her daughter &amp;rsquo;</t>
  </si>
  <si>
    <t>fic_2018_75</t>
  </si>
  <si>
    <t>pay passage for even one of them , but it was enough to dream on and she had hidden it carefully away , adding to it in increments over the months . She was sure that Hassan knew nothing of it , so the day she lifted the lining on the suitcase and found the hiding space empty , her first instinct was to doubt herself . That was a week ago and she had not seen Hassan since .</t>
  </si>
  <si>
    <t>Hassan knew nothing of</t>
  </si>
  <si>
    <t>She was sure that Hassan knew nothing of it , so the day she lifted the lining on the suitcase and found the hiding space empty , her first instinct was to doubt herself .</t>
  </si>
  <si>
    <t>fic_2018_76</t>
  </si>
  <si>
    <t>@ @ around them . Nacho spat on the road . # He told Rod to go fuck himself . # But still , Nacho told Poke , it 's hard . You know ? Your boy knew the city . He knew who was carrying real money . I had n't been downtown too long , so I figured I 'd shack up with him for a minute . Cut him loose the next . Maybe case his shit</t>
  </si>
  <si>
    <t>boy knew the city</t>
  </si>
  <si>
    <t>Your boy knew the city .</t>
  </si>
  <si>
    <t>fic_2018_77</t>
  </si>
  <si>
    <t>It was as if she had turned a child -- s kaleidoscope around so that the beautiful patterns of the coloured glass pieces were now distant jagged shapes . # She had made her decision . Maria knew it would not be welcomed by her family , or by those who supposedly cared for her . Lewis would disapprove , telling her that she needed to move on . But she felt she had no choice , now that the</t>
  </si>
  <si>
    <t>Maria knew it would</t>
  </si>
  <si>
    <t>Maria knew it would not be welcomed by her family , or by those who supposedly cared for her .</t>
  </si>
  <si>
    <t>fic_2018_78</t>
  </si>
  <si>
    <t>mistake he 's ever made . He sobbed as he told me this , hunched over on the kitchen floor . He never meant for it to end up like this . # " Jake and Alex knew this deal was risky . T-They asked me if I would come , said I did n't even need to get out of the car . Just me being there would be enough , they said . And l-l do n't know</t>
  </si>
  <si>
    <t>Alex knew this deal</t>
  </si>
  <si>
    <t># " Jake and Alex knew this deal was risky .</t>
  </si>
  <si>
    <t>fic_2018_79</t>
  </si>
  <si>
    <t>the car . Just me being there would be enough , they said . And l-l do n't know , Jules , I shouldn't 've gone . I should 've known this would happen . Those assholes knew Alex and Jake would have cash on them from deals @ @ @ @ @ @ @ @ @ @ sit there in the car and watch while they attacked my friends , could I ? " # " Oh , Matty</t>
  </si>
  <si>
    <t>assholes knew Alex and</t>
  </si>
  <si>
    <t>Those assholes knew Alex and Jake would have cash on them from deals</t>
  </si>
  <si>
    <t>fic_2018_80</t>
  </si>
  <si>
    <t>at the lake house . It was a copy of something I thought I 'd seen at the Smithsonian . A Bauhaus design . I asked if I could get a closer look ? " # Hal knew the ring he meant . A cobalt-tinged chunker with a faux pearl set in the center , held there by no visible prongs or bezels , like an iridescent clitoris . # " This was when ? " # " At lunch</t>
  </si>
  <si>
    <t>Hal knew the ring</t>
  </si>
  <si>
    <t># Hal knew the ring he meant .</t>
  </si>
  <si>
    <t>['ring']</t>
  </si>
  <si>
    <t>fic_2018_81</t>
  </si>
  <si>
    <t>people , who lived in another country , had to do with anything . # What I did understand , though , was that I did n't know much and possibly never would , while Niall McDiarmid knew a world of things that mattered to @ @ @ @ @ @ @ @ @ @ rather than what he knew being just an accident of who he was and where he was born . # As my school year went</t>
  </si>
  <si>
    <t>McDiarmid knew a world</t>
  </si>
  <si>
    <t># What I did understand , though , was that I did n't know much and possibly never would , while Niall McDiarmid knew a world of things that mattered to @ @ @ @ @ @ @ @ @ @ rather than what he knew being just an accident of who he was and where he was born .</t>
  </si>
  <si>
    <t>fic_2018_82</t>
  </si>
  <si>
    <t>I could have bluffed or blustered my way out of it -- or at least left the place to avoid a confrontation -- but this was different . This was a woman . A woman with God knew what kind of mental Ferris wheel spinning around in her head , and I was n't going anywhere . I was going to finish my drink and have another one and wait for my wife to come and get me. # I</t>
  </si>
  <si>
    <t>God knew what kind</t>
  </si>
  <si>
    <t>A woman with God knew what kind of mental Ferris wheel spinning around in her head , and I was n't going anywhere .</t>
  </si>
  <si>
    <t>fic_2018_83</t>
  </si>
  <si>
    <t>. The man put his mug down . The woman , however , did not want to offend the chef and held her mug until she felt her hands go numb . # Now that the man knew the chef could @ @ @ @ @ @ @ @ @ @ # What kind of mug is this ? he asked . It looks handmade . The glaze is magnificent . Then the man turned to the woman and pointed</t>
  </si>
  <si>
    <t>man knew the chef</t>
  </si>
  <si>
    <t># Now that the man knew the chef could @</t>
  </si>
  <si>
    <t>fic_2018_84</t>
  </si>
  <si>
    <t>man asked the woman if the subtitles were all correct . I guess , the woman said , even though she understood only half of what was said and was reading the English herself . The man knew much more about Wuxia than she did . He also knew much more about the Tang dynasty , especially the pottery . During that dynasty , the Chinese had perfected color glazes . Most famously , they had perfected the tricolored glaze</t>
  </si>
  <si>
    <t>man knew much more</t>
  </si>
  <si>
    <t>The man knew much more about Wuxia than she did .</t>
  </si>
  <si>
    <t>fic_2018_85</t>
  </si>
  <si>
    <t>nodded in approval and the man beamed . The woman felt a need to interject . Many of these omakase places had been her suggestion . To be honest , when they first started dating the man knew what omakase was but had never tried it . He said the opportunity had never come up , and @ @ @ @ @ @ @ @ @ @ n't know how to go about it , I did n't want to</t>
  </si>
  <si>
    <t>man knew what omakase</t>
  </si>
  <si>
    <t>To be honest , when they first started dating the man knew what omakase was but had never tried it .</t>
  </si>
  <si>
    <t>fic_2018_86</t>
  </si>
  <si>
    <t>arrived . # It 's nothing interesting , the chef said . # I doubt that , the man said . Come on . We 're all friends here . # Though neither he nor the woman knew the chef ' s name , and vice versa . During the meal , no one else had come into the restaurant . People had stopped by the window and looked at the menu but had moved on . # Management ,</t>
  </si>
  <si>
    <t>woman knew the chef</t>
  </si>
  <si>
    <t># Though neither he nor the woman knew the chef ' s name , and vice versa .</t>
  </si>
  <si>
    <t>fic_2018_87</t>
  </si>
  <si>
    <t>@ @ @ incapacitating or if , as the neurologist had assured them , he was merely having flashbacks to the war . They should just wait and see , the doctor said . # Brother Reilly knew all about waiting . When he first applied to the Jesuits , he interviewed with the psychiatrist whose job it was to vet all incoming novices , and it emerged that , as a Marine lance corporal in Korea , Reilly had</t>
  </si>
  <si>
    <t>Reilly knew all about</t>
  </si>
  <si>
    <t># Brother Reilly knew all about waiting .</t>
  </si>
  <si>
    <t>fic_2018_88</t>
  </si>
  <si>
    <t>. Just for practice . # " Grace is God 's free gift . We ca n't earn it . We ca n't deserve it . God gives it to whom he wills . " # Finn knew this well and he found it depressing . @ @ @ @ @ @ @ @ @ @ prayer , but we ca n't merit it . It 's given gratuitously . " # Finn 's mind wandered . Was novitiate life</t>
  </si>
  <si>
    <t>Finn knew this well</t>
  </si>
  <si>
    <t># Finn knew this well and he found it depressing .</t>
  </si>
  <si>
    <t>fic_2018_89</t>
  </si>
  <si>
    <t>but Darline had refused . He was not disruptive , just overly engrossed in certain things , Darline had told the principal and anyone else who wanted to label her son anything but shy . # Arnold knew childhood stigma too well not to agree with Darline . Paris 's teachers could not understand what the boy had been through . They did not know that his father had disappeared just a few feet from him . Paris seemed to</t>
  </si>
  <si>
    <t>Arnold knew childhood stigma</t>
  </si>
  <si>
    <t># Arnold knew childhood stigma too well not to agree with Darline .</t>
  </si>
  <si>
    <t>['stigma']</t>
  </si>
  <si>
    <t>fic_2018_90</t>
  </si>
  <si>
    <t>hot from running down the platform . # It was a late-November afternoon , in the confusing year of 1978 , and Eugene was headed back to school after a wild weekend exploring the demimonde . Eugene knew that was a French word associated with women of dubious morals , but in his mind it included the teen runaways at that chicken-hawk bar Stigwood had taken him to @ @ @ @ @ @ @ @ @ @ rich and</t>
  </si>
  <si>
    <t>Eugene knew that was</t>
  </si>
  <si>
    <t>Eugene knew that was a French word associated with women of dubious morals , but in his mind it included the teen runaways at that chicken-hawk bar Stigwood had taken him to @ @ @ @ @ @ @ @ @ @</t>
  </si>
  <si>
    <t>fic_2018_91</t>
  </si>
  <si>
    <t>eyes . # That was when he saw the boy . In the Eskimo coat . And the Elton John sunglasses . Staring into the door window behind him like Narcissus into his pool . # Kent knew who the kid @ @ @ @ @ @ @ @ @ @ Grow up queer in the sticks and it 's like hearing a broadcast in the distance . You can make out the frequency all right , but the words</t>
  </si>
  <si>
    <t>Kent knew who the</t>
  </si>
  <si>
    <t># Kent knew who the kid @ @ @ @ @ @ @ @ @</t>
  </si>
  <si>
    <t>fic_2018_92</t>
  </si>
  <si>
    <t>the apartment of a girl Denis knew from Otis Art Institute . Her name was Suzanne . She had narrow hips and wore long-sleeved shirts with wide collars that she unsnapped down to her bra . Suzanne knew a lot of gay guys and some straight girls , and there was cocaine on the kitchen table of her two-room apartment . @ @ @ @ @ @ @ @ @ @ upper thighs lighting up in the sun . He</t>
  </si>
  <si>
    <t>Suzanne knew a lot</t>
  </si>
  <si>
    <t>Suzanne knew a lot of gay guys and some straight girls , and there was cocaine on the kitchen table of her two-room apartment .</t>
  </si>
  <si>
    <t>fic_2018_93</t>
  </si>
  <si>
    <t>" # " And she 'll tell Evelyn . " # " Yes . Know @ @ @ @ @ @ @ @ @ @ likes to mark her calendar ahead of time . " # Judy knew her prey . Louise , never one for short conversations , responded to the invitation with talk of holidays past when they all got together . " Your dear mother " opened the door , and Judy asked if Louise had seen</t>
  </si>
  <si>
    <t>Judy knew her prey</t>
  </si>
  <si>
    <t># Judy knew her prey .</t>
  </si>
  <si>
    <t>['prey']</t>
  </si>
  <si>
    <t>fic_2018_94</t>
  </si>
  <si>
    <t>! This is not volunteer labor . Charlize , would a two-thousand-dollar stipend be sufficient for an art judge ? " # " Uh . What can I say ? " Charlize was slowly smiling . Jerry knew what she was thinking . This would be a nice little addition to their scholarship savings account for Lorilee 's music school tuition . # " Make it three thou , and I 'm in , " said Charlize. # " Internet</t>
  </si>
  <si>
    <t>Jerry knew what she</t>
  </si>
  <si>
    <t>Jerry knew what she was thinking .</t>
  </si>
  <si>
    <t>fic_2018_95</t>
  </si>
  <si>
    <t>a sharp crack as the propolis broke free . She lifted the honey super from the rear and laid it on its end on the hive stand . Even before she pulled the first frame , Louise knew the hive was healthy by the pleasant woody smell . . . beeswax and the other unique bee products she 'd learned to recognize over the decades . A few bees flew out , but most continued their diligent work , storing</t>
  </si>
  <si>
    <t>Louise knew the hive</t>
  </si>
  <si>
    <t>Even before she pulled the first frame , Louise knew the hive was healthy by the pleasant woody smell .</t>
  </si>
  <si>
    <t>fic_2018_96</t>
  </si>
  <si>
    <t>out , but most continued their diligent work , storing nectar and capping honey from the splendid garden , and from the many hidden gardens sprinkled nearby . # The garden was definitely special , and Louise knew what a privilege it was to be there . She looked up to take it in : the rose garden , the white mansion , the tall iron fence with the special high-tech security features , the guards . # The familiar-looking</t>
  </si>
  <si>
    <t>Louise knew what a</t>
  </si>
  <si>
    <t># The garden was definitely special , and Louise knew what a privilege it was to be there .</t>
  </si>
  <si>
    <t>fic_2018_97</t>
  </si>
  <si>
    <t>himself . Hold them in. # D&amp;eacute;j&amp;auml; vu . Is n't that what he 'd said to Arvin ? It could be nothing more than a particularly inflamed case of d&amp;eacute;j&amp;auml; vu. # But no . Jerry knew it was more . # He paused outside his office . He 'd been working on it for years , one challenge , one problem . Every day , he 'd come in at 5 p.m . He 'd greeted the staff</t>
  </si>
  <si>
    <t>Jerry knew it was more .</t>
  </si>
  <si>
    <t>fic_2018_98</t>
  </si>
  <si>
    <t>brain-an organ adapted over millions of years to regulate the body . An organ built for constant input , a highly calibrated flow of information . # " It should work " Chris had said . Jerry knew what he meant . A human being might go blind , but she was still human . In a critical sense , her brain still functioned . # A man might be paralyzed , with no use of his limbs . But</t>
  </si>
  <si>
    <t>Jerry knew what he meant .</t>
  </si>
  <si>
    <t>fic_2018_99</t>
  </si>
  <si>
    <t>their people . Their religious addictions made it hard to bribe them . @ @ @ @ @ @ @ @ @ @ . She 'd been given the name Duggan-12 , but the Scarecrow 's teams knew her identity was in fact Joanne White-5 , and that her rank in the Puppet theocracy was probably Arch-Priest . The Scarecrow was only accompanied by Majeur Bareilles , a career intelligence officer of pure Venusian pedigree who 'd been with him</t>
  </si>
  <si>
    <t>teams knew her identity</t>
  </si>
  <si>
    <t>She 'd been given the name Duggan-12 , but the Scarecrow 's teams knew her identity was in fact Joanne White-5 , and that her rank in the Puppet theocracy was probably Arch-Priest .</t>
  </si>
  <si>
    <t>fic_2018_100</t>
  </si>
  <si>
    <t>field , navigating to the first target spot . He had n't picked the spots . That was n't his job . He was n't that kind of muscle for the prancy quantum man . The braintrust knew what he wanted targeted . Stills ' special contribution was getting the right package to precisely the right spot , under a thousand atmospheres of anoxic ocean , getting @ @ @ @ @ @ @ @ @ @ had put down</t>
  </si>
  <si>
    <t>braintrust knew what he</t>
  </si>
  <si>
    <t>The braintrust knew what he wanted targeted .</t>
  </si>
  <si>
    <t>fic_2018_101</t>
  </si>
  <si>
    <t>task made even less sense . She was to watch and make sure the targeted bird did n't suddenly bob , weave , dodge , or duck . She knew that was impossible . Phil and Clyde knew that was impossible . Anyone with even the most rudimentary grasp of how things work in space would know that was impossible . But the bananaeaters in Homeland Security got cold sweats over the possibility @ @ @ @ @ @ @</t>
  </si>
  <si>
    <t>Clyde knew that was</t>
  </si>
  <si>
    <t>Phil and Clyde knew that was impossible .</t>
  </si>
  <si>
    <t>fic_2018_102</t>
  </si>
  <si>
    <t>. And then all of a sudden Green Day came on the sound system singing about " shitty old men " who 'd failed at everything , lost their youth , and just turned bitter . Alan knew the song-it had been popular back in the day-but here and now it struck him all kinds of wrong , because when you got right down to it , Green Day had been @ @ @ @ @ @ @ @ @</t>
  </si>
  <si>
    <t>Alan knew the song-it</t>
  </si>
  <si>
    <t>Alan knew the song-it had been popular back in the day-but here</t>
  </si>
  <si>
    <t>fic_2018_103</t>
  </si>
  <si>
    <t>even on the sharpest outside turns , when he was n't specifically selfaware-but it was a cleaner sort of anger than before . And a shared anger , too . # As it turned out , Carol knew a couple of other old men who owned motorcycles . Or knew f them , anyway . In retrospect this was n't surprising , given what she did for a living , so she 'd sent some messages and lined up the</t>
  </si>
  <si>
    <t>Carol knew a couple</t>
  </si>
  <si>
    <t># As it turned out , Carol knew a couple of other old men who owned motorcycles .</t>
  </si>
  <si>
    <t>fic_2018_104</t>
  </si>
  <si>
    <t>They did n't know what to make of this , either . Without further ado , Alan and the others took their newly liberated seats . # " Nice place , " Kamarov said sarcastically . Alan knew what he meant ; it did @ @ @ @ @ @ @ @ @ @ vibrant for an early Saturday afternoon . There was music playing that managed to seem light and airy and yet just a litde bit raucous .</t>
  </si>
  <si>
    <t>Alan knew what he</t>
  </si>
  <si>
    <t>Alan knew what he meant ;</t>
  </si>
  <si>
    <t>fic_2018_105</t>
  </si>
  <si>
    <t>@ @ like an hour and a half from Burlington . " # " I 'd be happy to go with you , " she said . " It 's a pleasant drive . " # Craig knew the route well , and she was right , it was pleasant . Why the hell not ? His dad would have been proud . This could be a pivot , the start of a new chapter in his life . He</t>
  </si>
  <si>
    <t>Craig knew the route</t>
  </si>
  <si>
    <t># Craig knew the route well , and she was right</t>
  </si>
  <si>
    <t>fic_2018_106</t>
  </si>
  <si>
    <t>plan for all possible outcomes , I was less likely to perish when pulling an engineer from a shattered reactor room or anything else later deemed heroic . Things that needed to be done . My father knew this . Or perhaps I simply cared less about survival , sought an honorable conclusion over waiting passively for the inevitable decline . # I 'm no braver than anyone else , no more honorable . But at least among the high</t>
  </si>
  <si>
    <t>father knew this .</t>
  </si>
  <si>
    <t>My father knew this .</t>
  </si>
  <si>
    <t>fic_2018_107</t>
  </si>
  <si>
    <t>and thermal background certainly was n't enough to provide T-shirt weather for the masses . # When a second similarly sized meteor was discovered a week later , aimed at nearly the same place , the SRC knew something was seriously wrong and started looking for someone to hang . # Carolyn Abernathy , SRC 's CEO , paced in her office and ranted at her lead scientist , Raf Burgess . " @ @ @ @ @ @ @</t>
  </si>
  <si>
    <t>SRC knew something was</t>
  </si>
  <si>
    <t>When a second similarly sized meteor was discovered a week later , aimed at nearly the same place , the SRC knew something was seriously wrong and started looking for someone to hang .</t>
  </si>
  <si>
    <t>fic_2018_108</t>
  </si>
  <si>
    <t>Earth , and as a result , the other castes had been pushed aside . They would remain pushed away for a long time while their caste went over their conflict on Earth , but the Emperor knew the other castes would cause problems . They may not be as intelligent as their cast , their minds bogged down by emotions which his caste had removed in favour of intellect , but they were not stupid ; they would know</t>
  </si>
  <si>
    <t>Emperor knew the other</t>
  </si>
  <si>
    <t>They would remain pushed away for a long time while their caste went over their conflict on Earth , but the Emperor knew the other castes would cause problems .</t>
  </si>
  <si>
    <t>fic_2018_109</t>
  </si>
  <si>
    <t>into his leather shoes and letting it dry . Hiding some of the ridiculous jewelry he wore , and Alyn 's favorite , dying his perfectly coiffed brown hair a rather hideous gray . Of course Levi knew it was them , but they were careful , and they were n't caught . The night before Sovann , was their planned night for Alyn 's greatest ever prank . They were going to convince Levi 's friends that Levi was</t>
  </si>
  <si>
    <t>Levi knew it was</t>
  </si>
  <si>
    <t>Of course Levi knew it was them , but they were careful , and they were n't caught .</t>
  </si>
  <si>
    <t>fic_2018_110</t>
  </si>
  <si>
    <t>" What 's true Lord Trilldain ? " He said , hoping that his father did n't recognize him , maybe think he was a thief and it would put him off his guard that a thief knew who he was . # " Do n't act all innocent with me Alyn ! I know what you 've been up to . And to think a son of mine could " # " Could what ? " Alyn tried to</t>
  </si>
  <si>
    <t>thief knew who he</t>
  </si>
  <si>
    <t>He said , hoping that his father did n't recognize him , maybe think he was a thief and it would put him off his guard that a thief knew who he was .</t>
  </si>
  <si>
    <t>fic_2018_111</t>
  </si>
  <si>
    <t>town . Days after one kisses you and spends the night with you alone at the beach before you left " I thought I saw his face darken when I said that , " and the other knew you had feeling for the first one since you were 6 ? " # Dylan stops fiddling with things around his room and I feel the side of @ @ @ @ @ @ @ @ @ @ Quietly he replies .</t>
  </si>
  <si>
    <t>other knew you had</t>
  </si>
  <si>
    <t>" I thought I saw his face darken when I said that , " and the other knew you had feeling for the first one since you were 6 ? "</t>
  </si>
  <si>
    <t>fic_2018_112</t>
  </si>
  <si>
    <t>'s cult . It had been @ @ @ @ @ @ @ @ @ @ mostly from each other - but both were aware that it was the only way for them to survive . Alia knew what his brother had done , yet she could n't find him , or call to him . So she helped spread among the Fedaykin the myth that Paul had stepped onto the alam al-mithal , as he had done before .</t>
  </si>
  <si>
    <t>Alia knew what his</t>
  </si>
  <si>
    <t>Alia knew what his brother had done , yet she could n't find him , or call to him .</t>
  </si>
  <si>
    <t>fic_2018_113</t>
  </si>
  <si>
    <t>and take anything . He honestly was n't sure if the clause about going back to the Barns at the risk of their inheritance applied to him or not . Even if it did n't , Ronan knew what measly things Declan had been able to shove into his and Matthew 's backpacks before they 'd had to leave , and he 'd notice if Declan turned up with something he 'd left at the Barns . # Declan tied</t>
  </si>
  <si>
    <t>Ronan knew what measly</t>
  </si>
  <si>
    <t>Even if it did n't , Ronan knew what measly things Declan had been able to shove into his and Matthew 's backpacks before they 'd had to leave , and he 'd notice if Declan turned up with something he 'd left at the Barns .</t>
  </si>
  <si>
    <t>fic_2018_114</t>
  </si>
  <si>
    <t># Matthew smiled . " You 've got enough trouble trying to take care of Ronan . Could n't the two of us just sort of agree to look out for each other ? " # Declan knew it was probably his duty as the big brother to argue , but he was tired and hurting and there was a pathetically large part of him @ @ @ @ @ @ @ @ @ @ not being completely alone against</t>
  </si>
  <si>
    <t>Declan knew it was</t>
  </si>
  <si>
    <t># Declan knew it was probably his duty as the big brother to argue , but he was tired and hurting and there was a pathetically large part of him</t>
  </si>
  <si>
    <t>fic_2018_115</t>
  </si>
  <si>
    <t>from him on the edge of his own bed . " This could be my chance to really do good , to change things for the better . " He paused solemnly for a moment . Sholto knew what he was thinking . # " Father would have been proud of you , " he told him quietly . # Dirk smiled . " He would have been proud of you too . " When he shook his head in</t>
  </si>
  <si>
    <t>Sholto knew what he</t>
  </si>
  <si>
    <t>Sholto knew what he was thinking .</t>
  </si>
  <si>
    <t>fic_2018_116</t>
  </si>
  <si>
    <t>went up straight , their eyes connected brazenly " Giving up the truth about your serial crimes gives me that . It gives us that . " I never wanted you to seeThe darkest part of meI knew you 'd run awayI waited , but you never came # No , no , no . Aksel moved his head again . No , no , no . Jazz did not give up on him . " Absolution . " He</t>
  </si>
  <si>
    <t>meI knew you 'd</t>
  </si>
  <si>
    <t>darkest part of meI knew you 'd run awayI waited , but you never came</t>
  </si>
  <si>
    <t>fic_2018_117</t>
  </si>
  <si>
    <t>, bitterly amused " I 'll see you in hell Jaaz. " # Jazz reached for his face through the corroded bars , their lips pressed almost hungrily.I never wanted you to seeThe darkest part of meI knew you 'd run awayI waited , but you never cameSo afraid to be aloneI tried to let you goAnd still I find you lost inside the darkest part of me # # " Do n't you ever forget how much I fucking</t>
  </si>
  <si>
    <t>darkest part of meI knew you 'd run awayI waited , but you never cameSo afraid</t>
  </si>
  <si>
    <t>fic_2018_118</t>
  </si>
  <si>
    <t>" Where 's my girl that can help me forget those high-headed , sanctimonious brats in town , the holier-than-thou men and the women @ @ @ @ @ @ @ @ @ @ " # Mayella knew what was coming , but years of fearing this day sent a strength through her she never possessed . Her father was clawing at her , grabbing her , tearing a sleeve of her dress off in the process . # With</t>
  </si>
  <si>
    <t>Mayella knew what was</t>
  </si>
  <si>
    <t># Mayella knew what was coming , but years of fearing this day sent a strength through her she never possessed .</t>
  </si>
  <si>
    <t>fic_2018_119</t>
  </si>
  <si>
    <t>think he was telling the truth , but I knew better . He 'd lost the consideration , kindness , the absolute sympathy for everyone that had made him Atticus Finch . The reasons everyone in town knew his name and the reason I had loved him so dearly were gone . Perhaps he could still reason and think , but it was painfully clear his mind had left him even before he 'd gone to the hospital . Those</t>
  </si>
  <si>
    <t>town knew his name</t>
  </si>
  <si>
    <t>The reasons everyone in town knew his name and the reason I had loved him so dearly were gone .</t>
  </si>
  <si>
    <t>fic_2018_120</t>
  </si>
  <si>
    <t>his way , sliding one foot along the floor and then the other , towards the kitchen . Roland 's voice cut through the fabric swaddling , singing rich and clear in that strange old language Jake knew pieces of and seemed almost magical . The kettle whistled as the water boiled , everything blending together into a symphony of noise and life . Jake wriggled his head free and scrambled onto a kitchen chair , Roland stretching out an</t>
  </si>
  <si>
    <t>Jake knew pieces of</t>
  </si>
  <si>
    <t>Jake knew pieces of and seemed almost magical .</t>
  </si>
  <si>
    <t>['pieces']</t>
  </si>
  <si>
    <t>fic_2018_121</t>
  </si>
  <si>
    <t>n't stop singing . " # But perhaps it was only an echo . # AN : This combines book and movie elements of Rosemary 's time as Receiver of Memory and follows the idea that Rosemary knew Giver was her father and @ @ @ @ @ @ @ @ @ @ that , according to the book , Receivers would have to keep their training secret even from any family they decided to start , but I wanted</t>
  </si>
  <si>
    <t>Rosemary knew Giver was</t>
  </si>
  <si>
    <t>: This combines book and movie elements of Rosemary 's time as Receiver of Memory and follows the idea that Rosemary knew Giver was her father and</t>
  </si>
  <si>
    <t>fic_2018_122</t>
  </si>
  <si>
    <t>@ @ @ that , according to the book , Receivers would have to keep their training secret even from any family they decided to start , but I wanted to write this story as though Rosemary knew who Giver was in relation to her and that he had raised her , telling her about good memories as bedtime stories . @@5250053 # Kaladin and Jasnah love . AU . Future . # Disclaimer : **These are not my characters</t>
  </si>
  <si>
    <t>Rosemary knew who Giver</t>
  </si>
  <si>
    <t>that , according to the book , Receivers would have to keep their training secret even from any family they decided to start , but I wanted to write this story as though Rosemary knew who Giver was in relation to her and that he had raised her , telling her about good memories as bedtime stories .</t>
  </si>
  <si>
    <t>fic_2018_123</t>
  </si>
  <si>
    <t>@ @ leaves and the thinner branches . The fire spread quicklyit was late autumn , and the leaves were dry . Jarred cried out and again pushed against the Guards that held him captive . Anna knew that Jasmine was not inside , but her heart still broke as the fire began to lick at the shelter they had built so many years ago . Already she had been forced from the place she once called home , and</t>
  </si>
  <si>
    <t>Anna knew that Jasmine</t>
  </si>
  <si>
    <t>Anna knew that Jasmine was not inside , but her heart still broke as the fire began to lick at the shelter they had built so many years ago .</t>
  </si>
  <si>
    <t>fic_2018_124</t>
  </si>
  <si>
    <t>I did n't ? Also my name is Despereaux. " # Despereaux bowed down at the she-cat and the cat dipped her head in response . The little cat had a look in her eyes that Despereaux knew all too well . In her eyes she was longing . He tipped his head slightly to the right in confusion . What was she longing for ? # " Excuse me , but may I ask you a question ? #</t>
  </si>
  <si>
    <t>Despereaux knew all too</t>
  </si>
  <si>
    <t>The little cat had a look in her eyes that Despereaux knew all too well .</t>
  </si>
  <si>
    <t>fic_2018_125</t>
  </si>
  <si>
    <t>... " Once said , rolling his eyes , " Just wait here as I make your breakfast . " -- # As Once-ler was making pancakes , he began to hum to himself . The animals knew what he was humming because he sang it when he first came to the forest . # Na , na , na na na na # Na na na na , na na na na # " Humming Fish I love your</t>
  </si>
  <si>
    <t>animals knew what he</t>
  </si>
  <si>
    <t>The animals knew what he was humming because he sang it when he first came to the forest .</t>
  </si>
  <si>
    <t>fic_2018_126</t>
  </si>
  <si>
    <t>the Beldam would fight @ @ @ @ @ @ @ @ @ @ could feel it , laughing at her , taunting her . The corruption deemed her foolish for playing with fire . The Beldam knew it . As mush as she fought it , she was slowly losing her sense of morality . Most days she tried to keep her head , but she knew that someday the darkness would take over . She was going to</t>
  </si>
  <si>
    <t>Beldam knew it .</t>
  </si>
  <si>
    <t>The Beldam knew it .</t>
  </si>
  <si>
    <t>fic_2018_127</t>
  </si>
  <si>
    <t>them at times , and occasionally stopping in front of a woman , and talking to her . Every time he finished speaking , she would bow her head and Jaron would embrace her . # Darius knew what he was doing . He was telling them about the death of their husband , son or brother . But instead of giving him nasty looks , and blaming him for leading their loved ones to their deaths , the people</t>
  </si>
  <si>
    <t>Darius knew what he</t>
  </si>
  <si>
    <t># Darius knew what he was doing .</t>
  </si>
  <si>
    <t>fic_2018_128</t>
  </si>
  <si>
    <t>" Volger replied with certainty . # " I 'll take him below . You get this machine moving . " # Klopp carefully transferred the young Prince to the Count 's waiting arms . # Volger knew the further from Austria they were , the safer Prince Aleksandar would be . # Notes : This is the beginning of " Leviathan " , but from Count Volger 's @ @ @ @ @ @ @ @ @ @ and</t>
  </si>
  <si>
    <t>Volger knew the further</t>
  </si>
  <si>
    <t># Volger knew the further from Austria</t>
  </si>
  <si>
    <t>['further']</t>
  </si>
  <si>
    <t>fic_2018_129</t>
  </si>
  <si>
    <t>London to help with the epidemic as well . # Deryn also stayed made sure to stay awake because she was sure today Da would come back . Throughout the hours of well wishing and gifts Deryn knew that Da would n't miss her last birthday . He could n't , even if he was sure he 'd find a doctor he 'd have to come home for her birthday . But the hours rolled by and still no Da</t>
  </si>
  <si>
    <t>Deryn knew that Da</t>
  </si>
  <si>
    <t>Throughout the hours of well wishing and gifts Deryn knew that Da would n't miss her last birthday .</t>
  </si>
  <si>
    <t>fic_2018_130</t>
  </si>
  <si>
    <t>news that would have once devastated them . Ma began to shake Deryn out of bed more urgently every morning , but Deryn refused to get up . She did n't care what anyone thought . Deryn knew that Da was protecting her , she was going to be just fine . # One night , the vision was different . Da was at the end of her bed , but for some reason he seemed more nervous then usual</t>
  </si>
  <si>
    <t>Deryn knew that Da was protecting her , she was going to be just fine .</t>
  </si>
  <si>
    <t>fic_2018_131</t>
  </si>
  <si>
    <t>claim . But most importantly , when Charles believed this winter would be long , hard , and snowy , he 'd wasted no time moving their family into the building in town . Even though Caroline knew Charles would rather be out in the country , on the @ @ @ @ @ @ @ @ @ @ first . And now , despite all the snow that piled up , they were all safe and warm in this</t>
  </si>
  <si>
    <t>Caroline knew Charles would</t>
  </si>
  <si>
    <t>Even though Caroline knew Charles would rather be out in the country , on the @ @ @ @ @ @ @ @</t>
  </si>
  <si>
    <t>fic_2018_132</t>
  </si>
  <si>
    <t>" Fuck you , then . " # " I knew that I was going to get my ticket , " McVries murmured , and Garraty glanced at him . " I knew it , and Baker knew it , and I think all us guys knew it , at least after a certain point . " He met Garraty 's gaze . " I always knew I was going to sit down . " # " You did n't</t>
  </si>
  <si>
    <t>Baker knew it ,</t>
  </si>
  <si>
    <t>" I knew it , and Baker knew it , and I think all us guys knew it , at least after a certain point .</t>
  </si>
  <si>
    <t>fic_2018_133</t>
  </si>
  <si>
    <t>I knew that I was going to get my ticket , " McVries murmured , and Garraty glanced at him . " I knew it , and Baker knew it , and I think all us guys knew it , at least after a certain point . " He met Garraty 's gaze . " I always knew I was going to sit down . " # " You did n't have to , " Garraty whispered at last ,</t>
  </si>
  <si>
    <t>guys knew it ,</t>
  </si>
  <si>
    <t>fic_2018_134</t>
  </si>
  <si>
    <t>to slowly become covered and less acute . Of @ @ @ @ @ @ @ @ @ @ luxury to grieve , to show his pain . Only Sam , Beth , and Mark 's parents knew what he 'd gone through during the Ares 3 mission . # Chris pulled up to the check-in kiosk for the campground and held up his identification card to the monitor . It spit out the reservation receipt for the group campsite.</t>
  </si>
  <si>
    <t>Only Sam , Beth , and Mark 's parents knew what he 'd gone through during the Ares 3 mission .</t>
  </si>
  <si>
    <t>fic_2018_135</t>
  </si>
  <si>
    <t>at least . I was thinking straight this @ @ @ @ @ @ @ @ @ @ rolled completely off the bed , in fact , and scrambled to the door before Paul and Biker Bob knew what hit them . # " Suze ! " Paul 's voice roared after me . But I was sprinting , barefoot , down the stairs and out the front door . # . # I 've never run a mile before</t>
  </si>
  <si>
    <t>Bob knew what hit</t>
  </si>
  <si>
    <t>I was thinking straight this @ @ @ @ @ @ @ @ @ @ rolled completely off the bed , in fact , and scrambled to the door before Paul and Biker Bob knew what hit them .</t>
  </si>
  <si>
    <t>fic_2018_136</t>
  </si>
  <si>
    <t>could be much for a slave . " # " No . Well , we @ @ @ @ @ @ @ @ @ @ thought of the fast-moving hands , the carefully blank face . Irene knew what it was to be overlooked , undervalued . She thought that Kamet was a man she would want in her own employ . " Offer him respect . " # Helen 's expression was hard , fixed ; so unlike the</t>
  </si>
  <si>
    <t>Irene knew what it</t>
  </si>
  <si>
    <t>Irene knew what it was to be overlooked , undervalued .</t>
  </si>
  <si>
    <t>fic_2018_137</t>
  </si>
  <si>
    <t>but , the idea of another woman in Ellen 's house , in her kitchen , being Missie 's mama , brought his stomach to knots . # But , as they finished their burying , Clark knew what he had to do . He walked about aimlessly , praying to God for the strength to go through with @ @ @ @ @ @ @ @ @ @ the rolling hills of green western land that he called home</t>
  </si>
  <si>
    <t>Clark knew what he</t>
  </si>
  <si>
    <t>But , as they finished their burying , Clark knew what he had to do .</t>
  </si>
  <si>
    <t>fic_2018_138</t>
  </si>
  <si>
    <t>on the frontline # Patroclus had always been terrified of being on the battlefield itself . Agamemnon 's orders that all men were to attack may be the reason Patroclus put on the armor . But Achilles knew it was n't the truth . He knew the only reason Patroclus would even step into the @ @ @ @ @ @ @ @ @ @ him , even in death , at the end of the world . # And</t>
  </si>
  <si>
    <t>Achilles knew it was</t>
  </si>
  <si>
    <t>But Achilles knew it was n't the truth .</t>
  </si>
  <si>
    <t>fic_2018_139</t>
  </si>
  <si>
    <t>smiled in relief . We will see each other soon Patroclus , we will be together again , he vowed within his thoughts , hoping that wherever he was , Patroclus could hear him . # Achilles knew it was him . Death had altered his appearance - both their appearances , Achilles figured , despite not having looked in a mirror for weeks - but Achilles knew him all the same . Even in death , he knew him</t>
  </si>
  <si>
    <t># Achilles knew it was him .</t>
  </si>
  <si>
    <t>fic_2018_140</t>
  </si>
  <si>
    <t>her lips , followed by the soft feeling of Colette 's lips against hers . She moaned contentedly as she felt Colett'es hands caress her scalp and ears , until she felt them reach upward . Paulina knew what was coming next . # Without breaking her kiss , Colette started turning the wheel on the back of the chair . # Paulina started grunting as she started choking more . Her breath was growing too short , and she</t>
  </si>
  <si>
    <t>Paulina knew what was</t>
  </si>
  <si>
    <t>Paulina knew what was coming next .</t>
  </si>
  <si>
    <t>fic_2018_141</t>
  </si>
  <si>
    <t>, a practitioner of the dark arts , appears at times . Some call him the Vampyr of Highgate , but he 's more likely a revenant and is very dangerous . " # I guessed Nightingale knew more than he was letting on and was glad that he was on his way . # When Gerald 's sidekick Snodgrass took out his lockpicks and opened the gate to the west cemetery my worst fears were confirmed . I made</t>
  </si>
  <si>
    <t>Nightingale knew more than</t>
  </si>
  <si>
    <t>Nightingale knew more than he was letting on and was glad that he was on his way .</t>
  </si>
  <si>
    <t>fic_2018_142</t>
  </si>
  <si>
    <t>. " I set it on full volume and auto answer , then cocked my head toward a particularly tasteless baroque tomb just behind the Vampyr . I did n't need to spell it out , Guleed knew what to do . # I lobbed a skinny grenade over to the memorials beyond the @ @ @ @ @ @ @ @ @ @ hit the ground sending up a flare of light to draw attention away from Guleed .</t>
  </si>
  <si>
    <t>Guleed knew what to</t>
  </si>
  <si>
    <t>I did n't need to spell it out , Guleed knew what to do .</t>
  </si>
  <si>
    <t>fic_2018_143</t>
  </si>
  <si>
    <t>day , Sam could n't hear well to at all from his right ear and his ear still looked a mess , and probably would forever ) and then set him out onto the streets . Tom knew Sam had only ever planned to tell Matt , but he 'd become slightly more comfortable with his homosexuality since telling Matt and the others . # Sam self-consciously touched his mashed-up ear . He knew some kids at CHERUB @ @</t>
  </si>
  <si>
    <t>Tom knew Sam had</t>
  </si>
  <si>
    <t>Tom knew Sam had only ever planned to tell Matt , but he 'd become slightly more comfortable with his homosexuality since telling Matt and the others .</t>
  </si>
  <si>
    <t>fic_2018_144</t>
  </si>
  <si>
    <t>'s Kerry . That 's Ryan , that 's Harry , that 's Owen , and that 's Sam . " # Ryan and Harry were sixteen . Both black shirts . That was weird . Sam knew the name of every black shirt on campus . There was n't a Harry . Well , maybe he was just forgetting someone . # Owen was an eleven-year-old prodigy . He got his black shirt when he was ten , on</t>
  </si>
  <si>
    <t>Sam knew the name</t>
  </si>
  <si>
    <t>Sam knew the name of every black shirt on campus .</t>
  </si>
  <si>
    <t>fic_2018_145</t>
  </si>
  <si>
    <t>someone . # Owen was an eleven-year-old prodigy . He got his black shirt when he was ten , on his second mission . He got his navy shirt on his first . That 's when Sam knew this was big . They did n't send Owen Paulsen on little missions . @ @ @ @ @ @ @ @ @ @ mission might be typical for some of you , and atypical for others . I 'm not good</t>
  </si>
  <si>
    <t>Sam knew this was</t>
  </si>
  <si>
    <t>That 's when Sam knew this was big .</t>
  </si>
  <si>
    <t>fic_2018_146</t>
  </si>
  <si>
    <t>gettin ' involved some and seein ' how other birds ai n't so thick-feathered , well , it just made me upset . Ya know what they call us non-owls , folks ? " # Every bird knew the answer to this one , and a thousand voices spoke out as one . " WET POOPERS ! " # " Wet poopers ! " Squall repeated incredulously . " Now how about that , huh ? They think we 're</t>
  </si>
  <si>
    <t>bird knew the answer</t>
  </si>
  <si>
    <t># Every bird knew the answer to this one , and a thousand voices spoke out as one .</t>
  </si>
  <si>
    <t>fic_2018_147</t>
  </si>
  <si>
    <t>grew more substantial and the tinder ignited . # The owls situated themselves a few pytes from the toasty fire and made themselves comfortable . # " Allow us to return the favor . " # Tobias knew what Flynn was referring to , as did Tara . # " If you are comfortable doing so , then we wo n't object , " he said . # " Flynn and I have been blind our entire lives . Our</t>
  </si>
  <si>
    <t>Tobias knew what Flynn</t>
  </si>
  <si>
    <t># Tobias knew what Flynn was referring to , as did Tara .</t>
  </si>
  <si>
    <t>fic_2018_148</t>
  </si>
  <si>
    <t>know why I did that , I did feel like some stupid child , and I was probably looking like one but I did not give a damn about that . # To my surprise . Dad knew everything what happened , except for this stupid things I did after I left Pencey of course . And he was n't mad , not @ @ @ @ @ @ @ @ @ @ was doing and where , so I</t>
  </si>
  <si>
    <t>Dad knew everything what</t>
  </si>
  <si>
    <t>Dad knew everything what happened , except for this stupid things I did after I left Pencey of course .</t>
  </si>
  <si>
    <t>fic_2018_149</t>
  </si>
  <si>
    <t>, " ok fine i trust you " . # The next day tom and wakanda were playing in the sand when out of @ @ @ @ @ @ @ @ @ @ # powers tom knew his daughter had powers but she never used them at that moment she said something that shocked tom , " hey daddy grandma said hi " , tom was scared of his mind . " How .. did .. you ? "</t>
  </si>
  <si>
    <t>tom knew his daughter</t>
  </si>
  <si>
    <t># powers tom knew his daughter had powers</t>
  </si>
  <si>
    <t>fic_2018_150</t>
  </si>
  <si>
    <t>" # She turned around and looked in on stage there stood a girl standing there almost like an avenging angel . She was covered in head to toe with what seemed like red paint , Carrie knew it was blood . She knew that 20 years earlier at her senior prom , Christine Hargensen had tried to humiliate her in public by pouring a bucket of pigs blood while she was being crowned prom queen . Thankfully Chris had</t>
  </si>
  <si>
    <t>Carrie knew it was</t>
  </si>
  <si>
    <t>She was covered in head to toe with what seemed like red paint , Carrie knew it was blood .</t>
  </si>
  <si>
    <t>fic_2019_0</t>
  </si>
  <si>
    <t>I do come back ? " I asked . # " You 'll lose , " he said . " You 'll automatically forfeit the bet . " # I hated to lose , and my father knew it . # " Will I see you again ? " I asked . I felt nostalgic in a way that felt new , at fifteen , as though the day had already turned shadowy and distant , a predetermined memory .</t>
  </si>
  <si>
    <t># I hated to lose , and my father knew it .</t>
  </si>
  <si>
    <t>fic_2019_1</t>
  </si>
  <si>
    <t>Mylo was moving too slow , so Riley tried to score from further than he usually attempted . He hit the puck hard and fast , but Shane instantly flung it back out onto ice . Riley knew Shane 's face was smug under his mask . They ran another drill , and this time Peeler shouldered past Sidiak and Riley passed to him , but Shane blocked that too . # " Motherfucker , " Peeler cursed . #</t>
  </si>
  <si>
    <t>Riley knew Shane 's</t>
  </si>
  <si>
    <t>Riley knew Shane 's face was smug under his mask .</t>
  </si>
  <si>
    <t>fic_2019_2</t>
  </si>
  <si>
    <t>A few months before May 's death , Phyllis @ @ @ @ @ @ @ @ @ @ range with six sealed dual-flame burners , and an 8.9 cubic feet total capacity double oven . Phyllis knew these details because her husband was proud of and constantly repeated the measurements , irritating Phyllis to no end . It was the first time he had installed an oven since Raymond passed . Every woman in town stopped by to give</t>
  </si>
  <si>
    <t>Phyllis knew these details</t>
  </si>
  <si>
    <t>Phyllis knew these details because her husband was proud of and constantly repeated the measurements , irritating Phyllis to no end .</t>
  </si>
  <si>
    <t>fic_2019_3</t>
  </si>
  <si>
    <t>once more . Meanwhile , within @ @ @ @ @ @ @ @ @ @ the floorboards , and loud foot-stomping fiddle music @@5002903 # Frankie bought the nightcrawlers . Luis wanted minnows , but Frankie knew what bass liked best . Frankie could already feel his arm bend under the weight of a fish-heavy net , the thrust of wet life slapping against the side of the canoe . " Come on , Lu , " he called</t>
  </si>
  <si>
    <t>Frankie knew what bass</t>
  </si>
  <si>
    <t>Luis wanted minnows , but Frankie knew what bass liked best .</t>
  </si>
  <si>
    <t>fic_2019_4</t>
  </si>
  <si>
    <t>between rabbit and venison , eels and suckers . Mac and Rick insisted they did n't need the help , but , sure as shit his sons did ; there was always something to do . George knew all too well how the business could suck a man dry . # And now his boys had given it all up . Not that he had n't felt that way when his father first died and again after the double hurricanes</t>
  </si>
  <si>
    <t>George knew all too</t>
  </si>
  <si>
    <t>George knew all too well how the business could suck a man dry .</t>
  </si>
  <si>
    <t>fic_2019_5</t>
  </si>
  <si>
    <t>off . Roy . Royce something . Royce McCampbell @@5002919 # ANNABEL 'S MOTHER SAID SHE WAS SORRY , THAT SHE DID N'T REALIZE Annabel would n't want to go to Jeremiah 's house , but Annabel knew her mother was n't really sorry , and that she had accepted the playdate invitation only because she felt guilty that she was n't a better friend to Jeremiah 's mother . Annabel was almost twelve , in the waning months of</t>
  </si>
  <si>
    <t>Annabel knew her mother</t>
  </si>
  <si>
    <t>Annabel would n't want to go to Jeremiah 's house , but Annabel knew her mother was n't really sorry , and that she had accepted the playdate invitation only because she felt guilty that she was n't a better friend to Jeremiah 's mother .</t>
  </si>
  <si>
    <t>fic_2019_6</t>
  </si>
  <si>
    <t>the fall , at the behest of Greta 's mother , who thought Annabel was a bad influence because Annabel had told Greta that it was not unusual for people to have sex before marriage . Annabel knew this from a variety of sources -- books , TV , movies , and even the Bible . She also had the vague sense that her sister Louisa had sex , though it was n't something she could ever ask about .</t>
  </si>
  <si>
    <t>Annabel knew this from</t>
  </si>
  <si>
    <t>Annabel knew this from a variety of sources</t>
  </si>
  <si>
    <t>fic_2019_7</t>
  </si>
  <si>
    <t>deeply as possible , I knew that the plan for when we were going to Denver had changed with Mrs. Vance 's last visit , that we 'd be leaving sooner . I wondered if my mother knew what I now thought I knew about Farrin. # @ @ @ @ @ @ @ @ @ @ have been her back by the corridor near the locker rooms , I knew it was time to go . I stopped by</t>
  </si>
  <si>
    <t>mother knew what I</t>
  </si>
  <si>
    <t>I wondered if my mother knew what I now thought I knew about Farrin.</t>
  </si>
  <si>
    <t>fic_2019_8</t>
  </si>
  <si>
    <t>father liked to fish , and I stopped and looked over Galveston Bay , alive in the breeze . The coastal prairie curved around , and distant trees were muted by the humid air . My father knew what he liked to do and who he was -- a simple man who ran a hardware store -- but I 'd never known such an easy solution for myself . I was smart enough to be more , was learning to</t>
  </si>
  <si>
    <t>My father knew what he liked to do and who he was --</t>
  </si>
  <si>
    <t>fic_2019_9</t>
  </si>
  <si>
    <t>not stop searching for her , until he found one . # Momo was n't dead , which might 've been easier . She was nine years gone . She had been taken from life as Ebo knew it , meaning life as Ebo lived it @ @ @ @ @ @ @ @ @ @ been -- two points on an axis that would never curve toward what actually was . Staring into this regret was for Ebo the</t>
  </si>
  <si>
    <t>Ebo knew it ,</t>
  </si>
  <si>
    <t>She had been taken from life as Ebo knew it , meaning life as Ebo lived it @</t>
  </si>
  <si>
    <t>fic_2019_10</t>
  </si>
  <si>
    <t>at the end of the hallway with a mop in hand . Mopping , he 'd been told , gave her a sense of duty , and of home . But even without the mop , Ebo knew it was her in the helmet , now red and black . He approached slowly , soundlessly , and sat on a bench along the wall with his elbows tacked to his knees . Ebo saw that Momo , at fourteen ,</t>
  </si>
  <si>
    <t>Ebo knew it was</t>
  </si>
  <si>
    <t>But even without the mop , Ebo knew it was her in the helmet , now red and black .</t>
  </si>
  <si>
    <t>fic_2019_11</t>
  </si>
  <si>
    <t>raised a curious hand . Ebo waited for her finger to reach the bird 's body and when it did , he made it so that it was Momo who tapped the bird free . # Ebo knew the bird was too old to make it home , knew that it would die a watery death trying . But as it circled them now , climbing higher and higher , he let go of everything he knew . He craned</t>
  </si>
  <si>
    <t>Ebo knew the bird</t>
  </si>
  <si>
    <t># Ebo knew the bird was too old to make it home , knew that it would die a watery death trying .</t>
  </si>
  <si>
    <t>fic_2019_12</t>
  </si>
  <si>
    <t>storm is sure to come , even if its clouds have not yet marked the sky . When you fall off your horse , which you will , you must get right back on . # Leila knew everything . She knew how to ride English or Western , even bareback . She could just as easily calm a horse with her touch as draw a dark vial of @ @ @ @ @ @ @ @ @ @ each</t>
  </si>
  <si>
    <t>Leila knew everything .</t>
  </si>
  <si>
    <t># Leila knew everything .</t>
  </si>
  <si>
    <t>fic_2019_13</t>
  </si>
  <si>
    <t>of the mountains , and the dense plants of the forest , not yet completely frozen , reanimated a spot on my brain that bleeped with recognition , like an alarm light soundlessly pulsing . My body knew these @ @ @ @ @ @ @ @ @ @ , as these smells were also those of my own youth long gone . # Mom and Dad , as usual , had a place for me in their house ,</t>
  </si>
  <si>
    <t>body knew these @</t>
  </si>
  <si>
    <t>My body knew these</t>
  </si>
  <si>
    <t>['these']</t>
  </si>
  <si>
    <t>fic_2019_14</t>
  </si>
  <si>
    <t>good job , while Gretchen had almost nothing . Though they 'd been raised by the same parents in exactly the same way , she nevertheless believed that Gretchen had been dealt a bad card . Henry knew this and thought it was rubbish . " You ca n't blame yourself for turning out well , " he often said . Yet she could n't keep from hoping , unlikely though it was , that Gretchen would one day turn</t>
  </si>
  <si>
    <t>Henry knew this and</t>
  </si>
  <si>
    <t>Henry knew this and thought it was rubbish .</t>
  </si>
  <si>
    <t>fic_2019_15</t>
  </si>
  <si>
    <t>the bed by Zarina and the children , watching over them . She did n't say : I am sorry this has happened . I 'm sorry what should be joyful news is not , but Zarina knew that was what she meant when she touched the sleeping Marya 's cheek and said , " I think she 's starting to look more and more like me . " Zarina closed her eyes , understanding . They would rejoice in</t>
  </si>
  <si>
    <t>Zarina knew that was</t>
  </si>
  <si>
    <t>I 'm sorry what should be joyful news is not , but Zarina knew that was what she meant when she touched the sleeping Marya 's cheek and said , " I think she 's starting to look more and more like me .</t>
  </si>
  <si>
    <t>fic_2019_16</t>
  </si>
  <si>
    <t>him . He picked up his cane , rather abruptly , and hobbled to the back door . John stood up and followed the old man outside . # Born in East Texas , my friend John knew a thing or two about peppers . His mother , a bloated Christian , often spoke of Moses and the Israelites , wandering the desert , living on locusts and honey and jalapeos , a ridiculous sophism she must have invented to</t>
  </si>
  <si>
    <t>John knew a thing</t>
  </si>
  <si>
    <t># Born in East Texas , my friend John knew a thing or two about peppers .</t>
  </si>
  <si>
    <t>fic_2019_17</t>
  </si>
  <si>
    <t>themselves forever , haunt her at odd moments , flash through her head in the checkout line , when the girl asked if she wanted the PayDay with her or in the bag , and maybe Anna knew this already , that she 'd never be done with the seconds , and so there was no actual need to be fully in them as they slid into the past . # She took Danielle 's sweatshirt out of the dryer</t>
  </si>
  <si>
    <t>Anna knew this already</t>
  </si>
  <si>
    <t>themselves forever , haunt her at odd moments , flash through her head in the checkout line , when the girl asked if she wanted the PayDay with her or in the bag , and maybe Anna knew this already , that she 'd never be done with the seconds , and so there was no actual need to be fully in them as they slid into the past .</t>
  </si>
  <si>
    <t>fic_2019_18</t>
  </si>
  <si>
    <t>the final installment of the program . " # The living room area was at most twenty-five feet by twenty-five feet . It also had the vaulted ceilings , so the space felt big , but Carl knew the square-matted area his wife created was much smaller than whatever the Olympic dimensions were . And the mats looked just to be mats , no springs or anything . Was n't the floor supposed to be springy ? Carl thought .</t>
  </si>
  <si>
    <t>Carl knew the square-matted</t>
  </si>
  <si>
    <t>It also had the vaulted ceilings , so the space felt big , but Carl knew the square-matted area his wife created was much smaller than whatever the Olympic dimensions were .</t>
  </si>
  <si>
    <t>fic_2019_19</t>
  </si>
  <si>
    <t>@ @ @ @ @ @ @ @ @ @ had never expressed much interest in his father 's work , but he knew something of its technique and demands . And like his father , Finn knew the foothills of San Fernando and Big Tujunga Canyon -- the orange groves and ravines beyond the first ridge , Little Tujunga Creek running full and fast in winter -- that served as the landscapes in his Northern European-inspired pictures . #</t>
  </si>
  <si>
    <t>Finn knew the foothills</t>
  </si>
  <si>
    <t>And like his father , Finn knew the foothills of San Fernando and Big Tujunga Canyon --</t>
  </si>
  <si>
    <t>['foothills']</t>
  </si>
  <si>
    <t>fic_2019_20</t>
  </si>
  <si>
    <t>bought one night they spent drinking bad margaritas on Olvera Street . The weathered table Seline moved with her through the places she 'd lived before Jonathan , despite its loose joinery and splintered surface . Finn knew those things , the pieces of family lore . But he did n't know she was keeping the painting . When they 'd discussed Jonathan 's gift to the institute , she 'd left out that part . # Finn glanced at</t>
  </si>
  <si>
    <t>Finn knew those things</t>
  </si>
  <si>
    <t>Finn knew those things , the pieces of family lore .</t>
  </si>
  <si>
    <t>fic_2019_21</t>
  </si>
  <si>
    <t>outside and went straight to the table , to one of the glass palettes . " No , " Anna said , following her . " That 's not for you . " Calmly , for Seline knew the lay of her worktable , the location of each stray cap and lid , @ @ @ @ @ @ @ @ @ @ of newsprint , she covered the palettes of still-wet paint . # Standing beside the drafting stool</t>
  </si>
  <si>
    <t>Seline knew the lay</t>
  </si>
  <si>
    <t>Calmly , for Seline knew the lay of her worktable</t>
  </si>
  <si>
    <t>fic_2019_22</t>
  </si>
  <si>
    <t>a flawed society and refused to pray at home or at the mosque , though he strongly believed in God @ @ @ @ @ @ @ @ @ @ point of his life . # Aziz knew Marx had been discredited because of people like Joseph Stalin . But he respected Marx more than any other philosopher in the world . He recited lines from Das Kapital and The Communist Manifesto to his wife and children all the time</t>
  </si>
  <si>
    <t>Aziz knew Marx had</t>
  </si>
  <si>
    <t># Aziz knew Marx had been discredited because of people like Joseph Stalin .</t>
  </si>
  <si>
    <t>fic_2019_23</t>
  </si>
  <si>
    <t>written in a plain block hand , were seven simple words : " The hat is not to my liking . " # It should have frightened her , that the master of the House of Votto knew who she was . But rage shook the paper in her hands . Not to his liking . She had killed a man for him and he had the nerve to refuse to pay her ? He could not possibly think that</t>
  </si>
  <si>
    <t>Votto knew who she</t>
  </si>
  <si>
    <t># It should have frightened her , that the master of the House of Votto knew who she was .</t>
  </si>
  <si>
    <t>fic_2019_24</t>
  </si>
  <si>
    <t>end like she was asking a question . " They were really -- out there ? " Again , the pause . " It took me a while to put them all back together . " Rothberg knew his mother would have been the one to gather up the magazines and put them away while his father performed his toilette . Rothberg 's father never mentioned the incident . # Rothberg 's parents always kept the most recent bad news</t>
  </si>
  <si>
    <t>Rothberg knew his mother</t>
  </si>
  <si>
    <t>Rothberg knew his mother would have been the one to gather up the magazines and put them away while his father performed his toilette .</t>
  </si>
  <si>
    <t>fic_2019_25</t>
  </si>
  <si>
    <t>mention the letters at all . " Good morning ! Good morning ! Good morning ! " He was irrepressibly chipper . He spoke almost entirely in exclamations and often in triplicate . Clearly , bright-eyed Dottie knew nothing of his excoriating 2:00 a.m. e-mails. # Jerome Rothberg was seventy-three years old when a congenital weakness in his aortic arch ruptured , causing a massive internal bleed . After the sudden crush of pain around his sternum , he would</t>
  </si>
  <si>
    <t>Dottie knew nothing of</t>
  </si>
  <si>
    <t>Clearly , bright-eyed Dottie knew nothing of his excoriating 2:00 a.m. e-mails.</t>
  </si>
  <si>
    <t>fic_2019_26</t>
  </si>
  <si>
    <t>" # Dr. Duke 's office , for one short season , had been next door to a coffee shop @ @ @ @ @ @ @ @ @ @ that one winter . Next thing Mavis knew the woman had packed up and reopened way out on Johnson Dairy Road , which just seemed crazy , so far back , so far out . # Crazy until Mavis met the woman . " Nobody in this damn town ,</t>
  </si>
  <si>
    <t>Mavis knew the woman</t>
  </si>
  <si>
    <t>Next thing Mavis knew the woman had packed up and reopened way out on Johnson Dairy Road , which just seemed crazy , so far back , so far out .</t>
  </si>
  <si>
    <t>fic_2019_27</t>
  </si>
  <si>
    <t>first . # My Dad had a joke when I was young . You can take me one place twice and the second time 's to apologize , Sherwood said . There was laughter . # Katherine knew the price of things and wore a stone necklace . Her arms were pale . She had a wide mouth , there was a little lipstick on her cheek . I could see that , with not much more , she could</t>
  </si>
  <si>
    <t>Katherine knew the price</t>
  </si>
  <si>
    <t># Katherine knew the price of things and wore a stone necklace .</t>
  </si>
  <si>
    <t>fic_2019_28</t>
  </si>
  <si>
    <t>thorax was bubonic with lumpy , sealed-over vents and cauterized stumps where turrets had stood . It was blind , but that did not matter . It knew the floor plans of the office like the sun knew the radiation-blanched horizon . Had it not been lobotomized , it could have authored @ @ @ @ @ @ @ @ @ @ words enough to spare on a book delineating how best to cleanly execute a minister in his cubby.</t>
  </si>
  <si>
    <t>sun knew the radiation-blanched</t>
  </si>
  <si>
    <t>It knew the floor plans of the office like the sun knew the radiation-blanched horizon .</t>
  </si>
  <si>
    <t>fic_2019_29</t>
  </si>
  <si>
    <t>. I 'm in the truck . I 'm at the base . # What happened next was like a sweet , impossible dream . Roman had never been so happy in his life . The army knew what he had to do , how he had to do it , and why it needed to be done . He got up with the morning siren , dressed according to code , had breakfast by the clock , marched in</t>
  </si>
  <si>
    <t>army knew what he</t>
  </si>
  <si>
    <t>The army knew what he had to do , how he had to do it , and why it needed to be done .</t>
  </si>
  <si>
    <t>fic_2019_30</t>
  </si>
  <si>
    <t>man who likely seldom ate his fill @ @ @ @ @ @ @ @ @ @ , especially the violin . The most discreet of the lot was a thin woman of whom the old man knew nothing , except that a very young child accompanied her , and that she made no noise at all . # Little by little , he discovered all these people : a chance encounter in a hallway , or peeking through a</t>
  </si>
  <si>
    <t>man knew nothing ,</t>
  </si>
  <si>
    <t>The most discreet of the lot was a thin woman of whom the old man knew nothing , except that a very young child accompanied her , and that she made no noise at all .</t>
  </si>
  <si>
    <t>fic_2019_31</t>
  </si>
  <si>
    <t>Vanessa-Mae has n't had an album in years , " Vera said . # She was late to work the next day . She rang the intercom and stood in front of the door so the children knew it was her . # " Sorry I 'm late , " she said . # " We have no homework anyway , " Kirill said . " It 's the end of the year . We are supposed to be revising.</t>
  </si>
  <si>
    <t>so the children knew it was her .</t>
  </si>
  <si>
    <t>fic_2019_32</t>
  </si>
  <si>
    <t>one 's own direction , it is possible to be led by others . Tim and Paz , who lived down the road , happened to invite them to the deepest caracol of the rebellion . Paz knew the community because she , the leading epidemiologist in Chiapas , had treated a leprosy outbreak years earlier and wanted to see how one of her patients , Fermin , was faring , now that he was an adult and had just</t>
  </si>
  <si>
    <t>Paz knew the community</t>
  </si>
  <si>
    <t>Paz knew the community because she , the leading epidemiologist in Chiapas , had treated a leprosy outbreak years earlier and wanted to see how one of her patients , Fermin , was faring , now that he was an adult and had just</t>
  </si>
  <si>
    <t>['community']</t>
  </si>
  <si>
    <t>fic_2019_33</t>
  </si>
  <si>
    <t>about them ? " Mark said . # " They put ideas in his head . " # This late in her life the idea was firmly lodged that Charlie had been led astray , and Mark knew what she saw as the fateful turn in Charlie 's life @ @ @ @ @ @ @ @ @ @ continued to guard . " Do you know what a poet does ? " he said . # " What do</t>
  </si>
  <si>
    <t>Mark knew what she</t>
  </si>
  <si>
    <t># This late in her life the idea was firmly lodged that Charlie had been led astray , and Mark knew what she saw as the fateful turn in Charlie 's life</t>
  </si>
  <si>
    <t>fic_2019_34</t>
  </si>
  <si>
    <t>for anything else . Charlie was his big brother , the strong one , and Bert had ripped that strength away from him , revealing Charlie to be as nakedly human as anyone else . And Charlie knew what Mark had seen . He decided calling the cops would not be about revenge ; it would be about protecting Charlie and protecting others from Charlie . And it was about protecting himself from the knowledge that , if the worst</t>
  </si>
  <si>
    <t>Charlie knew what Mark</t>
  </si>
  <si>
    <t>And Charlie knew what Mark had seen .</t>
  </si>
  <si>
    <t>fic_2019_35</t>
  </si>
  <si>
    <t>through this process , it was the first for the client . They always believed that their cases were unique and special , and that a judge would see them for who they really were . Sonya knew each client 's case was just another box on the speeding conveyor belt that was federal drug prosecution . All the boxes were the same , and they were all going to the same destination . But out of the two people</t>
  </si>
  <si>
    <t>Sonya knew each client</t>
  </si>
  <si>
    <t>Sonya knew each client 's case was just another box on the speeding conveyor belt that was federal drug prosecution .</t>
  </si>
  <si>
    <t>fic_2019_36</t>
  </si>
  <si>
    <t>' medical appointments ) to arrive at the courthouse an hour before court commenced in order to speak with her clients in the holding cells . After 18 years of practice in this court , every guard knew Sonya to @ @ @ @ @ @ @ @ @ @ door before it was unlocked and opened for her . She handed one of the deputy marshals a list of her clients and asked to speak to Da'Vonte in particular</t>
  </si>
  <si>
    <t>guard knew Sonya to</t>
  </si>
  <si>
    <t>After 18 years of practice in this court , every guard knew Sonya to @ @ @ @ @ @ @ @ @ @</t>
  </si>
  <si>
    <t>['Sonya']</t>
  </si>
  <si>
    <t>fic_2019_37</t>
  </si>
  <si>
    <t>then and knew vaguely that there had been a war . Whispered survivor stories seeped into overheard grown-up conversations : people hiding out in cellars or escaping through forests or simply enduring . But if my mother knew anything more of Mr. Blustein 's history , she did n't say . My parents almost never spoke of the war in my presence . # Mostly my mother shrugged at my questions . Who knows why people are the way @</t>
  </si>
  <si>
    <t>mother knew anything more</t>
  </si>
  <si>
    <t>But if my mother knew anything more of Mr. Blustein 's history , she did n't say .</t>
  </si>
  <si>
    <t>fic_2019_38</t>
  </si>
  <si>
    <t>the next as if he were drawing a vertical line . He had no cash register ; the annotated bag was the receipt . I could n't help admiring this routine . Not only because Mr. Blustein knew the cost of every item by heart -- he never had to consult labels on cans or boxes -- but because he could add so supernaturally fast . I still had trouble carrying numbers from the tens column to the ones column</t>
  </si>
  <si>
    <t>Blustein knew the cost</t>
  </si>
  <si>
    <t>Not only because Mr. Blustein knew the cost of every item by heart --</t>
  </si>
  <si>
    <t>fic_2019_39</t>
  </si>
  <si>
    <t>to speak avidly , excitedly . His wife saw how he was stroking his whiskered jaws and @ @ @ @ @ @ @ @ @ @ a familiar face . # Unlike the Professor the wife knew no foreign languages . It was all she could do to recognize a few Italian phrases and to make herself understood -- barely -- in carefully enunciated English . She was feeling subdued , slightly dazed . It was n't like her</t>
  </si>
  <si>
    <t>wife knew no foreign</t>
  </si>
  <si>
    <t># Unlike the Professor the wife knew no foreign languages .</t>
  </si>
  <si>
    <t>fic_2019_40</t>
  </si>
  <si>
    <t>" # The Professor laughed , though what the wife said was n't funny . He had thought exactly the same thoughts more than once in the weeks preceding the trip . # Of course the Professor knew it was improbable that Agustina would still be living in her father 's house after forty years -- it would be likely a catastrophe if she were . # A middle-aged woman , the schoolgirl Agustina ? Not possible ! # He</t>
  </si>
  <si>
    <t>Professor knew it was</t>
  </si>
  <si>
    <t># Of course the Professor knew it was improbable that Agustina would still be living in her father 's house after forty years</t>
  </si>
  <si>
    <t>fic_2019_41</t>
  </si>
  <si>
    <t>the girl 's beautiful eyes staring at him . # Dark eyes , yet exuding a tawny glow , in certain lights . In candle light . At the dinner table . # The Professor 's wife knew nothing of Agustina . The Professor rejoiced in all the secrets he 'd managed to keep from the woman , most of them small , negligible , yet precious to him , like small coins in his pockets which , when he</t>
  </si>
  <si>
    <t>wife knew nothing of</t>
  </si>
  <si>
    <t># The Professor 's wife knew nothing of Agustina .</t>
  </si>
  <si>
    <t>fic_2019_42</t>
  </si>
  <si>
    <t>producer 's yacht on break from filming Lost in San Juan while drunkenly leaning over the bow to fire a Roman candle into the air . # There was no sea-witch , no magic , but Vic knew an experimental cosmetic surgeon with a background in genetic engineering . Her name was Dr. Seong Chun-hwa , and she spent the better part of a year turning my five legs into two , carving out toes and ankles , and sculpting</t>
  </si>
  <si>
    <t>Vic knew an experimental</t>
  </si>
  <si>
    <t># There was no sea-witch , no magic , but Vic knew an experimental cosmetic surgeon with a background in genetic engineering .</t>
  </si>
  <si>
    <t>['surgeon']</t>
  </si>
  <si>
    <t>fic_2019_43</t>
  </si>
  <si>
    <t>of being human , -suppressing it takes an incredible , unnatural effort . " # My father said something , which I did n't hear . I knew exactly why I could see blue . My parents knew it , too . I did n't know why they were n't telling the doctors . # " You should n't blame yourself , " the doctor went on . " I @ @ @ @ @ @ @ @ @ @</t>
  </si>
  <si>
    <t>parents knew it ,</t>
  </si>
  <si>
    <t>My parents knew it , too .</t>
  </si>
  <si>
    <t>fic_2019_44</t>
  </si>
  <si>
    <t>chairs even more thoroughly and secure them to camels alongside the other local goods intended for the East . When all the packing was finished , many of the camels still bore no burdens , but Alaric knew the caravan would eventually compensate for that by picking up as much salt as they could carry on the journey @ @ @ @ @ @ @ @ @ @ the caravan moved back past the palace and into the courtyard ,</t>
  </si>
  <si>
    <t>Alaric knew the caravan</t>
  </si>
  <si>
    <t>When all the packing was finished , many of the camels still bore no burdens , but Alaric knew the caravan would eventually compensate for that by picking up as much salt as they could carry on the journey @</t>
  </si>
  <si>
    <t>fic_2019_45</t>
  </si>
  <si>
    <t>held a lute of the finest wood , its polished surface gleaming in the firelight . As @ @ @ @ @ @ @ @ @ @ them , an expectant sort of smile , and Alaric knew this must be Brenton , his minstrel rival . # In the other chair sat a beautiful young woman , dark-haired and slim , her pale silken gown draped gracefully over the arms of the chair , her embroidered slippers just showing</t>
  </si>
  <si>
    <t>Alaric knew this must</t>
  </si>
  <si>
    <t>them , an expectant sort of smile , and Alaric knew this must be Brenton , his minstrel rival .</t>
  </si>
  <si>
    <t>fic_2019_46</t>
  </si>
  <si>
    <t>an interracial couple . # We lightened up during dinner&amp;mdash;roast chicken , sweet potatoes , string beans ( sentimental reminders of the home we 'd abandoned ) , and the Pouilly-Fuiss&amp;eacute; I 'd brought along . Ken knew everyone . Over percolated coffee , tale after tale rolled off his tongue . At times , he jumped out of his chair to act out episodes that he felt begged for theatrics . Catherine , when allowed the interruption , would</t>
  </si>
  <si>
    <t>Ken knew everyone .</t>
  </si>
  <si>
    <t>fic_2019_47</t>
  </si>
  <si>
    <t>, she asked if she 'd heard him right . He 'd been spying on her parents ? # They went back and forth for a minute or two on the definition of spying , but Nick knew the most important points were getting lost . " They treat you like a victim , " he said , " like something happened to you . " # For a moment he thought he had broken through , that he 'd</t>
  </si>
  <si>
    <t>Nick knew the most</t>
  </si>
  <si>
    <t># They went back and forth for a minute or two on the definition of spying , but Nick knew the most important points were getting lost .</t>
  </si>
  <si>
    <t>fic_2019_48</t>
  </si>
  <si>
    <t>. There was no proof , and Zeke even let the cops search the apartment where they were staying at the time @ @ @ @ @ @ @ @ @ @ but only a few folks knew it . Maybe everyone hoped Zeke had left town , or maybe Zeke really was keeping things quiet , underground , so to speak . The church was down this hard-to-spot gravel road on the far edge of town , and it</t>
  </si>
  <si>
    <t>folks knew it .</t>
  </si>
  <si>
    <t>but only a few folks knew it .</t>
  </si>
  <si>
    <t>fic_2019_49</t>
  </si>
  <si>
    <t>sufficient to guarantee him the manager position . # Of course , it was he , not Ashan , who held the trump card , Jay reassured himself : he knew how to blend in . Jay knew that success would not come without hard work ; that was why he was willing to spend his evening hours copying detailed drawings of insects , spiders , and scorpions from the Manual @ @ @ @ @ @ @ @ @</t>
  </si>
  <si>
    <t>Jay knew that success</t>
  </si>
  <si>
    <t>Jay knew that success would not come without hard work ; that</t>
  </si>
  <si>
    <t>fic_2019_50</t>
  </si>
  <si>
    <t>beside Nazi as if Nazi were her older sister . I could n't tolerate this alliance , so I started chanting , " Shadi 's a shazy " Shazy means " monkey " in Arabic . Nazi knew this because she had lived in Baghdad for a few years , but my sister did n't know . # " What is a @ @ @ @ @ @ @ @ @ @ hugged her to stop her curiosity . "</t>
  </si>
  <si>
    <t>Nazi knew this because</t>
  </si>
  <si>
    <t>Nazi knew this because she had lived in Baghdad for a few years , but my sister did n't know .</t>
  </si>
  <si>
    <t>fic_2019_51</t>
  </si>
  <si>
    <t>long as Khosrow recalled , this country next door to Afghanistan had been a safe haven . Even their eight-year war with Iraq had n't been a real war , he thought . At least the Iranians knew who the hell they were fighting . They 'd never experienced how it was to wake up one morning and find out that someone in town had decided to blow up half his neighbors . They did n't know what it meant</t>
  </si>
  <si>
    <t>Iranians knew who the</t>
  </si>
  <si>
    <t>At least the Iranians knew who the hell they were fighting .</t>
  </si>
  <si>
    <t>fic_2019_52</t>
  </si>
  <si>
    <t>gone around the corner to buy spinach . # " Khosrow , try to get home soon . They say something 's up in the city . I do n't know what . " # His wife knew nothing of the dangers that threatened the city . She stayed in her studio and painted and painted . She was too innocent . He could n't trust her not to tell Negareh everything and give the Afghan woman time to escape</t>
  </si>
  <si>
    <t># His wife knew nothing of the dangers that threatened the city .</t>
  </si>
  <si>
    <t>fic_2019_53</t>
  </si>
  <si>
    <t>that itched and poked him for the next two weeks before they came free on their own . # Neither the doctors nor the codemakers nor the manufacturers of the mesh nor anyone else in the world knew the sequence of eleven numbers now hidden in his heart . # " This is yours to carry around , " the Director of Special Operations informed him . # It was a slim black case with a small keypad embedded in</t>
  </si>
  <si>
    <t>world knew the sequence</t>
  </si>
  <si>
    <t># Neither the doctors nor the codemakers nor the manufacturers of the mesh nor anyone else in the world knew the sequence of eleven numbers now hidden in his heart .</t>
  </si>
  <si>
    <t>fic_2019_54</t>
  </si>
  <si>
    <t>the Director of Special Operations informed him . # It was a slim black case with a small keypad embedded in it . In this case was , apparently , a knife . # Only the president knew the code that opened the case . # " You will carry it at all times , " the DSO said . # It was a new program , long-argued over , newly implemented . Before a president , any president ,</t>
  </si>
  <si>
    <t>president knew the code</t>
  </si>
  <si>
    <t># Only the president knew the code that opened the case .</t>
  </si>
  <si>
    <t>fic_2019_55</t>
  </si>
  <si>
    <t>was brave . # " You must be brave , " exclaimed the people in the kingdom . " You are the only one who 's ever met the dragon ! " # But the Brave Knight knew the truth . # A year ago , on a sunny day , he left the castle . The castle was built on a mountain . He climbed the rocky cliffs and discovered the dragon 's cave . He caught a glimpse</t>
  </si>
  <si>
    <t>Knight knew the truth</t>
  </si>
  <si>
    <t># But the Brave Knight knew the truth .</t>
  </si>
  <si>
    <t>fic_2019_56</t>
  </si>
  <si>
    <t>sadness , its inorganic deadweight , come upon . How did it get there ? It is sinister , this brick . A former pupil at St. Vincent 's School for Boys in Los Angeles , Herriman knew what sin symbolized , the surprise of illness , the surprise of death . That , too , is packed in the brick . # " Oy . " Krazy Kat draws on the power immanent in Jewish lamentation to work on</t>
  </si>
  <si>
    <t>Herriman knew what sin</t>
  </si>
  <si>
    <t>A former pupil at St. Vincent 's School for Boys in Los Angeles , Herriman knew what sin symbolized , the surprise of illness , the surprise of death .</t>
  </si>
  <si>
    <t>fic_2019_57</t>
  </si>
  <si>
    <t>one was wearing the bell . The woman stopped biting her lip . Two tiny black dots appeared on the horizon and were slowly getting bigger : two men were arriving on foot . # The woman knew who those men were , she knew how they were dressed , she knew by heart which button was missing from her brother 's shirt and the patch on her husband @ @ @ @ @ @ @ @ @ @ away</t>
  </si>
  <si>
    <t>woman knew who those</t>
  </si>
  <si>
    <t># The woman knew who those men were , she knew how they were dressed , she knew by heart which button was missing from her brother 's shirt and the patch on her husband</t>
  </si>
  <si>
    <t>fic_2019_58</t>
  </si>
  <si>
    <t>journals , and most wrote letters home , a task they were almost helpless at without computers . Nonetheless , they managed to convey @ @ @ @ @ @ @ @ @ @ other . Orozco knew this because men often came to him for help . It gave him terrible insight into their hearts . They wrote sweetly to their mothers and were endearingly vulgar with their sweethearts . With their fathers they were formal and terse .</t>
  </si>
  <si>
    <t>Orozco knew this because</t>
  </si>
  <si>
    <t>Orozco knew this because men often came to him for help .</t>
  </si>
  <si>
    <t>fic_2019_59</t>
  </si>
  <si>
    <t>his grandparents begin to argue in their quiet , passive way : was the pastor a charlatan or a genuine man of God ? # Fly was in the bed he shared with his cousin . Fly knew the answer , so he forced himself to tears . Brent was deciphering a Rubik 's Cube beside him , but pretended not to hear his grandparents arguing or his cousin crying . After he locked the cube into @ @ @</t>
  </si>
  <si>
    <t>Fly knew the answer</t>
  </si>
  <si>
    <t>Fly knew the answer , so he forced himself to tears .</t>
  </si>
  <si>
    <t>fic_2019_60</t>
  </si>
  <si>
    <t>the cube into @ @ @ @ @ @ @ @ @ @ , Brent dug his hand beneath their mattress . Pulled out a knot of dirty paper and a match . Earl -- Fly -- knew what the match was , but not the marijuana . He watched Brent light it and take one puff . Then Fly did the same . Then Fly cried some more . Brent puffed again . Then he cried , too .</t>
  </si>
  <si>
    <t>-- knew what the</t>
  </si>
  <si>
    <t>-- knew what the match was , but not the marijuana .</t>
  </si>
  <si>
    <t>fic_2019_61</t>
  </si>
  <si>
    <t>will you do ? " # " I will ? " # " Exactly ! " Pastor commanded . " Will is all we have . What 's your name ? " # Fly was sure Pastor knew -- he 'd given him the name , after all -- but this was a test . " Fly , " Fly said . # " Fly , Fly . Will is all we have . " # Fly was crouched in</t>
  </si>
  <si>
    <t>Pastor knew -- he</t>
  </si>
  <si>
    <t>fic_2019_62</t>
  </si>
  <si>
    <t>was his story ? She could n't remember . She knew only that they were n't in contact -- was he on drugs ? He might have been . The mother had been a drinker , Olive knew that . And Ann 's father had divorced her mother years ago ; he 'd been dead for a long time . She said again , " Well , awful sorry . " # " Thanks . " Ann stood up --</t>
  </si>
  <si>
    <t>Olive knew that .</t>
  </si>
  <si>
    <t>The mother had been a drinker , Olive knew that .</t>
  </si>
  <si>
    <t>fic_2019_63</t>
  </si>
  <si>
    <t>n't accept anyone but a Catholic from Guadalupe . Richard took a job with an accounting firm in Salinas , became a partner , and stayed there until he retired in 1995. # " Everyone in town knew my father , " she said . " They liked him and trusted him . He was involved in everything , always ready to help someone out . Growing up , he was a softy . My mother provided the firm hand</t>
  </si>
  <si>
    <t>town knew my father</t>
  </si>
  <si>
    <t># " Everyone in town knew my father , " she said .</t>
  </si>
  <si>
    <t>fic_2019_64</t>
  </si>
  <si>
    <t>. I was happy . The week before , our team had entered a local competition and had won a month 's supply of instant noodles and certain bragging rights . Replay , replay : my hands knew the commands so instinctively that sometimes I 'd wake in the dark with fingers twitching. # Lulu , though , seemed only partly present : often you had to call her name twice to get a response . Sometimes I 'd get</t>
  </si>
  <si>
    <t>hands knew the commands</t>
  </si>
  <si>
    <t>my hands knew the commands so instinctively that sometimes I 'd wake in the dark with fingers twitching.</t>
  </si>
  <si>
    <t>['commands']</t>
  </si>
  <si>
    <t>fic_2019_65</t>
  </si>
  <si>
    <t>. Knowing that she had grown tired of Mateo 's antics with other women when they were together , he felt that it was n't wrong to tell her what Mateo had said to Sushila . Marcie knew Mateo ; she might be objective . # Having relayed the story @ @ @ @ @ @ @ @ @ @ , Sushila had revealed new facts to him that he had been unaware of , which no one had told</t>
  </si>
  <si>
    <t>Marcie knew Mateo ;</t>
  </si>
  <si>
    <t>['Mateo']</t>
  </si>
  <si>
    <t>fic_2019_66</t>
  </si>
  <si>
    <t>is , you must be always having a revolution ? . An almost unnatural vigilance is really required of the citizen because of the horrible rapidity with which human institutions grow old . " # My father knew something about the rapidity of decline : he had watched it befall not one but two cities . He had been forced to leave Calcutta , the capital of the state of West Bengal , in the late nineteen-sixties , having seen</t>
  </si>
  <si>
    <t>father knew something about</t>
  </si>
  <si>
    <t># My father knew something about the rapidity of decline :</t>
  </si>
  <si>
    <t>fic_2019_67</t>
  </si>
  <si>
    <t>, very @ @ @ @ @ @ @ @ @ @ in my lap and was snuffling quietly . I pulled him closer and kissed the tempting slope between his eyes . I wondered if Andy knew that was the best place to kiss a dog . # Andy . The more I called her Andy in my head , the more I grew into a sort of comfort with her Andyness -- and then it was a weird</t>
  </si>
  <si>
    <t>Andy knew that was</t>
  </si>
  <si>
    <t>I wondered if Andy knew that was the best place to kiss a dog .</t>
  </si>
  <si>
    <t>fic_2019_68</t>
  </si>
  <si>
    <t>and looked down the staircase . Ollie was standing at the bottom . He looked back at me , his brushy head cocked to the @ @ @ @ @ @ @ @ @ @ that Ollie knew what I was up to -- as if a terrier 's witnessing my actions somehow incriminated me . Did he know about all the thoughts , too ? # " Hey , Ollie , " I said , my voice sounding big</t>
  </si>
  <si>
    <t>Ollie knew what I</t>
  </si>
  <si>
    <t>that Ollie knew what I was up to</t>
  </si>
  <si>
    <t>fic_2019_69</t>
  </si>
  <si>
    <t>It was certainly not a grocery store he 'd ever heard of , but according to the white pages was located in the little triangle wedge of property where South and East Henrietta ran together . George knew the spot . They 'd gotten decent Mexican takeout from a tiny store on that wedge . He loaded everything back up into the sack , including the tub of what might be tofu from the fridge , and left his pancakes</t>
  </si>
  <si>
    <t>George knew the spot</t>
  </si>
  <si>
    <t>George knew the spot .</t>
  </si>
  <si>
    <t>fic_2019_70</t>
  </si>
  <si>
    <t>a flurry of claws and teeth , " he said . # " Complete his tasks without fear . He has but one good eye . Remember that . " # " The Shepherd 's tall Son knew it too , but he never came back . " # " The Shepherd 's Son , despite his height , would have hesitated . You will not @ @ @ @ @ @ @ @ @ @ 's Son , and</t>
  </si>
  <si>
    <t>Son knew it too</t>
  </si>
  <si>
    <t># " The Shepherd 's tall Son knew it too , but he never came back . "</t>
  </si>
  <si>
    <t>fic_2019_71</t>
  </si>
  <si>
    <t>, bona fide knock on his actual physical door ! When he opened it , a legal ' bot stood outside . # The legal ' bot looked vaguely like an old upright vacuum cleaner ( Leo knew what those looked like because he 'd contemplated buying one before purchasing his manually operated riding model ) . It towed a large legal case on rollers behind it , a single triple-jointed arm emerging from its midsection , and on the</t>
  </si>
  <si>
    <t>Leo knew what those</t>
  </si>
  <si>
    <t># The legal ' bot looked vaguely like an old upright vacuum cleaner ( Leo knew what those looked like because he 'd contemplated buying one before purchasing his manually operated riding model ) .</t>
  </si>
  <si>
    <t>fic_2019_72</t>
  </si>
  <si>
    <t>. It made little difference to me , though it frustrated Val , whose mind and stomach ran on regular schedules . # I replicated my language file and updated the lexicon that Val spoke . Val knew maths , and some chemistry ; she knew songs , which she sang for me . What she did not know , she learned quickly . While she was still learning the symbolic language of my programming and my manuals , she</t>
  </si>
  <si>
    <t>Val knew maths ,</t>
  </si>
  <si>
    <t>Val knew maths , and some chemistry ; she knew songs , which she sang for me .</t>
  </si>
  <si>
    <t>fic_2019_73</t>
  </si>
  <si>
    <t>more than twice the rate as the rest of the planet with no signs of abatement. # Conversation had died down in the workstations around him . A kind of sleepiness had set in , although Zack knew his people remained vigilant-there was always too much work to do . It was hot in their smallish space with fifty volunteers and their computing equipment jammed in. like most of the empty buildings in this neighborhood , it would have been</t>
  </si>
  <si>
    <t>Zack knew his people</t>
  </si>
  <si>
    <t>A kind of sleepiness had set in , although Zack knew his people remained vigilant-there was always too much work to do .</t>
  </si>
  <si>
    <t>fic_2019_74</t>
  </si>
  <si>
    <t>, artificial tissue . Done rubbing , he looked up to see Steve staring past him , goggling at something behind his chair . A foot scuffed on the floor . Even before he turned , Alton knew who was there . # " Listen , I 'm sorry . " Alice 's anger was gone . She looked tired , now , just tired , and sad . " I should n't have flipped out on you like that</t>
  </si>
  <si>
    <t>Alton knew who was</t>
  </si>
  <si>
    <t>Even before he turned , Alton knew who was there .</t>
  </si>
  <si>
    <t>fic_2019_75</t>
  </si>
  <si>
    <t>sight . # G&amp;aacute;briell&amp;eacute; exhaled . " Now we try to get the spectrum , " she muttered . # The dwarf star was more or less where they 'd expected to find it , but Fatima knew that could still be a coincidence . This could @ @ @ @ @ @ @ @ @ @ they could n't trace back to any particular , cataloged predecessor . # Once G&amp;aacute;briell&amp;eacute; had initiated the process , there was nothing</t>
  </si>
  <si>
    <t>Fatima knew that could</t>
  </si>
  <si>
    <t># The dwarf star was more or less where they 'd expected to find it , but Fatima knew that could still be a coincidence .</t>
  </si>
  <si>
    <t>fic_2019_76</t>
  </si>
  <si>
    <t>entity . # But they had to get low enough before Francesca could release the sampling bot . Which had to be fast , or it would come up pitted , damaged . Eaten . The AI knew what it @ @ @ @ @ @ @ @ @ @ but very good at the one singular task of scooping up water into the thickest metal tank they could carry . # Just in case . # " Nope ,</t>
  </si>
  <si>
    <t>AI knew what it</t>
  </si>
  <si>
    <t>The AI knew what it @ @ @ @ @ @ @ @ @ @</t>
  </si>
  <si>
    <t>fic_2019_77</t>
  </si>
  <si>
    <t>than they could do mine . So as much as I 'm looking forward to meeting the Wevans , it will be the astronauts who make first contact . I never even applied . " # Mark knew it was more complicated than that . Kris had wanted to apply , and Samir had supported her in that ; but the mission would take years . Andrea would be a teenager before it returned to Earth . Kris was tom</t>
  </si>
  <si>
    <t># Mark knew it was more complicated than that .</t>
  </si>
  <si>
    <t>fic_2019_78</t>
  </si>
  <si>
    <t>That will take five seconds . But why not use our services ? We do n't bite . You 're prepaid for a fiveday rehab . Beats sleeping rough . " # I snorted . Like Asha knew what sleeping rough was like . # " And what is the Zeitgeist ? " # " The Zeitgeist @ @ @ @ @ @ @ @ @ @ This is a longer conversation and our time is almost up . For</t>
  </si>
  <si>
    <t>Asha knew what sleeping</t>
  </si>
  <si>
    <t>Like Asha knew what sleeping rough was like .</t>
  </si>
  <si>
    <t>fic_2019_79</t>
  </si>
  <si>
    <t>energy and resources . # Maro stepped inside , keying the lock shut behind him as his team went to work cycling up the pods . There was no need for orders or oversight , the engineers knew their work-it was what they 'd been made for . If Maro were being completely honest , the position of Chief Scion-Engineer was mainly a ceremonial one , a holdover from a time when skills were learned rather than imprinted as instinct</t>
  </si>
  <si>
    <t>engineers knew their work-it</t>
  </si>
  <si>
    <t>There was no need for orders or oversight , the engineers knew their work-it was what they 'd been made for .</t>
  </si>
  <si>
    <t>fic_2019_80</t>
  </si>
  <si>
    <t>empty space . Sol was a litde brighter than the other stars , but the Hub was far enough out that Earth and the rest of the planets were lost in the black . Still , Greenberg knew the constellations . He tried to avoid looking . He did n't want to remember anything , but he could n't help it . # Ursa Minor . Ursa Major . Orion . Gemini ... # A memory surged up ... #</t>
  </si>
  <si>
    <t>Greenberg knew the constellations</t>
  </si>
  <si>
    <t>Still , Greenberg knew the constellations .</t>
  </si>
  <si>
    <t>fic_2019_81</t>
  </si>
  <si>
    <t>volume of blood visible , dermis coloration ( with handy scale ) ... # Some poking in the files revealed one other PR in Cobalt Hill Inc 's admittedly short history-from the very first year . Thea knew the pilot 's name from the employee wall in the lunchroom , the glamorous Isabella Desrosiers . She had used Hercules , the big blue-and-silver capsule languishing in the repair bay , and recovered a Russian scientist . Mission time : twenty-seven</t>
  </si>
  <si>
    <t>Thea knew the pilot</t>
  </si>
  <si>
    <t>Thea knew the pilot 's name from the employee wall in the lunchroom , the glamorous Isabella Desrosiers .</t>
  </si>
  <si>
    <t>fic_2019_82</t>
  </si>
  <si>
    <t>it hard to think . But an idea was forming , pushing through the panic . The helmet and glove were still in her bunk . And there were plenty of clean undersuits in Laundry . Persephone knew the air tanks stayed in the airlock . What if ... ? # Persephone glanced back at the sealed door . If she left and someone came to open it , they might not wait , they might not come to look</t>
  </si>
  <si>
    <t>Persephone knew the air</t>
  </si>
  <si>
    <t>Persephone knew the air tanks stayed in the airlock .</t>
  </si>
  <si>
    <t>fic_2019_83</t>
  </si>
  <si>
    <t>down to zero Fahrenheit- but once the Sun was gone , things would turn brutal . The suits were rated to ensure survival under all conditions , but living with frostbitten limbs counted as survival . Frank knew a few drivers missing fingers and toes . # A lot of Martians claimed to find the desert beautiful . The unearthly colors of the @ @ @ @ @ @ @ @ @ @ moving like sidewinders before the low ,</t>
  </si>
  <si>
    <t>Frank knew a few</t>
  </si>
  <si>
    <t>Frank knew a few drivers missing fingers and toes .</t>
  </si>
  <si>
    <t>fic_2019_84</t>
  </si>
  <si>
    <t>ears pricking up . " Lasers , in other words . So that 's what FE meant when it said we 'd be sufficiently well armed ! " # He could n't conceal his grin . Craig knew what lasers meant to Armstrong . More potential weapons for the Emergent Militia . # " Do n't get too excited , " said Craig , reading further . " According to this the synchronizers are capable of calibration to a very</t>
  </si>
  <si>
    <t>Craig knew what lasers</t>
  </si>
  <si>
    <t>Craig knew what lasers meant to Armstrong .</t>
  </si>
  <si>
    <t>fic_2019_85</t>
  </si>
  <si>
    <t>wish understand humans ? " # " I thought that 's why you wanted to go to the Foundation ? " # " I ... " # Monad stopped . He 'd been caught out . Craig knew it , and he knew it . # " Or maybe you are our prisoner , after all . " # And at that Craig smiled and left the dining area , glad , for once , to have scored one over</t>
  </si>
  <si>
    <t>Craig knew it ,</t>
  </si>
  <si>
    <t>Craig knew it , and he knew it .</t>
  </si>
  <si>
    <t>fic_2019_86</t>
  </si>
  <si>
    <t>that they could be anywhere within a fifty meter radius . Look at the thing too closely , and the thing disintegrates . This is n't just a microscope : it 's a weapon . And FE knew that . And it knew that I would figure that out , too . " # " Very clever . " # " Right now this microscope is looking inside your body . It 's looking inside that hard black shell .</t>
  </si>
  <si>
    <t>FE knew that .</t>
  </si>
  <si>
    <t>And FE knew that .</t>
  </si>
  <si>
    <t>fic_2019_87</t>
  </si>
  <si>
    <t>past . I myself have been here on a couple of occasions , many years back and very briefly . But for the most part we derive what knowledge we have from the past . Our fathers knew the place . Our fathers ' fathers regularly interacted with the Dawans . This is about as much contact as we 've had with these people and their culture . Culture-now that is a word that certainly applies . These people have</t>
  </si>
  <si>
    <t>fathers knew the place</t>
  </si>
  <si>
    <t>Our fathers knew the place .</t>
  </si>
  <si>
    <t>fic_2019_88</t>
  </si>
  <si>
    <t>not going to be enough . They could only get tens of thousands of humans onto a hostile planet . Not really enough to start over , only enough to delay the inevitable . # " Abe knew this and sat and watched the waves . He picked up his board and walked down to the edge of the @ @ @ @ @ @ @ @ @ @ Death was not that far away , just five years ,</t>
  </si>
  <si>
    <t>Abe knew this and</t>
  </si>
  <si>
    <t># " Abe knew this and sat and watched the waves .</t>
  </si>
  <si>
    <t>fic_2019_89</t>
  </si>
  <si>
    <t>empty glass-enclosed office and ladder to the roof . " Got away for now . " # They kept their guns out till the big room was secured . It looked like an office , except Santos knew each cubicle held a person lost in a dream before personality . # Cianelli was documenting the room with his handheld camera , circling between and around the cubicles , and looking over their tops to estimate the situation . He asked</t>
  </si>
  <si>
    <t>Santos knew each cubicle</t>
  </si>
  <si>
    <t>It looked like an office , except Santos knew each cubicle held a person lost in a dream before personality .</t>
  </si>
  <si>
    <t>fic_2019_90</t>
  </si>
  <si>
    <t>all of a sudden I felt really shy . Roger taught us to avoid people . He said other people did things different from us and would n't trust us if they saw us . But Roger knew these neighbors . They had come here to get away from the fingers just like us. # I found Mr. George and shook his hand , like Roger told me to . I told him Roger could n't come because someone always</t>
  </si>
  <si>
    <t>Roger knew these neighbors</t>
  </si>
  <si>
    <t>But Roger knew these neighbors .</t>
  </si>
  <si>
    <t>fic_2019_91</t>
  </si>
  <si>
    <t>and he 'd had to work overtime . # " We ca n't afford to pay for any surgery , " Gwen replied . " We 're still under water on the house . " # Bill knew that was coming ; he 'd seen it in her face when the doctor mentioned @ @ @ @ @ @ @ @ @ @ , Dad would have to deplete his savings , " Gwen continued . " It would be</t>
  </si>
  <si>
    <t>Bill knew that was</t>
  </si>
  <si>
    <t># Bill knew that was coming ;</t>
  </si>
  <si>
    <t>fic_2019_92</t>
  </si>
  <si>
    <t>a stone railing , where she looked down on ecstatic commoners . Their roar came up , and the rising thermal of their scent . # Jiang leapt onto the railing and teetered there . # Brea knew her lover well : Jiang would jump . The crowd was stirred to new ardor . A sea of entreating arms went up , but Jiang 's handlers dragged her from the brink . # Vedrum swooned , and his aristocrats kept</t>
  </si>
  <si>
    <t>Brea knew her lover</t>
  </si>
  <si>
    <t># Brea knew her lover well :</t>
  </si>
  <si>
    <t>['lover']</t>
  </si>
  <si>
    <t>fic_2019_93</t>
  </si>
  <si>
    <t>, all at once . He lies still , eyes open and sightless . Someone starts to sing . Someone else taps a drum . They are sounds of wide skies and soaring journey . # Jackie knew these hiking trails in the hills behind the old metaceramic processing plant . We walked hand in hand at first , but it got awkward when brush squeezed the path . Sweat dampened my hairline , and gnats seemed in permanent swarm</t>
  </si>
  <si>
    <t>Jackie knew these hiking</t>
  </si>
  <si>
    <t># Jackie knew these hiking trails in the hills behind the old metaceramic processing plant .</t>
  </si>
  <si>
    <t>['trails']</t>
  </si>
  <si>
    <t>fic_2019_94</t>
  </si>
  <si>
    <t>not as some romantical construct . # It took more work than I thought to get the house in decent repair to go on the market . I spent a chunk of my savings , but Jackie knew good interior and electrical people , and of course she brought a crew out to landscape the property front and back . # I 'd told her what I had in mind , of course , my long-term plan . It was</t>
  </si>
  <si>
    <t>Jackie knew good interior</t>
  </si>
  <si>
    <t>I spent a chunk of my savings , but Jackie knew good interior and electrical people , and of course she brought a crew out to landscape the property front and back .</t>
  </si>
  <si>
    <t>['interior']</t>
  </si>
  <si>
    <t>fic_2019_95</t>
  </si>
  <si>
    <t>@ @ @ @ @ @ @ tag along on this flight , bypassing the wait list for reenactment charters that would n't start for another year . Her daddy had cashed the checks , but &amp;Eacute;tienne knew the risks he was taking-in voluminous and legally binding detail . Now , however , instead of hitting the abort , he raised his blue eyes to the horizon and made no reply-if anything , spurring the LEM forward . # Son</t>
  </si>
  <si>
    <t>&amp;Eacute;tienne knew the risks</t>
  </si>
  <si>
    <t>Her daddy had cashed the checks , but &amp;Eacute;tienne knew the risks he was taking-in voluminous and legally binding detail .</t>
  </si>
  <si>
    <t>fic_2019_96</t>
  </si>
  <si>
    <t>a morpho burst out of a curtain of fringed , hanging plastic bits overhead and brachiated like a gibbon across the ceiling beams on a pair of long , multi-jointed arms . He supposed maybe the morphos knew a thing or two about artificial limbs . # In feet , @ @ @ @ @ @ @ @ @ @ Nick looked at them he saw only the surface structures , constantly changing and basically indistinguishable . But they "</t>
  </si>
  <si>
    <t>morphos knew a thing</t>
  </si>
  <si>
    <t>He supposed maybe the morphos knew a thing or two about artificial limbs .</t>
  </si>
  <si>
    <t>fic_2019_97</t>
  </si>
  <si>
    <t>did n't like your neighbors , there were fifty ' derelict buildings you could move into . Depopulation had removed the obligation for humans to get along with each other . # Nick wondered if the morphos knew loneliness . The colony he 'd been assigned might have been together maybe hundreds of years , fleeing from world to world , adapting as best they could to every new home before being forced on . He wondered if they communicated</t>
  </si>
  <si>
    <t>morphos knew loneliness .</t>
  </si>
  <si>
    <t># Nick wondered if the morphos knew loneliness .</t>
  </si>
  <si>
    <t>fic_2019_98</t>
  </si>
  <si>
    <t>brought fresh rumors of currency devaluations and leadership collapses and entire communities begging Earth for a new patron . It did n't matter that they were all lies , that their money was sound and their leaders knew which way to go . Rumors generated heat faster than the truth could radiate it , and with each passing day more of the once-solid ground beneath Naomi turned to slush. # " La Mancha , " her heart had said .</t>
  </si>
  <si>
    <t>leaders knew which way</t>
  </si>
  <si>
    <t>It did n't matter that they were all lies , that their money was sound and their leaders knew which way to go .</t>
  </si>
  <si>
    <t>fic_2019_99</t>
  </si>
  <si>
    <t>distant part of the vent field , her sister seemed unconvinced . " I do n't know what else we can do . We ca n't leave . You 've seen the map . " # Eunice knew what she meant . They depended on a steady supply of hydrogen sulfide . Without it , they would lose power within three days , and if they left this energy source , there was @ @ @ @ @ @ @</t>
  </si>
  <si>
    <t>Eunice knew what she</t>
  </si>
  <si>
    <t># Eunice knew what she meant .</t>
  </si>
  <si>
    <t>fic_2019_100</t>
  </si>
  <si>
    <t>@ @ @ @ , leaving only pitted brown steel and flat chrome . From the cab , Olek apologized for losing his temper , almost like the notion to apologize was an afterthought . But Sana knew her father better than that . It took him until he was about to leave to be able to say what he 'd wanted all along . # " I get frustrated with you because I get frustrated with our situation ,</t>
  </si>
  <si>
    <t>Sana knew her father</t>
  </si>
  <si>
    <t>But Sana knew her father better than that .</t>
  </si>
  <si>
    <t>fic_2019_101</t>
  </si>
  <si>
    <t>to travel through the planes of realities in great speed much like the Anemoni. # His life would have much harder if he was n't the Archangel of Revelation or an Archangel to begin with . Gabriel knew things without being told , so half the reason for reading books is irrelevant from the knowledge in books . But for pleasure ? Reading a story that if it was n't written down ; would have been forgotten because the word</t>
  </si>
  <si>
    <t>Gabriel knew things without</t>
  </si>
  <si>
    <t>Gabriel knew things without being told , so half the reason for reading books is irrelevant from the knowledge in books .</t>
  </si>
  <si>
    <t>fic_2019_102</t>
  </si>
  <si>
    <t>barest glimpses of the old Prof surfacing occasionally . # When I 'd still been with the Reckoners , I 'd tried to keep my distance from Prof for fear of betraying myself somehow . The man knew Epics better than most - what if he 'd somehow been able to spot me , the occasional flashes of darkness I 'd felt ? # Now , however , I felt we were almost kin . # I stood up and</t>
  </si>
  <si>
    <t>man knew Epics better</t>
  </si>
  <si>
    <t>The man knew Epics better than most - what if he 'd somehow been able to spot me , the occasional flashes of darkness I 'd felt ?</t>
  </si>
  <si>
    <t>['Epics']</t>
  </si>
  <si>
    <t>fic_2019_103</t>
  </si>
  <si>
    <t>Any of those zombie petunias come near the door , I want you to go full Rambo on them . " # " Roger , " Katie replied , squeaking a little from nerves , but Slappy knew his young friend could be a tiger in a tight corner . Katie held up the bottle of chemicals in her hand like a gun , turning toward the door . However , her round green eyes narrowed a little and shot</t>
  </si>
  <si>
    <t>Slappy knew his young</t>
  </si>
  <si>
    <t># " Roger , " Katie replied , squeaking a little from nerves , but Slappy knew his young friend could be a tiger in a tight corner .</t>
  </si>
  <si>
    <t>fic_2019_104</t>
  </si>
  <si>
    <t>from the house became background noise . They rounded the porch where less people were likely to see ; where the mood was lighter , and the street lights only ever-so-slightly reached them . # Before Addy knew it , she was up against a wall , Gloria 's lips on hers . Addy squeaked in surprised delight , folding her arms over Gloria 's shoulders . Almost beyond her control , Addy found her leg curling around Gloria 's</t>
  </si>
  <si>
    <t>Addy knew it ,</t>
  </si>
  <si>
    <t>Before Addy knew it , she was up against a wall , Gloria 's lips on hers .</t>
  </si>
  <si>
    <t>fic_2019_105</t>
  </si>
  <si>
    <t>" Lissa mused light-heartedly . She knew full well that a family was n't on the cards for Rose and Dimitri a fact that the pair had fully come to terms with and accepted , so Lissa knew Rose would n't take offence to her words . Sure , children had been a sore point for them when their relationship first ' properly ' begun , with Rose worrying that Dimitri was giving up his lifelong dream for her ,</t>
  </si>
  <si>
    <t>Lissa knew Rose would</t>
  </si>
  <si>
    <t>She knew full well that a family was n't on the cards for Rose and Dimitri a fact that the pair had fully come to terms with and accepted , so Lissa knew Rose would n't take offence to her words .</t>
  </si>
  <si>
    <t>fic_2019_106</t>
  </si>
  <si>
    <t>that this is what he had become . # " There you are , my dear ! " Aziraphale greeted as Crowley got out of the Bentley . " You 're looking well . " # Crowley knew that was a lie . While the bruises and scars had faded , he knew he still had the pale , gaunt look of an invalid . But he supposed it was an improvement on his former appearance , so there was</t>
  </si>
  <si>
    <t>Crowley knew that was</t>
  </si>
  <si>
    <t># Crowley knew that was a lie .</t>
  </si>
  <si>
    <t>fic_2019_107</t>
  </si>
  <si>
    <t>a glass of the whiskey , he sank down onto the couch , trying to determine what to do to prevent Dan 's life from being endangered every other week . # Given his options , Regan knew whatever choice he would arrive at would prove a tough one . # But then , he mused , sipping his drink , parenting was full of difficult decisions . @@5250285 # 59 seconds remaining # 58 seconds remaining # 57 seconds</t>
  </si>
  <si>
    <t>Regan knew whatever choice</t>
  </si>
  <si>
    <t># Given his options , Regan knew whatever choice he would arrive at would prove a tough one .</t>
  </si>
  <si>
    <t>fic_2019_108</t>
  </si>
  <si>
    <t>the two girls . But it did n't stop Melody chasing after it . # Alice could only laugh as she watched her little sister run in circles after the rabbit . It looked like the rabbit knew Melody would never catch up whatsoever . The Rabbit then dashed for the river , and all Alice 's amusement vanished . She gasped and leapt up after her sister . # " MELODY , STOP ! " Alice cried out .</t>
  </si>
  <si>
    <t>rabbit knew Melody would</t>
  </si>
  <si>
    <t>It looked like the rabbit knew Melody would never catch up whatsoever .</t>
  </si>
  <si>
    <t>fic_2019_109</t>
  </si>
  <si>
    <t>He pulled it open and pulled out some sterile wipes . " Move the shirt so I can clean it , " he ordered and Declan moved the undershirt cautiously to the side . Now that Adam knew it had been @ @ @ @ @ @ @ @ @ @ There was some kind of strangely multi-colored dust covering the raw edges of wound . When Adam dabbed at it , the dust wiped off easily and the wound</t>
  </si>
  <si>
    <t>Adam knew it had</t>
  </si>
  <si>
    <t>Now that Adam knew it had been @ @ @ @ @ @ @ @ @ @</t>
  </si>
  <si>
    <t>fic_2019_110</t>
  </si>
  <si>
    <t>@ @ @ @ @ @ @ attention to people that he could see that inner brightness inside them . She had told him Fey could sense who had dark hearts and who did not . Dorian knew his Fey heritage was speaking to him now . About Princess Annoura. # She may be an ice princess now , but she had a warm heart inside . He just needed to allow that warm heart to grow.OOOOOOOOOOO # They walked</t>
  </si>
  <si>
    <t>Dorian knew his Fey</t>
  </si>
  <si>
    <t>Dorian knew his Fey heritage was speaking to him now .</t>
  </si>
  <si>
    <t>fic_2019_111</t>
  </si>
  <si>
    <t>was the expression on her face as she walked toward him . Her smile was wide , and her eyes were clear and focused on him . Princess Annoura was shining brighter than ever , and Dorian knew her heart was warm , if only for him . # It was hard to believe it had only been two months since he 'd come to Capellas on business for his father , and now he would be leaving with a</t>
  </si>
  <si>
    <t>Dorian knew her heart</t>
  </si>
  <si>
    <t>Princess Annoura was shining brighter than ever , and Dorian knew her heart was warm , if only for him .</t>
  </si>
  <si>
    <t>fic_2019_112</t>
  </si>
  <si>
    <t>an uncomfortable hug , passing over her own son . She looked just like every @ @ @ @ @ @ @ @ @ @ clothing . She was prettier then most , and for all Diana knew this one could have a personality . From her own personal experience , she could n't help but be wary of people like her . # " It 's great to finally meet you as well , thank you so much for</t>
  </si>
  <si>
    <t>Diana knew this one</t>
  </si>
  <si>
    <t>She was prettier then most , and for all Diana knew this one could have a personality .</t>
  </si>
  <si>
    <t>fic_2019_113</t>
  </si>
  <si>
    <t>, bringing Andrea up with her . She slid her arms around the slender woman and closed her eyes at the comfort of their embrace . This was different than she had ever felt before and Miranda knew this was it . Andrea was the one for her . " This wo n't be like the others Andrea . My former husband 's ... I never ... I did n't ... " She shook her head . " I wo</t>
  </si>
  <si>
    <t>Miranda knew this was</t>
  </si>
  <si>
    <t>This was different than she had ever felt before and Miranda knew this was it .</t>
  </si>
  <si>
    <t>fic_2019_114</t>
  </si>
  <si>
    <t>never ... I did n't ... " She shook her head . " I wo n't allow you to leave me. " # " I wo n't leave . " It was a promise and both women knew it . # " I am not an easy person to love , Andrea . " Miranda warned her . " There will be times when I .. " Her speech was halted by long fingers pressing against her mouth . #</t>
  </si>
  <si>
    <t>" It was a promise and both women knew it .</t>
  </si>
  <si>
    <t>fic_2019_115</t>
  </si>
  <si>
    <t>, where it appeared the very earth had been ripped apart , David looked upon the spot where Astaroth had consumed his grandfather @ @ @ @ @ @ @ @ @ @ was setting and David knew the time was coming . He went into the cave and watched one last sunset on Earth . As the rim of the sun dipped below the horizon he could feel old magic begin to stir , and knew it would not</t>
  </si>
  <si>
    <t>David knew the time</t>
  </si>
  <si>
    <t>@ @ @ @ @ @ @ @ @ @ was setting and David knew the time was coming .</t>
  </si>
  <si>
    <t>fic_2019_116</t>
  </si>
  <si>
    <t>wanted what was in the bag . Dinah watched silently as one of the girls took the tape and tried to run off , but she stopped and went back to help her friends . # Dinah knew the Headmaster would never understand the thought behind what the girl had just done , but she did . I did the same thing when the Headmaster threatened Lloyd and the others , and I kept on doing it whenever it happened</t>
  </si>
  <si>
    <t>Dinah knew the Headmaster</t>
  </si>
  <si>
    <t># Dinah knew the Headmaster would never understand the thought behind what the girl had just done , but she did .</t>
  </si>
  <si>
    <t>fic_2019_117</t>
  </si>
  <si>
    <t>quickly , knowing that Liam would n't put any details in written correspondence not hand-delivered by himself or his brother , Cole . There were vague details that would be worthless to many people , but George knew the code . It was one that Ruby had developed at the age of twelve . It was also one that was only used when Liam was worried about the chances he 'd make it home . Oh dear . " Where</t>
  </si>
  <si>
    <t>George knew the code</t>
  </si>
  <si>
    <t>There were vague details that would be worthless to many people , but George knew the code .</t>
  </si>
  <si>
    <t>fic_2019_118</t>
  </si>
  <si>
    <t>eventually . But after a while , the excitement started dimming . For Bethany , at least . # Kiel could tell that she was getting tired of it all . She was getting desperate . Kiel knew what it was like to look for a parent . He 'd always been an orphan , and had lived on the streets for the better half of his life . Up until he discovered he was a clone of Dr. Verity</t>
  </si>
  <si>
    <t>Kiel knew what it</t>
  </si>
  <si>
    <t>Kiel knew what it was like to look for a parent .</t>
  </si>
  <si>
    <t>fic_2019_119</t>
  </si>
  <si>
    <t>other adventures that remained to be seen . # There was nothing keeping him here . His friends understood that he had to go , even though he did n't want to leave them . But Kiel knew this would n't be a forever goodbye . It would just be a while . Or for them , maybe a few chapters or a few more books . For Kiel , there was more that he wanted to do . He</t>
  </si>
  <si>
    <t>Kiel knew this would</t>
  </si>
  <si>
    <t>But Kiel knew this would n't be a forever goodbye .</t>
  </si>
  <si>
    <t>fic_2019_120</t>
  </si>
  <si>
    <t>He 's just ... lonely . We 're the only two people to have visited him in a long time . " # He looked at the Once-ler , who nodded in reply , so the boy knew what he said was the truth . The boy took a deep breath and looked at the @ @ @ @ @ @ @ @ @ @ friends like us , " he said . " Will you give him a chance</t>
  </si>
  <si>
    <t>boy knew what he</t>
  </si>
  <si>
    <t># He looked at the Once-ler , who nodded in reply , so the boy knew what he said was the truth .</t>
  </si>
  <si>
    <t>fic_2019_121</t>
  </si>
  <si>
    <t>of her life ... # " Time of death . 1830 hours . " # TO BE CONTINUED . @@5250349 # " Ju-li-ette ! Get out of the car ! " , her mother urged . Juliette knew her mother was going to stomp her foot soon by the way she spelled out her name . But she held onto the booster seat as intently as before . # She shook her head . And with that her mama 's</t>
  </si>
  <si>
    <t>Juliette knew her mother</t>
  </si>
  <si>
    <t>Juliette knew her mother was going to stomp her foot soon by the way she spelled out her name .</t>
  </si>
  <si>
    <t>fic_2019_122</t>
  </si>
  <si>
    <t>and love radiating from them instantly calming her and making her feel at ease . She need n't utter a word for Andrea had the uncanny ability to sense whatever she needed . Often times before Miranda knew it herself . She smiled thinking back on the last 18 months . # Andrea had managed to worm her way into Miranda 's home and her heart . She was gentle , kind and understanding . She never pushed too hard</t>
  </si>
  <si>
    <t>Miranda knew it herself</t>
  </si>
  <si>
    <t>Often times before Miranda knew it herself .</t>
  </si>
  <si>
    <t>fic_2019_123</t>
  </si>
  <si>
    <t>a blue light in the cave . There was not before and now their was ? # Both Lyric and Tanner took a step forward . Lyric gasped he guessed she though it was magic when Tanner knew it was really not . But what chould it be ? A blue light in a cave ? " Let 's go @ @ @ @ @ @ @ @ @ @ Lyric suggested . Tanner knew that chould be a bad</t>
  </si>
  <si>
    <t>Tanner knew it was</t>
  </si>
  <si>
    <t>Lyric gasped he guessed she though it was magic when Tanner knew it was really not .</t>
  </si>
  <si>
    <t>fic_2019_124</t>
  </si>
  <si>
    <t>knew it was really not . But what chould it be ? A blue light in a cave ? " Let 's go @ @ @ @ @ @ @ @ @ @ Lyric suggested . Tanner knew that chould be a bad idea but it chould be a good chance to prove to Lyric their was no such thing as magic . So he walked in with her following the blue light . It was dark all except for</t>
  </si>
  <si>
    <t>Tanner knew that chould</t>
  </si>
  <si>
    <t>Tanner knew that chould be a bad idea</t>
  </si>
  <si>
    <t>fic_2019_125</t>
  </si>
  <si>
    <t>, CJ ! " # The toddler laughed as he played with the bath toys nearby though Joe felt he was laughing at him . William started to fuss , his tummy hurting from hunger . Joe knew the food was getting cold downstairs but it was more important to him to clean up the mess of his kids than to deal with the wrath of his pregnant wife . # Finally William was clean from the marks and Joe</t>
  </si>
  <si>
    <t>Joe knew the food</t>
  </si>
  <si>
    <t>Joe knew the food was getting cold downstairs</t>
  </si>
  <si>
    <t>fic_2019_126</t>
  </si>
  <si>
    <t>. # In fact , he 'd woken up several times to a different kind of warmth when he 'd dreamt of the man , he shared a bed with . # It was n't like Ben knew what he was doing . He 'd never really had many encounters with anyone he was even mildly interested in back on earth . Even if he 'd wanted to , thoughts of Cillian and how it @ @ @ @ @</t>
  </si>
  <si>
    <t># It was n't like Ben knew what he was doing .</t>
  </si>
  <si>
    <t>fic_2019_127</t>
  </si>
  <si>
    <t>a thing or two ? " # Ben did n't hesitate to follow him up the stairs to the bedroom . # -8-8-8-8-8-8-8-8-8- # The first time Abby came to him crying her eyes out , Ben knew something was terribly wrong . # Abby never cried @ @ @ @ @ @ @ @ @ @ , " Abby blubbered over a steaming mug of tea Cillian handed her before he motioned that he was going to tend to</t>
  </si>
  <si>
    <t>Ben knew something was</t>
  </si>
  <si>
    <t>-8- # The first time Abby came to him crying her eyes out , Ben knew something was terribly wrong .</t>
  </si>
  <si>
    <t>fic_2019_128</t>
  </si>
  <si>
    <t>. # " Abby ? " Ben asked , almost a warning and not a question . # " The women are gon na do it , " she explained . " It 's time Davy Prentiss knew what hit him . " # " Abby , no . " Ben shook his head . # " Please , " she thrust the blankets she had into Ben 's arms and Ben gasped . Inside them was a tiny baby</t>
  </si>
  <si>
    <t>Prentiss knew what hit</t>
  </si>
  <si>
    <t>" It 's time Davy Prentiss knew what hit him . "</t>
  </si>
  <si>
    <t>fic_2019_129</t>
  </si>
  <si>
    <t>pain in her heart , Engla walked to her mirror and started to unbound her golden braid . How long would this struggle continue ? How long would Elric be gone in this hunt ? # Engla knew the witch , Alpura , had to be stopped . Too many lives were at stake . But , how long would it be before another poor soul fell for the Zauber 's evil call ? How long till the next witch</t>
  </si>
  <si>
    <t>Engla knew the witch</t>
  </si>
  <si>
    <t># Engla knew the witch , Alpura , had to be stopped .</t>
  </si>
  <si>
    <t>fic_2019_130</t>
  </si>
  <si>
    <t>one dance was enough to make me start smiling like an idiot . I heard a bright chirping behind me and turned to see Mor standing there with her arms crossed and glaring at me . Mor knew more than she let on , and I knew she had immediately known when Feyre and I had fought . My cousin spoke , " Are you going to mope here all @ @ @ @ @ @ @ @ @ @</t>
  </si>
  <si>
    <t>Mor knew more than</t>
  </si>
  <si>
    <t>Mor knew more than she let on , and I knew she had immediately known when Feyre and I had fought .</t>
  </si>
  <si>
    <t>fic_2019_131</t>
  </si>
  <si>
    <t>Emilie was leaving the game . # " All that aside , " she insisted . " Do you know why I wanted to speak with you today ? " she trailed off , but since Veronica knew no real harm would ever come to her , especially not from Emilie , she took up a coy grin again and played dumb . # " Is it because ... Aprella , " the raven-haired inmate began dramatically , pretending to</t>
  </si>
  <si>
    <t>Veronica knew no real</t>
  </si>
  <si>
    <t>" she trailed off , but since Veronica knew no real harm would ever come to her , especially not from Emilie , she took up a coy grin again and played dumb .</t>
  </si>
  <si>
    <t>fic_2019_132</t>
  </si>
  <si>
    <t>and they had extra after buying a bunch for themselves . " Jake suggested . " Too bad you 'll never know . " # Eddie raised her eyebrow and Jake smirked at her . # Eddie knew what his response meant . It had definitely been him , but Jake would never admit it out loud . And he knew that Eddie would never tell anyone about it . # She pulled out two lollipops from her pocket and</t>
  </si>
  <si>
    <t>Eddie knew what his</t>
  </si>
  <si>
    <t># Eddie knew what his response meant .</t>
  </si>
  <si>
    <t>fic_2019_133</t>
  </si>
  <si>
    <t>clear after the war had been won that he was to seek a suitable wife with all due haste . It had been some time since Rohan had a Queen but as he had no heirs Eomer knew such a thing was necessary . # In his eyes the most captivating noblewomen at the feast last night had been Prince Faramir 's cousin Lothiriel , the Princess of Dol Amroth . Eomer had found her to be light on her</t>
  </si>
  <si>
    <t>Eomer knew such a</t>
  </si>
  <si>
    <t>It had been some time since Rohan had a Queen but as he had no heirs Eomer knew such a thing was necessary .</t>
  </si>
  <si>
    <t>fic_2019_134</t>
  </si>
  <si>
    <t>was obvious he should 've been the one to go . He would 've excelled at combat and been pretty good at archery . # I had gone quiet in the middle of my sentence and Callum knew something was bothering me in an instant . This was one of the reasons I loved him the most . He asked me what was wrong and I told him . # " I feel ashamed Callum . I @ @ @</t>
  </si>
  <si>
    <t>Callum knew something was</t>
  </si>
  <si>
    <t># I had gone quiet in the middle of my sentence and Callum knew something was bothering me in an instant .</t>
  </si>
  <si>
    <t>fic_2019_135</t>
  </si>
  <si>
    <t>attend every single - one . She was sure he did it to spite her . They were a spy master 's nightmare of lurking dangers , and potential assassination attempts . Somewhere in the rafters Jude knew that Ghost was perched , ever ready for an order . The others would be mingled in the crowds , unimportant and unnoticed . She was neither of those things . A mortal advisor was a curiosity at best and the attention</t>
  </si>
  <si>
    <t>Jude knew that Ghost</t>
  </si>
  <si>
    <t>Somewhere in the rafters Jude knew that Ghost was perched , ever ready for an order .</t>
  </si>
  <si>
    <t>fic_2019_136</t>
  </si>
  <si>
    <t>lost everything , lost . The word hung in the air a while as Michael fell ceaselessly into a state of pure depression . Had he really just lost ? Suddenly in Denial , maybe his friends knew what happened and were out searching for Kaine . His friends , Helga . He sat down , worry rushing over him . What had just @ @ @ @ @ @ @ @ @ @ or had they been escorted to</t>
  </si>
  <si>
    <t>friends knew what happened</t>
  </si>
  <si>
    <t>Suddenly in Denial , maybe his friends knew what happened and were out searching for Kaine .</t>
  </si>
  <si>
    <t>fic_2019_137</t>
  </si>
  <si>
    <t>the day had been enough to keep HoloNet reporters on their toes , but having friends in high places allowed Tahiri a greater understanding of what the end of the war had really looked like . Tahiri knew Jaina still had to be recovering from the various burns and other injuries she 'd sustained during her duel against Darth Caedus . Still , the Solo woman had been sending Tahiri transmissions since she 'd gained consciousness . Tahiri could n't</t>
  </si>
  <si>
    <t>Tahiri knew Jaina still</t>
  </si>
  <si>
    <t>Tahiri knew Jaina still had to be recovering from the various burns and other injuries she 'd sustained during her duel against Darth Caedus .</t>
  </si>
  <si>
    <t>fic_2019_138</t>
  </si>
  <si>
    <t>Thayet seemed a likely choice , as her eldest was currently a page . Some might argue that the queen was the absolute last person Alanna should have confided in about disobeying her king , but Alanna knew Thayet would never betray her . Besides being a stalwart friend , there was no one else who better understood how much one could love Jon and yet still want to strangle him at the same time . It did n't surprise</t>
  </si>
  <si>
    <t>Alanna knew Thayet would</t>
  </si>
  <si>
    <t>Some might argue that the queen was the absolute last person Alanna should have confided in about disobeying her king , but Alanna knew Thayet would never betray her .</t>
  </si>
  <si>
    <t>fic_2019_139</t>
  </si>
  <si>
    <t>and became specks blew away by the cold night air . # It 's over now , the music of the night . # A/N # Why ? Because I so happened to think that Madame Giry knew the Phantom more and honestly , he spent more time with her than he did with Christine . Also , because Ramin Karimloo makes me cry ( also Sierra Boggess because omg she 's perfect ) . # Anyway , I hope</t>
  </si>
  <si>
    <t>Giry knew the Phantom</t>
  </si>
  <si>
    <t>Because I so happened to think that Madame Giry knew the Phantom more and honestly , he spent more time with her than he did with Christine .</t>
  </si>
  <si>
    <t>['Phantom']</t>
  </si>
  <si>
    <t>fic_2019_140</t>
  </si>
  <si>
    <t>pure white , almost having a luminescent glow to it , no matter what time of day . This plaza was walked on by millions of feet every day , but only two pairs of those feet knew what lay below the ten meters of white stone . Unbeknownst to the common citizens of the Roman Empire , the whole inner plaza was a movable platform , controlled by massive gears beneath the thick stone . For the first time</t>
  </si>
  <si>
    <t>feet knew what lay</t>
  </si>
  <si>
    <t>This plaza was walked on by millions of feet every day , but only two pairs of those feet knew what lay below the ten meters of white stone .</t>
  </si>
  <si>
    <t>fic_2019_141</t>
  </si>
  <si>
    <t>really at stake here . He would undoubtedly argue , but she would make him understand . # Throughout the entire war in her mind , Tedros had remained quiet , deep in thought . # Agatha knew that first , she had to comfort him . And that was something she could do without a storm in her head . # She stepped forward , stopping a foot behind him , on his right . She reached out to</t>
  </si>
  <si>
    <t>Agatha knew that first</t>
  </si>
  <si>
    <t># Agatha knew that first , she had to comfort him .</t>
  </si>
  <si>
    <t>fic_2019_142</t>
  </si>
  <si>
    <t>the two of them a frown replacing the smile she had once worn . # " What is Martin doing ? " She asked seriously . # Abby looked at Simon begging him to speak and Simon knew it was his @ @ @ @ @ @ @ @ @ @ and spoke . # " He 's blackmailing me . He read some of my emails to afriend and took screenshots . He 's threatening to show everyone in</t>
  </si>
  <si>
    <t>Simon knew it was</t>
  </si>
  <si>
    <t># Abby looked at Simon begging him to speak and Simon knew it was his @ @</t>
  </si>
  <si>
    <t>fic_2019_143</t>
  </si>
  <si>
    <t>" You can wear this while we get you home . Do n't what you getting sick . " # " No. " # " What ? " Mason 's eyebrows furrowed in confusion . # Jamie knew Mason knew that was n't saying no to the jacket , because he was gripping it in his fists and was pulling it tight around him . # " Do n't wan na go home . " # " Jaims , "</t>
  </si>
  <si>
    <t>Jamie knew Mason knew</t>
  </si>
  <si>
    <t># Jamie knew Mason knew that was n't saying no to the jacket , because he was gripping it in his fists and was pulling it tight around him .</t>
  </si>
  <si>
    <t>fic_2019_144</t>
  </si>
  <si>
    <t>can wear this while we get you home . Do n't what you getting sick . " # " No. " # " What ? " Mason 's eyebrows furrowed in confusion . # Jamie knew Mason knew that was n't saying no to the jacket , because he was gripping it in his fists and was pulling it tight around him . # " Do n't wan na go home . " # " Jaims , " Mason 's</t>
  </si>
  <si>
    <t>Mason knew that was</t>
  </si>
  <si>
    <t>fic_2019_145</t>
  </si>
  <si>
    <t>man any satisfaction . " Oi lads . She does n't want to play . Little broken birdie. " # Two more men came over , lumbering as the van rumbled down an uneven road . Raven knew what was about to happen . Splinter the bodies of a few men and their buddies would come for their payback . Her life was paved with blood and today would be no different . One man pulled out a knife and</t>
  </si>
  <si>
    <t>Raven knew what was</t>
  </si>
  <si>
    <t>Raven knew what was about to happen .</t>
  </si>
  <si>
    <t>fic_2019_146</t>
  </si>
  <si>
    <t>cause her no fatal or disfiguring damage . Blood ran from the tiny nicks of the jagged , @ @ @ @ @ @ @ @ @ @ Nothing lasts forever , not even pain . Raven knew this and knew that all she had to do was to wait it out , retreat inside herself until it was over . And then it was and Raven was left with her thoughts and her pain and her tears . #</t>
  </si>
  <si>
    <t>Raven knew this and</t>
  </si>
  <si>
    <t>Raven knew this and knew that all she had to do was to wait it out , retreat inside herself until it was over .</t>
  </si>
  <si>
    <t>fic_2019_147</t>
  </si>
  <si>
    <t>Simon shrugged , hiccupping slightly . " Nothing , really . Just @ @ @ @ @ @ @ @ @ @ Simon 's hair . Simon did n't really need to say anything else . Baz knew what the usual meant as well as Simon did . The Humdrum destroying the world , Watford in flames , friends and family dead , the other person dead or dying or gone . # " Can you sleep ? " Baz</t>
  </si>
  <si>
    <t>Baz knew what the</t>
  </si>
  <si>
    <t>Baz knew what the usual meant as well as Simon did .</t>
  </si>
  <si>
    <t>web_01_0</t>
  </si>
  <si>
    <t>the downtown part of the city , Mulbah heard stories from his co-workers who had been forced to leave the power plant by gun-wielding rebels . As the rains pelted down and the fighting continued , Mulbah knew the fate of the plant : If no one was there to open the heavy steel floodgates that controlled the movement of the water , the dam would burst . A few weeks later , it did . &lt;p&gt; " The entire</t>
  </si>
  <si>
    <t>Mulbah knew the fate</t>
  </si>
  <si>
    <t>As the rains pelted down and the fighting continued , Mulbah knew the fate of the plant :</t>
  </si>
  <si>
    <t>web_01_1</t>
  </si>
  <si>
    <t>it promotes these kinds of exchanges . I see people saying Christ should be removed from the page because " He said " , this makes me chuckle everytime I read it . If the Ben Benohim knew the trouble they would cause by laying the framework for that allegory , I 'm sure they would have thought twice about genesis . &lt;p&gt; From : Andy D Dear Cliff , Probably a good thing Marius is not in a position</t>
  </si>
  <si>
    <t>Benohim knew the trouble</t>
  </si>
  <si>
    <t>If the Ben Benohim knew the trouble they would cause by laying the framework for that allegory , I 'm sure they would have thought twice about genesis .</t>
  </si>
  <si>
    <t>['trouble', 'I']</t>
  </si>
  <si>
    <t>web_01_2</t>
  </si>
  <si>
    <t>changed from time to time , and that this Court is charged with a duty to make those changes . For myself , I must , with all deference , reject that philosophy . The Constitution makers knew the need for change , and provided for it . Amendments suggested by the people 's elected representatives can be submitted to the people or their selected agents for ratification . That method of change was good for our Fathers , and</t>
  </si>
  <si>
    <t>makers knew the need</t>
  </si>
  <si>
    <t>The Constitution makers knew the need for change , and provided for it .</t>
  </si>
  <si>
    <t>web_01_3</t>
  </si>
  <si>
    <t>that much about it until after they were all dead ! Ba-dum-cha ! &lt;h&gt; Ok , but seriously , I liked that so much of what happened was based off of bad information . Jacob and Smokey knew everything they knew because their " mother " told them , but we never had any evidence that any of them had any real understanding . Jacob loved his mother and chose to continue her work ; Smokey resented her and decided</t>
  </si>
  <si>
    <t>Smokey knew everything they</t>
  </si>
  <si>
    <t>Jacob and Smokey knew everything they knew because their " mother " told them , but we never had any evidence that any of them had any real understanding .</t>
  </si>
  <si>
    <t>web_01_4</t>
  </si>
  <si>
    <t>back . We got up by 14 , and the Vikes coaching staff decided that was insurmountable for the Cardinals . They proved right . Ponder was seeing massive pressure in the second half because the cardinals knew the Vikings would n't throw the ball past 10 yards with that lead ( which they were also correct ) , so they sent ridiculous amounts of men knowing they would n't get beat over the top . This is a gameplan</t>
  </si>
  <si>
    <t>cardinals knew the Vikings</t>
  </si>
  <si>
    <t>Ponder was seeing massive pressure in the second half because the cardinals knew the Vikings would n't throw the ball past 10 yards with that lead ( which they were also correct ) , so they sent ridiculous amounts of men knowing they would n't get beat over the top .</t>
  </si>
  <si>
    <t>web_01_5</t>
  </si>
  <si>
    <t>me . &lt;p&gt; Oh and what a complete asshole Obama is . Its simply astonishing that this guy is a bigger a'hole then dubya . That takes some serious effort . &lt;p&gt; To be fair , Nixon knew a criminal sociopath when he saw one . Birds of a feather . : ) And like Bush and Obama , he understood that within a corporatist @ @ @ @ @ @ @ @ @ @ we still look to him</t>
  </si>
  <si>
    <t>Nixon knew a criminal</t>
  </si>
  <si>
    <t>To be fair , Nixon knew a criminal sociopath when he saw one .</t>
  </si>
  <si>
    <t>['sociopath']</t>
  </si>
  <si>
    <t>web_01_6</t>
  </si>
  <si>
    <t>the problems of stock assessment did not speak up or were not heard . There are several directions to take in addressing this question about the sociology and political economy of science . One is that scientists knew the truth but were not heard or not allowed to speak because those charged with making fisheries policy had reasons to favor more generous assessments . 21 Another concerns the defensive behavior of bureaucracies under siege . 22 A third concerns relationships</t>
  </si>
  <si>
    <t>scientists knew the truth</t>
  </si>
  <si>
    <t>One is that scientists knew the truth but were not heard or not allowed to speak because those charged with making fisheries policy had reasons to favor more generous assessments .</t>
  </si>
  <si>
    <t>web_01_7</t>
  </si>
  <si>
    <t>Muhammad did n't know . Only after Muhammad ate from the lamb did the lamb " talk to him " . I do n't think that that was anything miraculous in itself ; even the other Muslim knew it was bad @ @ @ @ @ @ @ @ @ @ they are eating something that is bad . So for Muhammad to say the sheep " talked " to him is not prophetic at all . Even a child</t>
  </si>
  <si>
    <t>Muslim knew it was</t>
  </si>
  <si>
    <t>even the other Muslim knew it was bad</t>
  </si>
  <si>
    <t>web_01_8</t>
  </si>
  <si>
    <t>and a clearly defined successor be named ? &lt;p&gt; Jesus predicted false prophets would come into the world and mislead many ( Matthew 24:24 ) . Muhammad was such a false prophet . Both Jesus and Moses knew God face to face , Muhammad only had a spirit or angel he called " Gabriel " speaking to him . In the end , even this angel 's prayers were not answered by Allah . Could it be that this "</t>
  </si>
  <si>
    <t>Moses knew God face</t>
  </si>
  <si>
    <t>Both Jesus and Moses knew God face to face , Muhammad only had a spirit or angel he called " Gabriel " speaking to him .</t>
  </si>
  <si>
    <t>web_01_9</t>
  </si>
  <si>
    <t>its death throes . &lt;p&gt; Before the Copenhagen COP I predicted ( on WUWT and in several other places ) that it would be the ' beginning of the end ' for the AGW-scare . The scaremongers knew it too , and they were then making laughably desperate proclamations such as , " We have ten days left to save the world " . But their desperation was to no avail : the Copenhagen COP failed to reach an agreement</t>
  </si>
  <si>
    <t>scaremongers knew it too</t>
  </si>
  <si>
    <t>The scaremongers knew it too , and they were then making laughably desperate proclamations such as , " We have ten days left to save the world " .</t>
  </si>
  <si>
    <t>web_01_10</t>
  </si>
  <si>
    <t>) , most clearly in that @ @ @ @ @ @ @ @ @ @ light ( stars ) are created -- because the Bronze Age tent-dwellers who made up the bible stories around their campfires knew nothing about stars . There is nothing in the bible that would have been new knowledge to one of those sheep herders . As for miracles , the one most often claimed is recovery from some ailment . But answer me this</t>
  </si>
  <si>
    <t>campfires knew nothing about</t>
  </si>
  <si>
    <t>because the Bronze Age tent-dwellers who made up the bible stories around their campfires knew nothing about stars .</t>
  </si>
  <si>
    <t>web_01_11</t>
  </si>
  <si>
    <t>hours in the forest , whistling quietly and playing his guitar for beavers and geese and file : ///E/Sparks , %20Nicholas/Nicholas%2 ... ( 8 of 68 ) 4/14/2006 3:10:36 PM &lt;p&gt; THE NOTEBOOKwild blue herons . Poets knew that isolation in nature , far from people and things man-made , wasgood for the soul , and he 'd always identified with poets.Although he was quiet , years of heavy lifting at the timber yard helped him excel in sports ,</t>
  </si>
  <si>
    <t>Poets knew that isolation in nature , far from people and things man-made , wasgood for the soul , and he 'd always identified with poets.</t>
  </si>
  <si>
    <t>web_01_12</t>
  </si>
  <si>
    <t>for instance , is just below Georgia , but when Ian Fleming put 007 in Miami it might as well have been on the other side of the planet . &lt;p&gt; Or would it ? Because Fleming knew something that a lot of other writers do n't . He knew how to take a place and make it real . We see this in Casino Royale , the very first James Bond novel , when we find ourselves in a</t>
  </si>
  <si>
    <t>Fleming knew something that</t>
  </si>
  <si>
    <t>Because Fleming knew something that a lot of other writers do n't .</t>
  </si>
  <si>
    <t>web_01_13</t>
  </si>
  <si>
    <t>safer eating an entire potted poinsettia than you are eating GrandmaTs holiday fruitcake. ) But bicyclists should always wear a helmet , and breakfast really is the most important meal of the day . &lt;p&gt; oOccasionally Mom knew what she was talking about , as this clever book confirms , but often she did not . &lt;p&gt; Oh , and Parade ran a recap of yesterday 's live chat , if you missed it . On the plus side ,</t>
  </si>
  <si>
    <t>Mom knew what she</t>
  </si>
  <si>
    <t>oOccasionally Mom knew what she was talking about , as this clever book confirms , but often she did not .</t>
  </si>
  <si>
    <t>web_01_14</t>
  </si>
  <si>
    <t>to be happening in Holland is that each different court has different views and therefore rules differently on the same type case . i would have thought that specific decisions ( precedents ) were needed so courts knew what to @ @ @ @ @ @ @ @ @ @ opposite to another court makes no sense at all . people are going to be in the position of being innocent or guilty depending on who is ruling on the</t>
  </si>
  <si>
    <t>courts knew what to</t>
  </si>
  <si>
    <t>i would have thought that specific decisions ( precedents ) were needed so courts knew what to</t>
  </si>
  <si>
    <t>web_01_15</t>
  </si>
  <si>
    <t>of them . &lt;p&gt; I suppose my mom was a little contradictory . I definitely heard " that means he likes you " from her on many occasions , but she also made sure that my brothers knew it was not ok to hit girls . And I think it 's pretty sad that my brothers were viewed by classmates as strange because they were n't little brats like that . &lt;p&gt; I 've read John Doe 's comments and</t>
  </si>
  <si>
    <t>brothers knew it was</t>
  </si>
  <si>
    <t>I definitely heard " that means he likes you " from her on many occasions , but she also made sure that my brothers knew it was not ok to hit girls .</t>
  </si>
  <si>
    <t>web_01_16</t>
  </si>
  <si>
    <t>busied herself in work again , hence she was surprised when the guy at the counter came into the kitchen looking for her . &lt;p&gt; " Someone 's looking for you . " He said and Sneha knew it was Ajay . Wiping her hands hurriedly on the apron , she rushed outside . The man standing at the counter was not the Ajay she had seen the previous day . This man had aged several years in just one</t>
  </si>
  <si>
    <t>Sneha knew it was</t>
  </si>
  <si>
    <t>He said and Sneha knew it was Ajay .</t>
  </si>
  <si>
    <t>web_01_17</t>
  </si>
  <si>
    <t>reduced her chances of recovery . Sneha was waiting for the answer , he realized . &lt;p&gt; " No. " that 's all Ajay could say . &lt;p&gt; " What then ? " Sneha asked and Ajay knew what she exactly meant by that and so he explained , " I am not sure what to do @ @ @ @ @ @ @ @ @ @ been thinking how to tell Shreya about the accident . I have been</t>
  </si>
  <si>
    <t>Ajay knew what she</t>
  </si>
  <si>
    <t>Sneha asked and Ajay knew what she exactly meant by that</t>
  </si>
  <si>
    <t>web_01_18</t>
  </si>
  <si>
    <t>statistics . He concluded that his " best survey estimate " of American Muslims was 1.9 million but allowed for a range of 1.5 million to 3.4 million . &lt;p&gt; The AJC 's Harris said his group knew it would be criticized for commissioning Smith to do the study . Smith was known to be skeptical about the figure of 6 million U.S. Muslims ; last year , he told the Los Angeles Times that the number was " completely</t>
  </si>
  <si>
    <t>The AJC 's Harris said his group knew it would be criticized for commissioning Smith to do the study .</t>
  </si>
  <si>
    <t>web_01_19</t>
  </si>
  <si>
    <t>It 's pretty remarkable . &lt;p&gt; And I wonder : &lt;p&gt; Will Dick Morris publish his past predictions ? &lt;h&gt; Related Posts &lt;h&gt; Sponsors &lt;h&gt; Share This &lt;h&gt; 9 Comments &lt;p&gt; A lot of us on TMV knew Obama was going to win ( before the 1st debate , and then in between the 2nd and 3rd debate , and thereafter ) . The polls @ @ @ @ @ @ @ @ @ @ I personally thought the GOP</t>
  </si>
  <si>
    <t>TMV knew Obama was</t>
  </si>
  <si>
    <t>A lot of us on TMV knew Obama was going to win ( before the 1st debate , and then in between the 2nd and 3rd debate , and thereafter ) .</t>
  </si>
  <si>
    <t>web_01_20</t>
  </si>
  <si>
    <t>poor results , you could develop a set of enemies . &lt;p&gt; Frank Furillo : You could . And in fact , there were instances where he actually did have some threats . &lt;p&gt; And Laura Labowsky knew her sister Peggy had always been concerned about the high risks that attended her husband 's work as a criminal defense attorney . &lt;p&gt; Laura Labowsky : Carlos and Peggy did get pretty reliable threats , and I know that they had</t>
  </si>
  <si>
    <t>Labowsky knew her sister</t>
  </si>
  <si>
    <t>And Laura Labowsky knew her sister Peggy had always been concerned about the high risks that attended her husband 's work as a criminal defense attorney .</t>
  </si>
  <si>
    <t>web_01_21</t>
  </si>
  <si>
    <t>a phone call that night . You 're not going to find it on the phone because I used the card that I used to call out of the country . " &lt;p&gt; His friend Robert Buckley knew all about the girlfriend and shrugged it off . &lt;p&gt; Robert Buckley : A number of us knew of the affair . We knew when it ended . It had been @ @ @ @ @ @ @ @ @ @ .</t>
  </si>
  <si>
    <t>Buckley knew all about</t>
  </si>
  <si>
    <t>His friend Robert Buckley knew all about the girlfriend and shrugged it off .</t>
  </si>
  <si>
    <t>web_01_22</t>
  </si>
  <si>
    <t>a fairly , not an inexpensive dinner , just an hour before - struck me as odd . &lt;p&gt; As the detective speculated on the hitman-revenge theory of the crime , how was it that the assailant knew Carlos would be on that stretch of highway where he said was overtaken , miles from his house ? &lt;p&gt; Detective Simmons : if you 're going to @ @ @ @ @ @ @ @ @ @ know where they 're</t>
  </si>
  <si>
    <t>assailant knew Carlos would</t>
  </si>
  <si>
    <t>As the detective speculated on the hitman-revenge theory of the crime , how was it that the assailant knew Carlos would be on that stretch of highway where he said was overtaken , miles from his house ?</t>
  </si>
  <si>
    <t>web_01_23</t>
  </si>
  <si>
    <t>them the names passed afterwards to the Greeks . &lt;p&gt; Whence the gods severally sprang , whether or no they had all existed from eternity , what forms they bore- these are questions of which the Greeks knew nothing until the other day , so to speak . For Homer and Hesiod were the first to compose Theogonies , and give the gods their epithets , to allot them their several offices and occupations , and describe their forms ;</t>
  </si>
  <si>
    <t>Greeks knew nothing until</t>
  </si>
  <si>
    <t>these are questions of which the Greeks knew nothing until the other day , so to speak .</t>
  </si>
  <si>
    <t>web_01_24</t>
  </si>
  <si>
    <t>a tomato sauce on them since it appeared I may not enjoy tomatoes . GREAT attention to detail . I ordered the stuffed shrimp as my entree . I would also like to note here that Phillip knew the shrimp were from the Gulf when I asked - another point for detail . My shrimp was very good , however , nothing was going to outshine that Kona steak my husband got . It melted in my mouth and was</t>
  </si>
  <si>
    <t>Phillip knew the shrimp</t>
  </si>
  <si>
    <t>I would also like to note here that Phillip knew the shrimp were from the Gulf when I asked - another point for detail .</t>
  </si>
  <si>
    <t>web_01_25</t>
  </si>
  <si>
    <t>over the cliff , Barney Frank openly attacked President George W. Bush 's call for reform as ( his words ) " inane . " Democrats are the party of destruction -- Barney Frank and Chris Dodd knew their days were over , and BOTH were retired ... time to give Barry his walking papers as well ... and throw in that inane puppetmaster , Piglosi ! ! &lt;p&gt; Posted by : OvomitSucks October 15 , 2012 , 4:09 am</t>
  </si>
  <si>
    <t>Dodd knew their days</t>
  </si>
  <si>
    <t>Barney Frank and Chris Dodd knew their days were over , and BOTH were retired ... time to give Barry his walking papers as well ... and throw in that inane puppetmaster , Piglosi ! !</t>
  </si>
  <si>
    <t>web_01_26</t>
  </si>
  <si>
    <t>the table across them . One looked older than them . He had a black hair and dark , deep eyes that were undressing couple of those drunk girls by the bar . Both Bonnie and Elena knew his type . He played hard to get , but all he needed was love . He craved for it more than anyone , but was too scared to admit it because of the fear of a rejection . Bonnie was always</t>
  </si>
  <si>
    <t>Elena knew his type</t>
  </si>
  <si>
    <t>Both Bonnie and Elena knew his type .</t>
  </si>
  <si>
    <t>web_01_27</t>
  </si>
  <si>
    <t>have offered him a contract on July 1st . They could have kept their mouth shut and not said that they 'll @ @ @ @ @ @ @ @ @ @ . If the other bidder knew your offer , or you 'll match , do n't you think they will up the ante ? They could have been more transparent on the negotiation , and maybe Lin would have extended the same courtesy . Throughout the whole Free</t>
  </si>
  <si>
    <t>bidder knew your offer</t>
  </si>
  <si>
    <t>If the other bidder knew your offer , or you 'll match , do n't you think they will up the ante ?</t>
  </si>
  <si>
    <t>['offer']</t>
  </si>
  <si>
    <t>web_01_28</t>
  </si>
  <si>
    <t>" have encountered each other occasionally in public life or in the neighborhood . " &lt;p&gt; Wrong . The two men shared an office and Obama knew very well who he was associating with : &lt;p&gt; Obama knew who was paying him to serve on two boards , Obama knew who he was directing thousands of dollars of donations to , Obama knew whose living room he was in when he kicked off his political career , Obama knew who</t>
  </si>
  <si>
    <t>Obama knew who was</t>
  </si>
  <si>
    <t>&lt;p&gt; Obama knew who was paying him to serve on two boards , Obama knew who he was directing thousands of dollars of donations to , Obama knew whose living room he was in when he kicked off his political career</t>
  </si>
  <si>
    <t>web_01_29</t>
  </si>
  <si>
    <t>neighborhood . " &lt;p&gt; Wrong . The two men shared an office and Obama knew very well who he was associating with : &lt;p&gt; Obama knew who was paying him to serve on two boards , Obama knew who he was directing thousands of dollars of donations to , Obama knew whose living room he was in when he kicked off his political career , Obama knew who was sitting with him on panels , Obama knew who was on</t>
  </si>
  <si>
    <t>Obama knew who he</t>
  </si>
  <si>
    <t>web_01_30</t>
  </si>
  <si>
    <t>Obama knew very well who he was associating with : &lt;p&gt; Obama knew who was paying him to serve on two boards , Obama knew who he was directing thousands of dollars of donations to , Obama knew whose living room he was in when he kicked off his political career , Obama knew who was sitting with him on panels , Obama knew who was on his floor at the University of Chicago , Obama knew whose book he</t>
  </si>
  <si>
    <t>Obama knew whose living</t>
  </si>
  <si>
    <t>web_01_31</t>
  </si>
  <si>
    <t>him to serve on two boards , Obama knew who he was directing thousands of dollars of donations to , Obama knew whose living room he was in when he kicked off his political career , Obama knew who was sitting with him on panels , Obama knew who was on his floor at the University of Chicago , Obama knew whose book he was writing a blurb on , etc. , etc. etc . &lt;p&gt; Ayers And Obama Agree</t>
  </si>
  <si>
    <t>, Obama knew who was sitting with him on panels , Obama knew who was on his floor at the University of Chicago , Obama knew whose book he was writing a blurb on , etc.</t>
  </si>
  <si>
    <t>web_01_32</t>
  </si>
  <si>
    <t>he was directing thousands of dollars of donations to , Obama knew whose living room he was in when he kicked off his political career , Obama knew who was sitting with him on panels , Obama knew who was on his floor at the University of Chicago , Obama knew whose book he was writing a blurb on , etc. , etc. etc . &lt;p&gt; Ayers And Obama Agree On Major Issues &lt;p&gt; Amazing Ayers Audio Unearthed ( 06:10</t>
  </si>
  <si>
    <t>web_01_33</t>
  </si>
  <si>
    <t>living room he was in when he kicked off his political career , Obama knew who was sitting with him on panels , Obama knew who was on his floor at the University of Chicago , Obama knew whose book he was writing a blurb on , etc. , etc. etc . &lt;p&gt; Ayers And Obama Agree On Major Issues &lt;p&gt; Amazing Ayers Audio Unearthed ( 06:10 ) &lt;p&gt; A Limousine Revolutionary &lt;p&gt; Bill Ayers is a limousine revolutionary .</t>
  </si>
  <si>
    <t>Obama knew whose book</t>
  </si>
  <si>
    <t>web_01_34</t>
  </si>
  <si>
    <t>locked up when he jumped to a 4-0 lead . After that , the inevitable pressure got to Hewitt in the @ @ @ @ @ @ @ @ @ @ , and even this superb competitor knew his games were numbered after that . &lt;p&gt; Okay , Hewitt is 31 years oold , coming off five different surgeries , with a world ranking of No. 233 . It 's not like this was Novak Djokovic out there , or</t>
  </si>
  <si>
    <t>competitor knew his games</t>
  </si>
  <si>
    <t>After that , the inevitable pressure got to Hewitt in the @ @ @ @ @ @ @ @ @ @ , and even this superb competitor knew his games were numbered after that .</t>
  </si>
  <si>
    <t>web_01_35</t>
  </si>
  <si>
    <t>..... what do you see when you look at this ? &lt;p&gt; The image was kindly sent to me by Patrick L ..... what did you see and what does that say about you ? &lt;p&gt; Goodness knew the middle was a little piggy right away ..... but will admit for a few seconds thought ..... there is a name for that kind of thing and where I come from that ai n't legal ! Bad Bad Richard ! then</t>
  </si>
  <si>
    <t>Goodness knew the middle</t>
  </si>
  <si>
    <t>Goodness knew the middle was a little piggy right away ..... but will admit for a few seconds thought .....</t>
  </si>
  <si>
    <t>web_01_36</t>
  </si>
  <si>
    <t>day they cover this up it gets worse , " he said , adding that new information just conflicts with those initial briefings . &lt;p&gt; " It 's a fact that within 12 hours the Intelligence Committee knew this was an attack , " the congressman continued . " It 's a fact that administration went on and on that this was a video , which is a lie . " &lt;p&gt; " The only reason they covered this up</t>
  </si>
  <si>
    <t>Committee knew this was</t>
  </si>
  <si>
    <t>" It 's a fact that within 12 hours the Intelligence Committee knew this was an attack , " the congressman continued .</t>
  </si>
  <si>
    <t>web_02_0</t>
  </si>
  <si>
    <t>he could create more of a tactical advantage . By making such a poor choice about where to go to keep M safe , he provided a target too tempting for Silva to pass up . Bond knew their chances were slim but that 's kind of his specialty . Also he though he had a lot more guns ( and presumably explosives ) stored there . posted by VTX at 5:55 PM on November 13 &lt;p&gt; Brandon Blatcher :</t>
  </si>
  <si>
    <t>Bond knew their chances</t>
  </si>
  <si>
    <t>Bond knew their chances were slim</t>
  </si>
  <si>
    <t>web_02_1</t>
  </si>
  <si>
    <t>around in prayerful silence . &lt;p&gt; Two teens then take turns speaking . One explains how charitable acts and giving show pure love of Christ . Another tackles why Christians should keep the Sabbath holy ( God knew life can be overwhelming ) . &lt;p&gt; When they sit , Fred Harley rises . The Charleston Stake 's first president , he is an older man in a suit with a calm , thoughtful delivery . Like everyone here , he</t>
  </si>
  <si>
    <t>God knew life can</t>
  </si>
  <si>
    <t>Another tackles why Christians should keep the Sabbath holy ( God knew life can be overwhelming ) .</t>
  </si>
  <si>
    <t>web_02_2</t>
  </si>
  <si>
    <t>believer in the centrality of storytelling to politics -- he has been described as " the keeper of Obama 's narrative . " Faced with terrible economic conditions and an implacable opposition , Obama 's brain trust knew Obama would only survive if he ran a scorched earth campaign designed to tear apart his opponent . But the Obama team also married this to an uplifting narrative about Obama that appropriated the @ @ @ @ @ @ @ @</t>
  </si>
  <si>
    <t>trust knew Obama would</t>
  </si>
  <si>
    <t>Faced with terrible economic conditions and an implacable opposition , Obama 's brain trust knew Obama would only survive if he ran a scorched earth campaign designed to tear apart his opponent .</t>
  </si>
  <si>
    <t>web_02_3</t>
  </si>
  <si>
    <t>thrown under the bus and to have all the blame placed on ... &lt;p&gt; GUTFELD : Responding to the Benghazi mess , President Obama said Susan Rice had the best intel available . The White House caterer knew this was a terror attack before Obama and Rice did . Yes , the President blames some of their actions on the ... &lt;p&gt; On CNN 's " The Situation @ @ @ @ @ @ @ @ @ @ R-Louisiana )</t>
  </si>
  <si>
    <t>caterer knew this was</t>
  </si>
  <si>
    <t>The White House caterer knew this was a terror attack before Obama and Rice did .</t>
  </si>
  <si>
    <t>web_02_4</t>
  </si>
  <si>
    <t>a 3,000 square mile monument in southwest Utah . &lt;p&gt; Researchers are allowed to collect paleontological specimens on BLM-administered lands if they apply for and receive a paleontological use permit beforehand . The professor in this case knew the rules but did not obtain a permit , several BLM sources said . &lt;p&gt; " It is their responsibility to know the rules , especially when you are teaching the next generation , " Foss said . &lt;p&gt; Foss said about</t>
  </si>
  <si>
    <t>case knew the rules</t>
  </si>
  <si>
    <t>The professor in this case knew the rules but did not obtain a permit , several BLM sources said .</t>
  </si>
  <si>
    <t>web_02_5</t>
  </si>
  <si>
    <t>but knowing where we are going is half the task of getting there . &lt;p&gt; Give your head a shake , man . Have you ever considered the implications of what you are claiming ? If NASA knew the E-Cat was for real , the Feds would know it is for real and that would SHAKE THE WORLD . Obama would be called to the White House for an emergency meeting . The UN would convene . The Oil price</t>
  </si>
  <si>
    <t>NASA knew the E-Cat</t>
  </si>
  <si>
    <t>If NASA knew the E-Cat was for real , the Feds would know it is for real and that would SHAKE THE WORLD .</t>
  </si>
  <si>
    <t>web_02_6</t>
  </si>
  <si>
    <t>do you say we get on with it , Boston ? " And on with it @ @ @ @ @ @ @ @ @ @ from his spot at the top of the arena , Peter knew his wife went right along with Denny Lorenzo . She probably even forgot that she was married , he thought , clenching and unclenching his solid , sturdy fingers . &lt;p&gt; If that bastard was n't out of Hannah 's reach --</t>
  </si>
  <si>
    <t>Peter knew his wife</t>
  </si>
  <si>
    <t>from his spot at the top of the arena , Peter knew his wife went right along with Denny Lorenzo .</t>
  </si>
  <si>
    <t>web_02_7</t>
  </si>
  <si>
    <t>my parents raised me right to respect and love everybody @ @ @ @ @ @ @ @ @ @ or old . This fathers excuse is not valid and beyond stupid . At 13 the kid knew what he was doing , knew it was wrong , and yet still did it for the pure joy of hurting someone 's feelings . I 'm sorry , the punishment each child received is not valid , as they were suspended</t>
  </si>
  <si>
    <t>kid knew what he</t>
  </si>
  <si>
    <t>At 13 the kid knew what he was doing , knew it was wrong , and yet still did it for the pure joy of hurting someone 's feelings .</t>
  </si>
  <si>
    <t>web_02_8</t>
  </si>
  <si>
    <t>behind particles of themselves . Before the Internet , most of us rarely left marks on the world , except on our immediate family or a few friends . Before the Internet , even your immediate family knew nothing of you within four generations . In the " old days , " your great-grandchildren might have carried some vestigial memory of you , but that faded like a burning ember when they died @ @ @ @ @ @ @</t>
  </si>
  <si>
    <t>Before the Internet , even your immediate family knew nothing of you within four generations .</t>
  </si>
  <si>
    <t>web_02_9</t>
  </si>
  <si>
    <t>World 's First Minicomputer Kit to Rival Commercial Models . " Beneath the headline was a picture of a small box adorned with lights and switches . It was called the MITS Altair 8800 , and Allen knew this was what @ @ @ @ @ @ @ @ @ @ followed . Allen and Gates understood the significance of the Altair . They had talked often about microprocessors and were waiting to see what would be done with them</t>
  </si>
  <si>
    <t>Allen knew this was</t>
  </si>
  <si>
    <t>It was called the MITS Altair 8800 , and Allen knew this was what @ @</t>
  </si>
  <si>
    <t>web_02_10</t>
  </si>
  <si>
    <t>without NFL showing any no evidence plus NFL dd not interview all the players involved-- and there were not any proven victims . &lt;p&gt; Goodell is making decisions for PR and not based on facts ... NFL knew this would be a can of worms- so Goodell should have worked with NFLPA to clean this up- agreed to a binding outside arbitrator to hear all the players ' cases-- that way everything is out in the open and fans would</t>
  </si>
  <si>
    <t>NFL knew this would</t>
  </si>
  <si>
    <t>NFL knew this would be a can of worms-</t>
  </si>
  <si>
    <t>web_02_11</t>
  </si>
  <si>
    <t>@ @ @ @ @ @ @ @ @ used to stop and speak whenever we met . Bye , bye . " &lt;p&gt; Speakers and listeners strolled away , and mixed with other groups . Scrooge knew the men , and looked towards the Spirit for an explanation . &lt;p&gt; The Phantom glided on into a street . Its finger pointed to two persons meeting . Scrooge listened again , thinking that the explanation might lie here . &lt;p&gt;</t>
  </si>
  <si>
    <t>Scrooge knew the men</t>
  </si>
  <si>
    <t>Scrooge knew the men , and looked towards the Spirit for an explanation .</t>
  </si>
  <si>
    <t>web_02_12</t>
  </si>
  <si>
    <t>Closing the Case on an Innocent Man - A Bush Era Lie : they made the whole thing up . , by Gordon Duff , Salem-News . " The real Osama bin Laden was someone few Americans knew anything about . He knew nothing of Al Qaeda , never planned 9/11 , never advocated terrorism , not once , but he did make enemies . Bin Laden , in 2001 , believed Israel would push the US into a war</t>
  </si>
  <si>
    <t>Americans knew anything about</t>
  </si>
  <si>
    <t>" The real Osama bin Laden was someone few Americans knew anything about .</t>
  </si>
  <si>
    <t>web_02_13</t>
  </si>
  <si>
    <t>web_02_14</t>
  </si>
  <si>
    <t>brat ! " Screeched her foster father . It was all the same to Kyoko , go to a foster home @ @ @ @ @ @ @ @ @ @ , whoopee . &lt;p&gt; Before Kyoko knew it , she had a black eye and a one way trip back to the orphanage . &lt;p&gt; You 'd think that at eleven and a half years old she would be tired of that pattern that she had established for herself</t>
  </si>
  <si>
    <t>Kyoko knew it ,</t>
  </si>
  <si>
    <t>&gt; Before Kyoko knew it , she had a black eye and a one way trip back to the orphanage .</t>
  </si>
  <si>
    <t>web_02_15</t>
  </si>
  <si>
    <t>people talked , and Phil did nothing . &lt;p&gt; Clint was pretty sure it was n't that Coulson did n't like him @ @ @ @ @ @ @ @ @ @ best days , and Clint knew his people-reading skills were not so hot -- but pretty sure . &lt;p&gt; He 'd caught sight of the agent 's eyes following him as he left the conference room , lingering just a little longer than was strictly necessary or appropriate</t>
  </si>
  <si>
    <t>Clint knew his people-reading</t>
  </si>
  <si>
    <t>@ @ @ @ @ @ @ @ @ best days , and Clint knew his people-reading skills were not so hot</t>
  </si>
  <si>
    <t>web_02_16</t>
  </si>
  <si>
    <t>righteous Gentiles " was , more often than not , a function of their faith . Risking their lives to rescue others was a matter of love for neighbor , not a refined aesthetic . &lt;p&gt; Szpilman knew this , and he pointed it out in his memoir . Unfortunately , his adapters were not as careful with the facts . As a result , a film that was supposed to shed light on the Holocaust leaves viewers in the</t>
  </si>
  <si>
    <t>Szpilman knew this ,</t>
  </si>
  <si>
    <t>Szpilman knew this , and he pointed it out in his memoir .</t>
  </si>
  <si>
    <t>web_02_17</t>
  </si>
  <si>
    <t>a mental health disorder other than a brief two day hold . Even then , the authorities have to determine that you are an immediate threat to yourself or others . &lt;p&gt; Unless this guy 's mom knew what he was plotting ( of course she did n't ) , then she really was powerless to stop him . &lt;p&gt; It 's hard enough raising a child with a mental health disorder -- let 's not beat her up @</t>
  </si>
  <si>
    <t>mom knew what he</t>
  </si>
  <si>
    <t>Unless this guy 's mom knew what he was plotting ( of course she did n't ) , then she really was powerless to stop him .</t>
  </si>
  <si>
    <t>web_02_18</t>
  </si>
  <si>
    <t>children face , the authors include solid recommendations on ways to @@5083903 &lt;h&gt; Why do you think scientists might have been frustrated by the organization of the elements before 1869 ? &lt;p&gt; At that time , scientists knew some of the properties of more than 60 elements . However , no one had organized the elements according to these properties ; making @@5083904 &lt;h&gt; Related topics &lt;h&gt; Middle-East : Wikis &lt;p&gt; Note : Many of our articles have direct quotes</t>
  </si>
  <si>
    <t>scientists knew some of</t>
  </si>
  <si>
    <t>At that time , scientists knew some of the properties of more than 60 elements .</t>
  </si>
  <si>
    <t>web_02_19</t>
  </si>
  <si>
    <t>all of its vendors and grantees must certify that they are not under investigation by federal , state or local authorities . " Folks , this sounds reasonable . &lt;p&gt; The story also states that the board knew the only grantee this would affect would be Planned Parenthood . And they did it anyway . Beyond that , the story states that they did it purposefully , because it would affect Planned Parenthood specifically . Hmmm ..... &lt;p&gt; Okay ,</t>
  </si>
  <si>
    <t>board knew the only</t>
  </si>
  <si>
    <t>The story also states that the board knew the only grantee this would affect would be Planned Parenthood .</t>
  </si>
  <si>
    <t>web_02_20</t>
  </si>
  <si>
    <t>plans for an ambitious robotic spacecraft mission to return rocks from Mars to Earth -- arguably the most ambitious interplanetary adventure ever attempted . &lt;p&gt; New legal threat to school science in the US 0000-00-00 BARBARA FORREST knew the odds were stacked against her . " They had 50 or 60 people in the room , " she says . Her opponents included lobbyists , church leaders and a crowd of home-schooled children . " They were wearing stickers ,</t>
  </si>
  <si>
    <t>FORREST knew the odds</t>
  </si>
  <si>
    <t>BARBARA FORREST knew the odds were stacked against her .</t>
  </si>
  <si>
    <t>web_02_21</t>
  </si>
  <si>
    <t>both of whom had high school diplomas or better , neither of whom had ever been to jail , neither of whom abused drugs or alcohol , both of whom valued education and made sure the kids knew it , both of whom were interested i the education the kids were getting , at least one of whom had a steady job , both of whom worked hard to keep the kids out of trouble , and both of whom</t>
  </si>
  <si>
    <t>both of whom had high school diplomas or better , neither of whom had ever been to jail , neither of whom abused drugs or alcohol , both of whom valued education and made sure the kids knew it , both of whom were interested</t>
  </si>
  <si>
    <t>web_02_22</t>
  </si>
  <si>
    <t>for her . ' ' &lt;p&gt; The picture gallery , and two or three of the principal bedrooms , were all that remained to be shewn . In the former were many good paintings ; but Elizabeth knew nothing of the art ; and from such as had been already visible below , she had willingly turned to look at some drawings of Miss Darcy 's , in crayons , whose subjects were usually more interesting , and also more</t>
  </si>
  <si>
    <t>Elizabeth knew nothing of</t>
  </si>
  <si>
    <t>but Elizabeth knew nothing of the art ; and from such as had been already visible below , she had willingly turned to look at some drawings of Miss Darcy 's , in crayons , whose subjects were usually more interesting , and also more</t>
  </si>
  <si>
    <t>web_02_23</t>
  </si>
  <si>
    <t>twist . On a beach in Acapulco , where he was vacationing at the time , Dennis Harris started telling his tale to a stranger who turned out to be brother-in-law of an attorney named Michael Worthington--who knew nothing about cryonics but had been trying to collect a debt from Robert Nelson. 1923 When Worthington heard about the Chatsworth situation , he saw immediate possibilities . &lt;p&gt; @ @ @ @ @ @ @ @ @ @ shocked when Worthington</t>
  </si>
  <si>
    <t>Worthington--who knew nothing about</t>
  </si>
  <si>
    <t>who knew nothing about cryonics but had been trying to collect a debt from Robert Nelson.</t>
  </si>
  <si>
    <t>web_02_24</t>
  </si>
  <si>
    <t>that moment Snape had been one of them . &lt;p&gt; He did not linger on the page long , uncomfortable being anywhere in the proximity of the Dark Lord pencil sketch or not . Now that Snape knew whom the owner of the book was he knew he should stop looking at it . The sketches within were very personal , like a visual diary of memories . Severus knew that he was looking at Harry Potters own thoughts and</t>
  </si>
  <si>
    <t>Snape knew whom the</t>
  </si>
  <si>
    <t>Now that Snape knew whom the owner of the book was he knew he should stop looking at it .</t>
  </si>
  <si>
    <t>web_02_25</t>
  </si>
  <si>
    <t>so far failed to reply to the committee 's demands to say when it learned the documents on the alleged uranium purchase were crude forgeries . Why ? Is it because the answer would reveal that ministers knew this part of the September dossier was wrong before Parliament voted for war but failed to correct the record ? And if so , were there doubts in the minds of ministers about any other of the claims in the dossier ?</t>
  </si>
  <si>
    <t>ministers knew this part</t>
  </si>
  <si>
    <t>Is it because the answer would reveal that ministers knew this part of the September dossier was wrong before Parliament voted for war but failed to correct the record ?</t>
  </si>
  <si>
    <t>web_02_26</t>
  </si>
  <si>
    <t>games , even before the Friday night debacle . Aaron Cook wasted little time in continuing that trend . &lt;p&gt; Although he got three outs in the first , they were all fly balls , and Valentine knew that was a bad omen . &lt;p&gt; After that , the A 's pounded Cook for four runs in the second , two on Josh Donaldson ' s two-run homer . They scored two more in the third before Cook trudged off</t>
  </si>
  <si>
    <t>Valentine knew that was</t>
  </si>
  <si>
    <t>Although he got three outs in the first , they were all fly balls , and Valentine knew that was a bad omen .</t>
  </si>
  <si>
    <t>web_02_27</t>
  </si>
  <si>
    <t>. Watch them . Analyze how they view ( or viewed ) the world . You will leave with a new definition and appreciation of engagement . &lt;p&gt; The fourth lesson is about mental agility . Survivors knew which of their expectations to compromise on and which to hold fast . This allowed them to recalibrate what was " normal " in a world that lost all sense of what was right . By reframing their expectations they were able</t>
  </si>
  <si>
    <t>Survivors knew which of</t>
  </si>
  <si>
    <t>Survivors knew which of their expectations to compromise on and which to hold fast .</t>
  </si>
  <si>
    <t>web_02_28</t>
  </si>
  <si>
    <t>side entrance of the cockpit . The Constructicons @ @ @ @ @ @ @ @ @ @ what they were actually doing . &lt;p&gt; Scavenger came to them , his expression exhausted but brightened . Brawl knew Scavenger as hardly ever moody or angry , completely different than Hook . Brawl liked him , even though he thought he was n't a good fighter . &lt;p&gt; " He 's about to wake up . Give us another moment to</t>
  </si>
  <si>
    <t>Brawl knew Scavenger as</t>
  </si>
  <si>
    <t>Brawl knew Scavenger as hardly ever moody or angry , completely different than Hook .</t>
  </si>
  <si>
    <t>['Scavenger']</t>
  </si>
  <si>
    <t>web_02_29</t>
  </si>
  <si>
    <t>harvest parts of her own tendons and hamstrings to rebuild her leg . Because she was so young , the crippling procedure would have to be repeated three times as her body grew . But her parents knew tissue engineers were growing tendons in a lab , so she was one of the first recipients of @ @ @ @ @ @ @ @ @ @ Today she is a successful ski racer , but her coach feels her "</t>
  </si>
  <si>
    <t>parents knew tissue engineers</t>
  </si>
  <si>
    <t>But her parents knew tissue engineers were growing tendons in a lab , so she was one of the first recipients of @ @ @ @ @ @ @ @ @ @</t>
  </si>
  <si>
    <t>web_02_30</t>
  </si>
  <si>
    <t>reform , before negotiations began . It was done to take Pharma out of the debate from minus Day One . The White House did not " alert the media " needless to say , but DC knew that was the deal from the Get Go . &lt;p&gt; That is not my idea of substantive evidence . Who is it exactly that provided this insight ? I posted a link to a bloomburg article where the Obama administration was pushing</t>
  </si>
  <si>
    <t>DC knew that was</t>
  </si>
  <si>
    <t>The White House did not " alert the media " needless to say , but DC knew that was the deal from the Get Go .</t>
  </si>
  <si>
    <t>web_02_31</t>
  </si>
  <si>
    <t>horrendous claim . It would be a deal breaker for me and I think for most Democratic voters . &lt;p&gt; For an accusation that serious , I would need far more that someone 's claim that DC knew that was the deal . That could just as easily be a rumor planted by the GOP . &lt;p&gt; As Obama 's health care drive began last year , drugmakers agreed with Senate Finance Committee Chairman Max Baucus , D-Mont. , and</t>
  </si>
  <si>
    <t>For an accusation that serious , I would need far more that someone 's claim that DC knew that was the deal .</t>
  </si>
  <si>
    <t>web_02_32</t>
  </si>
  <si>
    <t>with " rumor(s) planted by the GOP . " Find an instance where I 've done that . &lt;p&gt; And when you write that you " ... would need far more that someone 's claim that DC knew that was the deal , " I ask you : Were you there ? &lt;p&gt; I apologize if I misquoted you , but I do n't understand your point . You put out a quote saying that big pharmacy supported health care</t>
  </si>
  <si>
    <t>And when you write that you " ... would need far more that someone 's claim that DC knew that was the deal</t>
  </si>
  <si>
    <t>web_02_33</t>
  </si>
  <si>
    <t>just come up with another crooked way to get what they want . After all , they have Barry in office as their mentor ! &lt;p&gt; Of course they were out spent . Any one paying attention knew this was a national election ! Ticks me off so much to hear these idiots blame special interest corporations ... BS ! I sent my $50 and I 'm sure millions of my conservative patriots did as well . If a governor</t>
  </si>
  <si>
    <t>attention knew this was</t>
  </si>
  <si>
    <t>Any one paying attention knew this was a national election !</t>
  </si>
  <si>
    <t>web_02_34</t>
  </si>
  <si>
    <t>Cambodian named Kiri Tith , knew the senior Obama ? very well. ? He had also met Ann through a different channel . ? But he had no idea , ? writes Maraniss , ? that Ann knew Obama , let alone got hapai ( pregnant ) by him , married him , and had a son with him. ? &lt;p&gt; The ' Ann ' whom Kiri Tith met was the Anne/USA identified with the kenyan at the Nachmannofs .</t>
  </si>
  <si>
    <t>Ann knew Obama ,</t>
  </si>
  <si>
    <t>that Ann knew Obama , let alone got hapai ( pregnant ) by him , married him , and had a son with him. ?</t>
  </si>
  <si>
    <t>web_02_35</t>
  </si>
  <si>
    <t>maintain environmental integrity . The problem for first responders and medical personnel dealing with problems is in not knowing exactly what they are up against . &lt;p&gt; O &amp;G; people know that , if the general public knew what they were doing , then a lynch mob would be marching on their corporate headquarters intent on killing somebody . &lt;p&gt; Mr. Case , we have the exact same problem in Texas . In our state the Texas Railroad Commission regulates</t>
  </si>
  <si>
    <t>public knew what they</t>
  </si>
  <si>
    <t>people know that , if the general public knew what they were doing , then a lynch mob would be marching on their corporate headquarters intent on killing somebody .</t>
  </si>
  <si>
    <t>web_02_36</t>
  </si>
  <si>
    <t>&lt;p&gt; Bill O'Brien : We brought in coaches that had been through tough situations before &lt;p&gt; Posted by : Chris Vannini on October 24 , 2012 &lt;p&gt; Having never been a head coach before , Bill O'Brien knew the staff he hired was going to be extremely important at Penn State . &lt;p&gt; The Nittany Lions have won five games in a row and welcome undefeated Ohio State this weekend . At his weekly press conference , O'Brien was asked</t>
  </si>
  <si>
    <t>O'Brien knew the staff</t>
  </si>
  <si>
    <t>Having never been a head coach before , Bill O'Brien knew the staff he hired was going to be extremely important at Penn State .</t>
  </si>
  <si>
    <t>web_03_0</t>
  </si>
  <si>
    <t>@ @ @ @ @ @ . &lt;p&gt; Bill that does this present President Obama wants to punish the rich just like . &lt;p&gt; Absolutely not he wants fairness because a lot of people in this country knew the deck was stacked against them . &lt;p&gt; And then they saw people like Mitt Romney who maybe may be paid 15% probably -- and that they want everyone to pay their fair share special about . &lt;p&gt; Fairness so 1% of</t>
  </si>
  <si>
    <t>country knew the deck</t>
  </si>
  <si>
    <t>Absolutely not he wants fairness because a lot of people in this country knew the deck was stacked against them .</t>
  </si>
  <si>
    <t>web_03_1</t>
  </si>
  <si>
    <t>of Walter Leland Cronkite , Jr , who earned the title " the most trusted man in America " , Chester Robert " Chet " Huntley , David McClure Brinkley and Ernest Taylor Pyle . Most Americans knew these reporters by their nickname or their closing " Goodnight David and Goodnight Chet " or " That 's the way it was " . If the had any political agenda they separated it from their news reporting . The facts they</t>
  </si>
  <si>
    <t>Americans knew these reporters</t>
  </si>
  <si>
    <t>Most Americans knew these reporters by their nickname or their closing " Goodnight David and Goodnight Chet " or " That 's the way it was " .</t>
  </si>
  <si>
    <t>['reporters']</t>
  </si>
  <si>
    <t>web_03_2</t>
  </si>
  <si>
    <t>I will spend $300.00 on the phone , $25.00 on a Clear cover and $20.00 for an adapter that is changable between all my cords . That 's how you manage money , something I thought Forbes knew something about . &lt;p&gt; Pick up a power case , you can easily run two days without a charge @ @ @ @ @ @ @ @ @ @ cases , I bought unu because it is cheapest but with the same</t>
  </si>
  <si>
    <t>Forbes knew something about</t>
  </si>
  <si>
    <t>That 's how you manage money , something I thought Forbes knew something about .</t>
  </si>
  <si>
    <t>web_03_3</t>
  </si>
  <si>
    <t>bust through barriers and get down to business ! Section : Mind : : Aug 03 , 2012 &lt;p&gt; Body Transformation : School 's In Session Even school counselors need guidance from time to time . Sergio knew his weakness , so he went to Bodybuilding.com and started Kris Gethin 's 12-Week Hardcore Trainer ! Section : Mind : : Jul 26 , 2012 &lt;p&gt; Body Transformation : Comeback Cassye Sporting a bathing suit at a kids ' birthday party</t>
  </si>
  <si>
    <t>Sergio knew his weakness</t>
  </si>
  <si>
    <t>Sergio knew his weakness , so he went to Bodybuilding.com and started Kris Gethin 's 12-Week Hardcore Trainer !</t>
  </si>
  <si>
    <t>['weakness']</t>
  </si>
  <si>
    <t>web_03_4</t>
  </si>
  <si>
    <t>4 hours to debug the program and get it running . He said , if she had just slowed down and made fewer typing @ @ @ @ @ @ @ @ @ @ &lt;p&gt; The gal knew the language , as well as she could speak English , but , all the bugs in the code meant that it took her just as long as with a slower more methodical programmer . &lt;p&gt; Speed can be a good thing</t>
  </si>
  <si>
    <t>gal knew the language</t>
  </si>
  <si>
    <t>The gal knew the language , as well as she could speak English , but , all the bugs in the code meant that it took her just as long as with a slower more methodical programmer .</t>
  </si>
  <si>
    <t>web_03_5</t>
  </si>
  <si>
    <t>happy it is to have a God to go to in time of trouble , whose hand is not shortened that it can not save , nor his ear heavy that he can not hear ! Moses knew the power of God , and trusted in his faithfulness to make good the promises to him , and the people , that he would bring them to the land he had swore to give them @ @ @ @ @ @</t>
  </si>
  <si>
    <t>Moses knew the power</t>
  </si>
  <si>
    <t>Moses knew the power of God , and trusted in his faithfulness to make good the promises to him , and the people , that he would bring them to the land he had swore to give them @ @ @ @ @ @</t>
  </si>
  <si>
    <t>web_03_6</t>
  </si>
  <si>
    <t>smile , Seuss learned that his friend had just been hired at Vanguard Press , a small publisher . As a new children 's book editor he needed something to publish . Besides that , his friend knew nothing about children 's books -- hence he could simply enjoy Seuss 's lighthearted nonsense . Conventional wisdom in publishing , then and now , can often blind editors to something fresh and original . Seuss always said that if he had</t>
  </si>
  <si>
    <t>friend knew nothing about</t>
  </si>
  <si>
    <t>Besides that , his friend knew nothing about children 's books</t>
  </si>
  <si>
    <t>web_03_7</t>
  </si>
  <si>
    <t>took to make this country is gone . Maybe this is just the way countries evolve , grow , to reflect the collective of the younger generations . Those who run the show from behind the curtain knew what they were doing . What 's 20 , 40 , 100 years to them ? Their program has seeped in through the cracks over time and now has a horrific hold on the Minds of the younger masses . In a</t>
  </si>
  <si>
    <t>curtain knew what they</t>
  </si>
  <si>
    <t>Those who run the show from behind the curtain knew what they were doing .</t>
  </si>
  <si>
    <t>web_03_8</t>
  </si>
  <si>
    <t>research sources as well as career search help . Events expanded to include all parts of town and all ages . A pop culture podcast started . E-books and downloadable audio became available before the general population knew it was logistically possible . &lt;p&gt; Chief among the benefits of this library system are the kid 's programs , including puppets and story times . Nashville Public Library has weekly story times at all of the regional locations and many of</t>
  </si>
  <si>
    <t>population knew it was</t>
  </si>
  <si>
    <t>E-books and downloadable audio became available before the general population knew it was logistically possible .</t>
  </si>
  <si>
    <t>web_03_9</t>
  </si>
  <si>
    <t>find he is the same man she rescued from her stepfather 's clutches years ago , when she was a young girl . However , Haydn has a secret , he is a vampire . If Bethan knew the truth , what would happen to the passionate love brewing between them ? &lt;p&gt; Bride of the Beast was my first introduction to Adrienne Basso 's writing and I loved the story . Bethan is a strong woman who will let</t>
  </si>
  <si>
    <t>Bethan knew the truth</t>
  </si>
  <si>
    <t>If Bethan knew the truth , what would happen to the passionate love brewing between them ?</t>
  </si>
  <si>
    <t>web_03_10</t>
  </si>
  <si>
    <t>@ at the Department of Mental Retardation . The assessment was previously free . The test was to determine their eligibility for state services . The legislature rejected Romney 's proposed fee . " &lt;p&gt; Either Obama knew the Benghazi attack was terrorists , or he did n't . If he did n't , then his hand-picked advisors kept it from him , and he is far too incompetent to surround himself with good people . If he did know</t>
  </si>
  <si>
    <t>Obama knew the Benghazi</t>
  </si>
  <si>
    <t>Either Obama knew the Benghazi attack was terrorists , or he did n't .</t>
  </si>
  <si>
    <t>web_03_11</t>
  </si>
  <si>
    <t>I landed flat in front of the front step , I offered gratitude to the dark night that I was barefoot - less painful to a dog than shoes , I 'm sure . &lt;p&gt; Two animals knew their human had gone wild and broken rules that govern beings @ @ @ @ @ @ @ @ @ @ star-filled sky , I thought I saw my black dog , dark shadow in a dark night , waiting to see</t>
  </si>
  <si>
    <t>animals knew their human</t>
  </si>
  <si>
    <t>Two animals knew their human had gone wild and broken rules that govern beings</t>
  </si>
  <si>
    <t>web_03_12</t>
  </si>
  <si>
    <t>of Makeover Media &lt;p&gt; " Too Easy " &lt;p&gt; When I was serving in Iraq , I noticed something new -- every challenge was met with the brash response " too easy . " Whether the soldiers knew what they were doing or not , they seemed to think simply saying " too easy " was enough to bestow on them the ability to diagnose electric faults in a Humvee or to correctly torque bolts . &lt;p&gt; Of course ,</t>
  </si>
  <si>
    <t>soldiers knew what they</t>
  </si>
  <si>
    <t>" Whether the soldiers knew what they were doing or not , they seemed to think simply saying " too easy " was enough to bestow on them the ability to diagnose electric faults in a Humvee or to correctly torque bolts .</t>
  </si>
  <si>
    <t>web_03_13</t>
  </si>
  <si>
    <t>head . " I ca n't be a party to that -- besides , she may not marry you . " &lt;p&gt; " I see that danger -- @ @ @ @ @ @ @@5078807 &lt;p&gt; Louis knew the rules , he had been told them plenty of times . Liam and Niall had told him not to draw on the walls . It was one of their five main rules in the house , they had found out that</t>
  </si>
  <si>
    <t>Louis knew the rules</t>
  </si>
  <si>
    <t>Louis knew the rules , he had been told them plenty of times .</t>
  </si>
  <si>
    <t>web_03_14</t>
  </si>
  <si>
    <t>precise intelligence " provided by someone inside the air base . But Jamie Graybeal , a spokesman for the American-led NATO coalition , said there was no indication that General Dempsey was the target or that militants knew the C-17 was his plane . He said rockets or mortar shells strike the airfield about twice a month , usually to little effect . &lt;p&gt; " It 's a common occurrence up there , " Mr. Graybeal said , adding that</t>
  </si>
  <si>
    <t>militants knew the C-17</t>
  </si>
  <si>
    <t>But Jamie Graybeal , a spokesman for the American-led NATO coalition , said there was no indication that General Dempsey was the target or that militants knew the C-17 was his plane .</t>
  </si>
  <si>
    <t>web_03_15</t>
  </si>
  <si>
    <t>@ @ @ @ @ @ what has been previously reported . Even reporting like Peter L. Bergen 's in his meticulous book " Manhunt " does not have this new book 's perspective . Mr. Bergen knew what the men had done , but this author knows what at least one of them was thinking . Why were they able to shoot bin Laden 's son Khalid on a staircase in the building where his father was also hiding</t>
  </si>
  <si>
    <t>Bergen knew what the</t>
  </si>
  <si>
    <t>Mr. Bergen knew what the men had done , but this author knows what at least one of them was thinking .</t>
  </si>
  <si>
    <t>web_03_16</t>
  </si>
  <si>
    <t>it , and his face lit up with pure joy at the sight of him . &lt;p&gt; The mixture of guilt and grief slammed into Blaine with the brutal force of a tidal wave . &lt;p&gt; Kurt knew something was wrong . Of course he knew ; Kurt knew him better than anyone else in the world did , and his gentle , loving concern felt like a knife stabbing into Blaine 's heart . &lt;p&gt; He confessed , and</t>
  </si>
  <si>
    <t>Kurt knew something was</t>
  </si>
  <si>
    <t>&gt; Kurt knew something was wrong .</t>
  </si>
  <si>
    <t>web_03_17</t>
  </si>
  <si>
    <t>evidence to the Danish newspaper Jyllands-Posten that he was a former radical who had been turned by the Danish intelligence service ( PET ) and later worked with the CIA so closely that he says President Obama knew his name . Storm said he was the one who sent Anwar al-Awlaki , the al Qaeda preacher linked to several American terror plots , a USB stick that contained a tracking device that eventually allowed an American drone to take him</t>
  </si>
  <si>
    <t>Obama knew his name</t>
  </si>
  <si>
    <t>evidence to the Danish newspaper Jyllands-Posten that he was a former radical who had been turned by the Danish intelligence service ( PET ) and later worked with the CIA so closely that he says President Obama knew his name .</t>
  </si>
  <si>
    <t>web_03_18</t>
  </si>
  <si>
    <t>Dean decided that it was time to part ways and began his Thanks and S ee ya around speech when he noticed Sam 's face beginning to tighten , a pained expression splashing across it . Dean knew the scenario all too well as he watched his brother begin to struggle with the onset of a vision . &lt;p&gt; " Damn , " Dean muttered under his breath and as he tossed a glance cautiously over to Denton . His</t>
  </si>
  <si>
    <t>Dean knew the scenario</t>
  </si>
  <si>
    <t>Dean knew the scenario all too well as he watched his brother begin to struggle with the onset of a vision .</t>
  </si>
  <si>
    <t>['scenario']</t>
  </si>
  <si>
    <t>web_03_19</t>
  </si>
  <si>
    <t>protect Obama . So far everyone involved is saying Obama was not told about any of this . And it appears that most people believe that . Anyone with half a brain has to know that Obama knew what was going on . This love scandal is accomplishing one nice thing for Obama . It is taking fast and furious , the Libyan massacre and the voter fraud off the front page ( as if they were ever there in</t>
  </si>
  <si>
    <t>Obama knew what was</t>
  </si>
  <si>
    <t>Anyone with half a brain has to know that Obama knew what was going on .</t>
  </si>
  <si>
    <t>web_03_20</t>
  </si>
  <si>
    <t>did n't put weapons in the hands of the " bad guys " . Obama gave terrorists weapons to aide in the " Arab spring " . Obama sold his soul to the devil , and Romney knew it . &lt;p&gt; williaml &lt;p&gt; The WH said they did not know anything . So the press will believe them and the rest of us are monkeys if we zhink different . &lt;p&gt; adamenochnoah &lt;p&gt; It seems to me that than is</t>
  </si>
  <si>
    <t>Romney knew it .</t>
  </si>
  <si>
    <t>Obama sold his soul to the devil , and Romney knew it .</t>
  </si>
  <si>
    <t>web_03_21</t>
  </si>
  <si>
    <t>they drink , they talk . I know a lot . My diary will reflect those meetings . I was not Thomas Sandefur 's fair-haired boy . " &lt;p&gt; He withdrew into a stolid isolation . Lucretia knew something was wrong , she later told me . When she asked him how things were going at the office , he would say , " Fine . " If she pressed him , he would answer , " That 's work</t>
  </si>
  <si>
    <t>Lucretia knew something was</t>
  </si>
  <si>
    <t>Lucretia knew something was wrong , she later told me .</t>
  </si>
  <si>
    <t>web_03_22</t>
  </si>
  <si>
    <t>sound bite " Wigand is a wife beater " and knew it could potentially scare off the Justice Department . " There is no bigger lie than a half-truth , " he later told me . Scruggs knew Wigand had few close friends , and was concerned about his growing isolated . Wigand had shut himself in his bedroom for 16 hours . He believed he would lose his job because of The Washington Post . Later , Scruggs would</t>
  </si>
  <si>
    <t>Scruggs knew Wigand had</t>
  </si>
  <si>
    <t>Scruggs knew Wigand had few close friends , and was concerned about his growing isolated .</t>
  </si>
  <si>
    <t>web_03_23</t>
  </si>
  <si>
    <t>made a deal with Murnau , who resolves to finish his film even if it kills his cast and crew . &lt;p&gt; War is hell -- it 's also expensive , a fact Mexican Revolutionary Pancho Villa knew all too well when , in 1914 , he sold the film rights to the his upcoming battles against Mexican government forces . This is a fact of history , although the resulting movie , @ @ @ @ @ @ @</t>
  </si>
  <si>
    <t>Villa knew all too</t>
  </si>
  <si>
    <t>it 's also expensive , a fact Mexican Revolutionary Pancho Villa knew all too well when , in 1914 , he sold the film rights to the his upcoming battles against Mexican government forces .</t>
  </si>
  <si>
    <t>web_03_24</t>
  </si>
  <si>
    <t>video of the air strike right here . &lt;p&gt; This did n't just randomly happen out of @ @ @ @ @ @ @ @ @ @ idea to ramp up rocket attacks against Israel . Hamas knew Israel was bound to hit back eventually , and it happened today . &lt;p&gt; The Washington Post published a picture of an Israeli man standing in his living room after a rocket came down through the ceiling . &lt;p&gt; The IDF issued</t>
  </si>
  <si>
    <t>Hamas knew Israel was</t>
  </si>
  <si>
    <t>Hamas knew Israel was bound to hit back eventually , and it happened today .</t>
  </si>
  <si>
    <t>web_03_25</t>
  </si>
  <si>
    <t>it our country is one man richer . I wish you and yours all the best in the Lord 's name . &lt;p&gt; Gay Veteran &lt;p&gt; yeah ! let 's go back to the 50s when women knew their place ( in the kitchen ) , blacks knew their place ( in the back of the bus ) , and gays knew their place ( in the closet ) &lt;p&gt; sorry , we do n't need to repeal the gains</t>
  </si>
  <si>
    <t>women knew their place</t>
  </si>
  <si>
    <t>let 's go back to the 50s when women knew their place ( in the kitchen )</t>
  </si>
  <si>
    <t>web_03_26</t>
  </si>
  <si>
    <t>you and yours all the best in the Lord 's name . &lt;p&gt; Gay Veteran &lt;p&gt; yeah ! let 's go back to the 50s when women knew their place ( in the kitchen ) , blacks knew their place ( in the back of the bus ) , and gays knew their place ( in the closet ) &lt;p&gt; sorry , we do n't need to repeal the gains we made in the 20th Century &lt;p&gt; Neanderthal &lt;p&gt; Gains</t>
  </si>
  <si>
    <t>blacks knew their place</t>
  </si>
  <si>
    <t>, blacks knew their place ( in the back of the bus ) , and gays knew their place ( in the closet ) &lt;p&gt; sorry , we do n't need to repeal the gains we made in the 20th Century</t>
  </si>
  <si>
    <t>web_03_27</t>
  </si>
  <si>
    <t>Veteran &lt;p&gt; yeah ! let 's go back to the 50s when women knew their place ( in the kitchen ) , blacks knew their place ( in the back of the bus ) , and gays knew their place ( in the closet ) &lt;p&gt; sorry , we do n't need to repeal the gains we made in the 20th Century &lt;p&gt; Neanderthal &lt;p&gt; Gains ? Yes , I can see how much better @ @ @ @ @</t>
  </si>
  <si>
    <t>gays knew their place</t>
  </si>
  <si>
    <t>web_03_28</t>
  </si>
  <si>
    <t>Beast Within . " Once she 's slayed that number , she comes out swinging : " Vogue " gets the fans in gear , but its " American Life " that sends out the strongest shockwaves--who knew Madonna could spit a serious rhyme , not to mention follow it up with a metal growl ? With " Holiday " and " Like a Prayer " on the set list , the rest of Secret is hardly whispered , but</t>
  </si>
  <si>
    <t>shockwaves--who knew Madonna could</t>
  </si>
  <si>
    <t>who knew Madonna could spit a serious rhyme , not to mention follow it up with a metal growl ?</t>
  </si>
  <si>
    <t>web_03_29</t>
  </si>
  <si>
    <t>were different . In some sense they were of the readers , by the readers , for the readers . The categories overlapped -- readers and writers and reporters . They knew one another . The reporters knew what readers liked and tried to deliver it to them . It was a good commercial marriage . &lt;p&gt; After Watergate the paradigmatic reporter was a man -- or , now , a woman -- with a high-minded mission ; namely to</t>
  </si>
  <si>
    <t>reporters knew what readers</t>
  </si>
  <si>
    <t>The reporters knew what readers liked and tried to deliver it to them .</t>
  </si>
  <si>
    <t>web_03_30</t>
  </si>
  <si>
    <t>may have had troubles with other later pregnancies . I also was afraid I would have twins again . It 's so much more work with twins ! But so worth it ! So I know God knew what he was doing giving @ @ @ @ @ @ @ @ @ @ twins will be 3 in December . I do miss being pregnant and nursing . It is you and your husband 's choice . Do n't worry</t>
  </si>
  <si>
    <t>So I know God knew what he was doing giving</t>
  </si>
  <si>
    <t>web_04_0</t>
  </si>
  <si>
    <t>a congressional staffer came from an agent who was initially involved in the investigation but who was later removed from the case because he knew an associate of one of the people being investigated . The agent knew someone on the Hill and called that person , a Republican staffer , according to the official . But that phone call had no effect on either the course of the investigation , the involvement of FBI Director Robert Mueller -- who</t>
  </si>
  <si>
    <t>agent knew someone on</t>
  </si>
  <si>
    <t>The agent knew someone on the Hill and called that person , a Republican staffer , according to the official .</t>
  </si>
  <si>
    <t>web_04_1</t>
  </si>
  <si>
    <t>He slaps the tribe of zombies who stagger through shows while listening to audio guides . ( He recounts seeing a headphone-wearing woman shush a man who was talking in a museum gallery , though the man knew what he was talking about -- he was the curator on the tape she was listening to . ) Mr. Findlay also has little patience for opening-night museum guests who skip the show and race to the reception for " salmon on</t>
  </si>
  <si>
    <t>( He recounts seeing a headphone-wearing woman shush a man who was talking in a museum gallery , though the man knew what he was talking about</t>
  </si>
  <si>
    <t>web_04_2</t>
  </si>
  <si>
    <t>'s 1939 classic ? There are the obvious things : slavery , the Old South , a nation divided , the genteel upper class . What else was gone with the wind ? Tara as Scarlett O'Hara knew it , Rhett Butler , Bonnie ( their little girl ) , her one true friend , Melanie Wilkes , a romantic view of the world , and Scarlett 's world . One can see on how many levels the book title</t>
  </si>
  <si>
    <t>O'Hara knew it ,</t>
  </si>
  <si>
    <t>Tara as Scarlett O'Hara knew it , Rhett Butler , Bonnie ( their little girl ) , her one true friend , Melanie Wilkes , a romantic view of the world , and Scarlett 's world .</t>
  </si>
  <si>
    <t>web_04_3</t>
  </si>
  <si>
    <t>sleep , sent out some scouts to find out how far that village extended in this direction and that , because much of it was hidden by woods along the Little Bighorn. ? Stephen Ambrose &lt;p&gt; Custer knew nothing of the terrain and could not tell how many Indians awaited him . But it had been a surprise attack that had destroyed Black Kettle ' s Cheyenne on the Washita eight years earlier . With the weapon of surprise ,</t>
  </si>
  <si>
    <t>Custer knew nothing of</t>
  </si>
  <si>
    <t>Custer knew nothing of the terrain and could not tell how many Indians awaited him .</t>
  </si>
  <si>
    <t>web_04_4</t>
  </si>
  <si>
    <t>said Mcmahon , a Marywood University senior . &lt;p&gt; There was school in the Abingtons , so it was mostly the little kids out with parents at the South Abington park . &lt;p&gt; Even the young ones knew it was a nice day . &lt;p&gt; " My son said why ca n't we go to the park , I can never go anymore and I just thought we should just stop by , " said Lauren Monahan , of Clarks</t>
  </si>
  <si>
    <t>ones knew it was</t>
  </si>
  <si>
    <t>Even the young ones knew it was a nice day .</t>
  </si>
  <si>
    <t>web_04_5</t>
  </si>
  <si>
    <t>man 's first mistake a well married soul is one who knows it 's best to keep his big mouth closed it has not been a good day it has not been a good day even Adam knew what not to say it has not been a good day &lt;p&gt; Even a big ol ' house has got 4 walls that can bear down like a summer squall Green grass surrounds @ @ @ @ @ @ @ @ @</t>
  </si>
  <si>
    <t>Adam knew what not</t>
  </si>
  <si>
    <t>web_04_6</t>
  </si>
  <si>
    <t>man 's first mistake a well married soul is one who knows it 's best to keep his big mouth closed it has not been a good day it has not been a good day even Adam knew what not to say it has not been a good day &lt;p&gt; Tonight when I finally reach my bed gon na find a punching bag instead take that pillow and scream until I learn to break another 's will it has not</t>
  </si>
  <si>
    <t>web_04_7</t>
  </si>
  <si>
    <t>lest any finding him should kill him . &lt;p&gt; And Cain went out from the presence of the LORD , and dwelt in the land of Nod , on the east of Eden . &lt;p&gt; And Cain knew his wife ; and @ @ @ @ @ @ @ @ @ @ a city , and called the name of the city , after the name of his son , Enoch . &lt;h&gt; The Koran &lt;p&gt; Truly when they offered</t>
  </si>
  <si>
    <t>Cain knew his wife</t>
  </si>
  <si>
    <t>And Cain knew his wife ;</t>
  </si>
  <si>
    <t>web_04_8</t>
  </si>
  <si>
    <t>It was unforgettable . " &lt;p&gt; Yet mingling with admiration for the Beltracchis ' style and taste was a feeling of unease . None of the architects , lawyers , university professors , and other Freiburg residents knew the first thing about where their hosts had come from , nor how they had amassed their wealth . " One German woman asked me , ' Who is this guy ? Is he a rock star ? ' " recalls Magali</t>
  </si>
  <si>
    <t>residents knew the first</t>
  </si>
  <si>
    <t>None of the architects , lawyers , university professors , and other Freiburg residents knew the first thing about where their hosts had come from , nor how they had amassed their wealth . "</t>
  </si>
  <si>
    <t>web_04_9</t>
  </si>
  <si>
    <t>lightsaber was stolen . The Padawan searched for it , ashamed to tell Kenobi that he lost it , but soon had to admit defeat . Asking Kenobi for help , he found that the Jedi Knight knew the lightsaber had been stolen , and , using a trick of the Force , had " acquired " it from the thief . Kenobi had merely been waiting for Skywalker to admit that he had lost @ @ @ @ @</t>
  </si>
  <si>
    <t>Knight knew the lightsaber</t>
  </si>
  <si>
    <t>Asking Kenobi for help , he found that the Jedi Knight knew the lightsaber had been stolen , and , using a trick of the Force , had " acquired " it from the thief .</t>
  </si>
  <si>
    <t>web_04_10</t>
  </si>
  <si>
    <t>Rex . They set up defense in two towers and prepared as the droid forces advanced , seemingly unaware of the Jedi 's presence . However , the droid army suddenly split up , and before Kenobi knew what was happening , droids arrived in his tower and started to attack . Skywalker called Hawk for an @ @ @ @ @ @ @ @ @ @ . They managed to escape , and also managed to steal a tactical</t>
  </si>
  <si>
    <t>Kenobi knew what was</t>
  </si>
  <si>
    <t>However , the droid army suddenly split up , and before Kenobi knew what was happening , droids arrived in his tower and started to attack .</t>
  </si>
  <si>
    <t>web_04_11</t>
  </si>
  <si>
    <t>Lee-Char , torturing them . When Tamson could n't get a answer out of them , Tamson tracked Amidala 's helmet to make it slowly leak . Though it convinced Tamson that the Skywalker and the others knew nothing of the prince , the prince however was found and Tamson left , leaving Amidala 's helmet leak . Skywalker and Fisto used the force to create a air bubble around her helmet . When Skywalker was bitten by one of</t>
  </si>
  <si>
    <t>others knew nothing of</t>
  </si>
  <si>
    <t>Though it convinced Tamson that the Skywalker and the others knew nothing of the prince , the prince however was found and Tamson left , leaving Amidala 's helmet leak .</t>
  </si>
  <si>
    <t>web_04_12</t>
  </si>
  <si>
    <t>, the clone revealed to Vader that he possessed memories , but could not tell if they actually belonged to him . Having dealt with enough of Marek 's clones suffering from an identity crisis , Vader knew all too well what the clone was talking about . He simply explained that the clone was copied from the cells of Marek 's corpse , thus allowing him to inherit the original Starkiller 's strengths and weaknesses . Although the clone</t>
  </si>
  <si>
    <t>Vader knew all too</t>
  </si>
  <si>
    <t>Having dealt with enough of Marek 's clones suffering from an identity crisis , Vader knew all too well what the clone was talking about .</t>
  </si>
  <si>
    <t>web_04_13</t>
  </si>
  <si>
    <t>@ @ @ @ up when a Rebel spy was discovered , a spy who knew the name of another Rebel , one who had been at Yavin just before the battle , and who in turn knew the name of the elusive pilot . Vader tortured a name and location out of the Rebel : Tyler Lucian , hiding at Rubyflame Lake , a former resort on the planet Centares . Vader rushed to the location , only to</t>
  </si>
  <si>
    <t>turn knew the name</t>
  </si>
  <si>
    <t>up when a Rebel spy was discovered , a spy who knew the name of another Rebel , one who had been at Yavin just before the battle , and who in turn knew the name of the elusive pilot .</t>
  </si>
  <si>
    <t>web_04_14</t>
  </si>
  <si>
    <t>have to be turned , or he would have to be destroyed . With his son at his side , Vader would have no need of Sidious . &lt;p&gt; But for his plan to succeed , Vader knew his Master could not discover his true intentions . He quickly set about slaughtering the bounty hunters who had captured the Rebel . While the Sith Lord was busy executing mercenaries and bounty hunters , the Rebel pilot who had betrayed the</t>
  </si>
  <si>
    <t>Vader knew his Master</t>
  </si>
  <si>
    <t>But for his plan to succeed , Vader knew his Master could not discover his true intentions .</t>
  </si>
  <si>
    <t>web_04_15</t>
  </si>
  <si>
    <t>the death of Tagge . &lt;p&gt; At the Wheel , Fondor , and Jazbina , Luke and his abilities with the Force had been an unknown factor , but now , after this thorough test , Vader knew the @ @ @ @ @ @ @ @ @ @ his son , but Luke escaped , and it would be years before they would meet face-to-face again . &lt;h&gt; Incompetence and pursuit &lt;p&gt; Vader received word from Sebastian Parnell that</t>
  </si>
  <si>
    <t>Vader knew the @</t>
  </si>
  <si>
    <t>At the Wheel , Fondor , and Jazbina , Luke and his abilities with the Force had been an unknown factor , but now , after this thorough test , Vader knew the @ @ @ @ @ @ @ @ @ @</t>
  </si>
  <si>
    <t>web_04_16</t>
  </si>
  <si>
    <t>. &lt;p&gt; The US was already trading with other countries through the Lend-Lease Act , a document allowing the US to " lend " countries like Britain war materials in exchange for money . Surely the Nazis knew this , but the real thing that got us into the war was Pearl Harbor . Of course there are theories that FDR knew about the attack on Pearl Harbor and did n't do anything to defend against it for the sole</t>
  </si>
  <si>
    <t>Nazis knew this ,</t>
  </si>
  <si>
    <t>Surely the Nazis knew this , but the real thing that got us into the war was Pearl Harbor .</t>
  </si>
  <si>
    <t>web_04_17</t>
  </si>
  <si>
    <t>batting practice with the White Sox . The last time I looked in a price guide , these bad boys were selling for $20 . Same with the Dream Team Jose Canseco . " &lt;p&gt; The collector knew his stuff . The only problem was , the last time the 1991 Upper Deck Baseball Michael Jordan @ @ @ @ @ @ @ @ @ @ when Saved by the Bell was still on the air and Reebok was rocking</t>
  </si>
  <si>
    <t>collector knew his stuff</t>
  </si>
  <si>
    <t>The collector knew his stuff .</t>
  </si>
  <si>
    <t>web_04_18</t>
  </si>
  <si>
    <t>are @ @ @ @ @ @ @ @ @ @ &lt;p&gt; J. Jenks , better known as J , is a lawyer and forger of illegal documents , and Jasper is his foremost client . Jasper knew his former partner fifteen years before they met . Whenever his family needs new legal paperwork , he would come to J. for forgery . &lt;p&gt; J. is very intimidated by Jasper due to his knowledge of Jasper 's immortality . In</t>
  </si>
  <si>
    <t>Jasper knew his former</t>
  </si>
  <si>
    <t>Jasper knew his former partner fifteen years before they met .</t>
  </si>
  <si>
    <t>web_04_19</t>
  </si>
  <si>
    <t>no evidentiary support . They are threatened by that ; if that framework is taken away , they see below them only a terrible cold abyss . The Buddhist is not threatened by that -- the Buddhist knew the framework was an illusion already , and wishes to see what is below even the cold abyss . &lt;p&gt; You are n't going to be convince many theists to give up supernatural beliefs with logic and mountains of facts . People</t>
  </si>
  <si>
    <t>Buddhist knew the framework</t>
  </si>
  <si>
    <t>the Buddhist knew the framework was an illusion already , and wishes to see what is below even the cold abyss .</t>
  </si>
  <si>
    <t>web_04_20</t>
  </si>
  <si>
    <t>not know the kidnapper 's motive and there was no ransom demand for Vi Ripken 's release , Aberdeen Police Chief @ @ @ @ @ @ @ @ @ @ asked if police believe the kidnapper knew who he was abducting , Trabert did not answer , saying investigators do n't know if the suspect has any ties to the Ripken family . &lt;p&gt; Kowalewski said he spoke with Vi Ripken later Wednesday morning and she told him the</t>
  </si>
  <si>
    <t>kidnapper knew who he</t>
  </si>
  <si>
    <t>Aberdeen Police Chief @ @ @ @ @ @ @ @ @ @ asked if police believe the kidnapper knew who he was abducting , Trabert did not answer , saying investigators do n't know if the suspect has any ties to the Ripken family .</t>
  </si>
  <si>
    <t>web_04_21</t>
  </si>
  <si>
    <t>busts of former vice presidents , and the doors to the Senate floor they will enter once sworn in . &lt;p&gt; A small gaggle of reporters awaited one of the rising stars in Washington , and Warren knew it . She leaned into Baldwin and was overheard saying , " Pretend you 're talking to me . " &lt;p&gt; She answered no questions , and strolled into a luncheon as reporters from the biggest news organizations in the country scolded</t>
  </si>
  <si>
    <t>Warren knew it .</t>
  </si>
  <si>
    <t>&gt; A small gaggle of reporters awaited one of the rising stars in Washington , and Warren knew it .</t>
  </si>
  <si>
    <t>web_04_22</t>
  </si>
  <si>
    <t>, Khan said . He described Kabir as a Raiders fan and something of a peacemaker at the club . &lt;p&gt; In the Upland cul-de-sac where Santana lived with his parents in an apartment , few neighbors knew the family , and none suspected he might have had ties to terrorism or al-Qaida . &lt;p&gt; Jen Collins , 24 , who lived around the corner from Santana 's apartment , said FBI agents showed up Friday with a @ @</t>
  </si>
  <si>
    <t>neighbors knew the family</t>
  </si>
  <si>
    <t>In the Upland cul-de-sac where Santana lived with his parents in an apartment , few neighbors knew the family , and none suspected he might have had ties to terrorism or al-Qaida .</t>
  </si>
  <si>
    <t>web_04_23</t>
  </si>
  <si>
    <t>, and is dated back to St. Jerome ( De nomin. hebraic. , de Exod. , de Matth. , P.L. , XXIII , col , 789 , 842 ) . But the great Doctor of the Church knew Hebrew too well to translate the first syllable of the name miryam by star ; in Isaiah 40:15 , he renders the word mar by stilla ( drop ) , not stella ( star ) . A Bamberg manuscript dating from the</t>
  </si>
  <si>
    <t>Church knew Hebrew too</t>
  </si>
  <si>
    <t>But the great Doctor of the Church knew Hebrew too well to translate the first syllable of the name miryam by star ;</t>
  </si>
  <si>
    <t>web_04_24</t>
  </si>
  <si>
    <t>&lt;p&gt; " Now the fun begins , " Blair said to Jim . &lt;p&gt; Jim was skeptical and felt more than a little exposed without a fence between them and the cattle , but he figured Blair knew what he was doing . Then he did n't have time to worry as Bob brought the first balky calf over to be tagged , vaccinated and , if it was a bull , castrated . &lt;p&gt; " Get the calf on</t>
  </si>
  <si>
    <t>Blair knew what he</t>
  </si>
  <si>
    <t>Jim was skeptical and felt more than a little exposed without a fence between them and the cattle , but he figured Blair knew what he was doing .</t>
  </si>
  <si>
    <t>web_04_25</t>
  </si>
  <si>
    <t>" Sure , why not . Head 's up , Chief . " He tossed the lotion back down to Blair . &lt;p&gt; " Um , you feeling okay ? " Blair asked tentatively . &lt;p&gt; Jim knew what he meant . " No headache . " &lt;p&gt; The vet appeared relieved . " Good . " &lt;p&gt; Blair watched Jim return to his project and knew he should get back to his own tedious chore , but he could</t>
  </si>
  <si>
    <t>Jim knew what he</t>
  </si>
  <si>
    <t>Jim knew what he meant .</t>
  </si>
  <si>
    <t>web_04_26</t>
  </si>
  <si>
    <t>you watch while we slowly kill him . " &lt;p&gt; Momentary dizziness swam through Blair and impotent rage made him clench his fists . " Leave him be . " But even as he spoke , Blair knew it was a hopeless plea . &lt;p&gt; A sharp curve in the road made Blair lean against the thug on his left side and the car 's brake-squealing stop sent him crashing against the back of the front seat . The breath</t>
  </si>
  <si>
    <t>Blair knew it was</t>
  </si>
  <si>
    <t>" But even as he spoke , Blair knew it was a hopeless plea .</t>
  </si>
  <si>
    <t>web_04_27</t>
  </si>
  <si>
    <t>already , " Jasmine huffed . &lt;p&gt; " How many of you guys have heard of Sisco ? " Nnete asked . &lt;p&gt; The crowd went wild . That was a dumb question . Everybody in Houston knew who Sisco was . Shoot , everyone in the country knew who he was . He was only the hottest young rapper out there . His first album had won two Grammys . He was popular not only because , at six-feet-two</t>
  </si>
  <si>
    <t>Houston knew who Sisco</t>
  </si>
  <si>
    <t>Everybody in Houston knew who Sisco was .</t>
  </si>
  <si>
    <t>web_04_28</t>
  </si>
  <si>
    <t>you guys have heard of Sisco ? " Nnete asked . &lt;p&gt; The crowd went wild . That was a dumb question . Everybody in Houston knew who Sisco was . Shoot , everyone in the country knew who he was . He was only the hottest young rapper out there . His first album had won two Grammys . He was popular not only because , at six-feet-two , with a washboard chest , light hazel eyes and wavy</t>
  </si>
  <si>
    <t>Shoot , everyone in the country knew who he was .</t>
  </si>
  <si>
    <t>web_04_29</t>
  </si>
  <si>
    <t>it 'd be cool if I could surprise the kids at the ECU game , " Ricafrente told ABC News on Friday . &lt;p&gt; In a small-world connection , one of the boys ' Pop Warner coaches knew someone at the university and , just like that , Ricafrente 's dream turned into reality . &lt;p&gt; " My wife did all of the communicating until I got back , and then they just told me where I needed to be</t>
  </si>
  <si>
    <t>coaches knew someone at</t>
  </si>
  <si>
    <t>In a small-world connection , one of the boys ' Pop Warner coaches knew someone at the university and , just like that , Ricafrente 's dream turned into reality .</t>
  </si>
  <si>
    <t>web_04_30</t>
  </si>
  <si>
    <t>the dark . Is that believable ? &lt;p&gt; Could it be that Obama and the National Security Council were kept ignorant of a grave security risk and a potentially explosive scandal that the Tampa FBI field office knew all about ? &lt;p&gt; By late October , with the FBI , Justice and the White House all in " hear-no-evil " mode , an FBI " whistle-blower " from Florida contacted the Republican leadership in the House and told them of</t>
  </si>
  <si>
    <t>office knew all about</t>
  </si>
  <si>
    <t>&gt; Could it be that Obama and the National Security Council were kept ignorant of a grave security risk and a potentially explosive scandal that the Tampa FBI field office knew all about ?</t>
  </si>
  <si>
    <t>web_04_31</t>
  </si>
  <si>
    <t>the safe house ? A week before Petraeus ' resignation , the CIA issued a flat denial that any order to stand down ever came from anyone in the agency . &lt;p&gt; Fourth , when the CIA knew it was a terrorist attack , why did Jay Carney on Sept. 13 , David Petraeus to Congress on Sept. 14 , UN Amb . Susan Rice on Sept 16 on five TV shows , and Obama before the UN two weeks</t>
  </si>
  <si>
    <t>CIA knew it was</t>
  </si>
  <si>
    <t>&gt; Fourth , when the CIA knew it was a terrorist attack , why did Jay Carney on Sept. 13 , David Petraeus to Congress on Sept. 14 , UN Amb .</t>
  </si>
  <si>
    <t>web_04_32</t>
  </si>
  <si>
    <t>'s hospital . &lt;p&gt; With this in mind , Bagwan and his men took cover underneath adjacent buildings , their ground floors open to the street but protected from incoming fire from overhead . Still , Bagwan knew his men held a weak vantage point . He was experienced in such shootouts -- going back to Mumbai 's first police encounter in 1983 , when he helped take out a gangster in a street engagement . The best he could</t>
  </si>
  <si>
    <t>Bagwan knew his men</t>
  </si>
  <si>
    <t>Still , Bagwan knew his men held a weak vantage point .</t>
  </si>
  <si>
    <t>web_04_33</t>
  </si>
  <si>
    <t>@ @ @ magazines and three grenades , in anticipation of a final assault , and he was expending the rest of his ammunition to prolong the engagement . But Imran was drained . &lt;p&gt; His handler knew Indian authorities could mount an attack at any moment , and the gunmen needed to be alert . Reports would later surface that the gunmen , in preparation for the attack , had injected a mix of steroids , cocaine , and</t>
  </si>
  <si>
    <t>handler knew Indian authorities</t>
  </si>
  <si>
    <t>His handler knew Indian authorities could mount an attack at any moment , and the gunmen needed to be alert .</t>
  </si>
  <si>
    <t>web_04_34</t>
  </si>
  <si>
    <t>I got straight A ' , the teachers tended to prefer the outgoing obnoxious students . My dad was an extravert and forced me to take Drama all through Jr . High and High School . Dad knew what he was doing . I actually liked it . Like the show " Glee " everyone accepted you . So now fast forward to thirthy years later -- my husband ( also a former shy child ) and I are the</t>
  </si>
  <si>
    <t>Dad knew what he was doing .</t>
  </si>
  <si>
    <t>web_04_35</t>
  </si>
  <si>
    <t>selling drugs . &lt;p&gt; I still matriculated to a top regional university with scholarships , so I 'm fine , even though my counselor said I 'm ' not college material ' . Interestingly , another teacher knew the game I was playing &amp;; told me I should have graduated at 15 and skip this whole ' mouse race ' . LOL ( BTW , the game is essentially use all High School resources at age 16 to finish your</t>
  </si>
  <si>
    <t>teacher knew the game</t>
  </si>
  <si>
    <t>Interestingly , another teacher knew the game I was playing &amp;;</t>
  </si>
  <si>
    <t>web_04_36</t>
  </si>
  <si>
    <t>made sure that everyone else knew too . Like I said I was an introvert , I was also slightly heavy(150lbs) but I @ @ @ @ @ @ @ @ @ @ My new speech teacher knew this . So whenever we had to read a paper aloud standing in font of our peers she would intentional mention my weight , just before I started my speech . " Hmm , those pants are not as tight as they</t>
  </si>
  <si>
    <t>teacher knew this .</t>
  </si>
  <si>
    <t>My new speech teacher knew this .</t>
  </si>
  <si>
    <t>web_04_37</t>
  </si>
  <si>
    <t>Card Game . McRandle was chosen to serve as the likeness of Jade Skywalker when Decipher , Inc. , after getting the idea approved by Lucasfilm , put out a casting call for the part . McRandle knew a photographer at Decipher who suggested @ @ @ @ @ @ @ @ @ @ the role . McRandle did not have knowledge of the Expanded Universe prior to trying out for the shots of Jade Skywalker but read some of</t>
  </si>
  <si>
    <t>McRandle knew a photographer</t>
  </si>
  <si>
    <t>McRandle knew a photographer at Decipher who suggested @ @ @ @ @ @ @ @ @ @</t>
  </si>
  <si>
    <t>['photographer']</t>
  </si>
  <si>
    <t>web_04_38</t>
  </si>
  <si>
    <t>that Sloan had never volunteered the details , and probably never would . &lt;p&gt; Sloan had looked away , her eyes darkening for an instant . " There is n't much to tell . " &lt;p&gt; Sarah knew that was n't true , but she had let it go . Sloan would tell her @ @ @ @ @ @ @ @ @ @ did n't , it did n't matter . She did n't need to hear Sloan 's</t>
  </si>
  <si>
    <t>Sarah knew that was</t>
  </si>
  <si>
    <t>Sarah knew that was n't true , but she had let it go .</t>
  </si>
  <si>
    <t>web_04_39</t>
  </si>
  <si>
    <t>imagined them on her skin . She remembered their kisses , and longed for more . " What do you mean ? " she asked , surprised by how hard it was to speak . &lt;p&gt; Sloan knew Michael was waiting to hear her answer , and she knew why . Until now , Michael had taken all the chances she had been willing to say what she felt , and what she wanted . Michael had risked rejection and</t>
  </si>
  <si>
    <t>Sloan knew Michael was</t>
  </si>
  <si>
    <t>Sloan knew Michael was waiting to hear her answer , and she knew why .</t>
  </si>
  <si>
    <t>web_04_40</t>
  </si>
  <si>
    <t>. ( Remember Raymond ? ) Instead , Paul made it his goal to eliminate anything , other than the message of the cross , that would offend his audience ( 1 Cor. 9:12 ) . Paul knew the Holy Spirit would eventually address the sin in their lives ( 1 Cor. 4:5 ) . &lt;p&gt; I have been told that trying to " sell the gospel to people without telling them what it 's going to cost " is</t>
  </si>
  <si>
    <t>Paul knew the Holy</t>
  </si>
  <si>
    <t>Paul knew the Holy Spirit would eventually address the sin in their lives ( 1 Cor. 4:5 ) .</t>
  </si>
  <si>
    <t>web_04_41</t>
  </si>
  <si>
    <t>name , " said our source . " But with the . cx domain a lot of people pronounced it ' goat sex ' as well . " &lt;p&gt; But at the time , the Hick crew knew a dedicated webpage would help them spread the word of Goatse . The unusual . cx domain in particular was a brilliant touch , @ @ @ @ @ @ @ @ @ @ would also come to include a feedback page</t>
  </si>
  <si>
    <t>crew knew a dedicated</t>
  </si>
  <si>
    <t>But at the time , the Hick crew knew a dedicated webpage would help them spread the word of Goatse .</t>
  </si>
  <si>
    <t>web_04_42</t>
  </si>
  <si>
    <t>and get defensive stops. ? &lt;p&gt; ? Some days , you come to practice and you won ? t be great -- and practice yesterday wasn ? t too great , ? Murphy said . ? Coach knew what he was doing . He always knows what he ? s doing . Sure enough , we came out today and sustained a defensive effort. ? &lt;p&gt; Suffice to say , 8 percent shooting ( Alabama State went 2-for-25 in the</t>
  </si>
  <si>
    <t>Coach knew what he</t>
  </si>
  <si>
    <t>Coach knew what he was doing .</t>
  </si>
  <si>
    <t>web_04_43</t>
  </si>
  <si>
    <t>with natural law for one hundred and thirty years . &lt;p&gt; John @ @ @ @ @ @ @ @ @ @ natural law was , even those who disputed the existence and force of natural law knew what he was talking about , and they made valid and relevant criticisms . In the nineteenth century people started to forget what natural law was , and today he is often criticized on grounds that are irrelevant , foolish , and</t>
  </si>
  <si>
    <t>law knew what he</t>
  </si>
  <si>
    <t>natural law was , even those who disputed the existence and force of natural law knew what he was talking about , and they made valid and relevant criticisms .</t>
  </si>
  <si>
    <t>web_04_44</t>
  </si>
  <si>
    <t>a potential case of " cyber-harassment " and it was handled " regionally " with federal prosecutors working with the FBI on the matter , the official said . At first , neither Kelley nor the FBI knew who was sending the harassing emails because they came from accounts that were not immediately identifiable . &lt;p&gt; But the FBI was eventually able to determine they came from Broadwell . Investigators then obtained access to Broadwell 's regular email account ,</t>
  </si>
  <si>
    <t>FBI knew who was</t>
  </si>
  <si>
    <t>At first , neither Kelley nor the FBI knew who was sending the harassing emails because they came from accounts that were not immediately identifiable .</t>
  </si>
  <si>
    <t>web_05_0</t>
  </si>
  <si>
    <t>not wrong to be happy that PP will ( hopefully ) be prosecuted for their crimes . It would be wrong ( I think ) to @ @ @ @ @ @ @ @ @ @ LiveAction knew that PP was doing illegal things ( as I think we all know ) , then the proper response is to report this to the competent state authorities . We are not permitted to become vigilantes ... excepting when the nation has</t>
  </si>
  <si>
    <t>LiveAction knew that PP</t>
  </si>
  <si>
    <t>LiveAction knew that PP was doing illegal things ( as I think we all know ) , then the proper response is to report this to the competent state authorities .</t>
  </si>
  <si>
    <t>web_05_1</t>
  </si>
  <si>
    <t>I came home early I knew you had a doctor appointment but I found the doctor dead . " " I started to listen out for your heart beat and then I heard a baby crying Batman knew something bad was happening so I flew us here . " &lt;p&gt; " That 's why Conner just kept crying , my father could n't shut him up he was waiting for his daddy . " &lt;p&gt; " Clark where is my</t>
  </si>
  <si>
    <t>Batman knew something bad</t>
  </si>
  <si>
    <t>Batman knew something bad was happening</t>
  </si>
  <si>
    <t>web_05_2</t>
  </si>
  <si>
    <t>been made ; in Rogue Planet , Obi-Wan Kenobi mentions Maul by name , and in The Last of the Jedi : Death on Naboo Ferus Olin claims that every Padawan of his and Anakin 's generation knew the story of Qui-Gon Jinn ' s death , and of how Obi-Wan had dueled Maul to the death . In the third season of the Star Wars : The Clone Wars television series , Obi-Wan mentions Maul by name when he</t>
  </si>
  <si>
    <t>generation knew the story</t>
  </si>
  <si>
    <t>Death on Naboo Ferus Olin claims that every Padawan of his and Anakin 's generation knew the story of Qui-Gon Jinn ' s death , and of how Obi-Wan had dueled Maul to the death .</t>
  </si>
  <si>
    <t>web_05_3</t>
  </si>
  <si>
    <t>and have a dedicated cell phone that is available 24/7 so they can cry on our shoulders because their traffic went 1% down for their favorite search term . &lt;p&gt; If only those who did the hiring knew these types of things . There are only a handful of people in most organizations that know what SEO actually entails . Most think it 's just " naming URLs " or " picking good keywords " unfortunately . &lt;p&gt; I agree</t>
  </si>
  <si>
    <t>hiring knew these types</t>
  </si>
  <si>
    <t>If only those who did the hiring knew these types of things .</t>
  </si>
  <si>
    <t>['types']</t>
  </si>
  <si>
    <t>web_05_4</t>
  </si>
  <si>
    <t>, do n't remember that kid actors name , but another favorite . &lt;h&gt; Loading comments ... &lt;h&gt; Loading comments ... &lt;p&gt; using child like adults and children in adult roles is very seductive . Charlie Chaplin knew this when he created his Little Tramp character ... vulnerability brings out the good side in people because we want to help and to be saviors , heroes ... Marilyn had it down also .... &lt;p&gt; of course , there is always</t>
  </si>
  <si>
    <t>Chaplin knew this when</t>
  </si>
  <si>
    <t>Charlie Chaplin knew this when he created his Little Tramp character ...</t>
  </si>
  <si>
    <t>web_05_5</t>
  </si>
  <si>
    <t>party pablum . They have caused you to stop thinking for yourselves and believe what they do . Sheep . &lt;p&gt; Posted by : MN September 25 , 2012 , 8:27 pm 8:27 pm &lt;p&gt; Paul Ryan knew what Mitt meant , but he also knew how the Mainstream Media acting like cheerleaders for the Obama campaign would spin this ! ! Guess what -- he was right ! ! I was just wondering if the Mainstream Media wears cheerleading</t>
  </si>
  <si>
    <t>Ryan knew what Mitt</t>
  </si>
  <si>
    <t>Paul Ryan knew what Mitt meant , but he also knew how the Mainstream Media acting like cheerleaders for the Obama campaign would spin this ! !</t>
  </si>
  <si>
    <t>web_05_6</t>
  </si>
  <si>
    <t>now , even the dems were upset with the poor performance . There was a reason Obama was looking pale and worried . He knew he was about to get it handed to him . One man knew his stuff , the other just kep running over and over the same mute point . COsts are up , uneplyment is still down , foreign issues are covered up . It is time for change . &lt;p&gt; Posted by : Karen</t>
  </si>
  <si>
    <t>man knew his stuff</t>
  </si>
  <si>
    <t>One man knew his stuff , the other just kep running over and over the same mute point .</t>
  </si>
  <si>
    <t>web_05_7</t>
  </si>
  <si>
    <t>by someone who was brought to trial in Squire . &lt;p&gt; " I had her coming and going . Either she failed in her duty to her servant - and I 'd have made sure the world knew the wonderful Keladry had shirked her first obligation as a noble - or she 'd be so late she 'd have to repeat the whole four years . No one would @ @ @ @ @ @ @ @ @ @ blinded</t>
  </si>
  <si>
    <t>world knew the wonderful</t>
  </si>
  <si>
    <t>Either she failed in her duty to her servant - and I 'd have made sure the world knew the wonderful Keladry had shirked her first obligation as a noble - or she 'd be so late she 'd have to repeat the whole four years .</t>
  </si>
  <si>
    <t>web_05_8</t>
  </si>
  <si>
    <t>brands the Tri-State Area as ' naughty ' so the presents wo n't be delivered . This motivates Phineas into taking on Santa 's role for the day , which was his Christmas Wish . Since Santa knew the city was n't actually naughty he could step in at anytime . &lt;p&gt; On Xiaolin Showdown Jack Spicer gets one in a Not So Harmless Villain moment : he creates the Chameleon Bot , @ @ @ @ @ @ @</t>
  </si>
  <si>
    <t>Santa knew the city</t>
  </si>
  <si>
    <t>Since Santa knew the city was n't actually naughty he could step in at anytime .</t>
  </si>
  <si>
    <t>web_05_9</t>
  </si>
  <si>
    <t>fired at on the grounds of the Bagram Air Force Base in Afghanistan . The Taliban claimed responsibility for the rocket attack , saying they knew exactly where the plane was . U.S. authorities deny the Taliban knew what it was shooting at . Dempsey was n't anywhere near the plane . He is in Baghdad now , having left Kabul after talking to Hamid Karzai as part of the outreach effort to get the Afghan president to do something</t>
  </si>
  <si>
    <t>Taliban knew what it</t>
  </si>
  <si>
    <t>U.S. authorities deny the Taliban knew what it was shooting at .</t>
  </si>
  <si>
    <t>web_05_10</t>
  </si>
  <si>
    <t>be interested therein . Though God can not lose by the quarrel , nor gain by the peace , yet he beseeches sinners to lay aside their enmity , and accept the salvation he offers . Christ knew no sin . He was made Sin ; not a sinner , but Sin , a Sin-offering , a Sacrifice for sin . end and design of all this was , that we might be made the righteousness of God in him</t>
  </si>
  <si>
    <t>Christ knew no sin</t>
  </si>
  <si>
    <t>Christ knew no sin .</t>
  </si>
  <si>
    <t>web_05_11</t>
  </si>
  <si>
    <t>that the sheep and the goats , upon seeing the objects which Jacob so skillfully placed before them , brought forth their young differing in appearance from themselves , has a very deep significance . Either Jacob knew what the result of this stratagem would be from experience , or it was revealed to him in a dream , for we read , @ @ @ @ @ @ @ @ @ @ the time the cattle conceived , that</t>
  </si>
  <si>
    <t>Jacob knew what the</t>
  </si>
  <si>
    <t>Either Jacob knew what the result of this stratagem would be from experience , or it was revealed to him in a dream , for we read ,</t>
  </si>
  <si>
    <t>web_05_12</t>
  </si>
  <si>
    <t>deputies executed civil process in a rude and insolent manner . 362 When executing writs , sheriffs were liable for any unnecessary violence against innocent third persons who obstructed them . 363 &lt;p&gt; The Founders ' law knew no " good faith " defense for law enforcers . Sheriffs and justices who executed arrests pursuant to invalid warrants were considered trespassers ( as were any judges who granted invalid warrants ) . Any person was justified in resisting , or</t>
  </si>
  <si>
    <t>law knew no "</t>
  </si>
  <si>
    <t>The Founders ' law knew no " good faith " defense for law enforcers .</t>
  </si>
  <si>
    <t>['defense']</t>
  </si>
  <si>
    <t>web_05_13</t>
  </si>
  <si>
    <t>the north winter always lingered in the air . Far above the cracked and barren ground the stars hung frozen , their light dimmed and drawn close in , stunted by the chill . Much as Aragorn knew his companions were huddled , hunkered amidst their shared cloaks , pressed shoulder to shoulder for the warmth of it . They dared not start a fire , the light of which could be seen for miles around in these open ,</t>
  </si>
  <si>
    <t>Aragorn knew his companions</t>
  </si>
  <si>
    <t>Much as Aragorn knew his companions were huddled , hunkered amidst their shared cloaks , pressed shoulder to shoulder for the warmth of it .</t>
  </si>
  <si>
    <t>web_05_14</t>
  </si>
  <si>
    <t>@ @ @ @ @ @ @ @ crushing Legolas beneath him . A heartbeat later he was up and turning , diving forward to where Legolas lay dazed , half-sprawled on his backside . &lt;p&gt; Aragorn knew it was cruel , but then he also knew that Legolas would have taken that fall on his bony behind , jarred but uninjured , and he pressed his advantage over an elf that was in no position to resist him .</t>
  </si>
  <si>
    <t>Aragorn knew it was</t>
  </si>
  <si>
    <t>Aragorn knew it was cruel , but then he also knew that Legolas would have taken that fall on his bony behind , jarred but uninjured , and he pressed his advantage over an elf that was in no position to resist him .</t>
  </si>
  <si>
    <t>web_05_15</t>
  </si>
  <si>
    <t>matters , namely the wreck of Legolas 's leg . He needed a full splint ; what he had was a straight edge and bandages . &lt;p&gt; " Hold him , " he directed , but Halbarad knew his station all too well @ @ @ @ @ @ @ @ @ @ then the other cross-ways at his hip , and nodded his readiness back to his chieftain . Aragorn flexed his fingers , a deliberate gesture not born</t>
  </si>
  <si>
    <t>Halbarad knew his station</t>
  </si>
  <si>
    <t>&gt; " Hold him , " he directed , but Halbarad knew his station all too well</t>
  </si>
  <si>
    <t>['station']</t>
  </si>
  <si>
    <t>web_05_16</t>
  </si>
  <si>
    <t>, the chip log has long been replaced by equipment that is more advanced but we still refer to miles per hour on the water as knots . Using the sun and the stars , the navigator knew his beginning and ending latitude ? now he could determine the distance he had traveled to estimate his east/west position . &lt;p&gt; The first accurate representation of the spherical earth surface was the Mercator Projection ( Gerardus Mercator 1569 ) . Of</t>
  </si>
  <si>
    <t>navigator knew his beginning</t>
  </si>
  <si>
    <t>Using the sun and the stars , the navigator knew his beginning and ending latitude ?</t>
  </si>
  <si>
    <t>['beginning']</t>
  </si>
  <si>
    <t>web_05_17</t>
  </si>
  <si>
    <t>. I am not arrogant to suggest actors or titles , I am going to just go with whatever Nolan does , he has never disappointed in the past . &lt;p&gt; I did n't trust that Nolen knew what he was doing when he cast Heath Ledger as the Joker ..... but I was obviously proven wrong . &lt;p&gt; I 'll go along with this title , even if it does sound a bit odd . &lt;p&gt; I love "</t>
  </si>
  <si>
    <t>Nolen knew what he</t>
  </si>
  <si>
    <t>I did n't trust that Nolen knew what he was doing when he cast Heath Ledger as the Joker .....</t>
  </si>
  <si>
    <t>web_05_18</t>
  </si>
  <si>
    <t>ending . This is because he likes to make the his character 's downfall the result of their own opinions , which were acquired unquestioned from their social superiors . All of his characters in Blue Eyes knew what they wanted and what would make them happy ( Elfride sometimes not so sure ) . Whenever the opportunity for a happy ending came around , Hardy would invoke a societal prejudice , irrational taboo , stigma or some other intolerance</t>
  </si>
  <si>
    <t>Eyes knew what they</t>
  </si>
  <si>
    <t>All of his characters in Blue Eyes knew what they wanted and what would make them happy</t>
  </si>
  <si>
    <t>web_05_19</t>
  </si>
  <si>
    <t>Ruth secured an economic livelihood for her mother-in-law by gleaning fields among the hired hands . She followed Naomi 's plan to ingratiate herself to Boaz , the owner of the fields she gleaned . All Bethlehem knew this foreign widow as a " woman of excellence " ( Ruth 3:11 ) . &lt;p&gt; Boaz was both a wealthy man and a near relative to Naomi 's deceased husband Elimelech . As such , he not only had the means</t>
  </si>
  <si>
    <t>Bethlehem knew this foreign</t>
  </si>
  <si>
    <t>All Bethlehem knew this foreign widow as a " woman of excellence " ( Ruth 3:11 ) .</t>
  </si>
  <si>
    <t>web_05_20</t>
  </si>
  <si>
    <t>so the connections can get out without letting air in ) , some fairly exotic alloy coatings on the elements to improve emission from the cathode and reduce secondary emission from the others ... even if Doc knew all about that , he would n't necessarily have access to the raw materials in a small settlement in the Old West . Then there are other parts like resistors and capacitors ... maybe hundreds of feet of magnet wire for transformer</t>
  </si>
  <si>
    <t>Doc knew all about</t>
  </si>
  <si>
    <t>so the connections can get out without letting air in ) , some fairly exotic alloy coatings on the elements to improve emission from the cathode and reduce secondary emission from the others ... even if Doc knew all about that , he would n't necessarily have access to the raw materials in a small settlement in the Old West .</t>
  </si>
  <si>
    <t>web_05_21</t>
  </si>
  <si>
    <t>dark , actually ... ) . The only way Marty can meet himself is if he meets a version that has already been to 2015 and back . This brings up an interesting theory : maybe future-Marty knew everything that was happening behind the scenes , but did n't bother involving himself because of the Temporal Paradox or something . &lt;p&gt; This is actually played straight in Flight of the Navigator where a boy is picked up by an alien</t>
  </si>
  <si>
    <t>future-Marty knew everything that</t>
  </si>
  <si>
    <t>maybe future-Marty knew everything that was happening behind the scenes , but did n't bother involving himself because of the Temporal Paradox or something .</t>
  </si>
  <si>
    <t>web_06_0</t>
  </si>
  <si>
    <t>reasons , it does n't work for them , so they want to completely redo everything . There has to be some common ground for this to work . &lt;p&gt; ( Ballard believes last time the NHL knew the union would eventually crack . He says the fact that this time the union is unified and educated should worry the league ) . I do n't have as much knowledge on the first lockout . That was my first year</t>
  </si>
  <si>
    <t>NHL knew the union</t>
  </si>
  <si>
    <t>( Ballard believes last time the NHL knew the union would eventually crack .</t>
  </si>
  <si>
    <t>web_06_1</t>
  </si>
  <si>
    <t>, its pretentious suburbs , its private country clubs , its eternal taste for classic rock . We called it " Cupcake Land , " after a favorite Richard Rhodes essay from the eighties . The city knew nothing of the bold ideas of our robust generation , we thought : it had virtually no music subculture ; it was deaf to irony ; hell , it actually tried to @ @ @ @ @ @ @ @ @ @</t>
  </si>
  <si>
    <t>city knew nothing of</t>
  </si>
  <si>
    <t>The city knew nothing of the bold ideas of our robust generation , we thought :</t>
  </si>
  <si>
    <t>web_06_2</t>
  </si>
  <si>
    <t>you sure you are not an undergrad ? The purpose of life is to be happy , and to pursue that happiness is a god given right . Even the people who brought you out of serfdom knew this . Do you second guess the founding fathers as well ? &lt;p&gt; " I could n't care if you are impressed or not .... just go take the bus to your 1 bedroom apartment and shut up . " &lt;p&gt; I</t>
  </si>
  <si>
    <t>serfdom knew this .</t>
  </si>
  <si>
    <t>Even the people who brought you out of serfdom knew this .</t>
  </si>
  <si>
    <t>web_06_3</t>
  </si>
  <si>
    <t>the problem is , that they tied Libya to the 19 other protests the day before . I think that there was a conscious choice to confuse people . It 's obvious to me the White House knew it was n't a spontaneous crowd of protesters . Protesters carry signs , and burn American flags , and for the most part protest during daylight . These men were a military force heavily armed . I wish I could have interviewed</t>
  </si>
  <si>
    <t>the White House knew it was n't a spontaneous crowd of protesters .</t>
  </si>
  <si>
    <t>web_06_4</t>
  </si>
  <si>
    <t>there a control group ? Was the sample population that the study selected representative of the general population ? Was the study as " blinded " as possible , meaning that no one involved with the study knew which condition was which and who was involved with it ? Were there any conflicts of interest that should have been disclosed by the researchers ? Funding from a corporation does not automatically mean that the results of a study are false</t>
  </si>
  <si>
    <t>study knew which condition</t>
  </si>
  <si>
    <t>Was the study as " blinded " as possible , meaning that no one involved with the study knew which condition was which and who was involved with it ?</t>
  </si>
  <si>
    <t>web_06_5</t>
  </si>
  <si>
    <t>@ @ @ got out of the car and nodded sadly . " I 'm sorry , I do n't know what 's going on . My baby was perfect just until now . " &lt;p&gt; House knew his face must have been red by now . " I do n't care how but you move that garbage now ! " &lt;p&gt; " I ca n't ... I have to call a friend . His friend is a mechanic so</t>
  </si>
  <si>
    <t>House knew his face</t>
  </si>
  <si>
    <t>House knew his face must have been red by now .</t>
  </si>
  <si>
    <t>web_06_6</t>
  </si>
  <si>
    <t>been my bag all my life , I learned a long time ago , true companies do n't give a damn about truth as much as they do profits and ratings . &lt;p&gt; The democratic party communist knew this as Russia and China have gone through the same change in their society hundreds of years ago , and now you understand how Hitler got his foothold into politics and became the terror he was . The poor , combined with</t>
  </si>
  <si>
    <t>communist knew this as</t>
  </si>
  <si>
    <t>The democratic party communist knew this as Russia and China have gone through the same change in their society hundreds of years ago , and now you understand how Hitler got his foothold into politics and became the terror he was .</t>
  </si>
  <si>
    <t>web_06_7</t>
  </si>
  <si>
    <t>, bigoted idiots like YOU ! &lt;p&gt; Anonymous &lt;p&gt; Joe R , Obviously , you think God is political just because " @ @ @ @ @ @ @ @ @ @ Chapter 8 . The Lord knew the people would fair better in the long run with Judges not Kings . But the people said they wanted Kings just like the other nations . In verse 8 , " for they have not rejected thee ( Samuel ) ,</t>
  </si>
  <si>
    <t>Lord knew the people</t>
  </si>
  <si>
    <t>The Lord knew the people would fair better in the long run with Judges not Kings .</t>
  </si>
  <si>
    <t>web_06_8</t>
  </si>
  <si>
    <t>consequences of a subsequent divorce . &lt;p&gt; Good job Quayle .. good job bro . Some people are too stupid to realize that the way to keep up the human race is thru opposite-sex marriage . God knew what He was doing .. and He certainly knows better than these haters who @ @ @ @ @ @ @ @ @ @ just mad ' cuz they ca n't live forever and be God . &lt;p&gt; ... and when I</t>
  </si>
  <si>
    <t>God knew what He</t>
  </si>
  <si>
    <t>God knew what He was doing .. and He certainly knows better than these haters who @ @</t>
  </si>
  <si>
    <t>web_06_9</t>
  </si>
  <si>
    <t>November 11 , 2012 1:28 PM : &lt;p&gt; @Don Bashline &lt;p&gt; The White House , the DNC , and the DSCC sat there and let that happen . By the time most of us outside of Mass knew what was happening , it was too late to do anything about it . The president and the DNC had to know they needed to be sure to hold that seat . Had to know . They should have been on top</t>
  </si>
  <si>
    <t>Mass knew what was</t>
  </si>
  <si>
    <t>By the time most of us outside of Mass knew what was happening , it was too late to do anything about it .</t>
  </si>
  <si>
    <t>web_06_10</t>
  </si>
  <si>
    <t>of the squad and chose this thick-headed ass ? Or , wait , even better , was n't it the whole damn island who went head over heels for him ? " &lt;p&gt; " ' Cause Afa knew it was his aunt , " Sonny smiled . " He did n't know it was his sister too . " &lt;p&gt; The guys roared in laughter . Time tripped on and Sonny disappeared into a shower . When he stepped out</t>
  </si>
  <si>
    <t>Afa knew it was</t>
  </si>
  <si>
    <t>&gt; " ' Cause Afa knew it was his aunt , " Sonny smiled . "</t>
  </si>
  <si>
    <t>web_06_11</t>
  </si>
  <si>
    <t>little deeper . Conservative Christians help the poor .... they along with their church and charities can do it better than the government . Our tax dollars get wasted in the whole beauracracy . Our founding fathers knew what they were talking about when they gave limited powers to the government . They trusted individuals ( who follow God 's laws ) to reach out to one another instead of just redistributing . The act of charity is rewarding and</t>
  </si>
  <si>
    <t>fathers knew what they</t>
  </si>
  <si>
    <t>Our founding fathers knew what they were talking about when they gave limited powers to the government .</t>
  </si>
  <si>
    <t>web_06_12</t>
  </si>
  <si>
    <t>seem aware of it . &lt;p&gt; This ambiguity about a woman 's role is probably in the movie because it was directed by a woman , Penny Marshall . A man might have assumed that these women knew how all-important baseball was . &lt;p&gt; Marshall shows her women characters in a tug-of-war between new images and old values , and so her movie is about transition - about how it felt as a woman suddenly to have new roles and</t>
  </si>
  <si>
    <t>women knew how all-important</t>
  </si>
  <si>
    <t>A man might have assumed that these women knew how all-important baseball was .</t>
  </si>
  <si>
    <t>web_06_13</t>
  </si>
  <si>
    <t>a woman at a Super Bowl party . She was everything I 've wanted physically , both body- and looks-wise . Amazing @ @ @ @ @ @ @ @ @ @ , he says his girlfriend knew something was up . She kept calling me saying she wanted to see what was wrong with us , he says . I told her I could n't do it anymore , hung up and never talked to her again . That</t>
  </si>
  <si>
    <t>girlfriend knew something was</t>
  </si>
  <si>
    <t>Amazing @ @ @ @ @ @ @ @ @ @ , he says his girlfriend knew something was up .</t>
  </si>
  <si>
    <t>web_06_14</t>
  </si>
  <si>
    <t>at a Super Bowl party . " She was everything I 've wanted physically , both body- and looks-wise . Amazing personality , " he says . While he was n't caught , he says his girlfriend knew something was up . " She kept calling @ @ @ @ @ @ @ @ @ @ us , " he says . " I told her I could n't do it anymore , hung up and never talked to her</t>
  </si>
  <si>
    <t>While he was n't caught , he says his girlfriend knew something was up .</t>
  </si>
  <si>
    <t>web_06_15</t>
  </si>
  <si>
    <t>were gambling on the public credit of these United States as represented by the Fed currency they were subsidized to any amount they required by the Fed . When the swindle began to fall , the bankers knew it in advance and withdrew from the market . They got out with whole skins- and left the people of these United @ @ @ @ @ @ @ @ @ @ Kansas , Mr. McGugin , has stated that he thought</t>
  </si>
  <si>
    <t>bankers knew it in</t>
  </si>
  <si>
    <t>When the swindle began to fall , the bankers knew it in advance and withdrew from the market .</t>
  </si>
  <si>
    <t>web_06_16</t>
  </si>
  <si>
    <t>walked , the sounds of balling and kids chanting in the background . Oh man , the professors hated it . Everyone hated it . Ray thought it was pretty good , though it was clear Jim knew nothing about editing or camera work . &lt;p&gt; " Film is where it 's at , Ray . You know that - Kurosawa , Fellini , Truffaut . They 're for real . They know , man , they know what 's</t>
  </si>
  <si>
    <t>Jim knew nothing about</t>
  </si>
  <si>
    <t>Ray thought it was pretty good , though it was clear Jim knew nothing about editing or camera work .</t>
  </si>
  <si>
    <t>web_06_17</t>
  </si>
  <si>
    <t>last six months four of my team mates , who were all top guys quit and left the team with one rep that 's good and three bottom feeders . Good grief I wish that my manager knew what he was doing . &lt;p&gt; I read on one of the comments on here someone said that their manager could n't manage a Burger King , my manager could n't manage a hot dog truck on the side of the road</t>
  </si>
  <si>
    <t>manager knew what he</t>
  </si>
  <si>
    <t>I wish that my manager knew what he was doing .</t>
  </si>
  <si>
    <t>web_06_18</t>
  </si>
  <si>
    <t>large and moving Torg ! Then , during the third reconciliation of the last of the McKetrick supplicants , they chose a new form for him : that of a giant Slor ! Many Shuvs and Zuuls knew what it was to be roasted in the depths of the Slor that day , I can tell you ! Share this quote &lt;p&gt; Dr Ray Stantz : Gozer the Gozerian ... good evening . As a duly designated representative of the</t>
  </si>
  <si>
    <t>Zuuls knew what it</t>
  </si>
  <si>
    <t>Many Shuvs and Zuuls knew what it was to be roasted in the depths of the Slor that day , I can tell you !</t>
  </si>
  <si>
    <t>web_06_19</t>
  </si>
  <si>
    <t>Harry fans were giving the actor the benefit of the doubt . &lt;p&gt; No matter what people thought of the unusual speech , it was ALL Clint 's idea . No one , not even his family knew what he was going to do or say when he reached podium , but someone close to him has assured he " acts that way all the time at home . " &lt;p&gt; Considering he 's 82-years-old , we do n't have</t>
  </si>
  <si>
    <t>family knew what he</t>
  </si>
  <si>
    <t>No one , not even his family knew what he was going to do or say when he reached podium , but someone close to him has assured he " acts that way all the time at home . "</t>
  </si>
  <si>
    <t>web_06_20</t>
  </si>
  <si>
    <t>Left " is on display , to all those that need a job in Hollywood , and they ALL TOW THE LINE . I do n't blame them , I would do the same . - Clint knew what was going to happen to him . He was brave to go through this . Kudos Clint . &lt;p&gt; Clint Eastwood is a legendary entertainment performer and creator with seven decades of industry success and acclaim . This is a blog</t>
  </si>
  <si>
    <t>Clint knew what was</t>
  </si>
  <si>
    <t>- Clint knew what was going to happen to him .</t>
  </si>
  <si>
    <t>web_06_21</t>
  </si>
  <si>
    <t>Korean spy . Petraeus might then be faced with a blackmail proposition . It is completely inappropriate behavior , but most importantly it is potentially very dangerous to the security of our country . &lt;p&gt; General Petraeus knew the consequences and took the risk . Sometimes you take a risk in life and it pays off , but sometimes you can ruin a lot more than @ @ @ @ @ @ @ @ @ @ CIA , President Obama</t>
  </si>
  <si>
    <t>Petraeus knew the consequences</t>
  </si>
  <si>
    <t>&gt; General Petraeus knew the consequences and took the risk .</t>
  </si>
  <si>
    <t>web_06_22</t>
  </si>
  <si>
    <t>we see in the films is Jackson 's choices on which to emphasize . &lt;p&gt; Frex , I recall reading that JRRT decided that the Hobbit was a strategy to eliminate Smaug . Once the White Council knew Sauron was back , Gandalf did n't want him @ @ @ @ @ @ @ @ @ @ which story should Jackson tell ? Is the printed publication a sacred text of Bilbo 's journey and the author 's unwritten larger</t>
  </si>
  <si>
    <t>Council knew Sauron was</t>
  </si>
  <si>
    <t>Once the White Council knew Sauron was back , Gandalf did n't want him @ @ @ @ @ @ @ @ @ @</t>
  </si>
  <si>
    <t>web_06_23</t>
  </si>
  <si>
    <t>. Where was Gluck now ? was Bannerman 's next query . And , as if in answer , came the wholesale destruction along the Mediterranean . Gluck had sailed for Europe a month before -- Bannerman knew that . It was not necessary @ @ @ @ @ @ @ @ @ @ cable messages and the co-operation of the European secret services , he traced Gluck 's course along the Mediterranean and found that in every instance it</t>
  </si>
  <si>
    <t>Bannerman knew that .</t>
  </si>
  <si>
    <t>web_06_24</t>
  </si>
  <si>
    <t>Today " show couch an awkward place to sit . &lt;p&gt; In October , @ @ @ @ @ @ @ @ @ @ tension at the " Today " studio , saying those in the studio knew the decision to get rid of Curry came from the upper management . &lt;p&gt; " This was a decision made at the top , " the source told FOX 411 . " Everyone was sad when Ann left , but she just</t>
  </si>
  <si>
    <t>studio knew the decision</t>
  </si>
  <si>
    <t>tension at the " Today " studio , saying those in the studio knew the decision to get rid of Curry came from the upper management .</t>
  </si>
  <si>
    <t>web_06_25</t>
  </si>
  <si>
    <t>he went to them , and conversed with them : &lt;p&gt; how he might betray him unto them ; in the most secret manner , and with , the least noise and disturbance . &lt;p&gt; 22:1-6 Christ knew all men , and had wise and holy ends in taking Judas to be a disciple . How he who knew Christ so well , came to betray him , we are here told ; Satan entered into Judas . It is</t>
  </si>
  <si>
    <t>Christ knew all men</t>
  </si>
  <si>
    <t>Christ knew all men , and had wise and holy ends in taking Judas to be a disciple .</t>
  </si>
  <si>
    <t>web_06_26</t>
  </si>
  <si>
    <t>and was drunk on love , or , should she do everyone a favor and tell them the truth , for God 's sake . &lt;p&gt; Since Bea was still reeling from Ginger 's kissing-and-telling , Roxie knew it was up to her to spread the gospel of reality . " In my experience , the hotter the sex , the harder the fall , " she 'd told them . " You ca n't have great sex and a</t>
  </si>
  <si>
    <t>Roxie knew it was</t>
  </si>
  <si>
    <t>&gt; Since Bea was still reeling from Ginger 's kissing-and-telling , Roxie knew it was up to her to spread the gospel of reality .</t>
  </si>
  <si>
    <t>web_06_27</t>
  </si>
  <si>
    <t>Anything at all that is found on me will condemn me , and I have every intention of coming back to you alive and well . Watch my estate until I return . " Langeac , Christophe knew his father meant , as it always had been the most precious of his father 's holdings , at least to Thomas , regardless of its humble size compared to his other numerous holdings . -- -- They are both being pursued</t>
  </si>
  <si>
    <t>Christophe knew his father</t>
  </si>
  <si>
    <t>Langeac , Christophe knew his father meant , as it always had been the most precious of his father 's holdings , at least to Thomas , regardless of its humble size compared to his other numerous holdings .</t>
  </si>
  <si>
    <t>web_06_28</t>
  </si>
  <si>
    <t>, " began Key , " say , do you know my brother ? He 's a waiter here . " &lt;p&gt; " His name is Key , " annotated Rose . &lt;p&gt; Yes , the waiter knew Key . He was up-stairs , he thought . There was a big dance going on in the main ballroom . He 'd tell him . &lt;p&gt; Ten minutes later George Key appeared and greeted his brother with the utmost suspicion ;</t>
  </si>
  <si>
    <t>waiter knew Key .</t>
  </si>
  <si>
    <t>Yes , the waiter knew Key .</t>
  </si>
  <si>
    <t>['Key']</t>
  </si>
  <si>
    <t>web_06_29</t>
  </si>
  <si>
    <t>town where everything happened . Everybody , in all of my movies , is from Shermer , Illinois . Del Griffith from Planes , Trains &amp;; Automobiles lives two doors down from John Bender . Ferris Bueller knew Samantha Baker from Sixteen Candles . For 15 years I 've written my Shermer stories in prose , collecting its history . &lt;p&gt; Weird Science explicitly takes place in Shermer ( Lisa is seen teaching the Shermer High gym class at the</t>
  </si>
  <si>
    <t>Bueller knew Samantha Baker</t>
  </si>
  <si>
    <t>Ferris Bueller knew Samantha Baker from Sixteen Candles .</t>
  </si>
  <si>
    <t>['Baker']</t>
  </si>
  <si>
    <t>web_06_30</t>
  </si>
  <si>
    <t>@ @ @ @ @ he was the aggressor and Zimmerman was fighting for his life . Also , there is no evidence that Zimmerman threatened Martin with the gun prior to shooting him or that Martin knew Zimmerman had a gun . &lt;p&gt; Many of the commenters on the Corner know exactly what happened : Jenna and MarkW , to name just two . How do they know this , you might reasonably ask . Good question . I</t>
  </si>
  <si>
    <t>Martin knew Zimmerman had</t>
  </si>
  <si>
    <t>Also , there is no evidence that Zimmerman threatened Martin with the gun prior to shooting him or that Martin knew Zimmerman had a gun .</t>
  </si>
  <si>
    <t>web_06_31</t>
  </si>
  <si>
    <t>with the combustion engine , nothing will change . &lt;p&gt; I was in Pakistan in the mid-1980s . I asked a US diplomat then what they were doing about Kahouta . He said that the US government knew all about the drive to develop a nuke , but needed Pakistan at that point . " We told them not to actually assemble it , " he said . The Pakistani nuclear program was not a secret and took nobody by</t>
  </si>
  <si>
    <t>government knew all about</t>
  </si>
  <si>
    <t>He said that the US government knew all about the drive to develop a nuke , but needed Pakistan at that point .</t>
  </si>
  <si>
    <t>web_06_32</t>
  </si>
  <si>
    <t>freedom be taken , and secured , by those who would be &lt;p&gt; free ? " It is a question Americans would do well to ponder between now and the election in November . Our colonist forefathers knew the answer . &lt;p&gt; Longstreet is a conservative Southern American ( A native sandlapper and an adopted Tar Heel ) with a deep passion for the history , heritage , and culture of the southern states of America . At the same</t>
  </si>
  <si>
    <t>forefathers knew the answer</t>
  </si>
  <si>
    <t>Our colonist forefathers knew the answer .</t>
  </si>
  <si>
    <t>web_06_33</t>
  </si>
  <si>
    <t>web_06_34</t>
  </si>
  <si>
    <t>web_06_35</t>
  </si>
  <si>
    <t>web_06_36</t>
  </si>
  <si>
    <t>( Claims she 's an amazon , her " origin " constantly changes and is currently in a lawsuit against Diana for the Wonder name ) Atom Smasher ( big muscular guy worked in a nursing home knew the original atom ) , and Animal man ( a man who follows his dream of being a hero but maybe ignoring his family ) . its about people who want the thrill of being heroes its funny like the Griffen-Demattis era</t>
  </si>
  <si>
    <t>home knew the original</t>
  </si>
  <si>
    <t>Atom Smasher ( big muscular guy worked in a nursing home knew the original atom ) , and Animal man ( a man who follows his dream of being a hero but maybe ignoring his family ) .</t>
  </si>
  <si>
    <t>['atom']</t>
  </si>
  <si>
    <t>web_06_37</t>
  </si>
  <si>
    <t>later I was the co-manager of a derelict apartment building in the TenderNob , that interzone between Nob Hill , Polk Gulch and the Tenderloin . The building had been purchased by a single-season 49er whose wife knew my girlfriend , and that 's how I unwittingly served as an agent of gentrification in exchange @ @ @ @ @ @ @ @ @ @ cheap rents , San Francisco became home to a lot of people I 'd first</t>
  </si>
  <si>
    <t>wife knew my girlfriend</t>
  </si>
  <si>
    <t>The building had been purchased by a single-season 49er whose wife knew my girlfriend , and that 's how I unwittingly served as an agent of gentrification in exchange</t>
  </si>
  <si>
    <t>web_06_38</t>
  </si>
  <si>
    <t>@ @ @ @ @ @ @ I think the problem was even the screenwriter did n't know the answers to those questions . That 's why they made no sense at all . If the writer knew all the answers , he could leave a lot of the questions unanswered . The mysteries would still seem logical , and would be possible to figure out . &lt;p&gt; Now they were just holes left by sloppy screenwriting . &lt;p&gt; http</t>
  </si>
  <si>
    <t>writer knew all the</t>
  </si>
  <si>
    <t>If the writer knew all the answers , he could leave a lot of the questions unanswered .</t>
  </si>
  <si>
    <t>web_06_39</t>
  </si>
  <si>
    <t>Fights were less common . You had to be really pissed off to get to that point . The intellectual art of the @ @ @ @ @ @ @ @ @ @ everybody in the neighborhood knew each others mom . And they all talked . You did n't want to fight a friend or acquaintance because then the parents would get involved . &lt;p&gt; The worst thing would be if a cop brought you to your mom because</t>
  </si>
  <si>
    <t>neighborhood knew each others</t>
  </si>
  <si>
    <t>everybody in the neighborhood knew each others mom .</t>
  </si>
  <si>
    <t>['others']</t>
  </si>
  <si>
    <t>web_06_40</t>
  </si>
  <si>
    <t>, his campaign has been about two things . One : he 's rich , and most others are not . Two : he @ @ @ @ @ @ @ @ @ @ &lt;p&gt; The Republicans knew this was coming . That 's why their 2012 primaries turned into an " Anybody but Mitt " contest . And it 's why his detractors have been so quick to turn on him , as his erstwhile campaign donors turn away</t>
  </si>
  <si>
    <t>Republicans knew this was</t>
  </si>
  <si>
    <t>The Republicans knew this was coming .</t>
  </si>
  <si>
    <t>web_06_41</t>
  </si>
  <si>
    <t>, but I am pro choice and my stance changed after I had a nightmare that my young daughter was raped &lt;h&gt; Loading comments ... &lt;p&gt; well , thats a tough one .. but if my mom knew befor i was born that i was going to be @ @ @ @ @ @ @ @ @ @ , actually .. she wasnt raped , but yeah . &lt;p&gt; and if abortions become illegal , do you think that means</t>
  </si>
  <si>
    <t>mom knew befor i</t>
  </si>
  <si>
    <t>but if my mom knew befor</t>
  </si>
  <si>
    <t>['befor']</t>
  </si>
  <si>
    <t>web_06_42</t>
  </si>
  <si>
    <t>to make sure there is a robust , scalable , interoperable open standard for the market to use in whatever ways it will find . " &lt;p&gt; Europe 's XBRL Leader &lt;p&gt; Since the Spanish central bank knew it could not compete as Europe 's largest player , it was determined to become Europe 's most efficient . &lt;p&gt; When the European Commission ( EC ) announced its new XBRL reporting initiative , the bank shifted its focus to the</t>
  </si>
  <si>
    <t>bank knew it could</t>
  </si>
  <si>
    <t>Since the Spanish central bank knew it could not compete as Europe 's largest player , it was determined to become Europe 's most efficient .</t>
  </si>
  <si>
    <t>web_07_0</t>
  </si>
  <si>
    <t>relentlessly spinning under his hands grip . &lt;p&gt; " There 's so much wrong with me . " Remus answered his own question , the same . He did n't list all the things , because Mundungs knew most of them . " I have fought Voldemort , packs of Werewolves ... Why ca n't I do this ? " &lt;p&gt; " Du n no . " Mundungus said , picking a stringy plant and stripping it of its leaves</t>
  </si>
  <si>
    <t>Mundungs knew most of</t>
  </si>
  <si>
    <t>He did n't list all the things , because Mundungs knew most of them .</t>
  </si>
  <si>
    <t>web_07_1</t>
  </si>
  <si>
    <t>like that before . Maybe he would come home , apologizing sheepishly . &lt;p&gt; He was n't in jail or at the hospital . Finally , the Yaneses went to the police homicide division . The officers knew nothing about his son , they told him , but they did find a motorcycle next to the body of an unidentified young man . There had been a party in the neighborhood , they said , and somebody from the party</t>
  </si>
  <si>
    <t>officers knew nothing about</t>
  </si>
  <si>
    <t>The officers knew nothing about his son , they told him , but they did find a motorcycle next to the body of an unidentified young man .</t>
  </si>
  <si>
    <t>web_07_2</t>
  </si>
  <si>
    <t>the world is bad -- what have you done specifically to help the world ? You start off with Occupy Wallstreet . First off we need to deprogram ourselves from the mind control . Even John Lennon knew that LSD was promoted by the genocidal CIA . http : //www.youtube.com/watch ? v=BD25S5lWC ... http : //www.youtube.com/watch ? v=kMdpuo8vh ... Those are a couple interviews with Prince and Picknett , authors of the Stargate Conspiracy . Please realize that the New</t>
  </si>
  <si>
    <t>Lennon knew that LSD</t>
  </si>
  <si>
    <t>Even John Lennon knew that LSD was promoted by the genocidal CIA .</t>
  </si>
  <si>
    <t>web_07_3</t>
  </si>
  <si>
    <t>What 's Up , Tiger Lily ? ) . The latter was a James Bond movie imitation which attracted them to the producers of genuine James @ @ @ @ @ @ @ @ @ @ actress knew any English . Wakabayashi was cast as Kissy and Hama as Aki and both were tutored in English . Hama was having too much difficulty with English , so the two actresses swapped roles to give her the role of Kissy ,</t>
  </si>
  <si>
    <t>actress knew any English</t>
  </si>
  <si>
    <t>@ @ @ @ @ @ @ @ @ @ actress knew any English .</t>
  </si>
  <si>
    <t>web_07_4</t>
  </si>
  <si>
    <t>claims , he of course makes no mention . &lt;p&gt; This may backfire on Mr. 's Bloomberg and Obama . The reason climate change was not on the agenda for this election cycle is because the Democrats knew it would be close and that they would have to carry battleground states in the midwest that are dependent upon coal . Climate change is a loser of an issue in many of these states . Mr. Bloomberg in uncontested New York</t>
  </si>
  <si>
    <t>Democrats knew it would</t>
  </si>
  <si>
    <t>The reason climate change was not on the agenda for this election cycle is because the Democrats knew it would be close and that they would have to carry battleground states in the midwest that are dependent upon coal .</t>
  </si>
  <si>
    <t>web_07_5</t>
  </si>
  <si>
    <t>experience and no longer prize military effectiveness , nor even are capable of judging it . In past wars , soldiers eager to survive would forgive their leaders a multitude of lapses if they believed those leaders knew their business . &lt;p&gt; We also may have changed because so few of us have " skin in the game , " to use a phrase one often hears from the parents of soldiers . Certainly , if I had a loved</t>
  </si>
  <si>
    <t>leaders knew their business</t>
  </si>
  <si>
    <t>In past wars , soldiers eager to survive would forgive their leaders a multitude of lapses if they believed those leaders knew their business .</t>
  </si>
  <si>
    <t>web_07_6</t>
  </si>
  <si>
    <t>me , " he implored suddenly . &lt;p&gt; Through the fabric of the Force I could feel him reaching out to me , his hand open . It just about broke my heart . Only Shmi Skywalker knew love that pure , and I felt her spirit stir within him to my horror and shame . I took hold of the railing , fearing I would fall . &lt;p&gt; And then I felt the slithering tentacles of Darth Sidious '</t>
  </si>
  <si>
    <t>Skywalker knew love that</t>
  </si>
  <si>
    <t>Only Shmi Skywalker knew love that pure , and I felt her spirit stir within him to my horror and shame .</t>
  </si>
  <si>
    <t>['love']</t>
  </si>
  <si>
    <t>web_07_7</t>
  </si>
  <si>
    <t>. They preach dispassion and detachment , a condescending compassion for the damned . They stand by the sidelines and watch history happen , intervening only in trivia that offends their effete sensibilities . &lt;p&gt; Every Jedi knew the cycles of civilization , and every Jedi knew an age of barbarism was nigh @ @ @ @ @ @ @ @ @ @ , the way of the Sith is predicated on a love for man . We have inherited</t>
  </si>
  <si>
    <t>Jedi knew the cycles</t>
  </si>
  <si>
    <t>Every Jedi knew the cycles of civilization , and every Jedi knew an age of barbarism was nigh</t>
  </si>
  <si>
    <t>web_07_8</t>
  </si>
  <si>
    <t>compassion for the damned . They stand by the sidelines and watch history happen , intervening only in trivia that offends their effete sensibilities . &lt;p&gt; Every Jedi knew the cycles of civilization , and every Jedi knew an age of barbarism was nigh @ @ @ @ @ @ @ @ @ @ , the way of the Sith is predicated on a love for man . We have inherited the godhead of the galaxy by colonizing its every</t>
  </si>
  <si>
    <t>Jedi knew an age</t>
  </si>
  <si>
    <t>web_07_9</t>
  </si>
  <si>
    <t>Janna Ryan 's said she has the ability to talk to people about everything . " She 's a great retail politician ; she will be an asset . " &lt;p&gt; Former Rep. Mark Neumann from Wisconsin knew Ryan when he was a staffer on Capitol Hill and encouraged him to run for his congressional seat and describes the Ryans as a " wholesome American family . " &lt;p&gt; He said their family has become stronger through the years having</t>
  </si>
  <si>
    <t>Wisconsin knew Ryan when</t>
  </si>
  <si>
    <t>Former Rep. Mark Neumann from Wisconsin knew Ryan when he was a staffer on Capitol Hill and encouraged him to run for his congressional seat and describes the Ryans as a " wholesome American family . "</t>
  </si>
  <si>
    <t>['Ryan']</t>
  </si>
  <si>
    <t>web_07_10</t>
  </si>
  <si>
    <t>enforce " moments of silence " in Pyongyang @ @ @ @ @ @ @ @ @ @ in dealing with the legacy of Kim Jong-il . It needs moments of truth and clarity . Vaclav Havel knew that ; he did n't bring down Soviet-imposed communist oppression in Czechoslovakia by remaining silent . If anything ever expressed the utter fecklessness and urge to appease dictators at the UN , this shameful display certainly does so . &lt;p&gt; For a</t>
  </si>
  <si>
    <t>Havel knew that ;</t>
  </si>
  <si>
    <t>Vaclav Havel knew that ;</t>
  </si>
  <si>
    <t>web_07_11</t>
  </si>
  <si>
    <t>reassigned but also said , " If you find someplace else you 'd rather go within the agency , you 're free to go . " Well this was music to my ears . My immediate supervisor knew someone who was looking to fill a position and I interviewed with him and got the job . I waited . And then one day he said he was told that my directorate head was not going to let me go .</t>
  </si>
  <si>
    <t>supervisor knew someone who</t>
  </si>
  <si>
    <t>My immediate supervisor knew someone who was looking to fill a position</t>
  </si>
  <si>
    <t>web_07_12</t>
  </si>
  <si>
    <t>by a counter , the delusion is a very natural one . When Ah Cum told me that I was not in a market-house , but in the streets of the city of Canton , my astonishment knew no limit . Sometimes our little train would meet another train of chairs , and then we would stop for a moment and there would be great yelling and fussing until we had safely passed , the way being too narrow for</t>
  </si>
  <si>
    <t>astonishment knew no limit</t>
  </si>
  <si>
    <t>When Ah Cum told me that I was not in a market-house , but in the streets of the city of Canton , my astonishment knew no limit .</t>
  </si>
  <si>
    <t>web_07_13</t>
  </si>
  <si>
    <t>and early in the morning the revenue officers came aboard bringing the newspapers . I read of the impassable snow blockade which for a week had put a stop to all railroad traffic , and my despair knew no bounds . While the Oceanic was @ @ @ @ @ @ @ @ @ @ on a tug to take me ashore . There was no time for farewells . The monkey was taken on the tug with me ,</t>
  </si>
  <si>
    <t>I read of the impassable snow blockade which for a week had put a stop to all railroad traffic , and my despair knew no bounds .</t>
  </si>
  <si>
    <t>web_07_14</t>
  </si>
  <si>
    <t>first search engine and it also was n't the first search engine to use hyperlinks to index pages . It also was n't the first company to sell links next to search results . The Google founders knew the market and their competitors and they innovated themselves to world domination . It worked for them . &lt;p&gt; You can skip every entrepreneurial guidance post ever written and every piece of advice ever given . You do n't have to read</t>
  </si>
  <si>
    <t>founders knew the market</t>
  </si>
  <si>
    <t>The Google founders knew the market and their competitors and they innovated themselves to world domination .</t>
  </si>
  <si>
    <t>['market']</t>
  </si>
  <si>
    <t>web_07_15</t>
  </si>
  <si>
    <t>" I know . I know , I just , want more . " &lt;p&gt; " And if I , " Rachel trails off , swallowing dryly , " if I ca n't ? " &lt;p&gt; Quinn knew this was an option . Quinn knew that Rachel @ @ @ @ @ @ @ @ @ @ to choose between being friends or nothing , but now that the offer is in front of her , hanging between them ,</t>
  </si>
  <si>
    <t>Quinn knew this was</t>
  </si>
  <si>
    <t>Quinn knew this was an option .</t>
  </si>
  <si>
    <t>web_07_16</t>
  </si>
  <si>
    <t>used by my classmates way back in highschool . I think this is guy 's instinct when they like someone ! &lt;p&gt; Hi Avantika , This guy likes you but he is very shy . His friends knew that and maybe all of the people @ @ @ @ @ @ @ @ @ @ , the closest friends and family member usually notices that because of his change in behavior and actions . &lt;p&gt; Regarding this thing " but</t>
  </si>
  <si>
    <t>friends knew that and</t>
  </si>
  <si>
    <t>His friends knew that and maybe all of the people @ @ @ @ @ @ @ @ @ @ , the closest friends and family member usually notices that because of his change in behavior and actions .</t>
  </si>
  <si>
    <t>web_07_17</t>
  </si>
  <si>
    <t>made their dogs turn vicious . People were very cautious around Moll De Grow ... &lt;p&gt; Well now , old Sam Gibb , he did n't believe in ghosts . Not one bit . Everyone in town knew the old log cabin back in the woods was haunted , but Sam Gibb just laughed whenever folks talked about it . Finally , the blacksmith dared Sam Gibb to spend the night in the haunted log cabin ... &lt;p&gt; Peggy and</t>
  </si>
  <si>
    <t>town knew the old</t>
  </si>
  <si>
    <t>Everyone in town knew the old log cabin back in the woods was haunted , but Sam Gibb just laughed whenever folks talked about it .</t>
  </si>
  <si>
    <t>['cabin']</t>
  </si>
  <si>
    <t>web_07_18</t>
  </si>
  <si>
    <t>at the bottom of page 94 of the record and the top of page 95 . &lt;p&gt; We find the petitioners were not denied due process of law and the Court goes on to say Mrs. Gault knew the exact nature of the charge against Gerald from the day he was taken to the detention home . &lt;p&gt; Justice Potter Stewart : So that would seem to imply that the Court thought that notice was a part . &lt;p&gt; Mr.</t>
  </si>
  <si>
    <t>Gault knew the exact</t>
  </si>
  <si>
    <t>We find the petitioners were not denied due process of law and the Court goes on to say Mrs. Gault knew the exact nature of the charge against Gerald from the day he was taken to the detention home .</t>
  </si>
  <si>
    <t>web_07_19</t>
  </si>
  <si>
    <t>us about this non-rabbinic , Greek Jewish reception is virtually non-existent and needs to be deduced from Christian authors such as Origen . Reinterpreting some of these early Christian passages , Rajak concludes that contemporary Hellenistic Jews knew a diversity of Greek versions and that variety was more prominent than standardization . These Greek Jewish versions , of which those of Aquila , Symmachus and Theodotion were but a few amongst many , were created in order to reduce textual</t>
  </si>
  <si>
    <t>Jews knew a diversity</t>
  </si>
  <si>
    <t>Reinterpreting some of these early Christian passages , Rajak concludes that contemporary Hellenistic Jews knew a diversity of Greek versions and that variety was more prominent than standardization .</t>
  </si>
  <si>
    <t>['diversity']</t>
  </si>
  <si>
    <t>web_07_20</t>
  </si>
  <si>
    <t>Government as represented by the Federal Reserve currency , they were subsidized to any amount they required by the Federal Reserve Board and the Federal Reserve banks . When the swindle began to fall , the bankers knew it in advance and withdrew from the market . They got out with whole skins and left the people of the United States to pay the piper . On November 2 , 1931 , I addressed a letter to the Federal Reserve</t>
  </si>
  <si>
    <t>web_07_21</t>
  </si>
  <si>
    <t>. Before she had time to think of a retort , Linda saw Tania beckoning her . " I want to go to Dave , " Tania said , her voice thin and wobbly . &lt;p&gt; Linda knew what that meant . During Tania 's lowest moments , she often visited the Marsh &amp;; McLennan Memorial Wall outside the company headquarters in midtown . The glass wall was etched with the names of the 295 people the company lost on</t>
  </si>
  <si>
    <t>Linda knew what that</t>
  </si>
  <si>
    <t>Linda knew what that meant .</t>
  </si>
  <si>
    <t>web_07_22</t>
  </si>
  <si>
    <t>@ @ @@5099919 &lt;h&gt; Time to Get the Heck Outta Dodd &lt;p&gt; For some years now , I 've referred to Christopher Dodd as Connecticut 's " other " senator , because few outside of his state knew who he was , while Joe Lieberman has been a household name for quite some time -- despite being Connecticut 's junior senator . &lt;p&gt; I think Dodd has been , well , kind of desperate to become better known across America</t>
  </si>
  <si>
    <t>state knew who he</t>
  </si>
  <si>
    <t>For some years now , I 've referred to Christopher Dodd as Connecticut 's " other " senator , because few outside of his state knew who he was , while Joe Lieberman has been a household name for quite some time</t>
  </si>
  <si>
    <t>web_07_23</t>
  </si>
  <si>
    <t>locker anyway once inside . For obvious @ @ @ @ @ @ @ @ @ @ were . &lt;p&gt; There was one bored young member of the Military Police manning the scan gate . Though Puller knew it was n't possible , the soldier looked like he 'd been pulled straight from boot camp to hold this post . Puller presented his driver 's license and his cred pack . &lt;p&gt; The burly , chubby-cheeked MP stared at the</t>
  </si>
  <si>
    <t>Puller knew it was</t>
  </si>
  <si>
    <t>Though Puller knew it was n't possible , the soldier looked like he 'd been pulled straight from boot camp to hold this post .</t>
  </si>
  <si>
    <t>web_07_24</t>
  </si>
  <si>
    <t>for all of eternity . Puller would n't put it past the military to have somehow figured that one out . &lt;p&gt; " Guy was killed here a while back , " said Robert . &lt;p&gt; Puller knew this . " Installation trusty . Baseball bat to the head on the @ @ @ @ @ @ @ @ @ @ &lt;p&gt; " I checked . Did you know him ? " &lt;p&gt; Robert shook his head . " I</t>
  </si>
  <si>
    <t>Puller knew this .</t>
  </si>
  <si>
    <t>web_07_25</t>
  </si>
  <si>
    <t>Cheney is a criminal . All of his actions were cynically intended to enrich himself regardless of the cost to others in suffering @ @ @ @ @ @ @ @ @ @ he nor President Bush knew what they were leading the country into and have no idea of how to get us out . &lt;p&gt; None of these labels is sufficiently complex to deal with all of his various motivations . As far as simple labels go ,</t>
  </si>
  <si>
    <t>Bush knew what they</t>
  </si>
  <si>
    <t>he nor President Bush knew what they were leading the country into and have no idea of how to get us out .</t>
  </si>
  <si>
    <t>web_07_26</t>
  </si>
  <si>
    <t>Cheney is a criminal . All of his actions were cynically intended to enrich himself regardless of the cost to others in suffering and loss . &lt;p&gt; Cheney is an idiot . Neither he nor President Bush knew what they were leading the country into and have no idea of how to get us out . &lt;p&gt; None of these labels is sufficiently complex to deal with all of his various motivations . As far as simple labels go ,</t>
  </si>
  <si>
    <t>Neither he nor President Bush knew what they were leading the country into and have no idea of how to get us out .</t>
  </si>
  <si>
    <t>web_07_27</t>
  </si>
  <si>
    <t>still today that has n't changed , her eyes just melt your heart . &lt;p&gt; Pike County Humane Society rescued her from a puppy mill and she came to us just days after that rescue . Grace knew nothing except having puppies . She has come a long way since her adoption . &lt;p&gt; Grace takes her role as Molly 's assistant to dog affairs very seriously . Grace was extremely shy of strangers at first , especially men ,</t>
  </si>
  <si>
    <t>Grace knew nothing except</t>
  </si>
  <si>
    <t>Grace knew nothing except having puppies .</t>
  </si>
  <si>
    <t>web_07_28</t>
  </si>
  <si>
    <t>a device in simulated danger , and Data appears to be proven wrong when the exocomp completes its task . But Data remains unconvinced , and after repeating the experiment several times , discovers that the exocomp knew the test was only a simulation and acted accordingly . &lt;p&gt; Picard , Geordi and Farallon return to work at the station core , but soon learn they 've lost internal confinement and are risking exposure to dangerous radiation . Farallon and</t>
  </si>
  <si>
    <t>exocomp knew the test</t>
  </si>
  <si>
    <t>But Data remains unconvinced , and after repeating the experiment several times , discovers that the exocomp knew the test was only a simulation and acted accordingly .</t>
  </si>
  <si>
    <t>web_08_0</t>
  </si>
  <si>
    <t>the white house has someone else set to testify in his place . &lt;p&gt; Glenn is 100% on it . GEN Petraeus is an excellent commander and strategist . Unfortunately , he sinned and the Obama machine knew it @ @ @ @ @ @ @ @ @ @ and conservatives . More to come , guaranteed . It will not stop until they are stopped . &lt;p&gt; Admiral Gaouette , General Ham , Gen Allen , Gen ( R</t>
  </si>
  <si>
    <t>machine knew it @</t>
  </si>
  <si>
    <t>Unfortunately , he sinned and the Obama machine knew it @ @</t>
  </si>
  <si>
    <t>web_08_1</t>
  </si>
  <si>
    <t>&lt;p&gt; HOUSTON -- It was n't the first time that George Karl tossed the kitchen sink at the biggest gun in the Rockets ' holster . &lt;p&gt; Back in the day when Gary Payton and Shawn Kemp knew a thing or two about playing defense in rainy Seattle , Karl would have just about everyone on his roster throw an umbrella over Hakeem Olajuwon . &lt;p&gt; So even though Andre Iguodala is a top-flight perimeter defender , the plan was</t>
  </si>
  <si>
    <t>Kemp knew a thing</t>
  </si>
  <si>
    <t>Back in the day when Gary Payton and Shawn Kemp knew a thing or two about playing defense in rainy Seattle , Karl would have just about everyone on his roster throw an umbrella over Hakeem Olajuwon .</t>
  </si>
  <si>
    <t>web_08_2</t>
  </si>
  <si>
    <t>and we are but stewards of those right . Did it take some humans a longer time to realize that was the case for all yes , but that does not change the fact that the founders knew those rights did n't come from us , but from a much higher source . &lt;p&gt; Inalienable rights may not be color blind but Thomas Jefferson and others who drafted our early documents were . The Declaration declares rights of all ,</t>
  </si>
  <si>
    <t>founders knew those rights</t>
  </si>
  <si>
    <t>Did it take some humans a longer time to realize that was the case for all yes , but that does not change the fact that the founders knew those rights did n't come from us , but from a much higher source .</t>
  </si>
  <si>
    <t>web_08_3</t>
  </si>
  <si>
    <t>May and June of 1963 , once at Ferrie 's apartment and once at The 500 Club , a Marcello hang-out . Ruby worked with Banister and Marcello in running guns to Cuban exiles . &lt;p&gt; Judyth knew Ruby as " Sparky " Rubenstein . When Lee was killed , she did not know that Jack Ruby and Sparky Rubenstein were the same man ! The shock of seeing Lee killed on TV caused her to avoid all further coverage</t>
  </si>
  <si>
    <t>Judyth knew Ruby as</t>
  </si>
  <si>
    <t>Judyth knew Ruby as " Sparky " Rubenstein .</t>
  </si>
  <si>
    <t>['Ruby']</t>
  </si>
  <si>
    <t>web_08_4</t>
  </si>
  <si>
    <t>tell @ @ @ @ @ @ @ @ @ @ In reality , neither Banister 's death certificate nor the police report of his death mentions any bullet wound . &lt;p&gt; Of the 8 persons Judyth knew who were connected to the New Orleans cancer project , 5 were dead by 1967 . After 1972 , only she and Ochsner remained -- and she was in hiding . &lt;p&gt; This might seem sinister -- unless of course the five</t>
  </si>
  <si>
    <t>Judyth knew who were</t>
  </si>
  <si>
    <t>Of the 8 persons Judyth knew who were connected to the New Orleans cancer project , 5 were dead by 1967 .</t>
  </si>
  <si>
    <t>web_08_5</t>
  </si>
  <si>
    <t>fake receipt " which Lee created in the back room so I would not be in trouble for having the glass , with no obvious box of tea , at my half-desk . &lt;p&gt; So my children knew the green glass was from Lee , but did n't even know who he really was , as I NEVER spoke of this matter . So she threw the note away . She remembered doing it and has apologized . &lt;p&gt; What</t>
  </si>
  <si>
    <t>children knew the green</t>
  </si>
  <si>
    <t>So my children knew the green glass was from Lee , but did n't even know who he really was ,</t>
  </si>
  <si>
    <t>web_08_6</t>
  </si>
  <si>
    <t>of awe and wonder @ @ @ @ @ @ @ @ @ @ to the UK space industry we 've seen in a generation . It would be great if this was intentional and local governments knew what they were doing , but I very much doubt that . It is instead a very happy accident . &lt;p&gt; Time travel comes up frequently in science fiction , and some physicists think it might be theoretically possible , to some</t>
  </si>
  <si>
    <t>governments knew what they</t>
  </si>
  <si>
    <t>It would be great if this was intentional and local governments knew what they were doing , but I very much doubt that .</t>
  </si>
  <si>
    <t>web_08_7</t>
  </si>
  <si>
    <t>should be a giant outcry and perhaps even lawsuits where farmers sue Monsanto for their fake drought tolerant genetic garbage . Those of us who understand the microbial devastation brought by industrial agriculture and heavy chemical usage knew that product would tank when it was needed most . &lt;p&gt; Definitely ! The Gates Foundation is on a course that will destroy Africa . They are trying to bring the failed " green " revolution there in the form of GMO</t>
  </si>
  <si>
    <t>usage knew that product</t>
  </si>
  <si>
    <t>Those of us who understand the microbial devastation brought by industrial agriculture and heavy chemical usage knew that product would tank when it was needed most .</t>
  </si>
  <si>
    <t>web_08_8</t>
  </si>
  <si>
    <t>? @ @ @ @ @ @ @ @ @ @ of expression for ? ? ? ? ? ? ? meeth Yehovah , From The Lord , or through the Divine blessing . &lt;p&gt; And Adam knew Eve his wife , .... An euphemism , or modest expression of the act of coition . Jarchi interprets it , " had known " , even before he sinned , and was drove out of the garden ; and so other</t>
  </si>
  <si>
    <t>Adam knew Eve his</t>
  </si>
  <si>
    <t>And Adam knew Eve his wife , ....</t>
  </si>
  <si>
    <t>web_08_9</t>
  </si>
  <si>
    <t>. And if the Wraith were to attack us , we 'll just @ @ @ @ @ @ @ @ @ @ right now , and would they mind coming back later ? " &lt;p&gt; John knew that ' Rodney ' was right , but he just could n't seem to care . All he felt was the pain of his aching heart , and as he continued to drink , his mind took him back to the moment</t>
  </si>
  <si>
    <t>John knew that '</t>
  </si>
  <si>
    <t>John knew that ' Rodney ' was right , but he just could n't seem to care .</t>
  </si>
  <si>
    <t>web_08_10</t>
  </si>
  <si>
    <t>white American 's and the Ambassador are murdered and there is no outcry from anyone in the African American community . In my opinion , Barry and his cronies worked overtime to postpone this story . Barry knew this story made him look weak on foreign policy . I am sure he realized when you couple a foreign policy debacle of this magnitude , with the national debt , high unemployment , rising taxes ( on everyone ) , extremely</t>
  </si>
  <si>
    <t>Barry knew this story</t>
  </si>
  <si>
    <t>Barry knew this story made him look weak on foreign policy .</t>
  </si>
  <si>
    <t>web_08_11</t>
  </si>
  <si>
    <t>liked it . Authority sucked . &lt;p&gt; But once you instrument every keystroke , every click , every erg of productivity , it soon becomes apparent who knows her shit and who just does n't . Gerta knew the shit cold . &lt;p&gt; " Question , " he said , walking up to her . She liked it brusque . No nonsense . &lt;p&gt; She batted her handball against the court wall three more times , making long dives for</t>
  </si>
  <si>
    <t>Gerta knew the shit</t>
  </si>
  <si>
    <t>Gerta knew the shit cold .</t>
  </si>
  <si>
    <t>web_08_12</t>
  </si>
  <si>
    <t>dunk type of situation . " &lt;p&gt; After the 2010 season , Meyer took a leave of absence from coaching . He became an analyst for ESPN and devoted more time to his family . But Gonzales knew it was n't the end of @ @ @ @ @ @ @ @ @ @ Colorado State , Gonzales knows the family well . He has pictures of himself holding Meyer 's oldest child , Nikki ( who now plays volleyball</t>
  </si>
  <si>
    <t>Gonzales knew it was</t>
  </si>
  <si>
    <t>But Gonzales knew it was n't the end of @ @ @ @ @ @ @ @ @ @</t>
  </si>
  <si>
    <t>web_08_13</t>
  </si>
  <si>
    <t>the evangelist relates ; and supposing this was a mistake of theirs , either ignorantly or wilfully made , to aggravate the absurdity and impossibility of Christ 's rebuilding the temple ; and that even the evangelist knew it to be a mistake ; yet he acts the most faithful and upright part , in repeating the words of the Jews @ @ @ @ @ @ @ @ @ @ the Jew to prove , that these words were</t>
  </si>
  <si>
    <t>evangelist knew it to</t>
  </si>
  <si>
    <t>and that even the evangelist knew it to be a mistake ; yet he acts the most faithful and upright part , in repeating the words of the Jews</t>
  </si>
  <si>
    <t>web_08_14</t>
  </si>
  <si>
    <t>Version reveals that Aragorn is 87 years old . This is said to be due to the fact that he is a descendant of the Dunedain , gifted with long life . ( Readers of the book knew this already . ) See more &lt;h&gt; Goofs : &lt;p&gt; Revealing mistakes : ( flipped shot ) When Aragorn is tracking Merry and Pippin from the orc pyre to Fangorn Forest , his ring ( usually on his left hand ) is</t>
  </si>
  <si>
    <t>book knew this already</t>
  </si>
  <si>
    <t>( Readers of the book knew this already . )</t>
  </si>
  <si>
    <t>web_08_15</t>
  </si>
  <si>
    <t>. My next blog will be about why Romney needs to replace the major failure we have as a president ( check out the latest with Obama 's huge gaff with the Benghazi terrorist attacks that Obama knew all about ) . &lt;p&gt; When Romney took office in 2003 , Massachusetts had a $3 billion deficit . Two years later , Romney got that to a $1 billion surplus , plus a so-called rainy day fund of another $2 billion</t>
  </si>
  <si>
    <t>Obama knew all about</t>
  </si>
  <si>
    <t>My next blog will be about why Romney needs to replace the major failure we have as a president ( check out the latest with Obama 's huge gaff with the Benghazi terrorist attacks that Obama knew all about ) .</t>
  </si>
  <si>
    <t>web_08_16</t>
  </si>
  <si>
    <t>not first proposed by Albert Einstein according to &lt;p&gt; http : @ @ @ @ @ @ @ @ @ @ was in the company of some very smart people in his day . Just as Einstein knew the importance of two competing ideas on light and made them one , is light a particle or a wave , hence he surmised that they were both right . That being said Einstein master the art of intuitive thinking and knew</t>
  </si>
  <si>
    <t>Einstein knew the importance</t>
  </si>
  <si>
    <t>Just as Einstein knew the importance of two competing ideas on light and made them one , is light a particle or a wave , hence he surmised that they were both right .</t>
  </si>
  <si>
    <t>web_08_17</t>
  </si>
  <si>
    <t>They " ? I guarantee everything you know is mostly incorrect . You 'll be happy your whole life thinking that we kind of understand what is going on . I 'll tell you what though Einstein knew what was up . &lt;p&gt; One thing though , and I only read your first comment , there is a pretty good chance that small particles are traveling faster than the speed of light and they move so fast away from us</t>
  </si>
  <si>
    <t>Einstein knew what was</t>
  </si>
  <si>
    <t>I 'll tell you what though Einstein knew what was up .</t>
  </si>
  <si>
    <t>web_08_18</t>
  </si>
  <si>
    <t>aware that Harry was one , since as you noted he 'd not be so quick to try @ @ @ @ @ @ @ @ @ @ &lt;p&gt; Answering your question of whether or not Voldemort knew Harry was a Horcrux : No , he did not . &lt;p&gt; ' Tell him that on the night Lord Voldemort tried to kill him , when Lily cast her own life between them as a shield , the Killing Curse rebounded</t>
  </si>
  <si>
    <t>Voldemort knew Harry was</t>
  </si>
  <si>
    <t>Answering your question of whether or not Voldemort knew Harry was a Horcrux :</t>
  </si>
  <si>
    <t>web_08_19</t>
  </si>
  <si>
    <t>. " &lt;p&gt; See what I mean ? &lt;p&gt; Who can say her spirit is not still around ? Not me ! &lt;p&gt; You Do Not See Me &lt;p&gt; In the beginning of the research the DOCTOR knew what he was doing was Illegal so he kept it a secret till the statue of limitations expired . It was illegal and the know it . Hell yeah the deserve some financial benefits them the came to them 45 years later</t>
  </si>
  <si>
    <t>DOCTOR knew what he</t>
  </si>
  <si>
    <t>In the beginning of the research the DOCTOR knew what he was doing was Illegal</t>
  </si>
  <si>
    <t>web_08_20</t>
  </si>
  <si>
    <t>revolution is the logical result . &lt;p&gt; The only way to view the stealing of all safety net funds is as a way of extending the time before we arrive at that sunny morning . &lt;p&gt; FDR knew what the threats were , and a big one was Huey Long , who started " Share Our Wealth " clubs that at their height in the ' 30 ? s had -- are you ready ? 37 MILLION members across the</t>
  </si>
  <si>
    <t>FDR knew what the</t>
  </si>
  <si>
    <t>&gt; FDR knew what the threats were , and a big one was Huey Long , who started " Share Our Wealth " clubs that at their height in the ' 30 ?</t>
  </si>
  <si>
    <t>web_08_21</t>
  </si>
  <si>
    <t>Tyson will appear in the next issue of Superman to unveil Krypton 's location &lt;p&gt; Just about everyone knows that Superman hails from the planet Krypton , but until recently , not even the comic 's creators knew the exact location of the iconic superhero 's planet . DC Comics has chosen Neil DeGrasse Tyson to pick a scientifically sound location , and the Hayden Planetarium Director will even make an appearance in the next issue , Action Comics Superman</t>
  </si>
  <si>
    <t>creators knew the exact</t>
  </si>
  <si>
    <t>Tyson will appear in the next issue of Superman to unveil Krypton 's location &lt;p&gt; Just about everyone knows that Superman hails from the planet Krypton , but until recently , not even the comic 's creators knew the exact location of the iconic superhero 's planet .</t>
  </si>
  <si>
    <t>web_08_22</t>
  </si>
  <si>
    <t>and while Jones played his best game of ' 12 against the Eagles on Sunday , he 's always one carry away from the trainer 's table . Dunbar has 14 touches @@5082721 &lt;h&gt; A 's Smith knew Eli would be the Mann &lt;p&gt; ROGER RUBIN &lt;p&gt; Monday , October 08 , 2012 &lt;p&gt; OAKLAND -- There 's a very good chance that when the Athletics and Tigers face one another Tuesday night in Game 3 of their AL division</t>
  </si>
  <si>
    <t>Smith knew Eli would</t>
  </si>
  <si>
    <t>A 's Smith knew Eli would be the Mann &lt;p&gt; ROGER</t>
  </si>
  <si>
    <t>web_08_23</t>
  </si>
  <si>
    <t>she was Jewish . It was a survival mechanism reinforced over and over again by her family and her environment in the first years of her life . " &lt;p&gt; I 'd like to know how Jamie knew this was a " survival mechanism " and not just a lack of interest in the ideas of Jewishness . Considering that Nana never mentioned the subject to him , I 'm wondering if Jamie might have inadvertently imposed his own narrative</t>
  </si>
  <si>
    <t>Jamie knew this was</t>
  </si>
  <si>
    <t>&gt; I 'd like to know how Jamie knew this was a " survival mechanism " and not just a lack of interest in the ideas of Jewishness .</t>
  </si>
  <si>
    <t>web_08_24</t>
  </si>
  <si>
    <t>'ve been doing as an adjunct , only full-time with benefits . Personally I do n't give a crap about who you know ( the ONLY time it 's helped was when someone on the interview committee knew an applicant and said , " @ @ @ @ @ @ @ @ @ @ 's not on the resume . " The applicant still did n't get the job , though ) . I care about what you 'll bring</t>
  </si>
  <si>
    <t>committee knew an applicant</t>
  </si>
  <si>
    <t>Personally I do n't give a crap about who you know ( the ONLY time it 's helped was when someone on the interview committee knew an applicant and said , " @</t>
  </si>
  <si>
    <t>['applicant']</t>
  </si>
  <si>
    <t>web_08_25</t>
  </si>
  <si>
    <t>the Sun " blends congo drums and synthesizer together to form a highly entertaining instrumental mixture . All the keyboard work on Out in the Sun comes off as warm and unrestrained , @@5088622 &lt;p&gt; Lawrence Snyder knew something was wrong the second he spotted the child walking down the street . &lt;p&gt; " I ( saw ) the little boy walking up the street with his hands behind his back and he had no pants on . He had</t>
  </si>
  <si>
    <t>Snyder knew something was</t>
  </si>
  <si>
    <t>Lawrence Snyder knew something was wrong the second he spotted the child walking down the street .</t>
  </si>
  <si>
    <t>web_08_26</t>
  </si>
  <si>
    <t>two dates -- February 22 and July 31 -- when DIA expressed doubts about al-Libi 's claim , made under torture , that there were ties between al Qaeda and Iraq . &lt;p&gt; Bush 's top advisors knew what they were getting when they approved torture . And they approved them knowing they could be used to get false confessions . &lt;h&gt; 51 thoughts on " The National Security Committee Knew They Were Going to Get FALSE Confessions from Torture</t>
  </si>
  <si>
    <t>advisors knew what they</t>
  </si>
  <si>
    <t>&gt; Bush 's top advisors knew what they were getting when they approved torture .</t>
  </si>
  <si>
    <t>web_08_27</t>
  </si>
  <si>
    <t>That is important b/c it demonstrates how the effects of these techniques , beyond the parameters laid out in the " Pre-academic Laboratory , " could cause serious psychological damage . &lt;p&gt; Certainly , btw , OPC knew this , and it is testimony to the blatant falsification of what occurred and/or was known by David Margolis to label this merely " poor judgment . " Margolis has by his actions made himself a serious war criminal , and I</t>
  </si>
  <si>
    <t>OPC knew this ,</t>
  </si>
  <si>
    <t>Certainly , btw , OPC knew this , and it is testimony to the blatant falsification of what occurred and/or was known by David Margolis to label this merely " poor judgment .</t>
  </si>
  <si>
    <t>web_08_28</t>
  </si>
  <si>
    <t>@ @ @ @ @ @ @ Flamengo ) . Many questioned the rationality behind the move for the 28-year-old ticking time-bomb but on the evidence of the two matches Cassano has played in , Massimiliano Allegri knew what he was doing : in 45 minutes of football Cassano has provided three assists . Autumn 's surprise-package Lazio , on the other hand , seem to be struggling after the break . A 0-0 draw at Genoa was still a</t>
  </si>
  <si>
    <t>Allegri knew what he</t>
  </si>
  <si>
    <t>Many questioned the rationality behind the move for the 28-year-old ticking time-bomb but on the evidence of the two matches Cassano has played in , Massimiliano Allegri knew what he was doing :</t>
  </si>
  <si>
    <t>web_08_29</t>
  </si>
  <si>
    <t>life style ... come down off the high salarie needs and get back to the basicsd .. this keeping up with the greedy jones has become overwhelming and has destroyed a once good america .. my grandfather knew all to well how to do it right .. he shared that way with me .. I know it works because I have seen the light ! ! ! I also know whom God really is ... for all to see he</t>
  </si>
  <si>
    <t>grandfather knew all to</t>
  </si>
  <si>
    <t>my grandfather knew all to well how to do it right ..</t>
  </si>
  <si>
    <t>web_08_30</t>
  </si>
  <si>
    <t>be interested therein . Though God can not lose by the quarrel , nor gain by the peace , yet he beseeches sinners to lay aside their enmity , and accept the salvation he offers . Christ knew no sin . He was made Sin ; not a sinner , but Sin , a Sin-offering , a Sacrifice for sin . end and design of all this was , that we might be made @ @ @ @ @ @</t>
  </si>
  <si>
    <t>web_08_31</t>
  </si>
  <si>
    <t>big deal ? Everyone agrees that taxes need reform - provide the input you can , and try to shape a bill that can pass the House , Senate , and presidential pen . &lt;p&gt; George Washington knew what was up : factions and partisans are terrible for democracy . &lt;p&gt; put you in office . And if you ran on " if elected I will do x " and a majority of your constituency voted for you with that</t>
  </si>
  <si>
    <t>Washington knew what was</t>
  </si>
  <si>
    <t>George Washington knew what was up :</t>
  </si>
  <si>
    <t>web_08_32</t>
  </si>
  <si>
    <t>there is no benign interpretation of this , " says Melvin Goodman , the former C.I.A . and State Department analyst . " At the highest level it was known the documents were forgeries . Stephen Hadley knew it . Condi Rice knew it . Everyone at the highest level knew . " Both Rice and Hadley have declined to comment . &lt;p&gt; Michael Ledeen , who had access to both Pollari and Hadley , categorically denies setting up the</t>
  </si>
  <si>
    <t>Hadley knew it .</t>
  </si>
  <si>
    <t>Stephen Hadley knew it .</t>
  </si>
  <si>
    <t>web_08_33</t>
  </si>
  <si>
    <t>of this , " says Melvin Goodman , the former C.I.A . and State Department analyst . " At the highest level it was known the documents were forgeries . Stephen Hadley knew it . Condi Rice knew it . Everyone at the highest level knew . " Both Rice and Hadley have declined to comment . &lt;p&gt; Michael Ledeen , who had access to both Pollari and Hadley , categorically denies setting up the meeting : " I had</t>
  </si>
  <si>
    <t>Rice knew it .</t>
  </si>
  <si>
    <t>Condi Rice knew it .</t>
  </si>
  <si>
    <t>web_08_34</t>
  </si>
  <si>
    <t>is no longer available ; after all he 's done for you , will someone at Frito-Lay please bring back sour cream n ' onion for this man ? ) &lt;p&gt; A few highlights : &lt;p&gt; Snoop knew his surroundings and donned a University of Texas Longhorns @ @ @ @ @ @ @ @ @ @ his hometown team Long Beach State had just lost , but threw his weight behind Virginia Commonwealth as his sleeper team in the</t>
  </si>
  <si>
    <t>Snoop knew his surroundings</t>
  </si>
  <si>
    <t>&lt;p&gt; Snoop knew his surroundings and donned a University of Texas Longhorns</t>
  </si>
  <si>
    <t>['surroundings']</t>
  </si>
  <si>
    <t>web_08_35</t>
  </si>
  <si>
    <t>went right to her Facebook page and you could automatically see there are so many people posting about ' I 'm @ @ @ @ @ @ @ @ @ @ . &lt;p&gt; Because Roberts ' parents knew her password , they were able to keep her Facebook page active . Without that password , this communal grieving place would n't have been possible . &lt;p&gt; " It makes me feel comforted that they 're still remembering her , because</t>
  </si>
  <si>
    <t>parents knew her password</t>
  </si>
  <si>
    <t>Because Roberts ' parents knew her password , they were able to keep her Facebook page active .</t>
  </si>
  <si>
    <t>web_08_36</t>
  </si>
  <si>
    <t>also the birthplace of Ahmad Fadeel , better known as Abu Musab al-Zarqawi , the notorious leader of Al Qaeda in Iraq until his death in a U.S. bombing in June 2006 . Many in the city knew Zarqawi , his relatives still live there , and it remains a source of new recruits for the global jihad . RECYCLE is a portrait of the city as seen through the eyes of Abu Ammar , a forty-something Jordanian who served</t>
  </si>
  <si>
    <t>city knew Zarqawi ,</t>
  </si>
  <si>
    <t>Many in the city knew Zarqawi , his relatives still live there , and it remains a source of new recruits for the global jihad .</t>
  </si>
  <si>
    <t>['Zarqawi']</t>
  </si>
  <si>
    <t>web_08_37</t>
  </si>
  <si>
    <t>n't know the other . Maybe @ @ @ @ @ @ @ @ @ @ town but lots of his fellow players sure did n't . I just do n't think LeRon Ellis and Chris Mills knew the history of UK that well when they came to town . They were both California guys . Why would they know about Beard and Ramsey etc. ? Yes there was a bunch of Ky kids on the roster when Sean came</t>
  </si>
  <si>
    <t>Mills knew the history</t>
  </si>
  <si>
    <t>I just do n't think LeRon Ellis and Chris Mills knew the history of UK that well when they came to town .</t>
  </si>
  <si>
    <t>web_08_38</t>
  </si>
  <si>
    <t>They were both California guys . Why would they know about Beard and Ramsey etc. ? Yes there was a bunch of Ky kids on the roster when Sean came to Lexington . I 'm sure Feldhaus knew something of the history since his dad played there . Pelphrey was a dyed in the wool UK fan . Mike Scott certainly knew something of UK . And Farmer undoubtedly knew a lot about the BBN . But Johnathan Davis ,</t>
  </si>
  <si>
    <t>Feldhaus knew something of</t>
  </si>
  <si>
    <t>I 'm sure Feldhaus knew something of the history since his dad played there .</t>
  </si>
  <si>
    <t>web_09_0</t>
  </si>
  <si>
    <t>held yesterday in Antalya , Turkey , John Dickenson was presented with the FAI Gold Air Medal by FAI President John Grubbstrm for his great contribution to the developm .... &lt;p&gt; At 16 years old , Pl knew that paragliding was going to be more than just the next new hobby sport for him . Dedicating his time to flying from the day he left @@5027826 &lt;p&gt; It all started with pie , but I 'm getting ahead of myself</t>
  </si>
  <si>
    <t>Pl knew that paragliding</t>
  </si>
  <si>
    <t>At 16 years old , Pl knew that paragliding was going to be more than just the next new hobby sport for him .</t>
  </si>
  <si>
    <t>web_09_1</t>
  </si>
  <si>
    <t>in the intelligence department overseeing this scandal we will never hear the truth . I can see that bald headed black gentleman saying outloud behind the desk " But , you ca n't prove that the President knew this , huh ? " Black intel will never see Obama for what he is- @ @ @ @ @ @ @ @ @ @ Now this , the general who is supposed to replace Petreaus in Afghanistan Gen. John R. Allen</t>
  </si>
  <si>
    <t>President knew this ,</t>
  </si>
  <si>
    <t>But , you ca n't prove that the President knew this , huh ?</t>
  </si>
  <si>
    <t>web_09_2</t>
  </si>
  <si>
    <t>in the social and political order of the country , not to mention the country 's understanding of itself in the world , and a fantastically complicated , global conflict that re-shaped the world as its contemporaries knew it do ... more Kennedy 's survey of American life from the start of the Great Depression to the final days of World War Two has a terrible task in front of it : to survey American life from the start of</t>
  </si>
  <si>
    <t>contemporaries knew it do</t>
  </si>
  <si>
    <t>in the social and political order of the country , not to mention the country 's understanding of itself in the world , and a fantastically complicated , global conflict that re-shaped the world as its contemporaries knew it do ... more Kennedy 's survey of American life from the start of the Great Depression to the final days of World War Two has a terrible task in front of it :</t>
  </si>
  <si>
    <t>web_09_3</t>
  </si>
  <si>
    <t>@ @ @ @ @ order of the country , not to mention the country 's understanding of itself in the world , and a fantastically complicated , global conflict that re-shaped the world as its contemporaries knew it do not make for easy exposition . While Kennedy 's work is exemplary , the scope of the effort introduces problems with continuity , focus , and clarity . You can almost hear him saying , " Meanwhile , in the</t>
  </si>
  <si>
    <t>@ order of the country , not to mention the country 's understanding of itself in the world , and a fantastically complicated , global conflict that re-shaped the world as its contemporaries knew it do not make for easy exposition .</t>
  </si>
  <si>
    <t>web_09_4</t>
  </si>
  <si>
    <t>ought to do some praying for their soul . &lt;h&gt; Ground Control 12.21.11 @ 10:48AM &lt;p&gt; Thank you Mr. Kaminsky . Well put . The Constitution forbids the Feds from operating a Welfare State because the Founders knew the inherent corruption of such programs ( @ @ @ @ @ @ @ @ @ @ corruptibility of centralized government . It would be correct to say that local charities are truly charitible , that is people give of themselves and</t>
  </si>
  <si>
    <t>Founders knew the inherent</t>
  </si>
  <si>
    <t>The Constitution forbids the Feds from operating a Welfare State because the Founders knew the inherent corruption of such programs ( @ @ @ @ @ @ @ @ @ @</t>
  </si>
  <si>
    <t>web_09_5</t>
  </si>
  <si>
    <t>@ @ @ @ should be there ready . So he went out , and found Caius before the door , for Tiberius was not yet come , but staid waiting for his breakfast ; for Euodus knew nothing of what his lord intended ; so he said to Caius , " Thy father calls thee , " and then brought him in . As soon as Tiberius saw Caius , and not before , he reflected on the power</t>
  </si>
  <si>
    <t>Euodus knew nothing of</t>
  </si>
  <si>
    <t>for Euodus knew nothing of what his lord intended ; so he said to Caius , " Thy father calls thee , " and then brought him in .</t>
  </si>
  <si>
    <t>web_09_6</t>
  </si>
  <si>
    <t>When I asked my mom this when I was little , she did @ @ @ @ @ @ @ @ @ @ ! &lt;p&gt; When I was little , I used to believe that my father knew everything . Literally . One day I was in the bath and asked him what time it was . There are no words for how shocked I was when he said " I do n't know " . &lt;p&gt; Caley &lt;p&gt; I</t>
  </si>
  <si>
    <t>&gt; When I was little , I used to believe that my father knew everything .</t>
  </si>
  <si>
    <t>web_09_7</t>
  </si>
  <si>
    <t>were not met . Then when he made this order he was n't precise in the rules and opened himself @ @ @ @ @ @ @ @ @ @ . &lt;p&gt; So he screams that Apple knew what was intended etc. which is a bit ironic since it seems he recognized that Samsung ' intended ' to copy Apple 's product design but he test of specificity failed and in patents specifics trump ' intent ' . &lt;p&gt; Maybe</t>
  </si>
  <si>
    <t>Apple knew what was</t>
  </si>
  <si>
    <t>So he screams that Apple knew what was intended etc.</t>
  </si>
  <si>
    <t>web_09_8</t>
  </si>
  <si>
    <t>God ! In our weakness is his power . Blessings , so glad you are my friend ! Agatha &lt;p&gt; Thanks for the thoughts on this post . I never met her , but a good friend knew Sigourney Cheek well and says that she was a wonderful friend and encouraging Spirit . Maybe we can all strive to be wonderful friends and encouraging Spirits when we answer the question , " WHO ARE YOU GOING TO BE TOMORROW ?</t>
  </si>
  <si>
    <t>friend knew Sigourney Cheek</t>
  </si>
  <si>
    <t>I never met her , but a good friend knew Sigourney Cheek well and says that she was a wonderful friend and encouraging Spirit .</t>
  </si>
  <si>
    <t>['Cheek']</t>
  </si>
  <si>
    <t>web_09_9</t>
  </si>
  <si>
    <t>John 1:1 . There can be no higher evidence than this that he was omniscient , and was therefore divine . To search the heart is the prerogative of God alone Jeremiah 17:10 ; and as Jesus knew what was in " these disciples , " and as it is expressly said that he knew what was in man - that is , in " all people " - so it follows that he must be equal with God .</t>
  </si>
  <si>
    <t>Jesus knew what was</t>
  </si>
  <si>
    <t>To search the heart is the prerogative of God alone Jeremiah 17:10 ; and as Jesus knew what was in " these disciples , " and as it is expressly said that he knew what was in man - that is , in " all people " - so it follows that he must be equal with God .</t>
  </si>
  <si>
    <t>web_09_10</t>
  </si>
  <si>
    <t>without any external evidence : &lt;p&gt; for he knew what was in man ; which none but the spirit of a man can know ; his inward thoughts , the secrets of the heart ; thus Christ knew the thoughts of the Scribes and Pharisees , Matthew 9:4 , being a discerner of the thoughts , and intents of the heart , Hebrews 4:12 . This Apollonius Tyaneus , the ape of Christ , ascribed to himself ( o )</t>
  </si>
  <si>
    <t>Christ knew the thoughts</t>
  </si>
  <si>
    <t>without any external evidence : &lt;p&gt; for he knew what was in man ; which none but the spirit of a man can know ; his inward thoughts , the secrets of the heart ; thus Christ knew the thoughts of the Scribes and Pharisees , Matthew 9:4 , being a discerner of the thoughts , and intents of the heart , Hebrews 4:12 .</t>
  </si>
  <si>
    <t>web_09_11</t>
  </si>
  <si>
    <t>that any should testify of man , for He knew what was in man , ' " ( Gladstone , " Homer and the Homeric Age , " ii. , 366 ) . &lt;p&gt; 2:23-25 Our Lord knew all men , their nature , dispositions , affections , designs , so as we @ @ @ @ @ @ @ @ @ @ He knows his crafty enemies , and all their secret projects ; his false friends , and</t>
  </si>
  <si>
    <t>Lord knew all men</t>
  </si>
  <si>
    <t>p&gt; 2:23-25 Our Lord knew all men , their nature , dispositions , affections , designs , so as we @ @</t>
  </si>
  <si>
    <t>web_09_12</t>
  </si>
  <si>
    <t>the same federation as South American teams , because they would never qualify . &lt;p&gt; Coaches of both teams know that if they were tie , both will go to next round but also know if FIFA knew the game was the fixed game , both will be banned and out of the next round . So you do n't expect that . &lt;p&gt; i think they will both play to tie in this one . For the US it</t>
  </si>
  <si>
    <t>FIFA knew the game</t>
  </si>
  <si>
    <t>Coaches of both teams know that if they were tie , both will go to next round but also know if FIFA knew the game was the fixed game , both will be banned and out of the next round .</t>
  </si>
  <si>
    <t>web_09_13</t>
  </si>
  <si>
    <t>, subjective dimension to the experience - the quale of redness - that no external examination of the brain can ever capture . &lt;p&gt; This is the crux of the knowledge argument . If our imaginary neuroscientist knew all the physical facts relating to the brain 's perception of color , yet was still able to gain new knowledge when she saw color herself for the first time , then it follows that there must be facts about the mind</t>
  </si>
  <si>
    <t>neuroscientist knew all the</t>
  </si>
  <si>
    <t>If our imaginary neuroscientist knew all the physical facts relating to the brain 's perception of color , yet was still able to gain new knowledge when she saw color herself for the first time , then it follows that there must be facts about the mind</t>
  </si>
  <si>
    <t>web_09_14</t>
  </si>
  <si>
    <t>Arafat 's act ) -- he entered the secret talks at Oslo basically to save himself . And he entered the process without competent advice . Not one of the three people who were closeted in Oslo knew English , not one of them had a legal background . They would call people up in the middle of the night and say , What does the word " self-rule " mean , what does the word " autonomy " mean</t>
  </si>
  <si>
    <t>Oslo knew English ,</t>
  </si>
  <si>
    <t>Not one of the three people who were closeted in Oslo knew English , not one of them had a legal background .</t>
  </si>
  <si>
    <t>web_09_15</t>
  </si>
  <si>
    <t>Apostles to baptize in the name of the FATHER , &amp;; OF THE SON , &amp;; OF THE HOLY GHOST . They merely show how the command was interpreted and obeyed by them . &lt;p&gt; The Apostles knew what most religious leaders of today fail to recognize . First : That the Lord @ @ @ @ @ @ @ @ @ @ Second : That the FULNESS of the GODHEAD ( Deity or God ) dwelleth bodily in CHRIST</t>
  </si>
  <si>
    <t>Apostles knew what most</t>
  </si>
  <si>
    <t>The Apostles knew what most religious leaders of today fail to recognize .</t>
  </si>
  <si>
    <t>web_09_16</t>
  </si>
  <si>
    <t>" something the gods love . " Whatever the gods happen to love -- bingo ! -- that 's pious . If the gods change their preferences on a whim -- and they did , if Homer knew his stuff -- then the things that are pious change right along with them . In contrast , on the second reading , pious acts are presumed to have a distinctive , substantive property in common , a property in virtue of</t>
  </si>
  <si>
    <t>Homer knew his stuff</t>
  </si>
  <si>
    <t>and they did , if Homer knew his stuff --</t>
  </si>
  <si>
    <t>web_09_17</t>
  </si>
  <si>
    <t>" Miki took to his grave many stories that no one will ever know , but this book will also tell many and give new insight into his life . In the end only a select group knew the real person . I 'm not sure I did-but almost . " &lt;p&gt; ? Kelly Slater , best-known surfer in the world &lt;p&gt; " Above and beyond the call of unearthing the mystery that was Dora ... a stunningly comprehensive tome</t>
  </si>
  <si>
    <t>group knew the real</t>
  </si>
  <si>
    <t>In the end only a select group knew the real person .</t>
  </si>
  <si>
    <t>web_09_18</t>
  </si>
  <si>
    <t>news coverage those two will create for McCain nationally and in the two key Super Tuesday states of New York and California @ @ @ @ @ @ @ @ @ @ to do , but Romney knew the issue of his Iraq remarks was going to come up , since it played such a big role in the days before the vote in Florida . He also could have found a way to bring it up himself . Ronald</t>
  </si>
  <si>
    <t>Romney knew the issue</t>
  </si>
  <si>
    <t>@ @ @ @ @ @ @ @ @ @ to do , but Romney knew the issue of his Iraq remarks was going to come up , since it played such a big role in the days before the vote in Florida .</t>
  </si>
  <si>
    <t>web_09_19</t>
  </si>
  <si>
    <t>started making our own crap instead of China . Schooling should be important cause my teacher asked basic questions about our own country that a few of the kids could not answer but the Chinese exchange student knew all our @ @ @ @ @ @ @ @ @ @ of their asses and think about the country . We have freedom of religion yet the Bible is banned in a lot of schools as well a praying and Christians</t>
  </si>
  <si>
    <t>student knew all our</t>
  </si>
  <si>
    <t>Schooling should be important cause my teacher asked basic questions about our own country that a few of the kids could not answer but the Chinese exchange student knew all our @ @ @ @ @ @ @ @ @ @ of their asses and think about the country .</t>
  </si>
  <si>
    <t>web_09_20</t>
  </si>
  <si>
    <t>he had an affair with his biographer . &lt;p&gt; Something is terribly amiss for those of us steeped in federal criminal law , national security , and Congressional protocol . We have been told that the president knew nothing of the investigation until post-election Wednesday . &lt;p&gt; Similarly , the relevant Congressional committees said they either heard about it on television ( Senate Intelligence Chairwoman Dianne Feinstein ) or just a few hours before the announcement . Yet policy and</t>
  </si>
  <si>
    <t>president knew nothing of</t>
  </si>
  <si>
    <t>We have been told that the president knew nothing of the investigation until post-election Wednesday .</t>
  </si>
  <si>
    <t>web_09_21</t>
  </si>
  <si>
    <t>'s support guy asked the hacker to answer the security questions on Honan 's account , but the hacker apparently said that he 'd forgotten the answers . &lt;p&gt; Advertisement &lt;p&gt; No problem , because the hacker knew something most of us do n't : If you ca n't answer your security questions , Apple will issue you a new password if you can prove that you 're who you say you are using another form of identification . What</t>
  </si>
  <si>
    <t>hacker knew something most</t>
  </si>
  <si>
    <t>No problem , because the hacker knew something most of us do n't :</t>
  </si>
  <si>
    <t>web_09_22</t>
  </si>
  <si>
    <t>" &lt;p&gt; The concept has been discussed for at least three years , the sources told Schad . The conclusion that a final four of football was in the works allowed for the announcement because the conferences knew what the BCS structure would look like . &lt;p&gt; " This is another example of the strength and stability of the Big 12 Conference , " Texas athletic director DeLoss Dodds said in a statement . " In the last month alone</t>
  </si>
  <si>
    <t>conferences knew what the</t>
  </si>
  <si>
    <t>The conclusion that a final four of football was in the works allowed for the announcement because the conferences knew what the BCS structure would look like .</t>
  </si>
  <si>
    <t>web_09_23</t>
  </si>
  <si>
    <t>@ @ @ @ an amount of blackmail because of their sorriness they are not fit to lead their own homes . That begs the question of : Why did the ones not make sure the public knew what was going on and figure out the dire consequences of their inaction on outting these sorry people . This country has been wounded by their lack of honesty dealing with the very people who are paying them to protect and serve</t>
  </si>
  <si>
    <t>public knew what was</t>
  </si>
  <si>
    <t>Why did the ones not make sure the public knew what was going on and figure out the dire consequences of their inaction on outting these sorry people .</t>
  </si>
  <si>
    <t>web_09_24</t>
  </si>
  <si>
    <t>too , " Wright said . " A shrub , actually . Manzanita ? It grows out West . " &lt;p&gt; " How much ? " the boy said . &lt;p&gt; Wright was the only man Nita knew who smiled when he was confused . She found this lovable . " Oh , " he said , " it grows pretty profusely in dry regions . It 's drought tolerant @ @ @ @ @ @ @ @ @ @</t>
  </si>
  <si>
    <t>Nita knew who smiled</t>
  </si>
  <si>
    <t>Wright was the only man Nita knew who smiled when he was confused .</t>
  </si>
  <si>
    <t>web_09_25</t>
  </si>
  <si>
    <t>to expose his abuse publicly . Before I did so , I knew I had to tell my parents and brothers of my abuse . Up to that time , only a few people in my life knew what had happened to me . With my therapist 's and my wife 's encouragement , I told my parents . Both were , and are , active , committed Catholics . They were devastated , angry and confused . But they</t>
  </si>
  <si>
    <t>life knew what had</t>
  </si>
  <si>
    <t>Up to that time , only a few people in my life knew what had happened to me .</t>
  </si>
  <si>
    <t>web_09_26</t>
  </si>
  <si>
    <t>@ @ @ @ @ @ @ @ @ @ would be ali absolute sin . The young man went away - Not being willing to have salvation at so high a price . &lt;p&gt; 19:16-22 Christ knew that covetousness was the sin which most easily beset this young man ; though he had got honestly what he possessed , yet he could not cheerfully part with it , and by this his want of sincerity was shown . Christ</t>
  </si>
  <si>
    <t>Christ knew that covetousness</t>
  </si>
  <si>
    <t>19:16-22 Christ knew that covetousness was the sin which most easily beset this young man ;</t>
  </si>
  <si>
    <t>web_09_27</t>
  </si>
  <si>
    <t>were effective in limiting chances , blocking 26 shots , the Devils said they were capable of creating more traffic around Lundqvist . Kovalchuk , who took only three shots in Game 1 , said the Devils knew what they had to do : shoot more . &lt;p&gt; DeBoer 's juggling of lines before the second-round series against the Philadelphia Flyers proved to be an enormous success . The Devils kept the explosive Flyers pinned with an unrelenting attack and</t>
  </si>
  <si>
    <t>Devils knew what they</t>
  </si>
  <si>
    <t>Kovalchuk , who took only three shots in Game 1 , said the Devils knew what they had to do :</t>
  </si>
  <si>
    <t>web_09_28</t>
  </si>
  <si>
    <t>'s done ! N E X T ! ! ! &lt;p&gt; Posted by : Jim Bob January 30 , 2009 , 8:56 pm 8:56 pm &lt;p&gt; Look : Drop the anger -- It 's not like Obama knew these guys were all tax cheats . It 's that he created such a difficult vetting process , and he 's realizing that NO ONE is clean in Washington . The irony is what if Obama had to go through his own</t>
  </si>
  <si>
    <t>Obama knew these guys</t>
  </si>
  <si>
    <t>It 's not like Obama knew these guys were all tax cheats .</t>
  </si>
  <si>
    <t>web_09_29</t>
  </si>
  <si>
    <t>will cooperate in the destruction of its only real hope : LIBERTY . Decline and @ @ @ @ @ @ @ @ @ @ , 2009 , 10:59 pm 10:59 pm &lt;p&gt; Sorry Pefros Tom Daschle knew the consequences and he wanted to see what he could get away with and hoped that he would n't be picked down the road in someones 's cabinet and have to pay those back taxes . Take this from an Independent voter</t>
  </si>
  <si>
    <t>Daschle knew the consequences</t>
  </si>
  <si>
    <t>Sorry Pefros Tom Daschle knew the consequences and he wanted to see what he could get away with and hoped that he would n't be picked down the road in someones 's cabinet and have to pay those back taxes .</t>
  </si>
  <si>
    <t>web_09_30</t>
  </si>
  <si>
    <t>were the minority . Of course , reality does have a well known liberal bias . &lt;p&gt; Posted by : jhw539 January 30 , 2009 , 11:02 pm 11:02 pm &lt;p&gt; chris c : " Tom Daschle knew the consequences and he wanted to see what he could get away " Please . @ @ @ @ @ @ @ @ @ @ him to have his accountant declare the car and driver as additional income . Sure he should</t>
  </si>
  <si>
    <t>" Tom Daschle knew the consequences and he wanted to see what he could get away " Please .</t>
  </si>
  <si>
    <t>web_09_31</t>
  </si>
  <si>
    <t>&lt;p&gt; Whose advice do you think Obama was listening to when he decided to make solving the Israel/Palestinian conflict the signature item of his foreign policy ? Anyone who had the slightest understanding of the real situation knew it was not only hopeless but counterproductive . But the Left is too wound up in an alternate universe where the very intractability of the conflict only serves to prove that Israel alone is responsible for it and can be made to</t>
  </si>
  <si>
    <t>situation knew it was</t>
  </si>
  <si>
    <t>Anyone who had the slightest understanding of the real situation knew it was not only hopeless but counterproductive .</t>
  </si>
  <si>
    <t>web_09_32</t>
  </si>
  <si>
    <t>that short for kilogram a common unit of measure in the world of illicit substance trafficers . The guy was dressed in a Fed-ex uniform ( very professional ) , umm makes me wonder if the perp knew his target might have something he needed desperatly . Just thinking out side the box , ca n't possible be or can it ? &lt;p&gt; Mike &lt;p&gt; Your white guilt will not ruin America , we are sick of your type .</t>
  </si>
  <si>
    <t>perp knew his target</t>
  </si>
  <si>
    <t>The guy was dressed in a Fed-ex uniform ( very professional ) , umm makes me wonder if the perp knew his target might have something he needed desperatly .</t>
  </si>
  <si>
    <t>web_09_33</t>
  </si>
  <si>
    <t>that he has a very small chance of getting shot or detained in a residence by the resident . More guns in the hands of citizens stop crime and insure a stable government . Our founding fathers knew this . &lt;p&gt; gsd &lt;p&gt; What they are is great companions and loyal friends . My pit bull passed a few months ago and I miss him greatly . The dogs get a bad rap ... &lt;p&gt; the Dude &lt;p&gt; So full</t>
  </si>
  <si>
    <t>fathers knew this .</t>
  </si>
  <si>
    <t>Our founding fathers knew this .</t>
  </si>
  <si>
    <t>web_09_34</t>
  </si>
  <si>
    <t>.... I think we owe them and we owe ourselves a better country than that .... " &lt;h&gt; Jennie Brown , Medgar Evers -- Activist , Los Angeles , 1994 , p. 157 . &lt;p&gt; Medgar Evers knew what the President referred to . Born on Jul 2 , 1925 in Decatur , Mississippi , Evers had dropped out of high school to enlist in the U.S. Army in 1942 . As part of an all-black unit , Medgar saw</t>
  </si>
  <si>
    <t>Evers knew what the</t>
  </si>
  <si>
    <t>Medgar Evers knew what the President referred to .</t>
  </si>
  <si>
    <t>web_09_35</t>
  </si>
  <si>
    <t>, bold letters on January 22 , 1954 : NEGRO APPLIES TO ENTER OLE MISS . The public life of Medgar Evers had begun -- and anyone who wanted to stop him from going to Ole Miss knew his name . &lt;h&gt; ibid. , p. 80 . &lt;p&gt; Evers ' application for the fall 1954 term was referred by the State Board of Trustees of Institutions of Higher Learning to Mississippi Attorney General James P. Coleman for consideration . Despite</t>
  </si>
  <si>
    <t>Miss knew his name</t>
  </si>
  <si>
    <t>and anyone who wanted to stop him from going to Ole Miss knew his name .</t>
  </si>
  <si>
    <t>web_09_36</t>
  </si>
  <si>
    <t>and to tie up medical infrastructure when grievous injuries are survived ! And these terror weapons were deployed far and wide across southern Lebanon as the time was running out , and the " brave " IDF knew their last hope was terror . So , they used artillery pieces to fire these hideous weapons over cities and towns , in fields and streams , in trees and bushes , for children to find , take home , and blow</t>
  </si>
  <si>
    <t>IDF knew their last</t>
  </si>
  <si>
    <t>And these terror weapons were deployed far and wide across southern Lebanon as the time was running out , and the " brave " IDF knew their last hope was terror .</t>
  </si>
  <si>
    <t>web_09_37</t>
  </si>
  <si>
    <t>everything that ? s on your mind , what could you possibly receive in a letter that would matter ? ? said one . But he also admitted that he wasn ? t sure if his friends knew their mail was being read . ? But they never say anything that couldn ? t be read by other people. ? &lt;h&gt; Casting @ @ @ @ @ @ @ @ @ @ ? s way of attracting new members that</t>
  </si>
  <si>
    <t>friends knew their mail</t>
  </si>
  <si>
    <t>t sure if his friends knew their mail was being read . ?</t>
  </si>
  <si>
    <t>web_09_38</t>
  </si>
  <si>
    <t>outside , and Armstrong is willing to make a trade to fill a need on defense . I questioned the wisdom of the three-year , $9.5 million contract extension for veteran defenseman Barret Jackman , but Armstrong knew what he was doing . He correctly assessed that undisciplined teams would crazily overspend on free-agent defensemen this summer . In that context , Jackman 's deal looks pretty good right now . &lt;p&gt; 4 What 's up with Mizzou football ?</t>
  </si>
  <si>
    <t>Armstrong knew what he</t>
  </si>
  <si>
    <t>I questioned the wisdom of the three-year , $9.5 million contract extension for veteran defenseman Barret Jackman , but Armstrong knew what he was doing .</t>
  </si>
  <si>
    <t>web_09_39</t>
  </si>
  <si>
    <t>of education , and despite the claims of the narrow minded here ... a great many highly educated people believe Jesus existed and is who he said he was . &lt;p&gt; But Dawkins idea , if Jesus knew what we know now ... is pretty silly considering there are far more reasons NOW to reject an evolutionary , atheistic world-view , than ever . The evidence has not remained in Darwins corner very well . &lt;p&gt; In that case ,</t>
  </si>
  <si>
    <t>Jesus knew what we</t>
  </si>
  <si>
    <t>But Dawkins idea , if Jesus knew what we know now ... is pretty silly considering there are far more reasons NOW to reject an evolutionary , atheistic world-view , than ever .</t>
  </si>
  <si>
    <t>web_09_40</t>
  </si>
  <si>
    <t>the Earth , while the eclipse is observed from the surface of the Earth . The angle made by the Sun or the Moon with respect to the Earth 's radius is known as parallax . Bhaskara knew the concept of parallax , which he has termed as ' lamban ' . He realized that parallax was maximum when @ @ @ @ @ @ @ @ @ @ while it was zero when they were at zenith . The</t>
  </si>
  <si>
    <t>Bhaskara knew the concept</t>
  </si>
  <si>
    <t>Bhaskara knew the concept of parallax , which he has termed as ' lamban ' .</t>
  </si>
  <si>
    <t>['concept']</t>
  </si>
  <si>
    <t>web_10_0</t>
  </si>
  <si>
    <t>Gimnez later defended herself , saying she could not understand the uproar because she had worked in broad daylight and had tried to salvage the fresco with the approval of the local clergy . " The priest knew it , " she told Spanish television . " I 've never tried to do anything hidden . " &lt;p&gt; Ms. Gimnez said she had worked on the fresco using a 10-year-old picture of it , but she eventually left Jesus with</t>
  </si>
  <si>
    <t>priest knew it ,</t>
  </si>
  <si>
    <t>The priest knew it , " she told Spanish television .</t>
  </si>
  <si>
    <t>web_10_1</t>
  </si>
  <si>
    <t>Knowledge and of Procreation In his General Audience of 5 March 1980 , the Holy Father continued his series on the Theology of the Body , by examining the meaning of the biblical statement that " Adam knew Eve his wife " ( Gn 4:1-2 ) . &lt;p&gt; 21 . Mystery of Woman Revealed in Motherhood In his General Audience of 12 March 1980 , the Holy Father further examined the concept of mutual " knowledge " between the first</t>
  </si>
  <si>
    <t>In his General Audience of 5 March 1980 , the Holy Father continued his series on the Theology of the Body , by examining the meaning of the biblical statement that " Adam knew Eve his wife " ( Gn 4:1-2 ) .</t>
  </si>
  <si>
    <t>web_10_2</t>
  </si>
  <si>
    <t>Shrugged &lt;p&gt; " A society that puts equality ... ahead of freedom will end up with neither ... " -- Milton Friedman &lt;p&gt; " The United States was supposed to have a limited government because the founders knew governmental power attracts swarms of crooks , demagogues and despots as surely as horse manure attracts swarms of horseflies. " -- Rick Gaber &lt;p&gt; " As government grows , its increased power to grant favors or inflict pain attracts more people who</t>
  </si>
  <si>
    <t>founders knew governmental power</t>
  </si>
  <si>
    <t>" The United States was supposed to have a limited government because the founders knew governmental power attracts swarms of crooks , demagogues and despots as surely as horse manure attracts swarms of horseflies. "</t>
  </si>
  <si>
    <t>web_10_3</t>
  </si>
  <si>
    <t>secure an effective transition between ISAF and the Afghan national security forces . " &lt;p&gt; The commander of U.S. Special Operations Command said yesterday that a post-raid assessment concluded there is no evidence that the Pakistani government knew the whereabouts of Osama bin Laden . &lt;p&gt; Navy Adm . William @ @ @ @ @ @ @ @ @ @ was n't informed of the raid that led to the death of bin Laden because the initial assumption was "</t>
  </si>
  <si>
    <t>government knew the whereabouts</t>
  </si>
  <si>
    <t>The commander of U.S. Special Operations Command said yesterday that a post-raid assessment concluded there is no evidence that the Pakistani government knew the whereabouts of Osama bin Laden .</t>
  </si>
  <si>
    <t>web_10_4</t>
  </si>
  <si>
    <t>he was there ? " &lt;p&gt; Senior leaders , he said , believed informing Pakistan about the raid in advance would have put the mission at risk . McRaven said he does n't believe the Pakistani government knew bin Laden 's whereabouts . " We have no intelligence that indicates the Pakistanis knew he was there , " he added . &lt;p&gt; McRaven , interviewed on stage by Charlie Rose , a CBS executive editor and anchor , said there</t>
  </si>
  <si>
    <t>government knew bin Laden</t>
  </si>
  <si>
    <t>McRaven said he does n't believe the Pakistani government knew bin Laden 's whereabouts .</t>
  </si>
  <si>
    <t>web_10_5</t>
  </si>
  <si>
    <t>the Methodist Episcopal Church , South , and the cruelty of some of its members to slaves . The congregation said : " True , Lord ! " He next told them that the Methodist Episcopal Church knew no man by his color or condition ; that every member was equal in his Church . And , besides , it had spent millions of dollars for the colored people , and therefore they all ought to join it and have</t>
  </si>
  <si>
    <t>Church knew no man</t>
  </si>
  <si>
    <t>He next told them that the Methodist Episcopal Church knew no man by his color or condition ;</t>
  </si>
  <si>
    <t>web_10_6</t>
  </si>
  <si>
    <t>" Grundy said laughingly : " Put me up . I 'll set ' em up . Wo n't I , Joe @ @ @ @ @ @ @ @ @ @ assented . But the brethren knew nothing of Grundy 's ability as a preacher , and to them it was no time for experimenting ; and , besides , they thought he was joking . Grundy , adjusting his tooth and snuff brush most vigorously , would roll</t>
  </si>
  <si>
    <t>brethren knew nothing of</t>
  </si>
  <si>
    <t>But the brethren knew nothing of Grundy 's ability as a preacher , and to them it was no time for experimenting ;</t>
  </si>
  <si>
    <t>web_10_7</t>
  </si>
  <si>
    <t>Roman candle . It 's like you take a dishrag and you wring it right out . That 's what the parachute looks like coming down . Like you wrung it right out . " &lt;p&gt; Tracy knew what to do : With little time to react , he went to Plan B. &lt;p&gt; " I popped the reserve , and that one started going around the Roman candle and dumped the air right out of that chute , "</t>
  </si>
  <si>
    <t>Tracy knew what to</t>
  </si>
  <si>
    <t>Tracy knew what to do :</t>
  </si>
  <si>
    <t>web_10_8</t>
  </si>
  <si>
    <t>he 's the show 's main writer ) and told him this was n't really believable because the wife at that time would have got the home outright and that 's not even consideriong that the wife knew something about Don 's past to blackmail him with . &lt;p&gt; Although I can not account for the Dominion of Canada , and as Davd has not provided a footnote to his assertion , I would just like to make a minor</t>
  </si>
  <si>
    <t>wife knew something about</t>
  </si>
  <si>
    <t>and that 's not even consideriong that the wife knew something about Don 's past to blackmail him with .</t>
  </si>
  <si>
    <t>web_10_9</t>
  </si>
  <si>
    <t>. And yet , almost every single person I talk to knows someone who has committed suicide . Some of their @ @ @ @ @ @ @ @ @ @ how many people in my life knew the deal , and had gone on with their lives , and understood , was so valuable . Yes , exactly like being in a secret society . &lt;p&gt; @Craftastrophies If I 'm allowed to talk about my dad , you 're</t>
  </si>
  <si>
    <t>life knew the deal</t>
  </si>
  <si>
    <t>how many people in my life knew the deal , and had gone on with their lives , and understood , was so valuable .</t>
  </si>
  <si>
    <t>web_10_10</t>
  </si>
  <si>
    <t>, you know , I was just wondering if you still needed me . Kaffee : They were following orders , Sam . Lt. Weinberg : An illegal order . Kaffee : You think Dawson and Downey knew it was an illegal order ? Lt. Weinberg : It does n't matter what they knew . Any decent human being would have refused . Kaffee : They 're not permitted to question orders . Lt. Weinberg : Then what 's the</t>
  </si>
  <si>
    <t>Downey knew it was</t>
  </si>
  <si>
    <t>You think Dawson and Downey knew it was an illegal order ?</t>
  </si>
  <si>
    <t>web_10_11</t>
  </si>
  <si>
    <t>Turk , but used the Turkish war as a conjurer 's hat , playing around in it , and robbing Germany of money by means of indulgences , whenever they took the notion . All the world knew it , but now it is forgotten . Thus they condemned my article not because it prevented the Turkish war , but because it tore off this conjurer 's hat and blocked the path along which the money went to Rome ...</t>
  </si>
  <si>
    <t>All the world knew it , but now it is forgotten .</t>
  </si>
  <si>
    <t>web_10_12</t>
  </si>
  <si>
    <t>@ @ @ @ @ @ @ @ @ see how it looks against Irsay 's old foil Tom Brady . &lt;p&gt; 4 ) How New Orleans deals with prosperity . Irsay said there that the Saints knew what was coming , but I 'd argue that they got a little more than they bargained for . Over the past nine months , it 's been a constant stream of adversity . The advent of BountyGate . The coach/exec sanctions</t>
  </si>
  <si>
    <t>Saints knew what was</t>
  </si>
  <si>
    <t>Irsay said there that the Saints knew what was coming , but I 'd argue that they got a little more than they bargained for .</t>
  </si>
  <si>
    <t>web_10_13</t>
  </si>
  <si>
    <t>Nov. 12 issue of ESPN The Magazine . Subscribe today ! &lt;p&gt; If those who laughed at what Guggenheim Partners , Magic Johnson and longtime sports executive Stan Kasten paid in March for the Los Angeles Dodgers knew what the partnership was really buying , they might have applauded . &lt;p&gt; Sure , $2.15 billion seems like a stunning sum for a team with a huge mountain of debt and a mediocre recent record . But it may not be</t>
  </si>
  <si>
    <t>Dodgers knew what the</t>
  </si>
  <si>
    <t>If those who laughed at what Guggenheim Partners , Magic Johnson and longtime sports executive Stan Kasten paid in March for the Los Angeles Dodgers knew what the partnership was really buying , they might have applauded .</t>
  </si>
  <si>
    <t>web_10_14</t>
  </si>
  <si>
    <t>surrender her to the MSPCA in mid-July because of a change in their landlord 's policy . &lt;p&gt; Hoping to find Martini a home , MSPCA manager Alyssa Mura call Lesniewski to ask if the Chelmsford resident knew anyone on the hunt for a dog . &lt;p&gt; " Just to see if Tricia might know someone who was looking for a dog similar in size , age and temperament to Dee , " said Muro . &lt;p&gt; It so happened</t>
  </si>
  <si>
    <t>resident knew anyone on</t>
  </si>
  <si>
    <t>&gt; Hoping to find Martini a home , MSPCA manager Alyssa Mura call Lesniewski to ask if the Chelmsford resident knew anyone on the hunt for a dog .</t>
  </si>
  <si>
    <t>web_10_15</t>
  </si>
  <si>
    <t>and betray ever so subtly that she was fully aware the argument made by Paul and I assume the army is and was spiritual death . I believe by the end of the interview the female host knew the army representative was alluding to spiritual death . She either picked it up from the conversation with him or the army publication she had read . I received the impression she knew the truth . This army representative was not calling</t>
  </si>
  <si>
    <t>host knew the army</t>
  </si>
  <si>
    <t>I believe by the end of the interview the female host knew the army representative was alluding to spiritual death .</t>
  </si>
  <si>
    <t>web_10_16</t>
  </si>
  <si>
    <t>@ hoping they could get some moslems riled up and blowing themselves up for the sake of the news cameras . He was TRYING to incite a riot . This is despicable . Obama and/or his team knew this was going on and not only did they turn a blind eye , they covered it up . Here is another tidbit ... some are saying the ambassador was sent there to cover up the fact that American arms were falling</t>
  </si>
  <si>
    <t>team knew this was</t>
  </si>
  <si>
    <t>Obama and/or his team knew this was going on and not only did they turn a blind eye , they covered it up .</t>
  </si>
  <si>
    <t>web_10_17</t>
  </si>
  <si>
    <t>26 , 2012 , 11:50 pm 11:50 pm &lt;p&gt; Whether you believe it or not the fact stands that 1 . there was never a protest 2. it was not about a stupid video 3. the Administration knew this full well within 2 hours or 24 if you prefer .... but decided instead to tell a story for 2 +weeks . They told this story across the news shows .. they told this story at the UN .. they told</t>
  </si>
  <si>
    <t>Administration knew this full</t>
  </si>
  <si>
    <t>the Administration knew this full well within 2 hours or 24 if you prefer .... but decided instead to tell a story for 2 +weeks .</t>
  </si>
  <si>
    <t>web_10_18</t>
  </si>
  <si>
    <t>. Four , I think , or five . I do n't recall . The stone kings are angry . " He was shaking by then , trembling like an autumn leaf . " The heart tree knew my name . The old gods . Theon , I heard them whisper . There was no wind but the leaves were moving . Theon , they said . My name is Theon . " It was good to say the name</t>
  </si>
  <si>
    <t>tree knew my name</t>
  </si>
  <si>
    <t>" The heart tree knew my name .</t>
  </si>
  <si>
    <t>web_10_19</t>
  </si>
  <si>
    <t>in the narrative and were then able to help organize and coerce further incoming information . For example , Bransford and Johnson demonstrate that a procedural description of washing clothes was understood and remembered best when participants knew the topic of the passage before they heard the description 13 . When the topic was given at the end of the passage or not at all , participants reported being unable to make sense of what they had heard and were</t>
  </si>
  <si>
    <t>participants knew the topic</t>
  </si>
  <si>
    <t>For example , Bransford and Johnson demonstrate that a procedural description of washing clothes was understood and remembered best when participants knew the topic of the passage before they heard the description 13 .</t>
  </si>
  <si>
    <t>web_10_20</t>
  </si>
  <si>
    <t>could have @ @ @ @ @ @ @ @ @ @ is a painting about a state of mind , a permanent low-level mourning . What she feels is consonant with Christian doctrine : the Madonna knew what would happen before Jesus was grown , and she still has that knowledge . It is a kind of eternal sadness , which will not be dulled by time . She remains in her room , weeping . Her slightly unfocused</t>
  </si>
  <si>
    <t>Madonna knew what would</t>
  </si>
  <si>
    <t>the Madonna knew what would happen before Jesus was grown , and she still has that knowledge .</t>
  </si>
  <si>
    <t>web_10_21</t>
  </si>
  <si>
    <t>learned that Jack was having an affair with Judith Campbell Exner , a twenty five-year-old divorce . Hoover informed the president that Exner was also having an affair with Chicago mob boss Sam Giancana . Because Hoover knew such tidbits , no president would fire him . &lt;p&gt; As President Lyndon B. Johnson said , " I would rather have him Hoover inside the tent pissing out than outside the tent pissing in . " &lt;p&gt; Many of the confidential</t>
  </si>
  <si>
    <t>Hoover knew such tidbits</t>
  </si>
  <si>
    <t>Because Hoover knew such tidbits , no president would fire him .</t>
  </si>
  <si>
    <t>['tidbits']</t>
  </si>
  <si>
    <t>web_10_22</t>
  </si>
  <si>
    <t>. Of course Bill is a self -- serving blowhard , but when he 's around the progressive types he talks the talk . &lt;p&gt; Pajamas Media just dropped a story about how the FBI and DEA knew that Border Patrol was walking into an ambush last December and did nothing to stop @ @ @ @ @ @ @ @ @ @ the Fast and Furious scandal . Stop bickering and focus on the true enemy here , the</t>
  </si>
  <si>
    <t>DEA knew that Border</t>
  </si>
  <si>
    <t>Pajamas Media just dropped a story about how the FBI and DEA knew that Border Patrol was walking into an ambush last December and did nothing to stop</t>
  </si>
  <si>
    <t>web_10_23</t>
  </si>
  <si>
    <t>( which was both ) . &lt;p&gt; At the time , I was in a long-term relationship with a man whose expense account covered our lovely dinners at Sally Stanford 's Valhalla Inn in Sausalito . Bill knew Sally , who was then the Mayor of Sausalito , although she had been a notorious Madam in San Francisco during the 40s until she was shut down by Jerry Brown 's father , Edmund G. Brown , who was the City</t>
  </si>
  <si>
    <t>Bill knew Sally ,</t>
  </si>
  <si>
    <t>Bill knew Sally , who was then the Mayor of Sausalito , although she had been a notorious Madam in San Francisco during the 40s until she was shut down by Jerry Brown 's father , Edmund G. Brown , who was the City</t>
  </si>
  <si>
    <t>web_11_0</t>
  </si>
  <si>
    <t>just know that it was all for him . They would dance and sing for him , strip and run their hands along their naked bodies just for him . And when they were pleasured , Draco knew it was still just going to be for him . &lt;p&gt; He was n't particularly possessive of them so he did n't care where their pleasure came from . It did n't matter if it was his turn to pound into the</t>
  </si>
  <si>
    <t>Draco knew it was</t>
  </si>
  <si>
    <t>And when they were pleasured , Draco knew it was still just going to be for him .</t>
  </si>
  <si>
    <t>web_11_1</t>
  </si>
  <si>
    <t>For that matter , Isaac Newton obviously does n't know squat about calculus or physics , as he was a non-Trinitarian Christian . &lt;p&gt; I 'm reminded of an atheism-related quote from South Park : " Dawkins knew that logic and reason were the way of the future , but it was n't until he met his beautiful wife that he learned using logic and reason is n't enough . You have to be a dick to everyone who does</t>
  </si>
  <si>
    <t>Dawkins knew that logic</t>
  </si>
  <si>
    <t>" Dawkins knew that logic and reason were the way of the future , but it was n't until he met his beautiful wife that he learned using logic and reason is n't enough .</t>
  </si>
  <si>
    <t>web_11_2</t>
  </si>
  <si>
    <t>a board of panels to tell us what we like to hear and already know . After all we need @ @ @ @ @ @ @ @ @ @ we ? &lt;p&gt; If our breezing friend knew what he was talking about ( sigh ) he 'd know that Berkeley grads are not crazy enough to go to NASA . These grads actually go into and make money in the capitalist world instead . But I guess working at</t>
  </si>
  <si>
    <t>&gt; If our breezing friend knew what he was talking about ( sigh ) he 'd know that Berkeley grads are not crazy enough to go to NASA .</t>
  </si>
  <si>
    <t>web_11_3</t>
  </si>
  <si>
    <t>by extremists to hijack the Syrian revolution . " If this demonstration is any indication , it appears that is becoming harder to find . &lt;h&gt; Comments ( 77 ) &lt;p&gt; I think that Obama and Hillary knew all along from previous encounters with Muslims that the idea of their personal freedom was just a smoke screen ! They both knew what this was going to become , an Islamic Caliphate ! Obama was always on the side of our</t>
  </si>
  <si>
    <t>Hillary knew all along</t>
  </si>
  <si>
    <t>I think that Obama and Hillary knew all along from previous encounters with Muslims that the idea of their personal freedom was just a smoke screen !</t>
  </si>
  <si>
    <t>web_11_4</t>
  </si>
  <si>
    <t>of the world ; it shines for whoever will seize it , just as it shone before we were humans under the stars . &lt;p&gt; Others , however , have touched the Secret . Perhaps the Greeks knew it , and the Egyptians , and certainly the Indian Rishis of Vedic times . But secrets are like flowers on a beautiful tree ; they have their season , their unseen growth and sudden blossoming . There is a @ @</t>
  </si>
  <si>
    <t>Greeks knew it ,</t>
  </si>
  <si>
    <t>Perhaps the Greeks knew it , and the Egyptians , and certainly the Indian Rishis of Vedic times .</t>
  </si>
  <si>
    <t>web_11_5</t>
  </si>
  <si>
    <t>obligingly polished up for it . But these are the last convulsions of a colossus with feet of clay -- which is actually a gnome , an oversized , overoutfitted gnome . The ancient sages of India knew it well . They divided human evolution into four concentric circles : that of the men of knowledge ( Brahmins ) , who lived at the beginning of humanity @ @ @ @ @ @ @ @ @ @ of the nobles</t>
  </si>
  <si>
    <t>India knew it well</t>
  </si>
  <si>
    <t>The ancient sages of India knew it well .</t>
  </si>
  <si>
    <t>web_11_6</t>
  </si>
  <si>
    <t>prepared him for the all . He then begins to experience a succession of unbelievable little miracles , of strange happenings , bewildering coincidences . . . as if , really , everything knew , each thing knew what it had to do and went straight to its microscopic goal amidst millions of passersby and trifling events . At first , the seeker does not believe it ; he shrugs his shoulders and dismisses it , then he opens one</t>
  </si>
  <si>
    <t>thing knew what it</t>
  </si>
  <si>
    <t>as if , really , everything knew , each thing knew what it had to do and went straight to its microscopic goal amidst millions of passersby and trifling events .</t>
  </si>
  <si>
    <t>web_11_7</t>
  </si>
  <si>
    <t>" reading , debilitating films or a torn home life -- for everything is recorded , the slightest vibration , the least shock ; everything enters the embryo freely , remains and accumulates there . The Greeks knew this well , and the Egyptians and the Indians , who used to surround the mother with special conditions of beauty and harmony so that the breath of the gods could pervade each day and each breath of the child , so</t>
  </si>
  <si>
    <t>Greeks knew this well</t>
  </si>
  <si>
    <t>The Greeks knew this well , and the Egyptians and the Indians , who used to surround the mother with special conditions of beauty and harmony so that the breath of the gods could pervade each day and each breath of the child , so</t>
  </si>
  <si>
    <t>web_11_8</t>
  </si>
  <si>
    <t>me make it perfectly clear that my belief that animals have no fundamental rights is not equivalent to saying that human beings have no moral obligation to protect animals when they can . The animal rights movement knew what it was doing when it deliberately adopted the label ? animal rights. ? The concept of ? rights ? is very powerful in the American political lexicon . &lt;p&gt; Animals often treat each other with no respect , and they have</t>
  </si>
  <si>
    <t>movement knew what it</t>
  </si>
  <si>
    <t>The animal rights movement knew what it was doing when it deliberately adopted the label ?</t>
  </si>
  <si>
    <t>web_11_9</t>
  </si>
  <si>
    <t>are leading Dear Leader around by the nose , as he does their bidding . &lt;p&gt; I think that B.O. was chosen predominately for the color of his skin and his dislike for America . His handlers knew white guilt would permit him to do almost anything , no matter how detrimental to the country , without critisism . &lt;p&gt; I doubt they care what this does to Obama and his political chances for a future , just so long</t>
  </si>
  <si>
    <t>handlers knew white guilt</t>
  </si>
  <si>
    <t>His handlers knew white guilt would permit him to do almost anything , no matter how detrimental to the country , without critisism .</t>
  </si>
  <si>
    <t>web_11_10</t>
  </si>
  <si>
    <t>the weeks leading up to the event . &lt;p&gt; Before Arroyo began testifying on Wednesday , Watkins questioned Michael Hamrock , a doctor who works for the Fire Department and treated Arroyo , noting that the doctor knew the former firefighter had been bodybuilding the year before he filed for disability and did not raise concerns . &lt;p&gt; Hamrock acknowledged that Arroyo had been complaining of back pain since his initial injury in 2000 . But when Watkins asked whether</t>
  </si>
  <si>
    <t>doctor knew the former</t>
  </si>
  <si>
    <t>Before Arroyo began testifying on Wednesday , Watkins questioned Michael Hamrock , a doctor who works for the Fire Department and treated Arroyo , noting that the doctor knew the former firefighter had been bodybuilding the year before he filed for disability and did not raise concerns .</t>
  </si>
  <si>
    <t>web_11_11</t>
  </si>
  <si>
    <t>Diziet Sma had plucked him from obscurity and pushed him towards his present eminence , but despite all their dealings she did not know him as well as she thought . &lt;p&gt; The drone known as Skaffen-Amtiskaw knew both of these people . It had once saved the woman 's life by massacring her attackers in a particularly bloody manner . It believed the man to be a lost cause . But not even its machine could see the horrors</t>
  </si>
  <si>
    <t>Skaffen-Amtiskaw knew both of</t>
  </si>
  <si>
    <t>The drone known as Skaffen-Amtiskaw knew both of these people .</t>
  </si>
  <si>
    <t>web_11_12</t>
  </si>
  <si>
    <t>Diziet Sma @ @ @ @ @ @ @ @ @ @ present eminence , but despite all their dealings she did not know him as well as she thought . &lt;p&gt; The drone known as Skaffen-Amtiskaw knew both of these people . It had once saved the woman 's life by massacring her attackers in a particularly bloody manner . It believed the man to be a lost cause . But not even its machine could see the horrors</t>
  </si>
  <si>
    <t>web_11_13</t>
  </si>
  <si>
    <t>450,000 words . Depending on font size you can get about 400 to 500 words per page 450,000 / 400 = 1125 pages . So about two books worth at a minimum ? &lt;p&gt; Of course Obama knew all about this and the timing was planned to avoid scandal before the election . Petraeus is a complete and utter fool . While the petty political gamesmanship by the Obama Administration is no surprise , I expected better from David Petraeus</t>
  </si>
  <si>
    <t>Of course Obama knew all about this and the timing was planned to avoid scandal before the election .</t>
  </si>
  <si>
    <t>web_11_14</t>
  </si>
  <si>
    <t>SEC championship game &lt;p&gt; Florida ( 7-1 , 6-1 SEC ) was at least a year ahead of schedule when the Gators started 7-0 and rose to No. 2 in the BCS Standings . Coach Will Muschamp knew it , but hoped his team could get by on a very good defense and limited offense . But Florida could not overcome six turnovers in losing to Georgia 17-9 in Jacksonville last week . Florida can still @ @ @ @</t>
  </si>
  <si>
    <t>Muschamp knew it ,</t>
  </si>
  <si>
    <t>Coach Will Muschamp knew it , but hoped his team could get by on a very good defense and limited offense .</t>
  </si>
  <si>
    <t>web_11_15</t>
  </si>
  <si>
    <t>! Yes there are a lot of duaas in my limited knowledge , thay we can make to escape stress nd @ @ @ @ @ @ @ @ @ @ Allah 's Beloved , through Allah knew the intensity of such a kehfiyat ( state ) he ( s.a.w. ) left fr us numerous duaas , alhamdulillah ! For when affairs become difficult : Allah humma laa sahla illa ma ja'altahu sahlan wa anta taj ' alul'hazna iza shi'ta</t>
  </si>
  <si>
    <t>Allah knew the intensity</t>
  </si>
  <si>
    <t>Allah 's Beloved , through Allah knew the intensity of such a kehfiyat ( state ) he ( s.a.w. ) left fr us numerous duaas , alhamdulillah !</t>
  </si>
  <si>
    <t>['intensity']</t>
  </si>
  <si>
    <t>web_11_16</t>
  </si>
  <si>
    <t>more thorough look at the spacecraft systems . Along with other activities , the crew is now depressurizing the descent stage oxidizer tank . &lt;p&gt; Aldrin - " Do you think the Surface ( science ) guys knew what the systems guys were going to do in terms of venting ? " &lt;p&gt; Armstrong - " There 's a difference . This was a safety issue in the minds of the people who were worrying @@5064032 &lt;p&gt; They shall not</t>
  </si>
  <si>
    <t>guys knew what the</t>
  </si>
  <si>
    <t>Aldrin - " Do you think the Surface ( science ) guys knew what the systems guys were going to do in terms of venting ?</t>
  </si>
  <si>
    <t>web_11_17</t>
  </si>
  <si>
    <t>a HUMBUG , gotten up by Robert Wiley , Bridge Whitton and myself . Whitton is dead . I do not know whether Wiley is or not . None of the nine persons who signed the certificate knew the secret , except , Wiley and I. We read in @ @ @ @ @ @ @ @ @ @ up out of the earth . " We concluded to prove the prophecy by way of a joke . We soon</t>
  </si>
  <si>
    <t>certificate knew the secret</t>
  </si>
  <si>
    <t>None of the nine persons who signed the certificate knew the secret , except , Wiley and I.</t>
  </si>
  <si>
    <t>web_11_18</t>
  </si>
  <si>
    <t>volume , and was zero bytes in size . &lt;p&gt; This meant that new data was being written to the drive , but it was ' pushing ' the older files off . But no-one at Pixar knew this yet . &lt;p&gt; It 's worth mentioning at this point , because some of you may be wondering , that the whole @ @ @ @ @ @ @ @ @ @ . That may seem crazy considering the size of</t>
  </si>
  <si>
    <t>Pixar knew this yet</t>
  </si>
  <si>
    <t>But no-one at Pixar knew this yet .</t>
  </si>
  <si>
    <t>web_11_19</t>
  </si>
  <si>
    <t>In 2012 , of course , according to the Mayan calendar ... it comes to an end on December 21 , 2012 . So , lots of people are expecting something to happen . Maybe the Mayans knew something we did n't . Should we be worried about the end of the world ? None of the Cayce material indicates this . Cayce talked about how we 'd enter into a New Age that would be known for three things</t>
  </si>
  <si>
    <t>Mayans knew something we</t>
  </si>
  <si>
    <t>Maybe the Mayans knew something we did n't .</t>
  </si>
  <si>
    <t>web_11_20</t>
  </si>
  <si>
    <t>that her Sanity Meter might be low just from reading a chapter , leading to Sanity Effects . It 's almost a relief when she starts meeting things that can actually be killed ... &lt;p&gt; The developers knew what they were about . The first screen of the game , even before the Nintendo and Sillicon Knights Vanity Plates , consists of an Edgar Allan Poe from The Raven note ( Deep into that darkness peering , long I stood</t>
  </si>
  <si>
    <t>developers knew what they</t>
  </si>
  <si>
    <t>The developers knew what they were about .</t>
  </si>
  <si>
    <t>web_11_21</t>
  </si>
  <si>
    <t>had a hand in bringing them together . &lt;p&gt; The two began with exercises that increased his range of motion , just as Miller would do with anyone who 's out of shape . &lt;p&gt; The trainer knew Langin had had numerous operations to correct issues related to his cerebral palsy . He was n't sure how much Langin could do -- or if he could do certain movements at all . &lt;p&gt; Once he realized he could get all</t>
  </si>
  <si>
    <t>trainer knew Langin had</t>
  </si>
  <si>
    <t>The trainer knew Langin had had numerous operations to correct issues related to his cerebral palsy .</t>
  </si>
  <si>
    <t>web_11_22</t>
  </si>
  <si>
    <t>On the field : A buzz surrounds the UW 's football team . Media pick the Huskies to win the Pac-10 . The AP 's preseason poll ranks them 13th in the country . &lt;p&gt; The public knew nothing about the Pharms case . The search warrant was sealed . The investigation crept along . DNA testing took nine months . &lt;p&gt; " If you have a Husky or a Seahawk as a defendant , people want to believe the</t>
  </si>
  <si>
    <t>public knew nothing about</t>
  </si>
  <si>
    <t>The public knew nothing about the Pharms case .</t>
  </si>
  <si>
    <t>web_11_23</t>
  </si>
  <si>
    <t>I would dig there I would find a fortune . But I wouldn ' go , for it was only foolishness . " &lt;p&gt; Then he told him so plainly about the house that the first man knew it was his own , so he went back to the Island . When he got home he dug under the little thorn tree by the chimney and he found an iron box . He opened the box , and it was</t>
  </si>
  <si>
    <t>Then he told him so plainly about the house that the first man knew it was his own , so he went back to the Island .</t>
  </si>
  <si>
    <t>web_11_24</t>
  </si>
  <si>
    <t>, on Jerry Driscoll 's ground at Balledehob ; and by the same token , the pit where it lay was close to a large furze bush , all full of yellow blossom . " &lt;p&gt; Tim knew Jerry Driscoll 's ground well ; and , moreover , he knew @ @ @ @ @ @ @ @ @ @ potato garden ; he was certain , too , of the very furze bush at the north end of it</t>
  </si>
  <si>
    <t>Tim knew Jerry Driscoll</t>
  </si>
  <si>
    <t>Tim knew Jerry Driscoll 's ground well ; and , moreover , he knew @ @ @ @ @ @ @ @ @ @ potato garden ; he was certain , too , of the very furze bush at the north end of it</t>
  </si>
  <si>
    <t>web_11_25</t>
  </si>
  <si>
    <t>with interest to the exchanged between Rukurgan and Spannershield ; aside from those still with the Patrol when she joined she had yet to meet any of the original members , let alone any orcs . Kreska knew the original second in command @ @ @ @ @ @ @ @ @ @ death , had been an orc , but she had n't been aware there were others of her people in it as well . The fact that</t>
  </si>
  <si>
    <t>Kreska knew the original</t>
  </si>
  <si>
    <t>Kreska knew the original second in command @ @ @ @ @ @ @ @ @ @ death , had been an orc , but she had n't been aware there were others of her people in it as well .</t>
  </si>
  <si>
    <t>['second', 'death']</t>
  </si>
  <si>
    <t>web_11_26</t>
  </si>
  <si>
    <t>@ &lt;p&gt; UPDATE : I do have to admit that going through the first trimester of pregnancy did have me thinking back to the main character in this book . I mean , smelling everything just SUCKS.Who knew everything stank so bad ? ? I mean , I would n't go around killing redhead virgins like he did to rectify the situation , but the time he spent alone in the scentless air of the mountaintop in France suddenly sounded</t>
  </si>
  <si>
    <t>SUCKS.Who knew everything stank</t>
  </si>
  <si>
    <t>I mean , smelling everything just SUCKS.Who knew everything stank so bad ? ?</t>
  </si>
  <si>
    <t>web_11_27</t>
  </si>
  <si>
    <t>... more UPDATE : I do have to admit that going through the first trimester of pregnancy did have me thinking back to the main character in this book . I mean , smelling everything just SUCKS.Who knew everything stank so bad ? ? I mean , I would n't go around killing redhead virgins like he did to rectify the situation , but the time he spent alone in the scentless air of the mountaintop in France suddenly sounded</t>
  </si>
  <si>
    <t>web_11_28</t>
  </si>
  <si>
    <t>. Every drill , every meeting . &lt;p&gt; " Everybody was involved . Everybody had a hand in it , " he said . " I never saw him cut up the players , and the players knew that . " &lt;p&gt; Crisp was part of those Flyer teams and would @ @ @ @ @ @ @ @ @ @ own successful head-coaching career . &lt;p&gt; " I love talking about Fred Shero because he 's one of the</t>
  </si>
  <si>
    <t>players knew that .</t>
  </si>
  <si>
    <t>" I never saw him cut up the players , and the players knew that . "</t>
  </si>
  <si>
    <t>web_11_29</t>
  </si>
  <si>
    <t>not award no-trade clauses , but club officials , while recruiting Jose Reyes and Mark Buerhle as free agents last offseason , assured both players that they would not be moved , sources said . &lt;p&gt; Buehrle knew the Marlins ' history of dumping high-priced players , and it concerned him , according to a friend . Team president David Samson , however , told both Buehrle and his wife , Jamie , that the team was committed to a</t>
  </si>
  <si>
    <t>Buehrle knew the Marlins</t>
  </si>
  <si>
    <t>Buehrle knew the Marlins ' history of dumping high-priced players , and it concerned him , according to a friend .</t>
  </si>
  <si>
    <t>web_11_30</t>
  </si>
  <si>
    <t>you 'd be hard-pressed to find , for example , the sports fanatic who could tell you how many touchdown passes Unitas threw or how many points Wilt Chamberlain wound up with , even casual baseball fans knew numbers like 61 ( the number of Home Runs Roger Maris hit in 1961 ) , 56 ( the number of consecutive games Joe DiMaggio hit safely in during the summer of 1941 ) , 714 ( Babe Ruth 's lifetime home</t>
  </si>
  <si>
    <t>fans knew numbers like</t>
  </si>
  <si>
    <t>, even casual baseball fans knew numbers like 61 ( the number of Home Runs Roger Maris hit in 1961 ) , 56 ( the number of consecutive games Joe DiMaggio hit safely in during the summer of 1941 ) , 714 ( Babe Ruth 's lifetime home</t>
  </si>
  <si>
    <t>web_11_31</t>
  </si>
  <si>
    <t>writing , it should honor the price . &lt;p&gt; By my count , the Pensione confirmed its $200 per night rate three times ; twice verbally and once in writing . &lt;p&gt; If , however , Baker knew the B &amp;B; was quoting erroneous rates ( say , she 'd seen it on a certain popular travel website that begins with the letter " F " ) then I would n't consider her case . That would be @ @</t>
  </si>
  <si>
    <t>Baker knew the B</t>
  </si>
  <si>
    <t>If , however , Baker knew the B &amp;B;</t>
  </si>
  <si>
    <t>web_11_32</t>
  </si>
  <si>
    <t>( 2 ) ( 2003 ) . The parties agree that Black signed such a certification for the 2002 Form 10-K.FN20 As previously discussed , it is established that this certification was knowingly false in that Black knew the APC payments and Supplemental Payments were misleadingly reported or omitted . &lt;p&gt; FN20 . The certification requirement was not in effect at the time the 2001 Form 10-K was filed . &lt;p&gt; Black contends a violation of the certification requirement of</t>
  </si>
  <si>
    <t>Black knew the APC</t>
  </si>
  <si>
    <t>As previously discussed , it is established that this certification was knowingly false in that Black knew the APC payments and Supplemental Payments were misleadingly reported or omitted .</t>
  </si>
  <si>
    <t>web_11_33</t>
  </si>
  <si>
    <t>, this is n't even one of Summer 's classic hits -- she recorded it just over a decade ago as the theme song for Pokmon : The Movie 2000 . &lt;p&gt; Is it possible that Cain knew the origins of the quote and was just utilizing some extremely dry humor when he referred to its author , Donna Summer , as @ @ @ @ @ @ @ @ @ @ the clip : &lt;p&gt; Also , it was</t>
  </si>
  <si>
    <t>Cain knew the origins</t>
  </si>
  <si>
    <t>Is it possible that Cain knew the origins of the quote and was just utilizing some extremely dry humor when he referred to its author , Donna Summer , as @ @ @ @ @ @ @ @ @ @</t>
  </si>
  <si>
    <t>web_12_0</t>
  </si>
  <si>
    <t>Anonymous &lt;p&gt; WCinWI2 has a very good point . If ABC is gong with this as the title of a program , they lose their standing to go after Limbaugh to a great extent . &lt;p&gt; ABC knew the original title and still went with it . If they cared , they would have actually called it " Good Christian Belles , " thus rejecting the original last word in the title . They chose to go all double entendre</t>
  </si>
  <si>
    <t>ABC knew the original</t>
  </si>
  <si>
    <t>ABC knew the original title and still went with it .</t>
  </si>
  <si>
    <t>['title']</t>
  </si>
  <si>
    <t>web_12_1</t>
  </si>
  <si>
    <t>got together so I was thrilled when they did ! They are so cute together and I 'm sure they will be wonderful parents ! &lt;p&gt; aroundtheywaygirl on September 11th , 2009 &lt;p&gt; It 's good Katherine knew what her " deal breakers " were before she got married . Same as Katherine , I knew what I wanted as far as children and I told my then boyfriend now husband these things up front . He 's a grown</t>
  </si>
  <si>
    <t>Katherine knew what her</t>
  </si>
  <si>
    <t>good Katherine knew what her " deal breakers " were before she got married .</t>
  </si>
  <si>
    <t>web_12_2</t>
  </si>
  <si>
    <t>duty . So it was with Adam . &lt;p&gt; That God had decreed sin should enter this world through the disobedience of our first parents was a secret hid in His own breast . Of this Adam knew nothing , and that made all the difference so far as his responsibility was concerned . Adam was quite unacquainted with the Creator 's hidden counsels . What concerned him was God 's revealed will . And that was plain ! God</t>
  </si>
  <si>
    <t>Adam knew nothing ,</t>
  </si>
  <si>
    <t>Of this Adam knew nothing , and that made all the difference so far as his responsibility was concerned .</t>
  </si>
  <si>
    <t>web_12_3</t>
  </si>
  <si>
    <t>" It kind of @ @ @ @ @ @ @ @ @ @ But she 's really strong . I knew she could get through it . " &lt;p&gt; Zegarelli was thankful to learn that Pohlman knew sign language and was ready to teach her . &lt;p&gt; " I needed that communication , " Zegarelli said . " It kept me calm . The world did n't just stop around me ; everything was still happening . I had</t>
  </si>
  <si>
    <t>Pohlman knew sign language</t>
  </si>
  <si>
    <t>p&gt; Zegarelli was thankful to learn that Pohlman knew sign language and was ready to teach her .</t>
  </si>
  <si>
    <t>web_12_4</t>
  </si>
  <si>
    <t>a shutdown . Barriers were placed at station entrances , including at South Ferry , near the tip of Lower Manhattan . &lt;p&gt; With a forecast for a storm surge of over 11 feet , Mr. Prendergast knew that flooding was possible . He predicted that three tunnels might have some flooding , which would equal the most in his career . &lt;p&gt; " I never anticipated seven , " he said . As the storm neared , pump trains</t>
  </si>
  <si>
    <t>Prendergast knew that flooding</t>
  </si>
  <si>
    <t>With a forecast for a storm surge of over 11 feet , Mr. Prendergast knew that flooding was possible .</t>
  </si>
  <si>
    <t>web_12_5</t>
  </si>
  <si>
    <t>morning mists . The general was playing with him ! The general was saving him for another day 's sport ! The Cossack was the cat ; he was the mouse . Then it was that Rainsford knew the full @ @ @ @ @ @ @ @ @ @ my nerve . I will not . " &lt;p&gt; He slid down from the tree , and struck off again into the woods . His face was set and he</t>
  </si>
  <si>
    <t>Rainsford knew the full</t>
  </si>
  <si>
    <t>Then it was that Rainsford knew the full @ @ @ @ @ @ @ @ @ @</t>
  </si>
  <si>
    <t>web_12_6</t>
  </si>
  <si>
    <t>Dean 's revelation suggested that the Watergate break-in was not an isolated event . It was part of a web of illegal activities ordered by the President 's men . &lt;p&gt; Vacationing in Key Biscayne , Nixon knew Dean had talked to the prosecutors , but he still hoped to appeal to Dean 's loyalty not to reveal any more . On Easter Sunday , Nixon called Dean . &lt;p&gt; Mr. JOHN DEAN III , Counsel to the President :</t>
  </si>
  <si>
    <t>Nixon knew Dean had</t>
  </si>
  <si>
    <t>Vacationing in Key Biscayne , Nixon knew Dean had talked to the prosecutors , but he still hoped to appeal to Dean 's loyalty not to reveal any more .</t>
  </si>
  <si>
    <t>web_12_7</t>
  </si>
  <si>
    <t>granted from their respective States to scrap the Articles of Confederation ; but this is exactly what they did and out of the heated debates in the summer of 1787 our Constitution was born . The delegates knew it would be tough to sell written as is . In response to the anti-federalists ' position that the Constitution would lead to tyranny by powerful central government Madison introduced 12 articles in 1789 to ease their concerns . These 12 articles</t>
  </si>
  <si>
    <t>delegates knew it would</t>
  </si>
  <si>
    <t>The delegates knew it would be tough to sell written as is .</t>
  </si>
  <si>
    <t>web_12_8</t>
  </si>
  <si>
    <t>when , in 882 , they made his saloon the scene of one of their slum comedies ; it was called " McSorley 's Inflation . " &lt;p&gt; Although by no means a handshaker , Old John knew many prominent men . One of his closest friends was Peter Cooper , president of the @ @ @ @ @ @ @ @ @ @ which is a half-block west of the saloon . Mr. Cooper , in his declining years</t>
  </si>
  <si>
    <t>John knew many prominent</t>
  </si>
  <si>
    <t>Although by no means a handshaker , Old John knew many prominent men .</t>
  </si>
  <si>
    <t>web_12_9</t>
  </si>
  <si>
    <t>who bred terrapins , dug clams , and hung their hats in the dilapidated old hotels around the Fulton fish market . Even then , some of those hotels were so old that not even their owners knew what lay entombed in the dust of their disused upper stories . Mitchell tried to find out . &lt;p&gt; His method was not to tell his people 's stories so much as to step aside and let them speak for themselves .</t>
  </si>
  <si>
    <t>owners knew what lay</t>
  </si>
  <si>
    <t>Even then , some of those hotels were so old that not even their owners knew what lay entombed in the dust of their disused upper stories .</t>
  </si>
  <si>
    <t>web_12_10</t>
  </si>
  <si>
    <t>I understand that you do n't label them as such , but that does n't mean others do n't . Let me start by noting this : I was more than fair in making certain that readers knew AFRICOM and I differed in our interpretations . At the beginning of my article , I explicitly noted : " According to Pat Barnes , a spokesman for U.S. Africa Command ( AFRICOM ) , Camp Lemonnier serves as the only official</t>
  </si>
  <si>
    <t>readers knew AFRICOM and</t>
  </si>
  <si>
    <t>I was more than fair in making certain that readers knew AFRICOM and I differed in our interpretations .</t>
  </si>
  <si>
    <t>['AFRICOM']</t>
  </si>
  <si>
    <t>web_12_11</t>
  </si>
  <si>
    <t>a swift runner @@5051334 &lt;p&gt; Dane Miller had seen the problems persist before . So when they resurfaced in the Rutgers men 's basketball team 's season-opening loss Friday to St. Peter 's , the senior wing knew it would take more than head coach Mike Rice to solve them . &lt;p&gt; " It did n't really matter what Rice did , " Miller said . " He ca n't make us shoot open shots . He ca n't make</t>
  </si>
  <si>
    <t>wing knew it would</t>
  </si>
  <si>
    <t>So when they resurfaced in the Rutgers men 's basketball team 's season-opening loss Friday to St. Peter 's , the senior wing knew it would take more than head coach Mike Rice to solve them .</t>
  </si>
  <si>
    <t>web_12_12</t>
  </si>
  <si>
    <t>you know ? " &lt;p&gt; Christopher Park for ESPN.com &lt;p&gt; The eight surviving swimmers all carried memories of the tragic events of April 25 . &lt;p&gt; It was a courageous move -- and the seven other survivors knew it . Think about it . Ken Flagg still would n't swim north , because he imagined the shark was still there . And whenever Anita Flagg swam anywhere , she never wanted to be fourth in the water , because Dave</t>
  </si>
  <si>
    <t>survivors knew it .</t>
  </si>
  <si>
    <t>and the seven other survivors knew it .</t>
  </si>
  <si>
    <t>web_12_13</t>
  </si>
  <si>
    <t>We ran the ball for one yard . We tried to throw a go route . We did n't do much with that . We came back with an obvious third down . Everybody in the world knew what was coming . We got a little bit of pressure , but it was n't anything we should n't have @ @ @ @ @ @ @ @ @ @ We did n't , we got pressure and we completed it</t>
  </si>
  <si>
    <t>Everybody in the world knew what was coming .</t>
  </si>
  <si>
    <t>web_12_14</t>
  </si>
  <si>
    <t>flowing river below him . Far from the bustle of Boston and the pressure of competition from other eager inventors , he mulled over everything he had discovered about sound . &lt;p&gt; In that moment , Bell knew the answer to the puzzle of the harmonic telegraph . Electric currents could convey sound along a wire if they undulated in accordance with the sound waves . Back in Boston , he hired a research assistant , Thomas Watson . He</t>
  </si>
  <si>
    <t>Bell knew the answer</t>
  </si>
  <si>
    <t>In that moment , Bell knew the answer to the puzzle of the harmonic telegraph .</t>
  </si>
  <si>
    <t>web_12_15</t>
  </si>
  <si>
    <t>The Englishman John Wallis had pushed the state of knowledge still further . Newton 's teacher was Isaac Barrow , who had studied in Italy , and knew the critical work of Torricelli and Cavalieri . Leibniz knew Pascal 's and Descartes 's work from his time in Paris . He was close to a German named Henry Oldenburg , who , now living in London , had taken it upon himself to catalogue the latest findings of the English</t>
  </si>
  <si>
    <t>Leibniz knew Pascal 's</t>
  </si>
  <si>
    <t>Leibniz knew Pascal 's and Descartes 's work from his time in Paris .</t>
  </si>
  <si>
    <t>web_12_16</t>
  </si>
  <si>
    <t>including Rothschild agents , secretly met at a resort on Jekyll Island , Ga. , to hammer out a plan to establish a central bank in America similar to those in the European nations . The conspirators knew the concept would be strongly opposed @ @ @ @ @ @ @ @ @ @ would indeed control money and credit , but it was also decided that it would have the appearance of being a government agency , in order</t>
  </si>
  <si>
    <t>conspirators knew the concept</t>
  </si>
  <si>
    <t>The conspirators knew the concept would be strongly opposed @ @ @ @ @ @ @ @ @ @ would indeed control money and credit , but it was also decided that it would have the appearance of being a government agency , in order</t>
  </si>
  <si>
    <t>web_12_17</t>
  </si>
  <si>
    <t>captain . He failed at his job and people died because of it . I do n't expect average Joe off the street to run into a burning building and be a hero , but this guy knew the risks when he accepted the position . &lt;p&gt; What Waffle said . A captain is ultimately responsible for the safety of his passengers , and his life is hostage to theirs . That responsibility comes with the pretty uniform and the</t>
  </si>
  <si>
    <t>guy knew the risks</t>
  </si>
  <si>
    <t>I do n't expect average Joe off the street to run into a burning building and be a hero , but this guy knew the risks when he accepted the position .</t>
  </si>
  <si>
    <t>web_12_18</t>
  </si>
  <si>
    <t>practice , and even show him the reasons why certain gears were best for certain types of terrain to travel over . So as far as the basics of understanding how to drive was concerned , Gerald knew what to do . &lt;p&gt; They had also gotten him to practice with him during his young adult years . Forward , reverse , making turns . They even got him to practice during the evening a few times . Once ,</t>
  </si>
  <si>
    <t>Gerald knew what to</t>
  </si>
  <si>
    <t>So as far as the basics of understanding how to drive was concerned , Gerald knew what to do .</t>
  </si>
  <si>
    <t>web_12_19</t>
  </si>
  <si>
    <t>" &lt;p&gt; Rider after rider asked , " Am I going to be the only one ? " &lt;p&gt; It would take months for them to find out . &lt;p&gt; A Federal Investigation &lt;p&gt; The antidoping agency knew its case against Armstrong had the potential to be a blockbuster . &lt;p&gt; Landis 's doping confession and claim that Armstrong and other Postal Service riders were involved in team-organized doping became public in May 2010 , at the Tour of California</t>
  </si>
  <si>
    <t>agency knew its case</t>
  </si>
  <si>
    <t>The antidoping agency knew its case against Armstrong had the potential to be a blockbuster .</t>
  </si>
  <si>
    <t>web_12_20</t>
  </si>
  <si>
    <t>officials met with him in June , just days before the antidoping agency notified @ @ @ @ @ @ @ @ @ @ confessed and said Armstrong had doped and encouraged it , the antidoping agency knew it had its case . &lt;p&gt; Hincapie , Leipheimer , Vande Velde and Zabriskie agreed to take their names out of consideration for the Olympics . They and Danielson agreed to a six-month suspension that would begin Sept. 1 , after the</t>
  </si>
  <si>
    <t>officials met with him in June , just days before the antidoping agency notified @ @ @ @ @ @ @ @ @ @ confessed and said Armstrong had doped and encouraged it , the antidoping agency knew it had its case .</t>
  </si>
  <si>
    <t>web_12_21</t>
  </si>
  <si>
    <t>become the mouthpiece of the authorities . During the Second World War the German occupying forces and their Norwegian collaborators made no attempts at hiding the fact that they were censoring the news and everyone in Norway knew what was going on . It can be a little bit trickier to detect when certain basic principles are put aside in what appears to be a seemingly normal and healthy democracy . For a newspaper or a political organization to publicly</t>
  </si>
  <si>
    <t>Norway knew what was</t>
  </si>
  <si>
    <t>During the Second World War the German occupying forces and their Norwegian collaborators made no attempts at hiding the fact that they were censoring the news and everyone in Norway knew what was going on .</t>
  </si>
  <si>
    <t>web_12_22</t>
  </si>
  <si>
    <t>: 22 and @@5078635 for $79 . &lt;h&gt; Book Description &lt;p&gt; Publication Date : February 1 , 1999 &lt;p&gt; As a man who played baseball brilliantly despite near-constant pain from a succession of injuries , Mickey Mantle knew something about courage . In The Quality of Courage we find Mickey 's opinion on some of his widely-recognized associates including Jackie Robinson , Roger Maris , Casey Stengel , Joe DiMaggio , and Ted Williams . Here also are Mantle 's</t>
  </si>
  <si>
    <t>Mantle knew something about</t>
  </si>
  <si>
    <t>As a man who played baseball brilliantly despite near-constant pain from a succession of injuries , Mickey Mantle knew something about courage .</t>
  </si>
  <si>
    <t>web_12_23</t>
  </si>
  <si>
    <t>his list in his characteristic straightforward style , leavened with humor and a wealth of good stories . &lt;p&gt; As a man who @ @ @ @ @ @ @ @ @ @ injuries , Mickey Mantle knew something about courage . In The Quality of Courage we find Mickey 's opinion on some of his widely-recognized associates including Jackie Robinson , Roger Maris , Casey Stengel , Joe DiMaggio , and Ted Williams . Here also are Mantle 's</t>
  </si>
  <si>
    <t>As a man who @ @ @ @ @ @ @ @ @ @ injuries , Mickey Mantle knew something about courage .</t>
  </si>
  <si>
    <t>web_12_24</t>
  </si>
  <si>
    <t>instead of seeing her . On one occasion he spent the night at Boujis flirting with another girl . William was with a group of friends when Tess Shepherd walked into the club . The petite blonde knew some of William 's circle , and before long she and William were on the dance floor , arms entwined . &lt;p&gt; As March drew to a close , William and Kate 's relationship became increasingly strained . As if the embarrassing</t>
  </si>
  <si>
    <t>blonde knew some of</t>
  </si>
  <si>
    <t>The petite blonde knew some of William 's circle , and before long she and William were on the dance floor , arms entwined .</t>
  </si>
  <si>
    <t>web_12_25</t>
  </si>
  <si>
    <t>attend to continue employment were a joke . They had managers spout statistics about how the warranties actually help the customer . It almost felt as the whole thing was tongue in cheek , as the managers knew this was all total BS . &lt;p&gt; Furthermore , our stores management pushed us to not let customers pickup products at other stores , because then we would n't get credit . We were to try and find a replacement item at</t>
  </si>
  <si>
    <t>managers knew this was</t>
  </si>
  <si>
    <t>It almost felt as the whole thing was tongue in cheek , as the managers knew this was all total BS .</t>
  </si>
  <si>
    <t>web_12_26</t>
  </si>
  <si>
    <t>web_12_27</t>
  </si>
  <si>
    <t>have great when they do -- that I use so Brad Paisley Blake Shelton raffle -- keep an -- He learns from being on the road with -- them . &lt;p&gt; You get up there those guys knew it was a long time you know there in I guess is a new -- should always kind of -- your -- and stuff so . &lt;p&gt; You just got ta learn how to you know entertain and do their thing which</t>
  </si>
  <si>
    <t>guys knew it was</t>
  </si>
  <si>
    <t>those guys knew it was a long time you know there in</t>
  </si>
  <si>
    <t>web_12_28</t>
  </si>
  <si>
    <t>- &lt;p&gt; In Obama , Democrats found someone who shared all of the beliefs of the liberal base but who could talk about them in such a way as not to terrify moderate voters . The left knew Obama was their man , freeing him to talk like a moderate . And with a thin voting record in the Senate , he was tough for the Clintons and later Republicans to find fresh evidence of positions outside the mainstream .</t>
  </si>
  <si>
    <t>left knew Obama was</t>
  </si>
  <si>
    <t>The left knew Obama was their man , freeing him to talk like a moderate .</t>
  </si>
  <si>
    <t>web_12_29</t>
  </si>
  <si>
    <t>. His protege , Juan Samaranch , eventually served the second longest IOC term as president , but his support of Nazis and the Spanish dictator @ @ @ @ @ @ @ @ @ @ members knew the truth but stayed silent because he organized a regal lifestyle for them -- with money diverted from sport . &lt;p&gt; ' I want all of you to lose your jobs and be replaced by real Olympians who care about the athletes</t>
  </si>
  <si>
    <t>members knew the truth</t>
  </si>
  <si>
    <t>members knew the truth but stayed silent because he organized a regal lifestyle for them</t>
  </si>
  <si>
    <t>web_12_30</t>
  </si>
  <si>
    <t>then finished him off by castrating him and shoving it in his mouth , ALEX ! " &lt;p&gt; I looked at Gilady 's face as he sat there , stone cold with no emotion . This man knew these athletes personally . This man led the Israeli media delegation at the 1972 Olympics and saw this atrocity first hand . This man saw my father 's dead , naked body thrown out front of the Olympic Village for all the</t>
  </si>
  <si>
    <t>man knew these athletes</t>
  </si>
  <si>
    <t>This man knew these athletes personally .</t>
  </si>
  <si>
    <t>['athletes']</t>
  </si>
  <si>
    <t>web_12_31</t>
  </si>
  <si>
    <t>but we must beware those who would make thoughts and words into crimes . &lt;p&gt; The reason even abhorrent views and dangerous information are not illegal in the United States is because the founders of the nation knew that democracy is more than the vote . Self-government requires free communication among citizens , and free access to information . This principle has been affirmed time and again . The Supreme Court agreed that even printing an article about making a</t>
  </si>
  <si>
    <t>nation knew that democracy</t>
  </si>
  <si>
    <t>is because the founders of the nation knew that democracy is more than the vote .</t>
  </si>
  <si>
    <t>web_12_32</t>
  </si>
  <si>
    <t>Chirac write a letter to the court on behalf of Charles Enderlin ? &lt;p&gt; Karsenty : Chirac wrote a letter commending Charles Enderlin and his attention to accuracy 14 in his latest book . Chirac 's team knew this letter would be used at the trial , but the letter was not directly about the Muhammad al-Dura footage @ @ @ @ @ @ @ @ @ @ 's politique-arabe . &lt;p&gt; MEQ : After the lower court ruled against</t>
  </si>
  <si>
    <t>team knew this letter</t>
  </si>
  <si>
    <t>Chirac 's team knew this letter would be used at the trial , but the letter was not directly about the Muhammad al-Dura footage @</t>
  </si>
  <si>
    <t>web_12_33</t>
  </si>
  <si>
    <t>pay for the protection in @ @ @ @ @ @ @ @ @ @ point . &lt;p&gt; In Seven Samurai , the loss of Entropy in the society was not quite so advanced . The bandits knew what to do with rice . I saw some statistics a day or two ago that half of one percent of children 's food budget is spent on fresh fruits and vegetables . So a farm my be a pretty safe place</t>
  </si>
  <si>
    <t>bandits knew what to</t>
  </si>
  <si>
    <t>The bandits knew what to do with rice .</t>
  </si>
  <si>
    <t>web_12_34</t>
  </si>
  <si>
    <t>told me Jacques lacked measure : I am a student of John Dewey , and I believe in the truth . A famous philosopher joked , But Dewey did n't believe in the truth . But Meyer knew Dewey more profoundly , into regions where the truth is ever corrigible and unstable . Like Wallace Stevens , Meyer understood the 13 ways of looking at the truth in painting . His skepticism was even greater than Jacques , with whom</t>
  </si>
  <si>
    <t>Meyer knew Dewey more</t>
  </si>
  <si>
    <t>But Meyer knew Dewey more profoundly , into regions where the truth is ever corrigible and unstable .</t>
  </si>
  <si>
    <t>web_13_0</t>
  </si>
  <si>
    <t>had our George Washington and rejected him . &lt;p&gt; Coming impeacment ? You must be kidding . The house could not even muster enough courage to challenge the Fast &amp;; Furious executive privilege order . The founders knew the end of this great republic would always only be one generation away . When the left took over the schools , that generation was born @ @ @ @ @ @ @ @ @ @ of the end when they perpetuated</t>
  </si>
  <si>
    <t>founders knew the end</t>
  </si>
  <si>
    <t>The founders knew the end of this great republic would always only be one generation away .</t>
  </si>
  <si>
    <t>web_13_1</t>
  </si>
  <si>
    <t>supposed to be his custodians had become his accomplices ; and the institution whose purpose was to protect international order was destroying it . &lt;p&gt; At the time , though , no one in the Bush administration knew this . That was why , in September 2002 , President Bush was willing to yield to Colin Powell and @ @ @ @ @ @ @ @ @ @ one more resolution , this one explicitly threatening Saddam with military force</t>
  </si>
  <si>
    <t>administration knew this .</t>
  </si>
  <si>
    <t>At the time , though , no one in the Bush administration knew this .</t>
  </si>
  <si>
    <t>web_13_2</t>
  </si>
  <si>
    <t>congress because it was an issue embodied by their party platform . The American people got Obamacare because they voted for the individuals . The same can be said for Ms. Campbell and Mr. Shaw . Voters knew what these candidates wanted to impose upon Walker County and rejected both candidates . &lt;p&gt; Again , landslides tell the story of what voters want from the candidates they vote for and it appears the voters of Walker County really want Commissioner</t>
  </si>
  <si>
    <t>Voters knew what these</t>
  </si>
  <si>
    <t>Voters knew what these candidates wanted to impose upon Walker County and rejected both candidates .</t>
  </si>
  <si>
    <t>web_13_3</t>
  </si>
  <si>
    <t>would go by the Indian trail along the South Side . She picked @ @ @ @ @ @ @ @ @ @ and they then started on their trip . &lt;p&gt; At that time the writer knew nothing about " The Place on the Wayside " but as they neared it she told him how , when she was a little girl walking with her grandmother from Gay Head to visit her people on Chappaquiddick , they had stopped</t>
  </si>
  <si>
    <t>writer knew nothing about</t>
  </si>
  <si>
    <t>At that time the writer knew nothing about " The Place on the Wayside " but as they neared it she told him how , when she was a little girl walking with her grandmother from Gay Head to visit her people on Chappaquiddick , they had stopped</t>
  </si>
  <si>
    <t>web_13_4</t>
  </si>
  <si>
    <t>I think it is very sad ... &lt;p&gt; It 's pretty clear @ @ @ @ @ @ @ @ @ @ was married 4 more times after Nancy pretty much speaks for itself . And Roseanna knew this about him . She told Johnse that she knew he had many girlfriends and told them all that they were the most beautiful sight in West Virginia . Despite knowing this , she connected sex with love , like many other</t>
  </si>
  <si>
    <t>Roseanna knew this about</t>
  </si>
  <si>
    <t>And Roseanna knew this about him .</t>
  </si>
  <si>
    <t>web_13_5</t>
  </si>
  <si>
    <t>long as Anse felt sorry for Randall , and kept turning the other cheek , there was no feud . &lt;p&gt; That changed the very minute they murdered his brother Ellison in cold blood , because Anse knew Ellison had done nothing to provoke them into murder . The shock of that crime finally hardened his heart against Randall McCoy . &lt;p&gt; So after years of being pushed , Anse finally pushed back , and pushed back very hard .</t>
  </si>
  <si>
    <t>Anse knew Ellison had</t>
  </si>
  <si>
    <t>That changed the very minute they murdered his brother Ellison in cold blood , because Anse knew Ellison had done nothing to provoke them into murder .</t>
  </si>
  <si>
    <t>web_13_6</t>
  </si>
  <si>
    <t>documents digitally and store them on the computer ? Lech had been chewing on the concept for a while . Now he was eager to share his thoughts with his friend Medina , in part because Medina knew a lot about patents . &lt;p&gt; The US patent system goes back to the nation 's founding ; it is explicitly delineated in the Constitution , which , in the name of " the progress of science and the useful arts ,</t>
  </si>
  <si>
    <t>Medina knew a lot</t>
  </si>
  <si>
    <t>in part because Medina knew a lot about patents .</t>
  </si>
  <si>
    <t>web_13_7</t>
  </si>
  <si>
    <t>ending the relationship , and I told her that there was nothing she could tell @ @ @ @ @ @ @ @ @ @ her . My biological mother was unaware that I or my parents knew her name or about the prosecution of her father . As my biological mother began to explain to me who my biological father was , I let her know that I already had an idea about it . My biological mother was</t>
  </si>
  <si>
    <t>parents knew her name</t>
  </si>
  <si>
    <t>My biological mother was unaware that I or my parents knew her name or about the prosecution of her father .</t>
  </si>
  <si>
    <t>web_13_8</t>
  </si>
  <si>
    <t>these things about her and her family , I still had a burning desire to find out who the father was . Catholic Charities reported that the birthfather was unknown . My hope was that my birthmother knew who the birthfather was but just did n't divulge that information to Catholic Charities . When I asked her who the father was , she responded , " I knew you were going to ask me this . I do n't know</t>
  </si>
  <si>
    <t>birthmother knew who the</t>
  </si>
  <si>
    <t>My hope was that my birthmother knew who the birthfather was but just did n't divulge that information to Catholic Charities .</t>
  </si>
  <si>
    <t>web_13_9</t>
  </si>
  <si>
    <t>of wondering , I finally asked my grandma about that situation . @ @ @ @ @ @ @ @ @ @ news of her stillborn baby and no hope of having any more . My grandfather knew someone who worked for Catholic Charities . When my grandpa met with that person , the man said that in fact there was a baby girl in foster care waiting to be adopted . That baby girl was me . &lt;p&gt; All</t>
  </si>
  <si>
    <t>grandfather knew someone who</t>
  </si>
  <si>
    <t>My grandfather knew someone who worked for Catholic Charities .</t>
  </si>
  <si>
    <t>web_13_10</t>
  </si>
  <si>
    <t>&lt;p&gt; correction : " They simply are not ... among they ' who would ' perhaps ... " &lt;p&gt; by arrabiate September 13 , 2012 10:34 PM EDT &lt;p&gt; NOW on Drudge Report &lt;p&gt; The State Department knew 48 hrs. in advance the attacks in Libya @@5054937 &lt;h&gt; MLB Offseason : Who Atlanta Braves ' Wish List ? &lt;h&gt; By &lt;h&gt; ( Featured Columnist ) on November 13 , 2012 &lt;p&gt; As the Hot Stove heats up and the contracts</t>
  </si>
  <si>
    <t>Department knew 48 hrs.</t>
  </si>
  <si>
    <t>The State Department knew 48 hrs.</t>
  </si>
  <si>
    <t>['hrs']</t>
  </si>
  <si>
    <t>web_13_11</t>
  </si>
  <si>
    <t>imitation of living creatures . This Automaton , known as the " Draughtsman-Writer , " is one such machine . &lt;p&gt; When they donated the Automaton to the Franklin Institute , the descendants of John Penn Brock knew it had been ruined in a fire and had n't run for years . The Brock family 's understanding was that the machine was made by @ @ @ @ @ @ @ @ @ @ been acquired in France . An</t>
  </si>
  <si>
    <t>Brock knew it had</t>
  </si>
  <si>
    <t>&gt; When they donated the Automaton to the Franklin Institute , the descendants of John Penn Brock knew it had been ruined in a fire and had n't run for years .</t>
  </si>
  <si>
    <t>web_13_12</t>
  </si>
  <si>
    <t>turn counsel others to come forward for testing and treatment . 50 &lt;p&gt; It soon became clear that enrolling people was a lengthy process . It involved counselling at testing centres , screening blood once a person knew their status , taking a white blood cell count and then eventually enrolling in the programme . The introduction of antiretroviral therapy had required broadening the infrastructure including testing centres and storage facilities , equipping existing clinics and hospitals and training medical</t>
  </si>
  <si>
    <t>person knew their status</t>
  </si>
  <si>
    <t>It involved counselling at testing centres , screening blood once a person knew their status , taking a white blood cell count and then eventually enrolling in the programme .</t>
  </si>
  <si>
    <t>['status']</t>
  </si>
  <si>
    <t>web_13_13</t>
  </si>
  <si>
    <t>I was having a heart attack , " said Beljan . " From the first tee to the 18th , I thought I was going to pass out . " &lt;p&gt; Before he teed off , Charlie knew something was very wrong . &lt;p&gt; " I told my caddie , ' we need to get a doctor or paramedic over to the practice range to check me out . ' We did that , they checked me out , and</t>
  </si>
  <si>
    <t>Charlie knew something was</t>
  </si>
  <si>
    <t>Before he teed off , Charlie knew something was very wrong .</t>
  </si>
  <si>
    <t>web_13_14</t>
  </si>
  <si>
    <t>friends by giving her @ @ @ @ @ @ @ @ @ @ up at Hardy 's house party ( 80s-style , with packed , smoky rooms of dancing partiers ) , where Keith realizes Amanda knew nothing of the plot to beat him up . The plot is foiled when a bunch of leather-wearing misfits he met in detention show up to defend Keith . &lt;p&gt; They leave the party , and Amanda realizes Keith loves Watts at</t>
  </si>
  <si>
    <t>Amanda knew nothing of</t>
  </si>
  <si>
    <t>Amanda knew nothing of the plot to beat him up .</t>
  </si>
  <si>
    <t>web_13_15</t>
  </si>
  <si>
    <t>at work , and get her involved in helping others . &lt;p&gt; No one , especially not my guidance counselor , sought that I received scholarships . Scholarships at my school were given to those whose parents knew the guidance counselor/worked at the school . &lt;p&gt; @andrewlevine Although I 'm more inclined to agree with what I believe is the " intent " of Gene 's article , I find your response to be quite thoughtful and thought-provoking . There</t>
  </si>
  <si>
    <t>parents knew the guidance</t>
  </si>
  <si>
    <t>Scholarships at my school were given to those whose parents knew the guidance counselor/worked at the school .</t>
  </si>
  <si>
    <t>web_13_16</t>
  </si>
  <si>
    <t>was under the fig-tree . Probably he was then in fervent prayer , seeking direction as to the Hope and Consolation of Israel , where no human eye observed him . This showed him that our Lord knew the secrets of his heart @ @ @ @ @ @ @ @ @ @ the holy angels ; and things in heaven and things on earth are reconciled and united together . &lt;p&gt; Psalm 32:2 Blessed is the man whose sin</t>
  </si>
  <si>
    <t>Lord knew the secrets</t>
  </si>
  <si>
    <t>This showed him that our Lord knew the secrets of his heart @ @ @ @ @ @ @ @ @ @</t>
  </si>
  <si>
    <t>web_13_17</t>
  </si>
  <si>
    <t>. These believed that he was a man sent from God , but did not trust in him as the Christ . The nature of their belief is stated in Joh 3:2 . &lt;p&gt; 2:23-25 Our Lord knew all men , their nature , dispositions , affections , designs , so as we do not know any man , not even ourselves . He knows his crafty enemies , and all their secret projects ; his false friends , and</t>
  </si>
  <si>
    <t>Our Lord knew all men , their nature , dispositions , affections , designs , so as we do not know any man , not even ourselves .</t>
  </si>
  <si>
    <t>web_13_18</t>
  </si>
  <si>
    <t>with Rodgers who had played 6 quarters in three years . Does Ted Thompson have guts ? &lt;p&gt; It was a great move for both . Favre earns about $50mill from the Jets and Vikes . Thompson knew that Favre could still play and that Minn was the perfect team for him . Why else the 2008 three number 1 penalty if the Jets traded @ @ @ @ @ @ @ @ @ @ Favre and packages it in</t>
  </si>
  <si>
    <t>Thompson knew that Favre</t>
  </si>
  <si>
    <t>Thompson knew that Favre could still play and that Minn was the perfect team for him .</t>
  </si>
  <si>
    <t>web_13_19</t>
  </si>
  <si>
    <t>they are just bloggers not royalty . And yes stupid remarks were made from a few people that worked at samsung India . But you cant blame a whole company get real . If the big boys knew what was happening they would of @ @ @ @ @ @ @ @ @ @ rid of them &lt;p&gt; Joscha Bach &lt;p&gt; I think that our Indian bloggers have been way too timid about this . The most straightforward way would</t>
  </si>
  <si>
    <t>boys knew what was</t>
  </si>
  <si>
    <t>If the big boys knew what was happening they would of</t>
  </si>
  <si>
    <t>web_13_20</t>
  </si>
  <si>
    <t>years old , they going up into Jerusalem , according to the custom of the feast , and having fulfilled the days , when they returned , the child Jesus remained in Jerusalem , and his parents knew it not " ( Luke 2:42-43 ) . Probably it was after the second festal day that Joseph and Mary returned with the other Galilean pilgrims ; the law did not require a longer sojourn in @ @ @ @ @ @</t>
  </si>
  <si>
    <t>parents knew it not</t>
  </si>
  <si>
    <t>years old , they going up into Jerusalem , according to the custom of the feast , and having fulfilled the days , when they returned , the child Jesus remained in Jerusalem , and his parents knew it not " ( Luke 2:42-43 ) .</t>
  </si>
  <si>
    <t>web_13_21</t>
  </si>
  <si>
    <t>tactic that worked well come the finish . By the time the last day of term 4 rolled around and I was doing my assessment , I could largely relax about the time because my body clock knew what it was doing . Otherwise I would have had to sit there watching the little clock they gave us and it would have pulled my focus from the client . Not something you want to do during your assessment ! &lt;p&gt;</t>
  </si>
  <si>
    <t>clock knew what it</t>
  </si>
  <si>
    <t>By the time the last day of term 4 rolled around and I was doing my assessment , I could largely relax about the time because my body clock knew what it was doing .</t>
  </si>
  <si>
    <t>web_13_22</t>
  </si>
  <si>
    <t>twenty years , but that he slept @ @ @ @ @ @ @ @ @ @ in the mountain a revolution was taking place that at points would change the course of history -- and Rip knew nothing about it . He was asleep . Yes , he slept through a revolution . And one of the great liabilities of life is that all too many people find themselves living amid a great period of social change , and</t>
  </si>
  <si>
    <t>Rip knew nothing about</t>
  </si>
  <si>
    <t>and Rip knew nothing about it .</t>
  </si>
  <si>
    <t>web_13_23</t>
  </si>
  <si>
    <t>, because it fit in to a part of the speech . I put it in , thinking , if I hear that in a few minutes on TV , it 's going to be because Reagan knew it well . &lt;p&gt; Indeed , he called me after the speech and said , " How did you know I knew that poem ? " &lt;p&gt; ( LAUGHTER ) &lt;p&gt; I thought , oh , that 's good . &lt;p&gt; It</t>
  </si>
  <si>
    <t>Reagan knew it well</t>
  </si>
  <si>
    <t>I put it in , thinking , if I hear that in a few minutes on TV , it 's going to be because Reagan knew it well .</t>
  </si>
  <si>
    <t>web_13_24</t>
  </si>
  <si>
    <t>Convert to their own Use the Labour Of their good-natur 'd heedless Neighbour : These were called Knaves ; but , bar the Name , 55 The grave Industrious were the Same . All Trades and Places knew some Cheat , No Calling was without Deceit . &lt;p&gt; The Lawyers , of whose Art the Basis Was raising Feuds and splitting Cases , 60 Opposed all Registers , that Cheats Might make more Work with dipt Estates ; As were't</t>
  </si>
  <si>
    <t>Places knew some Cheat</t>
  </si>
  <si>
    <t>All Trades and Places knew some Cheat , No Calling was without Deceit .</t>
  </si>
  <si>
    <t>['Cheat']</t>
  </si>
  <si>
    <t>web_13_25</t>
  </si>
  <si>
    <t>the spelling nazi but you obviously were n't a Cain fan to begin with . This goes for both of you &lt;p&gt; freentn &lt;p&gt; Romney tactic is written all over this Wapo Painted Rock story . Cain knew the plan was to paint Perry as a Racist and his response was as contrived as the WaPo story which was his set up to smear Perry for his Pal Romney . &lt;p&gt; According @ @ @ @ @ @ @ @</t>
  </si>
  <si>
    <t>Cain knew the plan</t>
  </si>
  <si>
    <t>Cain knew the plan was to paint Perry as a Racist and his response was as contrived as the WaPo story which was his set up to smear Perry for his Pal Romney .</t>
  </si>
  <si>
    <t>web_13_26</t>
  </si>
  <si>
    <t>. &lt;p&gt; davesinsanantonio &lt;p&gt; nt &lt;p&gt; porkandcheese &lt;p&gt; But Cain and Bachmann apparently think they 're brainless . &lt;p&gt; porkandcheese &lt;p&gt; I was surprised , because the northeast ca n't be racist . &lt;p&gt; porkandcheese &lt;p&gt; Republicans knew the Democrats were going to play the race card against the nominee , even during the primary and especially if the candidate is Southern . But @ @ @ @ @ @ @ @ @ @ from their candidate . Maybe they</t>
  </si>
  <si>
    <t>Republicans knew the Democrats</t>
  </si>
  <si>
    <t>Republicans knew the Democrats were going to play the race card against the nominee , even during the primary and especially if the candidate is Southern .</t>
  </si>
  <si>
    <t>web_13_27</t>
  </si>
  <si>
    <t>work he did not pirate " ( quoted Goodacre p.55 ) . &lt;p&gt; But in some instances , that a particular author " plagiarized " is not in doubt . The question is whether , if Matthew knew Mark , or John or Thomas knew the Synoptics , the later author could still have also known a saying or story independently of encountering it in the written source , and have either written the version they already knew , or</t>
  </si>
  <si>
    <t>Matthew knew Mark ,</t>
  </si>
  <si>
    <t>The question is whether , if Matthew knew Mark , or John or Thomas knew the Synoptics , the later author could still have also known a saying or story independently of encountering it in the written source , and have either written the version they already knew , or</t>
  </si>
  <si>
    <t>web_13_28</t>
  </si>
  <si>
    <t>quoted Goodacre p.55 ) . &lt;p&gt; But in some instances , that a particular author " plagiarized " is not in doubt . The question is whether , if Matthew knew Mark , or John or Thomas knew the Synoptics , the later author could still have also known a saying or story independently of encountering it in the written source , and have either written the version they already knew , or incorporated other details that they already knew</t>
  </si>
  <si>
    <t>Thomas knew the Synoptics</t>
  </si>
  <si>
    <t>The question is whether , if Matthew knew Mark , or John or Thomas knew the Synoptics , the later author could still have also known a saying or story independently of encountering it in the written source , and have either written the version they already knew , or incorporated other details that they already knew</t>
  </si>
  <si>
    <t>web_13_29</t>
  </si>
  <si>
    <t>were hundred of points of contact and divergence between texts and traditions , can be reduced to simple , unidirectional diagrams with only two or three dots and arrows . &lt;p&gt; So if you granted that Matthew knew Mark , Luke knew Mark , John knew Mark and perhaps others of the Synoptics , Thomas knew the Synoptics , and the Mandaean Book of John knew one or more of the New Testament Gospels , and wanted to investigate whether</t>
  </si>
  <si>
    <t>So if you granted that Matthew knew Mark , Luke knew Mark , John knew Mark and perhaps others of the Synoptics , Thomas knew the Synoptics , and the Mandaean Book of John knew one or more of the New Testament Gospels , and wanted to investigate whether</t>
  </si>
  <si>
    <t>web_13_30</t>
  </si>
  <si>
    <t>of contact and divergence between texts and traditions , can be reduced to simple , unidirectional diagrams with only two or three dots and arrows . &lt;p&gt; So if you granted that Matthew knew Mark , Luke knew Mark , John knew Mark and perhaps others of the Synoptics , Thomas knew the Synoptics , and the Mandaean Book of John knew one or more of the New Testament Gospels , and wanted to investigate whether the later author also</t>
  </si>
  <si>
    <t>Luke knew Mark ,</t>
  </si>
  <si>
    <t>So if you granted that Matthew knew Mark , Luke knew Mark , John knew Mark and perhaps others of the Synoptics , Thomas knew the Synoptics , and the Mandaean Book of John knew one or more of the New Testament Gospels , and wanted to investigate whether the later author also</t>
  </si>
  <si>
    <t>web_13_31</t>
  </si>
  <si>
    <t>between texts and traditions , can be reduced to simple , unidirectional diagrams with only two or three dots and arrows . &lt;p&gt; So if you granted that Matthew knew Mark , Luke knew Mark , John knew Mark and perhaps others of the Synoptics , Thomas knew the Synoptics , and the Mandaean Book of John knew one or more of the New Testament Gospels , and wanted to investigate whether the later author also had access to other</t>
  </si>
  <si>
    <t>John knew Mark and</t>
  </si>
  <si>
    <t>So if you granted that Matthew knew Mark , Luke knew Mark , John knew Mark and perhaps others of the Synoptics , Thomas knew the Synoptics , and the Mandaean Book of John knew one or more of the New Testament Gospels , and wanted to investigate whether the later author also had access to other</t>
  </si>
  <si>
    <t>web_13_32</t>
  </si>
  <si>
    <t>, unidirectional diagrams with only two or three dots and arrows . &lt;p&gt; So if you granted that Matthew knew Mark , Luke knew Mark , John knew Mark and perhaps others of the Synoptics , Thomas knew the Synoptics , and the Mandaean Book of John knew one or more of the New Testament Gospels , and wanted to investigate whether the later author also had access to other traditions , whether @ @ @ @ @ @ @</t>
  </si>
  <si>
    <t>So if you granted that Matthew knew Mark , Luke knew Mark , John knew Mark and perhaps others of the Synoptics , Thomas knew the Synoptics , and the Mandaean Book of John knew one or more of the New Testament Gospels , and wanted to investigate whether the later author also had access to other traditions , whether @ @ @ @ @ @ @</t>
  </si>
  <si>
    <t>web_13_33</t>
  </si>
  <si>
    <t>non-expert opinion . Spend more time in India . Everyone goes to Jeruselum . &lt;p&gt; http : //historical-jesus.info/ Bernard Muller &lt;p&gt; I like that : @ @ @ @ @ @ @ @ @ @ , Luke knew Mark , John knew Mark and perhaps others of the Synoptics , Thomas knew the Synoptics , " &lt;p&gt; Of course , I would like to see also Q people knew Mark ... &lt;p&gt; I do not think Matthew , Luke or</t>
  </si>
  <si>
    <t>, Luke knew Mark , John knew Mark and perhaps others of the Synoptics , Thomas knew the Synoptics , " &lt;p</t>
  </si>
  <si>
    <t>web_13_34</t>
  </si>
  <si>
    <t>more time in India . Everyone goes to Jeruselum . &lt;p&gt; http : //historical-jesus.info/ Bernard Muller &lt;p&gt; I like that : @ @ @ @ @ @ @ @ @ @ , Luke knew Mark , John knew Mark and perhaps others of the Synoptics , Thomas knew the Synoptics , " &lt;p&gt; Of course , I would like to see also Q people knew Mark ... &lt;p&gt; I do not think Matthew , Luke or John bring additional true</t>
  </si>
  <si>
    <t>web_13_35</t>
  </si>
  <si>
    <t>&lt;p&gt; http : //historical-jesus.info/ Bernard Muller &lt;p&gt; I like that : @ @ @ @ @ @ @ @ @ @ , Luke knew Mark , John knew Mark and perhaps others of the Synoptics , Thomas knew the Synoptics , " &lt;p&gt; Of course , I would like to see also Q people knew Mark ... &lt;p&gt; I do not think Matthew , Luke or John bring additional true Jesus stories or sayings above the few I think are</t>
  </si>
  <si>
    <t>web_13_36</t>
  </si>
  <si>
    <t>dark . &lt;p&gt; Is that believable ? &lt;p&gt; Could it be that Obama and the National Security Council were kept ignorant of a grave security risk and a potentially explosive scandal that the Tampa FBI field office knew all about ? &lt;p&gt; By late October , with the FBI , Justice , and the White House all in " hear-no-evil " mode , an FBI " whistleblower " from Florida contacted the Republican leadership in the House and told them</t>
  </si>
  <si>
    <t>web_13_37</t>
  </si>
  <si>
    <t>the safe house ? A week before Petraeus ' resignation , the CIA issued a flat denial that any order to stand down ever came from anyone in the agency . &lt;p&gt; Fourth , when the CIA knew it was a terrorist attack , why did Jay Carney on Sept. 13 , David Petraeus to Congress on Sept. 14 , U.N . Amb . Susan Rice on Sept 16 on five TV shows , and Obama before the U.N .</t>
  </si>
  <si>
    <t>&gt; Fourth , when the CIA knew it was a terrorist attack , why did Jay Carney on Sept. 13 , David Petraeus to Congress on Sept. 14 , U.N .</t>
  </si>
  <si>
    <t>web_13_38</t>
  </si>
  <si>
    <t>want to pay for this ? If a woman wants to prevent pregnancy she should take care @ @ @ @ @ @ @ @ @ @ birth conrol-not abortions.The courts , the judge and the attorney knew that case was a lie . Hey that is a snazzy tag Jazzy-Jim , even for a woman . Why are n't you getting up to snuff with your info ? You can not be paying attention with that garbage . Oh-by</t>
  </si>
  <si>
    <t>attorney knew that case</t>
  </si>
  <si>
    <t>The courts , the judge and the attorney knew that case was a lie .</t>
  </si>
  <si>
    <t>web_13_39</t>
  </si>
  <si>
    <t>@ back and trust that the prez and congressional dems will do the right thing . As stated , that would be stupid . Because they wo n't . We know that . Just like Nate Silver knew Dick Morris was wrong . &lt;p&gt; I have n't been a very engaged organizer or activist in some time . I 'm sure others can expand on the very basic outline I have described . &lt;p&gt; on this subject what would it</t>
  </si>
  <si>
    <t>Silver knew Dick Morris</t>
  </si>
  <si>
    <t>Just like Nate Silver knew Dick Morris was wrong .</t>
  </si>
  <si>
    <t>web_14_0</t>
  </si>
  <si>
    <t>optical density on a linear scale . &lt;p&gt; I have not given any thought to what would happen if the sample were optically thick , but I assume that the researchers and the designers of the instruments knew what they were doing . &lt;p&gt; A difficult article to read for a guy who grew up watching the NASA moon shots . Every @ @ @ @ @ @ @ @ @ @ in such a clear and self-evident way that</t>
  </si>
  <si>
    <t>instruments knew what they</t>
  </si>
  <si>
    <t>I have not given any thought to what would happen if the sample were optically thick , but I assume that the researchers and the designers of the instruments knew what they were doing .</t>
  </si>
  <si>
    <t>web_14_1</t>
  </si>
  <si>
    <t>twin sister . &lt;h&gt; Musadeq Sadeq/AP &lt;h&gt; Gen. John Allen speaks to reporter earlier this year . &lt;p&gt; In a Sept. 22 letter to a Washington , D.C. , court , Allen said he and wife Kathy knew Natalie Khawam from social functions as a " dedicated mother whose only focus is to provide the necessary support , love and care for her son . " &lt;p&gt; Petraeus , 60 , also wrote a letter @ @ @ @ @</t>
  </si>
  <si>
    <t>Kathy knew Natalie Khawam</t>
  </si>
  <si>
    <t>In a Sept. 22 letter to a Washington , D.C. , court , Allen said he and wife Kathy knew Natalie Khawam from social functions as a " dedicated mother whose only focus is to provide the necessary support , love and care for her son . "</t>
  </si>
  <si>
    <t>['Khawam']</t>
  </si>
  <si>
    <t>web_14_2</t>
  </si>
  <si>
    <t>, with no emotion whatsoever . He might as well have been reading from the encyclopaedia . He 'd never told anyone how the Dursleys had treated him , but Draco was his friend , and Harry knew friends talked to each other . &lt;p&gt; Harry had no answer , but fortunately he did n't have to give one , for they had arrived at Ollivanders . Peeling gold letters over the door read Ollivanders : Makers of Fine Wands</t>
  </si>
  <si>
    <t>Harry knew friends talked</t>
  </si>
  <si>
    <t>He 'd never told anyone how the Dursleys had treated him , but Draco was his friend , and Harry knew friends talked to each other .</t>
  </si>
  <si>
    <t>web_14_3</t>
  </si>
  <si>
    <t>actually owned the newspaper business and my mother worked in the dark room . &lt;p&gt; Needless to say , when my mother was developing the film that afternoon , she was in shock ! &lt;p&gt; The photographer knew who I was under my grandmother 's wig and red mint , lipstick toothpaste . And of course , my sister 's square dancing dress . None other than her co-worker 's son ! She could n't resist capturing this moment on</t>
  </si>
  <si>
    <t>photographer knew who I</t>
  </si>
  <si>
    <t>The photographer knew who I was under my grandmother 's wig and red mint , lipstick toothpaste .</t>
  </si>
  <si>
    <t>web_14_4</t>
  </si>
  <si>
    <t>'s a very sad story , and maybe I 'll tell it someday . " &lt;p&gt; According to Morena , Inara was in fact dying of some sort of illness . It seems none of the cast knew what it was or why ( presumably the series was canceled before they could explore that any more ) . &lt;p&gt; The staff writers who maintain the Heroes blog " Behind the Eclipse " do this a lot . One shrug that</t>
  </si>
  <si>
    <t>It seems none of the cast knew what it was or why ( presumably the series was canceled before they could explore that any more ) .</t>
  </si>
  <si>
    <t>web_14_5</t>
  </si>
  <si>
    <t>with Howard Bingham at Angelo Dundee 's funeral and told him about my find . Again , to my surprise he told me had seen you recently in L.A. I wish I had known years ago Howard knew you . I would have contacted you long ago . &lt;p&gt; Well , believe it or not , I still have the picture you took of the moment I first met Muhammad . It is framed and in our home in Michigan</t>
  </si>
  <si>
    <t>Howard knew you .</t>
  </si>
  <si>
    <t>years ago Howard knew you .</t>
  </si>
  <si>
    <t>web_14_6</t>
  </si>
  <si>
    <t>him if she could squeeze more money out of Peterson in a divorce if she threatened to tell police he killed Savio . But Saldana and other jurors said Smith only ended up stressing that Stacy Peterson knew her husband had , in fact , murdered his ex-wife . &lt;p&gt; As he realized Smith was starting to hurt Peterson 's case , the defense attorney questioning him , Joel Brodsky , began shouting at Smith , accusing him of lying</t>
  </si>
  <si>
    <t>Peterson knew her husband</t>
  </si>
  <si>
    <t>But Saldana and other jurors said Smith only ended up stressing that Stacy Peterson knew her husband had , in fact , murdered his ex-wife .</t>
  </si>
  <si>
    <t>web_14_7</t>
  </si>
  <si>
    <t>can glean plenty from the database . &lt;p&gt; The tool of choice : AOL Search Database , created by University of Pennsylvania student Danny Zhao and his friend Teren Sapp at Michigan Tech . Zhao and Sapp knew an opportunity the moment it popped up . &lt;p&gt; " As soon as I read that AOL has publicly released these search logs , " Zhao told me , " I realized immediately that the majority of people on the Web would</t>
  </si>
  <si>
    <t>Sapp knew an opportunity</t>
  </si>
  <si>
    <t>Zhao and Sapp knew an opportunity the moment it popped up .</t>
  </si>
  <si>
    <t>web_14_8</t>
  </si>
  <si>
    <t>been careful to remain formal -- both for the others and to cover their own tumultuous feelings -- neither betraying what both had realized when he had ducked through the door of her modest house . Anakin knew something -- Qui-Gon could feel the boy probing him , curious and drawn towards the older man -- and not merely because he was an intelligent boy who admired a lightsaber . Anakin could sense him , could sense that there was</t>
  </si>
  <si>
    <t>Anakin knew something --</t>
  </si>
  <si>
    <t>Anakin knew something</t>
  </si>
  <si>
    <t>web_14_9</t>
  </si>
  <si>
    <t>shared interests in specific issues or philosophies have been part of the American policymaking process since colonial times . Typically , these groups organize without official recognition by @@5068941 &lt;p&gt; New Orleans Saints tight end Jimmy Graham knew the epitome of tight end greatness was playing for the Atlanta Falcons with sure-fire Hall of Famer Tony Gonzalez playing about as well as ever in what looks to be his 16th and final season in the NFL . &lt;p&gt; Instead of</t>
  </si>
  <si>
    <t>Graham knew the epitome</t>
  </si>
  <si>
    <t>New Orleans Saints tight end Jimmy Graham knew the epitome of tight end greatness was playing for the Atlanta Falcons with sure-fire Hall of Famer Tony Gonzalez playing about as well as ever in what looks to be his 16th and final season in the NFL .</t>
  </si>
  <si>
    <t>web_14_10</t>
  </si>
  <si>
    <t>@ @ @ @ @ @ he says . In his work , McBride depicts not only the extraordinary scale of the human impact on the river but also the considerable beauty that remains . &lt;p&gt; McBride knew the delta was suffering , but he was surprised when he visited it for the first time . " I spent two weeks walking the most parched , barren earth you can imagine , " he recalls . " It 's sad</t>
  </si>
  <si>
    <t>McBride knew the delta</t>
  </si>
  <si>
    <t>McBride knew the delta was suffering , but he was surprised when he visited it for the first time .</t>
  </si>
  <si>
    <t>web_14_11</t>
  </si>
  <si>
    <t>. The guitar is serial number 001 and is , most likely , the first Recording model ever made . It was estimated to be auctioned for $20-$30,000 , but sold for $180,000 . Maybe because bidders knew this was Les Paul 's favorite Les Paul model . &lt;p&gt; Lou Pallo -- co guitarist in the Les Paul Trio for many years , and architect of the recent Thank You Les album -- tells Gibson.com . &lt;p&gt; " Les loved</t>
  </si>
  <si>
    <t>bidders knew this was</t>
  </si>
  <si>
    <t>Maybe because bidders knew this was Les Paul 's favorite Les Paul model .</t>
  </si>
  <si>
    <t>web_14_12</t>
  </si>
  <si>
    <t>coming close to the line of inappropriateness if not crossing it . " Sorry , but trianing them how to better cover thier tracks is not what this situation demands . This was clearly illegal , Obama knew it when he had them pull this stunt . He does not care . This is not about yet another nitwit kid in the White House . This is about a pattern of action , corruption and an agenda that is radically</t>
  </si>
  <si>
    <t>Obama knew it when</t>
  </si>
  <si>
    <t>This was clearly illegal , Obama knew it when he had them pull this stunt .</t>
  </si>
  <si>
    <t>web_14_13</t>
  </si>
  <si>
    <t>another make-work project for bankers and federal employees . &lt;p&gt; If it is for our protection , then what is the number of criminals , terrorists , and psychopaths whose crimes have been foiled because the government knew their whereabouts , opinions , or spending patterns ? My guess is zero , but I might be off by a few . Unfortunately , no government wonk wants to be out doing actual field work ... investigating ... way too hard</t>
  </si>
  <si>
    <t>government knew their whereabouts</t>
  </si>
  <si>
    <t>&gt; If it is for our protection , then what is the number of criminals , terrorists , and psychopaths whose crimes have been foiled because the government knew their whereabouts , opinions , or spending patterns ?</t>
  </si>
  <si>
    <t>web_14_14</t>
  </si>
  <si>
    <t>have ever watched ! Kelly Ripa said it best on WWHL last night , she did not see Teresa being in on the set up , sorry Waco Jaco , its not working ! &lt;p&gt; If Teresa knew anything about the set up , it was probably @ @ @ @ @ @ @ @ @ @ going to happen at the fashion show . Something just strikes me as off about Jacqueline . It 's like she 's stuck</t>
  </si>
  <si>
    <t>Teresa knew anything about</t>
  </si>
  <si>
    <t>&gt; If Teresa knew anything about the set up , it was probably</t>
  </si>
  <si>
    <t>web_14_15</t>
  </si>
  <si>
    <t>parties together , " says Jason Stanford . " Well , shit , I 've gone to parties with my gay friends and I 'm not gay . Good God . Yet every gay guy in Austin knew someone , always a friend of a friend , who definitely slept with the governor . At one party , I had one gay guy swear Perry was a top and one gay guy swear he was a bottom . It was</t>
  </si>
  <si>
    <t>Austin knew someone ,</t>
  </si>
  <si>
    <t>Yet every gay guy in Austin knew someone , always a friend of a friend , who definitely slept with the governor .</t>
  </si>
  <si>
    <t>web_14_16</t>
  </si>
  <si>
    <t>@ @ @ @ in ) . " &lt;p&gt; Johnson said fugitives would " be crazy " to not take advantage of Operation Safe Surrender next time it comes around . &lt;p&gt; &amp;lt;p&amp;gt;DAYTONA BEACH &amp;mdash; Franklin Parker knew it had to be done . &amp;lt;/p&amp;gt;&amp;lt;p&amp;gt; " I needed to get this over with , " Parker , 31 , said late Tuesday afternoon . " It 'll look good in front of the judge . " &amp;lt;/p&amp;gt;&amp;lt;p&amp;gt;The Daytona Beach resident</t>
  </si>
  <si>
    <t>Parker knew it had</t>
  </si>
  <si>
    <t>Franklin Parker knew it had to be done .</t>
  </si>
  <si>
    <t>web_14_17</t>
  </si>
  <si>
    <t>of a resounding " yes , stop asking , " than something more nebulous . From the very first moment Thatgamecompany 's downloadable PlayStation Network adventure Journey was shown off years ago , the video game world knew it would be one of those " art " games . It finally released to the masses on March 13 , and not only is the game one of the best examples of video games as art , but it 's one</t>
  </si>
  <si>
    <t>world knew it would</t>
  </si>
  <si>
    <t>From the very first moment Thatgamecompany 's downloadable PlayStation Network adventure Journey was shown off years ago , the video game world knew it would be one of those " art " games .</t>
  </si>
  <si>
    <t>web_14_18</t>
  </si>
  <si>
    <t>@ @ @ @ @ , the vanilla feel to the races are due to those who would prioritize stats over everything instead of those who would actually enjoy the differences those stats would bring . Bio knew that class " filtering " would occur ... it 's an unavoidable situation in games such as these . but they wanted the racial choice to be free of this bias , hence why they dropped it . &lt;p&gt; And like the</t>
  </si>
  <si>
    <t>Bio knew that class</t>
  </si>
  <si>
    <t>Bio knew that class " filtering " would occur ...</t>
  </si>
  <si>
    <t>web_14_19</t>
  </si>
  <si>
    <t>5 Strategies to Pay for Graduate School &lt;h&gt; Potential sources of financial support range from your boss to Uncle Sam . &lt;p&gt; Four years ago , when he was thinking about pursuing a Ph.D. , Damien Frierson knew what he wanted to study -- social work -- and where he wanted to study it -- Howard University in Washington , D.C. -- but not where he would get the money . He 'd already accumulated some debt from earning a</t>
  </si>
  <si>
    <t>Frierson knew what he</t>
  </si>
  <si>
    <t>Four years ago , when he was thinking about pursuing a Ph.D. , Damien Frierson knew what he wanted to study -- social work -- and where he wanted to study it -- Howard University in Washington , D.C. --</t>
  </si>
  <si>
    <t>web_14_20</t>
  </si>
  <si>
    <t>did not do more to keep this from happening . Then once it was over .. have the balls to act like it was something totally different then it was . That the rest of the world knew more of what the WH knew than the WH wanted to tell us . &lt;p&gt; Posted by : dbase1986 October 14 , 2012 , 4:10 pm 4:10 pm &lt;p&gt; Senior Obama campaign advisor is Robert Gibbs . I have no respect for</t>
  </si>
  <si>
    <t>world knew more of</t>
  </si>
  <si>
    <t>That the rest of the world knew more of what the WH knew than the WH wanted to tell us .</t>
  </si>
  <si>
    <t>web_14_21</t>
  </si>
  <si>
    <t>we imagine in our mind 's eye when we read this story @ @ @ @ @ @ @ @ @ @ kill his own son . But it is more horrifying still to imagine the son knew what was to transpire. xxv And yet one way to understand the story of Abraham and Isaac is to see it as a shift from the voice of God , viz. , from what Abraham hears God command , to the face</t>
  </si>
  <si>
    <t>But it is more horrifying still to imagine the son knew what was to transpire.</t>
  </si>
  <si>
    <t>web_14_22</t>
  </si>
  <si>
    <t>numbers . &lt;p&gt; xxv I do not mean to suggest that one is more or less horrifying than the other . Rather , that our image of one changes when we are aware that the proposed victim knew what was going to happen . This point came up most recently in @ @ @ @ @ @ @ @ @ @ murdered . Though it was tragic that all five were murdered , and one as young as six months</t>
  </si>
  <si>
    <t>victim knew what was</t>
  </si>
  <si>
    <t>Rather , that our image of one changes when we are aware that the proposed victim knew what was going to happen .</t>
  </si>
  <si>
    <t>web_14_23</t>
  </si>
  <si>
    <t>reducing its adoption and therefore its relevance . &lt;p&gt; The datetime-design-pattern was initially proposed as a workaround @ @ @ @ @ @ @ @ @ @ data attribute were a more appropriate choice . The authors knew this , but could not determine a way to structure it without browser bugs . &lt;p&gt; We looked again and found a way for Microformats and accessibility to play nicely once more ; a way inspired by Microformats ' own empty object</t>
  </si>
  <si>
    <t>authors knew this ,</t>
  </si>
  <si>
    <t>The authors knew this , but could not determine a way to structure it without browser bugs .</t>
  </si>
  <si>
    <t>web_15_0</t>
  </si>
  <si>
    <t>outcome , and the president , who once knew how to make the music of reconciliation , will have to whip up some kind of stirring message in the months to come . &lt;p&gt; The White House knew what tone to strike when it released its first post-election photograph , which was a vision not of jubilation but of almost relief . In his remarks , Obama immediately moved to start the reconciliation . " We rise or fall together</t>
  </si>
  <si>
    <t>House knew what tone</t>
  </si>
  <si>
    <t>The White House knew what tone to strike when it released its first post-election photograph , which was a vision not of jubilation but of almost relief .</t>
  </si>
  <si>
    <t>web_15_1</t>
  </si>
  <si>
    <t>on too well with Bayliss yourself . " &lt;p&gt; " I do n't , but I wo n't have you thinking you can slap the men in my family whenever you feel like it . " Claude knew View Image of Page 16 that his explanation sounded foolish , and his voice , in spite of all he could do , was weak and angry . &lt;p&gt; Young Leonard Dawson saw he had hurt the boy 's feelings . "</t>
  </si>
  <si>
    <t>Claude knew View Image</t>
  </si>
  <si>
    <t>Claude knew View Image of Page 16 that his explanation sounded foolish , and his voice , in spite of all he could do , was weak and angry .</t>
  </si>
  <si>
    <t>['Image']</t>
  </si>
  <si>
    <t>web_15_2</t>
  </si>
  <si>
    <t>right . You 're feeling better about it , are n't you ? I thought you would . Gracious , what a smelly coat , Claude ! I must find another for you . " &lt;p&gt; Claude knew that tone . Enid never questioned the rightness of her own decisions . When she made up her mind , there was no turning her . He went down the path to the barn with his hands stuffed in his trousers pockets</t>
  </si>
  <si>
    <t>Claude knew that tone</t>
  </si>
  <si>
    <t>&gt; Claude knew that tone .</t>
  </si>
  <si>
    <t>web_15_3</t>
  </si>
  <si>
    <t>sinking sun , spectre-like seagulls , lying slowly , with the red glow tinging their wings -- and those four hulls lying in their braces , facing the sea , deliberating by the sea . &lt;p&gt; Claude knew nothing of ships or shipbuilding @ @ @ @ @ @ @ @ @ @ together , -- they seemed all of a piece , like sculpture . They reminded him of the houses not made with hands ; they were like</t>
  </si>
  <si>
    <t>Claude knew nothing of</t>
  </si>
  <si>
    <t>Claude knew nothing of ships or shipbuilding @ @ @ @ @ @ @ @ @ @</t>
  </si>
  <si>
    <t>web_15_4</t>
  </si>
  <si>
    <t>took the Doctor down to @ @ @ @ @ @ @ @ @ @ of Page 296 wheezing all night and had n't got out of his berth . The examination was short . The Doctor knew what was the matter before he put the stethoscope on him . " It 's pneumonia , both lungs , " he said when they came out into the corridor . " I have one case in the hospital that will die</t>
  </si>
  <si>
    <t>Doctor knew what was</t>
  </si>
  <si>
    <t>The Doctor knew what was the matter before he put the stethoscope on him .</t>
  </si>
  <si>
    <t>web_15_5</t>
  </si>
  <si>
    <t>at all ; but he was n't a good mixer . He was " an Easterner " ; what more he was would develop later . Claude sensed something unusual about him . He suspected that Gerhardt knew a good many things as well as he knew French , and that he tried to conceal it , as people sometimes do when they feel they are not among their equals ; this idea nettled him . It was Claude who</t>
  </si>
  <si>
    <t>Gerhardt knew a good</t>
  </si>
  <si>
    <t>He suspected that Gerhardt knew a good many things as well as he knew French , and that he tried to conceal it , as people sometimes do when they feel they are not among their equals ; this idea nettled him .</t>
  </si>
  <si>
    <t>web_15_6</t>
  </si>
  <si>
    <t>there . Grenades while they last , then bayonets . Pull your plugs and do n't hold on too long . " &lt;p&gt; They were already on the run , charging the brush . The Hun gunners knew the hill like a book , and when the bombs began bursting among them , they took to trails and burrows . " Do n't follow them off into the rocks , " Claude kept calling . " Straight ahead ! Clear</t>
  </si>
  <si>
    <t>gunners knew the hill</t>
  </si>
  <si>
    <t>The Hun gunners knew the hill like a book , and when the bombs began bursting among them , they took to trails and burrows .</t>
  </si>
  <si>
    <t>['hill']</t>
  </si>
  <si>
    <t>web_15_7</t>
  </si>
  <si>
    <t>lifted her arms , and yelled , ? TA-DAH ! ? &lt;p&gt; Several adults stopped dead in their tracks @ @ @ @ @ @ @ @ @ @ the absurdity of the situation . The child knew what they had paid hundreds of dollars to find out : how to enjoy life in the moment . &lt;p&gt; A childlike TA-DAH ! blesses the moment you ? re in . It permits you to enjoy wherever you are and to</t>
  </si>
  <si>
    <t>child knew what they</t>
  </si>
  <si>
    <t>The child knew what they had paid hundreds of dollars to find out :</t>
  </si>
  <si>
    <t>web_15_8</t>
  </si>
  <si>
    <t>contractor who bribed convicted California congressman Randy " Duke " Cunningham . -Palfrey 's legal problems began innocuously thanks to a diligent Postal Inspector ... and it spiraled out of control from there . -Deborah Jeane Palfrey knew less than she let on and can be counted as an victim of arbitrary power . -Palfrey was granted wide , unprecedented subpoena powers over the American intelligence community and Beltway law enforcement . -There are more " big names " in</t>
  </si>
  <si>
    <t>Palfrey knew less than</t>
  </si>
  <si>
    <t>Jeane Palfrey knew less than she let on and can be counted as an victim of arbitrary power .</t>
  </si>
  <si>
    <t>web_15_9</t>
  </si>
  <si>
    <t>was under the fig-tree . Probably he was then in fervent prayer , seeking direction as to the Hope and Consolation of Israel , where no human eye observed him . This showed him that our Lord knew the secrets of his heart . Through Christ we commune with , and benefit by the holy angels ; and things in heaven and things on earth are reconciled and united together . &lt;p&gt; Matthew 4:12 When Jesus heard that John had</t>
  </si>
  <si>
    <t>This showed him that our Lord knew the secrets of his heart .</t>
  </si>
  <si>
    <t>web_15_10</t>
  </si>
  <si>
    <t>Van Gogh , but only doodling two point perspectives for eternity ! What a waste ! No more ! &lt;h&gt; Thursday , September 9 , 2010 &lt;p&gt; Ever wonder how we began to learn ? If Adam knew everything he needed to when he was created , did he know how to teach having not been taught ? His children and their children were n't with all the knowledge in the world ( no pun intended of good and evil</t>
  </si>
  <si>
    <t>Adam knew everything he</t>
  </si>
  <si>
    <t>If Adam knew everything he needed to when he was created , did he know how to teach having not been taught ?</t>
  </si>
  <si>
    <t>web_15_11</t>
  </si>
  <si>
    <t>shut their eyes ; lest they see with their eyes , and hear with their ears , and understand with their heart , and convert , @ @ @ @ @ @ @ @ @ @ God knew the Israelites were not willing to lay down their besetting sins . They loved their fleshly pleasures and ungodly companions too much . So the Lord told Isaiah , " These people are never going to change their hearts and from now</t>
  </si>
  <si>
    <t>God knew the Israelites</t>
  </si>
  <si>
    <t>God knew the Israelites were not willing to lay down their besetting sins .</t>
  </si>
  <si>
    <t>web_15_12</t>
  </si>
  <si>
    <t>and going to hell . I have to cry out daily , " Lord , we need You ! We can not do anything to reach these people without Your guidance and power . " &lt;p&gt; Jesus knew everything His church would be facing today , the overwhelming opposition , the many obstacles . And He knew exactly what would happen to our society . He knew there would be a moral landslide , that humanity would wax worse and</t>
  </si>
  <si>
    <t>Jesus knew everything His</t>
  </si>
  <si>
    <t>Jesus knew everything His church would be facing today , the overwhelming opposition , the many obstacles .</t>
  </si>
  <si>
    <t>web_15_13</t>
  </si>
  <si>
    <t>things I could tell you how good you are . My parents will like you just be yourself . " Liam kisses you on your cheek , " Thanks love . " &lt;p&gt; Louis : Your parents knew Louis since you brought him with you for revision a @ @ @ @ @ @ @ @ @ @ in high school . They really liked Louis then . &lt;p&gt; Harry : You held Harry 's hand as you walk up</t>
  </si>
  <si>
    <t>parents knew Louis since</t>
  </si>
  <si>
    <t>Your parents knew Louis since you brought him with you for revision</t>
  </si>
  <si>
    <t>['Louis']</t>
  </si>
  <si>
    <t>web_15_14</t>
  </si>
  <si>
    <t>he needed to use the rest room , he picked him up out of his chair , took him , brought him back . The kids loved Kurtis . At the end of the evening , Brenda knew this was the man she was going to marry and spend the rest of her life with . A year later , they were married and Kurtis adopted both of her children and since then they have added two more kids .</t>
  </si>
  <si>
    <t>Brenda knew this was</t>
  </si>
  <si>
    <t>At the end of the evening , Brenda knew this was the man she was going to marry and spend the rest of her life with .</t>
  </si>
  <si>
    <t>web_15_15</t>
  </si>
  <si>
    <t>there are massive changes in the voting system . Americans are going to become disengaged more than ever before if this issue of voter fraud is n't resolved . I ca n't help think , the Republicans knew Obama was going to win and that is why nobody is taking any action . Where is Romney ? It 's simple ... nobody cares , the Democrats cheat , the Republicans are week and cowardly , and it hurts the average</t>
  </si>
  <si>
    <t>Republicans knew Obama was</t>
  </si>
  <si>
    <t>I ca n't help think , the Republicans knew Obama was going to win and that is why nobody is taking any action .</t>
  </si>
  <si>
    <t>web_15_16</t>
  </si>
  <si>
    <t>. They still saw the guy that loves to play the game . We felt like he was a very good guy to add some @ @ @ @ @ @ @ @ @ @ , McLouth knew his role is that of a fourth outfielder . His natural position is center field , so he 'll spell Andrew McCutchen occasionally . More often , McLouth will share time with Alex Presley in left field . &lt;p&gt; " If you</t>
  </si>
  <si>
    <t>McLouth knew his role</t>
  </si>
  <si>
    <t>, McLouth knew his role is that of a fourth outfielder .</t>
  </si>
  <si>
    <t>web_15_17</t>
  </si>
  <si>
    <t>" We just had two separate lives , " he said . &lt;p&gt; After listening to testimony , Chew decided the will was valid . &lt;p&gt; " It is clear that from the testimony that Mr. Hemsley knew the object of his bounty , there has not been any evidence of forgery of his signature , " Chew said . " Therefore , after listening to the testimony , the court orders that the last will and testament for Sherman</t>
  </si>
  <si>
    <t>Hemsley knew the object</t>
  </si>
  <si>
    <t>&gt; " It is clear that from the testimony that Mr. Hemsley knew the object of his bounty , there has not been any evidence of forgery of his signature , " Chew said .</t>
  </si>
  <si>
    <t>['object']</t>
  </si>
  <si>
    <t>web_15_18</t>
  </si>
  <si>
    <t>DeGeorge said Phoenix 's condition was " somewhat improved . " &lt;p&gt; DeGeorge declined to comment when asked about a possible motive for the burning of the dog , but he confirmed that the suspects in custody knew the dog . &lt;p&gt; Veterinarians have performed skin grafting on the puppy 's neck and arm pits and taken dead tissue off its ears . They are @@5060143 &lt;p&gt; The First English Dictionary , 1604 by Robert Cawdrey , with an introduction</t>
  </si>
  <si>
    <t>custody knew the dog</t>
  </si>
  <si>
    <t>DeGeorge declined to comment when asked about a possible motive for the burning of the dog , but he confirmed that the suspects in custody knew the dog .</t>
  </si>
  <si>
    <t>['dog']</t>
  </si>
  <si>
    <t>web_15_19</t>
  </si>
  <si>
    <t>, fat city ( not yet recognized by the OED ) , and hall of shame ( as in , quoting Publishers Weekly , 2004 , the " Blueberry Muffin Hall of Shame " ) . Cawdrey knew the word notion , " inwarde knowledge , or understanding . " Our world is so much bigger , the landscape so much more crowded . " In such busie , and active times @ @ @ @ @ @ @ @</t>
  </si>
  <si>
    <t>Cawdrey knew the word</t>
  </si>
  <si>
    <t>Cawdrey knew the word notion , " inwarde knowledge , or understanding .</t>
  </si>
  <si>
    <t>web_15_20</t>
  </si>
  <si>
    <t>THIS IS NO SENSE PERIOD ) . &lt;p&gt; THIRD , there were 3 beings left on earth after the murder of Abel , and then Cain went to dwell in the land of Nod , and Cain knew his wife , OK , THIS IS TRUE LIES , WHERE THAT WIFE CAME FROM ? HEAVEN OR WHERE ? Since the Bible is incomplete and does n't prove itself to be true , I do take as man made book with</t>
  </si>
  <si>
    <t>THIRD , there were 3 beings left on earth after the murder of Abel , and then Cain went to dwell in the land of Nod , and Cain knew his wife , OK , THIS IS TRUE LIES , WHERE THAT WIFE CAME FROM ?</t>
  </si>
  <si>
    <t>web_15_21</t>
  </si>
  <si>
    <t>adult when it went off the air , and I can say with absolute certainty that I watched every episode ! &lt;p&gt; This show was way ahead of its time , back in the day when CBS knew what cutting edge was and then had the guts to actually stick with a show . I loved the cast and the story lines were often very gutsy . Amazingly they are still mostly quite relevant today , and its a joy</t>
  </si>
  <si>
    <t>CBS knew what cutting</t>
  </si>
  <si>
    <t>This show was way ahead of its time , back in the day when CBS knew what cutting edge was and then had the guts to actually stick with a show .</t>
  </si>
  <si>
    <t>web_15_22</t>
  </si>
  <si>
    <t>.... now you 'll get 2 find out if he likes you , but you can only take THIS quiz if you like the guy ; do n't you think it would be embarrassing if a guy knew you like him , and he did n't like you back ? And again this quiz is so accurate that it is n't funny . This guy you 've been crushing on seems like he might like you , but you just</t>
  </si>
  <si>
    <t>guy knew you like</t>
  </si>
  <si>
    <t>do n't you think it would be embarrassing if a guy knew you like him , and he did n't like you back ?</t>
  </si>
  <si>
    <t>web_15_23</t>
  </si>
  <si>
    <t>though the responding district was E-18 , which is in Hyde Park . &lt;p&gt; The institutional memory of Boston is pretty well dead . There was a time when the guys working in the BPD radio room knew the entire city , street by street . Then , the pulled the cops off the job and put them on the street , replacing them with civilians who were just punching a clock , and did n't really care how many</t>
  </si>
  <si>
    <t>room knew the entire</t>
  </si>
  <si>
    <t>There was a time when the guys working in the BPD radio room knew the entire city , street by street .</t>
  </si>
  <si>
    <t>web_15_24</t>
  </si>
  <si>
    <t>Brooklyn , New York . He has also lectured at Harvard , as a Visiting Professor , on two occasions , and has visited other laboratories in the States for short periods . &lt;p&gt; In 1947 Crick knew no biology and practically no organic chemistry or crystallography , so that much of the next few years was spent in learning the elements of these subjects . During this period , together with W. Cochran and V. Vand he worked out</t>
  </si>
  <si>
    <t>Crick knew no biology</t>
  </si>
  <si>
    <t>In 1947 Crick knew no biology and practically no organic chemistry or crystallography , so that much of the next few years was spent in learning the elements of these subjects .</t>
  </si>
  <si>
    <t>web_15_25</t>
  </si>
  <si>
    <t>to throw him down the cliff . " Luke adds that " he walked right through the crowd and went on his way " ( Lk. 4:16-30 ) . But it was a narrow escape . Jesus knew that sooner or later they would get him . &lt;p&gt; 2 . Second , he knew he would die because that is what was written of the Messiah in the Scriptures : " The Son of Man will go just as it</t>
  </si>
  <si>
    <t>Jesus knew that sooner</t>
  </si>
  <si>
    <t>Jesus knew that sooner or later they would get him .</t>
  </si>
  <si>
    <t>web_15_26</t>
  </si>
  <si>
    <t>your family do the job ? &lt;p&gt; If a trust or estate is fairly straightforward , there are benefits to having a family member or close friend run it following your death -- namely , that person knew you in life and may feel more passionately about the trust 's success as a result . &lt;p&gt; But your estate will benefit from that close personal relationship only if the family member or friend has the skill set to pull off</t>
  </si>
  <si>
    <t>person knew you in</t>
  </si>
  <si>
    <t>namely , that person knew you in life and may feel more passionately about the trust 's success as a result .</t>
  </si>
  <si>
    <t>web_15_27</t>
  </si>
  <si>
    <t>mass murder at Paige 's school when she was a teenager killing many of her close friends in front of her eyes . Jeffrey is a maniacal , manipulative sociopath , and Paige , through her gift knew what he was capable of . However , no one heeded her warnings as to Jeffrey 's level of depravity . The horror of Jeffrey 's acts have followed Paige her entire life and she has never been able to settle and</t>
  </si>
  <si>
    <t>gift knew what he</t>
  </si>
  <si>
    <t>Jeffrey is a maniacal , manipulative sociopath , and Paige , through her gift knew what he was capable of .</t>
  </si>
  <si>
    <t>web_15_28</t>
  </si>
  <si>
    <t>, would 've scolded me -- after all , what woman encourages her husband to bury himself in his work for weeks on end ? What husband would support his wife working such hours ? But Ashley knew that timing was of the essence and did n't question my drive to push so hard . In fact , she supported it . &lt;p&gt; One especially hard week , I would crawl @ @ @ @ @ @ @ @ @</t>
  </si>
  <si>
    <t>Ashley knew that timing</t>
  </si>
  <si>
    <t>But Ashley knew that timing was of the essence and did n't question my drive to push so hard .</t>
  </si>
  <si>
    <t>web_15_29</t>
  </si>
  <si>
    <t>@ @ @ @ @ @ @ @ @ @ police for further investigation . &lt;p&gt; A lawyer for the dead teen ? s family acknowledged Trayvon had been suspended for graffiti , but said the family knew nothing about the jewelry and the screwdriver . &lt;p&gt; Trayvon , who was a junior at Dr. Michael M. Krop Senior High School , had never been arrested , police and the family have said . &lt;p&gt; ? We think everybody is</t>
  </si>
  <si>
    <t>family knew nothing about</t>
  </si>
  <si>
    <t>s family acknowledged Trayvon had been suspended for graffiti , but said the family knew nothing about the jewelry and the screwdriver .</t>
  </si>
  <si>
    <t>web_15_30</t>
  </si>
  <si>
    <t>mornings and weird prison documentaries on the weekends . &lt;p&gt; Meanwhile , the other cable news channel launched in 1996 was tearing it up in the ratings . From the very beginning , the Fox News Channel knew what it wanted to be . Rush Limbaugh had shown that there were millions of conservative Americans who were addicted to political news and commentary @ @ @ @ @ @ @ @ @ @ also CNN ) . They were n't</t>
  </si>
  <si>
    <t>Channel knew what it</t>
  </si>
  <si>
    <t>From the very beginning , the Fox News Channel knew what it wanted to be .</t>
  </si>
  <si>
    <t>web_15_31</t>
  </si>
  <si>
    <t>and occasional lucky black swan events to change the power brokers . other than that only hope for the masses is mother nature ( greed blowing themselves up , death , random events ) &lt;p&gt; Edward Bernays knew something ... He knew , based on his uncle Sigmund Freud 's research and critical thinking , that people act on emotion , NOT rational thinking . &lt;p&gt; One point that is overlooked in almost all of these ' people @ @</t>
  </si>
  <si>
    <t>Bernays knew something ...</t>
  </si>
  <si>
    <t>Edward Bernays knew something ...</t>
  </si>
  <si>
    <t>web_15_32</t>
  </si>
  <si>
    <t>miss spoke . ) Brother Bailey then began to raise money in that service for our container . By the end of the service they @ @ @ @ @ @ @ @ @ @ but God knew what we needed ! It never ceases to amaze me when God shows up and answers prayers . All I can say is , Glory to God ! &lt;p&gt; The Bible project continues forward . Brother Lemmon out of Tennessee has the</t>
  </si>
  <si>
    <t>but God knew what we needed !</t>
  </si>
  <si>
    <t>web_15_33</t>
  </si>
  <si>
    <t>) repeatedly . &lt;p&gt; 60 . And remember Moses prayed for water for his people ; We said : " Strike the rock with thy staff . " Then gushed forth therefrom twelve springs . Each group knew its own place for water . So eat and drink of the sustenance provided by Allah , and do no evil nor mischief on the ( face of the ) earth . &lt;p&gt; 61 . And remember ye said : " O</t>
  </si>
  <si>
    <t>group knew its own</t>
  </si>
  <si>
    <t>Each group knew its own place for water .</t>
  </si>
  <si>
    <t>web_15_34</t>
  </si>
  <si>
    <t>Weightman who boarded at Surratt 's at Post Office . he told me he had to go down the Country with Mrs. Surratt . This was on Friday , Also . &lt;p&gt; I am certain Dr. Mudd knew all about it , as Booth sent ( as he told me ) liquors &amp;; provisions for the trip with the President to Richmond , about two weeks before the murder to Dr. Mudd 's . &lt;p&gt; Booth never said until the</t>
  </si>
  <si>
    <t>Mudd knew all about</t>
  </si>
  <si>
    <t>Dr. Mudd knew all about it , as Booth sent ( as he told me ) liquors &amp;;</t>
  </si>
  <si>
    <t>web_15_35</t>
  </si>
  <si>
    <t>he went to Richmond during the winter he was to row the Presdt &amp;; party over . &lt;p&gt; Thos . Holborn was to meet us on the road and help in the kidnapping . Bailey &amp;; Barnes knew nothing of the affair unless Booth told Bailey &amp;; he told Barnes . Booth had met Bailey on " C " St. with me . I did not meet Booth or any other of the party in Baltimore on or about the</t>
  </si>
  <si>
    <t>Barnes knew nothing of</t>
  </si>
  <si>
    <t>Barnes knew nothing of the affair unless Booth told Bailey &amp;; he told Barnes .</t>
  </si>
  <si>
    <t>web_15_36</t>
  </si>
  <si>
    <t>@ @ @ @ thus get at the Presdt. &amp;; party . &lt;p&gt; These were understood to be projects . &lt;p&gt; Booth said if he did not get him quick the N. York crowd would . Booth knew the New York party apparently by a sign . He saw Booth give some kind of sign to two parties on the Avenue who he said were from New York . My Uncle Mr. Richter and family in Monty . Co .</t>
  </si>
  <si>
    <t>Booth knew the New</t>
  </si>
  <si>
    <t>Booth knew the New York party apparently by a sign .</t>
  </si>
  <si>
    <t>['party']</t>
  </si>
  <si>
    <t>web_15_37</t>
  </si>
  <si>
    <t>a sign . He saw Booth give some kind of sign to two parties on the Avenue who he said were from New York . My Uncle Mr. Richter and family in Monty . Co . Md. knew nothing about the affair either before or after the occurrence &amp;; never suspected me of any thing wrong as I was in the habit of visiting and working in the neighborhood &amp;; staying with him . My father formerly owned part of</t>
  </si>
  <si>
    <t>Md. knew nothing about</t>
  </si>
  <si>
    <t>Md. knew nothing about the affair either before or after the occurrence &amp;;</t>
  </si>
  <si>
    <t>web_15_38</t>
  </si>
  <si>
    <t>@ @ @ @ @ @ @ @ @ @ anonymous , emails accused Kelley , 37 , of being flirtatious with an unnamed man and warned her to stay away . &lt;p&gt; Kelley and her husband knew Petraeus and his wife socially from Petraeus ' stint from 2008 to 2010 as commander of U.S. Central Command , which is based at MacDill . &lt;p&gt; Kelley reached out to an FBI agent who was a personal friend . He got</t>
  </si>
  <si>
    <t>husband knew Petraeus and</t>
  </si>
  <si>
    <t>&gt; Kelley and her husband knew Petraeus and his wife socially from Petraeus ' stint from 2008 to 2010 as commander of U.S. Central Command , which is based at MacDill .</t>
  </si>
  <si>
    <t>['Petraeus']</t>
  </si>
  <si>
    <t>web_15_39</t>
  </si>
  <si>
    <t>letting emotions get in the way this time . No @ @ @ @ @ @ @ @ @ @ this time , the baby just was n't right . I would be proud that my body knew what it was doing . I would be happy knowing that my body held on to that sick embryo a little bit longer just because it was trying , SO hard to keep this pregnancy . That 's it . My body</t>
  </si>
  <si>
    <t>I would be proud that my body knew what it was doing .</t>
  </si>
  <si>
    <t>web_15_40</t>
  </si>
  <si>
    <t>@ @ @ @ @ @ @ to court , Cpl . Ralston heard SUSCOM dispatch other Trooper 's to a motor vehicle crash involving a vehicle on fire with a trapped occupant . Cpl . Ralston knew the crash was not far from his location and immediately redirected to the scene of the crash . &lt;p&gt; Cpl . Ralston was the first emergency responder to arrive on the scene and observed that a van and a tractor trailer had</t>
  </si>
  <si>
    <t>Ralston knew the crash</t>
  </si>
  <si>
    <t>Ralston knew the crash was not far from his location and immediately redirected to the scene of the crash .</t>
  </si>
  <si>
    <t>web_15_41</t>
  </si>
  <si>
    <t>embarrassment to Tantawi , so maybe the rest of the brass decided a shake-up was in order . Most of the commentary I 've read today , though , agrees with the first theory , that Tantawi knew Egypt was descending into chaos and decided it was time to make a deal with the Brotherhood for a luxurious retirement . Rather than watch the country descend into a Syrian nightmare , with himself in the Assad role , Tantawi figured</t>
  </si>
  <si>
    <t>Tantawi knew Egypt was</t>
  </si>
  <si>
    <t>Most of the commentary I 've read today , though , agrees with the first theory , that Tantawi knew Egypt was descending into chaos and decided it was time to make a deal with the Brotherhood for a luxurious retirement .</t>
  </si>
  <si>
    <t>web_15_42</t>
  </si>
  <si>
    <t>in itself -- did he say too much ? ) , but it seems safe to say that his next word would have been " hit . " Cheney 's statement makes it clear the Secret Service knew the extent of the situation well before 9:00 am . &lt;p&gt; An Accident ? &lt;p&gt; Intelligence agencies were suffering " warning fatigue " from so many warnings of an al-Qaeda attack Independent , 9/7/02 , some specifically mentioning the use of hijacked</t>
  </si>
  <si>
    <t>Service knew the extent</t>
  </si>
  <si>
    <t>the Secret Service knew the extent of the situation well before 9:00 am .</t>
  </si>
  <si>
    <t>web_15_43</t>
  </si>
  <si>
    <t>up with each other . Booth feeds Christine breakfast @ @ @ @ @ @ @ @ @ @ a lot of research on Pelant when they found out about the guidance counselor 's disappearance . Brennan knew the local trails since the teacher was a runner . Brennan tells Booth that examining the photos are n't enough--she needs to see the bones . Max comes to the motel room . He tells them that he 's packing up and</t>
  </si>
  <si>
    <t>Brennan knew the local</t>
  </si>
  <si>
    <t>Brennan knew the local trails since the teacher was a runner .</t>
  </si>
  <si>
    <t>web_15_44</t>
  </si>
  <si>
    <t>his and everybody else 's presence . If you could n't answer right then and there you got an F. Yes , you could cheat on your homework , and papers and what not but the teacher knew every one of us , they knew our personalities , habits , abilities , shortages , they even knew our writing style . If a pathetic student came back with excellent homework but they sucked when tested in person , the teacher</t>
  </si>
  <si>
    <t>teacher knew every one</t>
  </si>
  <si>
    <t>but the teacher knew every one of us</t>
  </si>
  <si>
    <t>web_15_45</t>
  </si>
  <si>
    <t>with folks from my school ( well , my friends ) on MSN ( BACK IN THE DAYS ! ! ! ) , under another account , saying I was a totally different person . That person knew a @ @ @ @ @ @ @ @ @ @ about his daily life to us , his rabbits and stuffs . Then they would discuss who it was really . I 'd invite them in group chats , etc. with</t>
  </si>
  <si>
    <t>person knew a @</t>
  </si>
  <si>
    <t>That person knew a @ @ @ @ @ @ @ @ @ @</t>
  </si>
  <si>
    <t>web_15_46</t>
  </si>
  <si>
    <t>character who , at first look , needs the entire coven 's protection , but it was great how he put Jacob 's safety first , even though he wanted him more than anything else . Jacob knew what he wanted and his refusal to accept defeat when others tried to turn him away was inspiring . I am fascinated with Christian as the original vampire and how he continued to try to get all of the covens to work</t>
  </si>
  <si>
    <t>Jacob knew what he</t>
  </si>
  <si>
    <t>Jacob knew what he wanted and his refusal to accept defeat when others tried to turn him away was inspiring .</t>
  </si>
  <si>
    <t>web_15_47</t>
  </si>
  <si>
    <t>human . A male at that . &lt;p&gt; Jacob began to kiss the soft skin of Shelby 's neck as his little vampire 's hand squeezed his cock again . He was n't too sure if Shelby knew what @ @ @ @ @ @ @ @ @ @ very question when Shelby began to stroke him in all the right ways . &lt;p&gt; Was there really such a thing as a bad hand job ? &lt;p&gt; Jacob did n't</t>
  </si>
  <si>
    <t>Shelby knew what @</t>
  </si>
  <si>
    <t>He was n't too sure if Shelby knew what @ @ @ @ @ @ @ @ @ @</t>
  </si>
  <si>
    <t>web_15_48</t>
  </si>
  <si>
    <t>) . During the war with Iran , the Soviets had resupplied Iraq with over 1,000 Scud-Bs . Even so , the missile was not considered a significant threat to coalition military forces . &lt;p&gt; US intelligence knew some of the details of how Iraq had used its Scuds in the past . Iraqi Scuds had struck @ @ @ @ @ @ @ @ @ @ Iranian population centers and troop concentrations near the rear of the battlefield .</t>
  </si>
  <si>
    <t>intelligence knew some of</t>
  </si>
  <si>
    <t>US intelligence knew some of the details of how Iraq had used its Scuds in the past .</t>
  </si>
  <si>
    <t>web_15_49</t>
  </si>
  <si>
    <t>@ letter in the mail ! " So last December , he delivered it by hand . &lt;p&gt; " We signed the paperwork , had coffee and he left , " she recalls . &lt;p&gt; The collector knew nothing about the fragment 's discovery . It was part of a batch of Greek and Coptic papyri that he said he had purchased in the late 1990s from one H. U. Laukamp , of Berlin . &lt;p&gt; Among the papers the</t>
  </si>
  <si>
    <t>collector knew nothing about</t>
  </si>
  <si>
    <t>The collector knew nothing about the fragment 's discovery .</t>
  </si>
  <si>
    <t>web_16_0</t>
  </si>
  <si>
    <t>again in Benghazi brings back horrible memories and the SECSTATE , SECDEF , and DIR CIA need to be relieved and the POTUS needs @ @ @ @ @ @ @ @ @ @ knew and whenhe knew it . &lt;p&gt; Times have changed significantly since " your day " . The Spectre is pinpoint accurate with everything it employs . In addition , we may be " guests " in Libya , but , and this is IMPORTANT ...</t>
  </si>
  <si>
    <t>whenhe knew it .</t>
  </si>
  <si>
    <t>@ @ @ @ @ @ @ @ @ @ knew and whenhe knew it .</t>
  </si>
  <si>
    <t>web_16_1</t>
  </si>
  <si>
    <t>burned publicly and then had the earth plowed under so that all traces of the ashes were destroyed . He had Magandiya executed as a mass-murderess , which was his duty and responsibility , but his fury knew no bounds and he still looked for revenge . He had her killed with utmost cruelty . She died an excruciating death , which was only a fore-taste of the tortures awaiting her in the nether world , after which she would</t>
  </si>
  <si>
    <t>fury knew no bounds</t>
  </si>
  <si>
    <t>He had Magandiya executed as a mass-murderess , which was his duty and responsibility , but his fury knew no bounds and he still looked for revenge .</t>
  </si>
  <si>
    <t>web_16_2</t>
  </si>
  <si>
    <t>match McCain ? s pathetic level of support . He did not inspire or motivate the conservative GOP base , and , thus , lost a quarter of the evangelical vote on Election Day . These voters knew Romney was uncomfortable with social issues and had switched his position on everything from gay marriage to abortion . &lt;p&gt; In the general election , @ @ @ @ @ @ @ @ @ @ Barack Obama that he effectively used against</t>
  </si>
  <si>
    <t>voters knew Romney was</t>
  </si>
  <si>
    <t>These voters knew Romney was uncomfortable with social issues and had switched his position on everything from gay marriage to abortion .</t>
  </si>
  <si>
    <t>web_16_3</t>
  </si>
  <si>
    <t>it 's bad because they 've never had to risk themselves by going outside of their little circle . Then they read Neerja 's older sister 's yearbook and realize that none of their idol 's classmates knew who she was . Gigi , Bea , and Neerja want more . They want social lives and to leave a mark on their high school . &lt;p&gt; I love that the girls do n't have to compromise who they are to</t>
  </si>
  <si>
    <t>classmates knew who she</t>
  </si>
  <si>
    <t>Then they read Neerja 's older sister 's yearbook and realize that none of their idol 's classmates knew who she was .</t>
  </si>
  <si>
    <t>web_16_4</t>
  </si>
  <si>
    <t>the mountainside , along with my father . I remember him with fondness , though I realised at a comparatively early age that he was a stupid man , bone idle and a coward . My father knew it too , and my mother , so when Segibert was nineteen he left home . Nobody was sorry to see him go . He made a sort of a living doing the best he could , and even his best was</t>
  </si>
  <si>
    <t>My father knew it too , and my mother , so when Segibert was nineteen he left home .</t>
  </si>
  <si>
    <t>web_16_5</t>
  </si>
  <si>
    <t>@ @ @ @ @ @ @ @ @ " To where ? " &lt;p&gt; " Oh , I 'm visiting an old friend . " She replied cheerfully . Although not mentioning his name , Green knew that Blue was referring to her brother-figure , Silver . &lt;p&gt; " I 'll see you then . " Green said and was about to leave when he felt hands wrap around his waist . &lt;p&gt; Blue closed her eyes and lingered</t>
  </si>
  <si>
    <t>Green knew that Blue</t>
  </si>
  <si>
    <t>Although not mentioning his name , Green knew that Blue was referring to her brother-figure , Silver .</t>
  </si>
  <si>
    <t>web_16_6</t>
  </si>
  <si>
    <t>and recognized Brian &amp;#x92; s handwriting . &amp;lt;/p&amp;gt;&amp;lt;p&amp;gt;All it said was , &amp;#x93; I didn &amp;#x92; t want to get yelled at . Love , Brian . &amp;#x94; &amp;lt;/p&amp;gt;&amp;lt;p&amp;gt; It made no sense . &amp;lt;/p&amp;gt;&amp;lt;p&amp;gt; Rosemary Teeman knew nothing of Brian &amp;#x92; s ordeal &amp;#x97; that two years earlier , in 1981 , Brian and three other altar boys had allegedly been cornered in a church room and molested on several occasions by a priest @ @ @ @ @</t>
  </si>
  <si>
    <t>Teeman knew nothing of</t>
  </si>
  <si>
    <t>Rosemary Teeman knew nothing of Brian &amp;#x92;</t>
  </si>
  <si>
    <t>web_16_7</t>
  </si>
  <si>
    <t>t know what to do with it . And I eventually threw it in the fireplace . &amp;#x94; &amp;lt;/p&amp;gt;&amp;lt;p&amp;gt; The police report said Brian died of a self-inflicted gunshot wound to the head . Although the Teemans knew Brian had taken his life , they couldn &amp;#x92; t accept it . They told everyone the shooting was accidental . And when the medical examiner wrote &amp;#x93; suicide &amp;#x94; on Brian &amp;#x92; s death certificate , an irate Don pressured her</t>
  </si>
  <si>
    <t>Teemans knew Brian had</t>
  </si>
  <si>
    <t>Although the Teemans knew Brian had taken his life , they couldn &amp;#x92;</t>
  </si>
  <si>
    <t>web_16_8</t>
  </si>
  <si>
    <t>and recognized Brian ? s handwriting . &lt;p&gt; All it said was , ? I didn ? t want to get yelled at . Love , Brian. ? &lt;p&gt; It made no sense . &lt;p&gt; Rosemary Teeman knew nothing of Brian ? s ordeal ? that two years earlier , in 1981 , Brian and three other altar boys had allegedly been cornered in a church room @ @ @ @ @ @ @ @ @ @ them not to</t>
  </si>
  <si>
    <t>Rosemary Teeman knew nothing of Brian ?</t>
  </si>
  <si>
    <t>web_16_9</t>
  </si>
  <si>
    <t>? t know what to do with it . And I eventually threw it in the fireplace. ? &lt;p&gt; The police report said Brian died of a self-inflicted gunshot wound to the head . Although the Teemans knew Brian had taken his life , they couldn ? t accept it . They told everyone the shooting was accidental . And when the medical examiner wrote ? suicide ? on Brian ? s death certificate , an irate Don pressured her</t>
  </si>
  <si>
    <t>Although the Teemans knew Brian had taken his life , they couldn ?</t>
  </si>
  <si>
    <t>web_16_10</t>
  </si>
  <si>
    <t>up where they left us ... still asking why ? &lt;p&gt; Yet , the Book of Job implies knowledge of the Zodiac among the nomadic Arab tribes . If this is true , the claims that India knew nothing about them are rubbish . FYI : the Old Testament is chock full of allusions to the twelve Zodiac signs . Simplicus ( 6th Century A.D ) wrote that he heard the Egyptians kept astronomical observations and records for 630,000 years</t>
  </si>
  <si>
    <t>India knew nothing about</t>
  </si>
  <si>
    <t>If this is true , the claims that India knew nothing about them are rubbish .</t>
  </si>
  <si>
    <t>web_16_11</t>
  </si>
  <si>
    <t>n't have any of these uppity conservatives getting out of line with the socialist hand fed welfare dependant inner city project types NOW can we ? &lt;p&gt; Niggishzidda &lt;p&gt; The GOP , Rinos and the Tea Party knew this and " played safe " &lt;p&gt; nexgenesis &lt;p&gt; West is not only a black man , he is a black man of honor . He is a black man who is comfortable with who he is @ @ @ @ @</t>
  </si>
  <si>
    <t>Party knew this and</t>
  </si>
  <si>
    <t>The GOP , Rinos and the Tea Party knew this and " played safe " &lt;p&gt;</t>
  </si>
  <si>
    <t>web_16_12</t>
  </si>
  <si>
    <t>a long time , and provisions began to run low . The rain finally stopped , and Tumbainot let loose a dove to ascertain the state of the flood . The dove returned tired , so Tumbainot knew it had found no place to rest . Several days later , he loosed a vulture , but first he attached an arrow to one of its tail feathers so that , if the bird landed , the arrow would hook on</t>
  </si>
  <si>
    <t>Tumbainot knew it had</t>
  </si>
  <si>
    <t>The dove returned tired , so Tumbainot knew it had found no place to rest .</t>
  </si>
  <si>
    <t>web_16_13</t>
  </si>
  <si>
    <t>@ @ @ @ @ @ stopped , the waters still rose and bore the raft down the Tohinga river and onto the sea . In the eighth month , the waters began to thin ; Tiu knew this by the signs of his staff . At last they landed at Hawaiki . The earth had been much changed by the flood , and the people on the raft were the only survivors . They worshipped Tane , Rangi (</t>
  </si>
  <si>
    <t>Tiu knew this by</t>
  </si>
  <si>
    <t>Tiu knew this by the signs of his staff .</t>
  </si>
  <si>
    <t>web_16_14</t>
  </si>
  <si>
    <t>mountain . He stayed there and sent a crow to search for land , but it returned without finding any . Later , it brought back a leaf from a certain grove , and the old man knew the water was abating . Frazer , pp. 324-325 &lt;p&gt; In early times , many people had gone to war with other tribes ; even medicine men had killed people . But there were still some good people . One of the</t>
  </si>
  <si>
    <t>man knew the water</t>
  </si>
  <si>
    <t>Later , it brought back a leaf from a certain grove , and the old man knew the water was abating .</t>
  </si>
  <si>
    <t>web_16_15</t>
  </si>
  <si>
    <t>south towards the thief , the flame leaped from the stick and spread southward . Wekwek was concerned when he saw that the country to the north was on fire , and he told Olle . Olle knew the reason for the fire , but he said only , " The people up there are burning tules . " When the fire came close so that Wekwek thought they would soon burn , he confessed to Olle that he had</t>
  </si>
  <si>
    <t>Olle knew the reason</t>
  </si>
  <si>
    <t>Olle knew the reason for the fire , but he said only , " The people up there are burning tules .</t>
  </si>
  <si>
    <t>web_16_16</t>
  </si>
  <si>
    <t>jealous of him , would kill his nephew , so he told his nephew not to cross any streams . But the wolf tried to jump a stream while hunting and was captured and killed . Wenebojo knew what happened . He followed a river to a lake and found a kingfisher in a tree looking into the water , waiting for some of Wenebojo 's nephew 's guts to float by . Wenebojo offered it a string of beads</t>
  </si>
  <si>
    <t>Wenebojo knew what happened</t>
  </si>
  <si>
    <t>Wenebojo knew what happened .</t>
  </si>
  <si>
    <t>web_16_17</t>
  </si>
  <si>
    <t>Pitta and Ed Dickson ran wild in the open turf in the middle of the field , combining for seven catches and 126 yards and a touchdown in the first half . By the time the Raiders knew what hit them , they were down 27-10 at the half . &lt;p&gt; " We made some mistakes and we were n't in the right position , " Raiders head coach Dennis Allen said . &lt;p&gt; Linebackers Philip Wheeler and Miles Burris</t>
  </si>
  <si>
    <t>Raiders knew what hit</t>
  </si>
  <si>
    <t>By the time the Raiders knew what hit them , they were down 27-10 at the half .</t>
  </si>
  <si>
    <t>web_16_18</t>
  </si>
  <si>
    <t>the beginning that nothing could be taken for granted . Because of your core attraction differences , your marriage had to be a tender daily work of art . In a way , I wish all couples knew this was true for them as well . Failing to intentionally nourish a relationship will ultimately allow @ @ @ @ @ @ @ @ @ @ You give an example of what it looks like to know and own your differences</t>
  </si>
  <si>
    <t>couples knew this was</t>
  </si>
  <si>
    <t>In a way , I wish all couples knew this was true for them as well .</t>
  </si>
  <si>
    <t>web_16_19</t>
  </si>
  <si>
    <t>sheep at Bethlehem ; for though he was anointed king , and was called to court , yet such was his humility , that he @ @ @ @ @ @ @ @ @ @ though Jesse knew all this , yet he kept him at home to this business , when it might be more reasonably thought he would have lain in the way of preferment , had he followed Saul to the camp , and appeared in the</t>
  </si>
  <si>
    <t>Jesse knew all this</t>
  </si>
  <si>
    <t>though Jesse knew all this , yet he kept him at home to this business , when it might be more reasonably thought he would have lain in the way of preferment , had he followed Saul to the camp , and appeared in the</t>
  </si>
  <si>
    <t>web_16_20</t>
  </si>
  <si>
    <t>with seven minutes left and we threw it every down and we were not stopped . &lt;p&gt; Mike Hart is a good running back , but the offense always ran it on first down and the opponents knew it . That 's why we could not keep up with USC and other high-scoring teams . We did not score enough because we were not aggressive . &lt;p&gt; We have 40-plus players in the NFL and we only won one championship</t>
  </si>
  <si>
    <t>opponents knew it .</t>
  </si>
  <si>
    <t>Mike Hart is a good running back , but the offense always ran it on first down and the opponents knew it .</t>
  </si>
  <si>
    <t>web_16_21</t>
  </si>
  <si>
    <t>crash ensued . &lt;p&gt; Before the Valdez left port that night , Captain Hazelwood , a long-time alcoholic , had " downed at least five double vodkas in the waterfront bars of Valdez . " &lt;p&gt; Exxon knew all about Captain Joseph Hazelwood 's alcoholism . He had completed part of an alcohol treatment program but dropped out of its concluding segment and had stopped going to Alcoholics Anonymous meetings . @ @ @ @ @ @ @ @ @</t>
  </si>
  <si>
    <t>Exxon knew all about</t>
  </si>
  <si>
    <t>Exxon knew all about Captain Joseph Hazelwood 's alcoholism .</t>
  </si>
  <si>
    <t>web_16_22</t>
  </si>
  <si>
    <t>long dreams , and of the deeply comfortable silences that grow between a man and a woman who come to know each other 's breath and do not need many words . " &lt;p&gt; " Shtephen Griffen knew something of the puzzles of the world and understood that all love did not perish and could survive beyond pain and hardship and loneliness ; and in that innocent vision with which he was gifted that morning he saw that the world</t>
  </si>
  <si>
    <t>Griffen knew something of</t>
  </si>
  <si>
    <t>" Shtephen Griffen knew something of the puzzles of the world and understood that all love did not perish and could survive beyond pain and hardship and loneliness ;</t>
  </si>
  <si>
    <t>web_16_23</t>
  </si>
  <si>
    <t>and recessive genes . No amount of tweaking the old theory led to progress . Scientists had to look at the problem in a completely different way to solve the problem . &lt;p&gt; In 1982 , scientists knew that stomach ulcers were caused by stress , spicy foods , and stomach acid . So they ignored Barry Marshall @ @ @ @ @ @ @ @ @ @ peptic ulcers are caused by a bacterium living in the stomach .</t>
  </si>
  <si>
    <t>scientists knew that stomach</t>
  </si>
  <si>
    <t>In 1982 , scientists knew that stomach ulcers were caused by stress , spicy foods , and stomach acid .</t>
  </si>
  <si>
    <t>web_16_24</t>
  </si>
  <si>
    <t>Christmas to make an extra-special holiday for our family . It was the kind of magic that , if you told anyone about it , you would lose it . The woman we met through that magic knew my daughter . She spoke of her--her favorite places , her favorite things--and sparked a search . I wanted to find my daughter , to see her , to hold her--but I just kept missing her . I 'd talk to people</t>
  </si>
  <si>
    <t>magic knew my daughter</t>
  </si>
  <si>
    <t>The woman we met through that magic knew my daughter .</t>
  </si>
  <si>
    <t>web_16_25</t>
  </si>
  <si>
    <t>startling manipulations of the text of Scripture has occurred . The celebrated Augustine , unable to find his beloved Trinity in Jesus'words , decided to rewrite the utterance of Jesus to accommodate a creed about which Jesus knew nothing . Here is how he deals with John 17:3 in his HOMILIES ON JOHN : ' And this , ' that they may know you , the only true God , and Jesus Christ , whom you have sent . '</t>
  </si>
  <si>
    <t>Jesus knew nothing .</t>
  </si>
  <si>
    <t>The celebrated Augustine , unable to find his beloved Trinity in Jesus'words , decided to rewrite the utterance of Jesus to accommodate a creed about which Jesus knew nothing .</t>
  </si>
  <si>
    <t>web_16_26</t>
  </si>
  <si>
    <t>( left ) , Malcolm Agnew and the entire Oregon State roster responded to a challenge from Mike Riley -- will they do it again this week ? Doug Beghtel/ The Oregonian &lt;p&gt; CORVALLIS -- Mike Riley knew this was a big moment and a big game , so he took a break from his normal routine and decided to acknowledge it . &lt;p&gt; " It felt big to me , " Riley said Saturday night after Oregon State 's</t>
  </si>
  <si>
    <t>Riley knew this was</t>
  </si>
  <si>
    <t>Mike Riley knew this was a big moment and a big game , so he took a break from his normal routine and decided to acknowledge it .</t>
  </si>
  <si>
    <t>web_16_27</t>
  </si>
  <si>
    <t>Katanga , which was under Belgian control . De Witte reveals @ @ @ @ @ @ @ @ @ @ Lynden , essentially ordering that Lumumba be sent to Katanga . Anyone who knew the place knew that was a death sentence . &lt;p&gt; Firing squad . When Lumumba arrived in Katanga , on January 17 , accompanied by several Belgians , he was bleeding from a severe beating . Later that evening , Lumumba was killed by a</t>
  </si>
  <si>
    <t>place knew that was</t>
  </si>
  <si>
    <t>Anyone who knew the place knew that was a death sentence .</t>
  </si>
  <si>
    <t>web_16_28</t>
  </si>
  <si>
    <t>of love @ @ @ @ @ @ @ @ @ @ time . &lt;p&gt; " " The banks , in other words , are not going to be able to persuade Cote that Fannie and Freddie knew what they were getting when they invested in subprime-backed MBS , so they should n't be able to make claims against issuers . Cote said that the banks can try to persuade a jury otherwise . She also said JPMorgan can tell</t>
  </si>
  <si>
    <t>Freddie knew what they</t>
  </si>
  <si>
    <t>&lt;p&gt; " " The banks , in other words , are not going to be able to persuade Cote that Fannie and Freddie knew what they were getting when they invested in subprime-backed MBS , so they should n't be able to make claims against issuers .</t>
  </si>
  <si>
    <t>web_16_29</t>
  </si>
  <si>
    <t>it showed how a leading University can still fulfill its role of providing a forum for free and open discussion on controversial subjects in a fair-minded way . It also had the added benefit that the participants knew what they were talking about . &lt;p&gt; Who won the debate ? Make up your own mind . Watch the video , listen to the audio , read the text and check out the slide presentations . &lt;p&gt; There 's a lesson</t>
  </si>
  <si>
    <t>participants knew what they</t>
  </si>
  <si>
    <t>It also had the added benefit that the participants knew what they were talking about .</t>
  </si>
  <si>
    <t>web_16_30</t>
  </si>
  <si>
    <t>&lt;p&gt; At this point I accepted a job at Cleaner 's Supply in Conklin , New York to basically collect a paycheck . I knew I was not going to be there long term and my bosses knew this as well . I continued applying to jobs in my field , and also in insurance , but still had no luck . &lt;p&gt; However , my luck changed substantially when I ran into Neil Guiles ( also speaks in video</t>
  </si>
  <si>
    <t>bosses knew this as</t>
  </si>
  <si>
    <t>and my bosses knew this as well .</t>
  </si>
  <si>
    <t>web_16_31</t>
  </si>
  <si>
    <t>impressed . I knew very little about classical music but when my aunt Ella , who spent her summers in Belmont , was enthusiastic about Sherm 's singing , I was delighted , for my aunt Ella knew all about such things . It was in her house that I had first heard an operatic recording , al- though I had been introduced much earlier to classical records in my sister Edna 's home . Aunt Ella had bought one</t>
  </si>
  <si>
    <t>Ella knew all about</t>
  </si>
  <si>
    <t>I knew very little about classical music but when my aunt Ella , who spent her summers in Belmont , was enthusiastic about Sherm 's singing , I was delighted , for my aunt Ella knew all about such things .</t>
  </si>
  <si>
    <t>web_16_32</t>
  </si>
  <si>
    <t>over from Heald- ville , four miles away , to visit my family and have dinner with them . I had n't been in the house very long before someone came up onto the porch . Mother knew it was Sherm . I had n't expected him so soon . He came in out of the winter days early darkness to the 25-watt brightness of the winter kitchen . It had been a long time since he had held me</t>
  </si>
  <si>
    <t>Mother knew it was Sherm .</t>
  </si>
  <si>
    <t>web_16_33</t>
  </si>
  <si>
    <t>, equipment , and films to be processed . Even in the subdued light the change was immediately noticeable . Rumors spread through the train as fast as a prairie fire ; it was said the boys knew who had altered the scene in their darkroom and retaliation could be expected . I worried more than a little for a few days photographers can be so quick with a camera . But there was no reprisal at least none that</t>
  </si>
  <si>
    <t>boys knew who had</t>
  </si>
  <si>
    <t>it was said the boys knew who had altered the scene in their darkroom and retaliation could be expected .</t>
  </si>
  <si>
    <t>web_16_34</t>
  </si>
  <si>
    <t>was really blind than I believe he had eyes in his boots . My opinion is , that it was @ @ @ @ @ @ @ @ @ @ and that the Ghost of Christmas Present knew it . The way he went after that plump sister in the lace tucker , was an outrage on the credulity of human nature . Knocking down the fire-irons , tumbling over the chairs , bumping against the piano , smothering himself</t>
  </si>
  <si>
    <t>Present knew it .</t>
  </si>
  <si>
    <t>and that the Ghost of Christmas Present knew it .</t>
  </si>
  <si>
    <t>web_16_35</t>
  </si>
  <si>
    <t>hugs between players , coaches and pats on the back . &lt;p&gt; It was an emotional scene , to say the least . &lt;p&gt; But amidst the sadness of another season coming to a close , Newton knew it had a lot to be proud of . For starters , the loss came in the first round of the state playoffs -- somewhere the Cardinals had n't been since 2007 . &lt;p&gt; More importantly was what it took for them</t>
  </si>
  <si>
    <t>Newton knew it had</t>
  </si>
  <si>
    <t>&gt; But amidst the sadness of another season coming to a close , Newton knew it had a lot to be proud of .</t>
  </si>
  <si>
    <t>web_16_36</t>
  </si>
  <si>
    <t>Educational Progress ( NAEP ) Report Card in Civics , however , revealed that students have only a superficial knowledge of civics and lack depth of understanding . For example , only 38 percent of 8th graders knew that Congress makes laws ; and nearly half of high school seniors did not recognize typical examples of the federal system of checks and balances . Although half of the high school seniors tested displayed @ @ @ @ @ @ @</t>
  </si>
  <si>
    <t>For example , only 38 percent of 8th graders knew that Congress makes laws ;</t>
  </si>
  <si>
    <t>web_16_37</t>
  </si>
  <si>
    <t>@ @ @ @ @ @ @ @ @ @ mankind to be free &amp;; independent ..... ! &lt;p&gt; Posted by lvent on Saturday , Nov 10 , 2012 8:14 PM ( EDT ) : &lt;p&gt; McCarthy knew what these satanists were up to . Satan has subverted the truth . God created sex so that man could be fruitful &amp;; multiply . All of the rest of this garbage they are feeding you is not only manufactured by them</t>
  </si>
  <si>
    <t>McCarthy knew what these</t>
  </si>
  <si>
    <t>McCarthy knew what these satanists were up to .</t>
  </si>
  <si>
    <t>web_16_38</t>
  </si>
  <si>
    <t>: James Buchanan , he writes . " There can be no doubt that James Buchanan was gay , before , during , and after his four years in the White House . Moreover , the nation knew it too -- he was not far into the closet , " Loewen writes , pointing to letters between Buchanan and a friend in which he laments the move of his lover to Paris . " I have gone a wooing to</t>
  </si>
  <si>
    <t>nation knew it too</t>
  </si>
  <si>
    <t>Moreover , the nation knew it too</t>
  </si>
  <si>
    <t>web_16_39</t>
  </si>
  <si>
    <t>district in Philadelphia arrested the patient . &lt;p&gt; " The Philly police support us whether it 's physical or verbal violence , " Johnson reports . " The night I was assaulted , the female police officer knew my face did n't normally look like that because we work so closely night to night . She immediately went right into the patient 's room and handcuffed the guy . " &lt;p&gt; Lieutenant Ray Evers of the Philadelphia Police public affairs</t>
  </si>
  <si>
    <t>officer knew my face</t>
  </si>
  <si>
    <t>" The night I was assaulted , the female police officer knew my face did n't normally look like that because we work so closely night to night .</t>
  </si>
  <si>
    <t>web_16_40</t>
  </si>
  <si>
    <t>games behind the Houston Texans in the AFC South . Could they have fared better than 2-6 in the second half of the season had they traded for Orton ? &lt;p&gt; Perhaps , but if the Colts knew their quarterback situation was dire , and were of the opinion that Orton could have helped win another game or two for them down the stretch , why did n't the Colts put in a claim when the Broncos placed Orton on</t>
  </si>
  <si>
    <t>Colts knew their quarterback</t>
  </si>
  <si>
    <t>Perhaps , but if the Colts knew their quarterback situation was dire , and were of the opinion that Orton could have helped win another game or two for them down the stretch , why did n't the Colts put in a claim when the Broncos placed Orton on</t>
  </si>
  <si>
    <t>web_16_41</t>
  </si>
  <si>
    <t>That means it was put together by ATF agents and their superiors working autonomously ( that means independently and alone ... ) in-the-field . Meaning , not in DC and not at the DOJ . &lt;p&gt; Holder knew nothing about what this program , and neither did Obama . ( It 's as if the people here ca n't @ @ @ @ @ @ @ @ @ @ left to the guy BY BUSH might not be enough for</t>
  </si>
  <si>
    <t>Holder knew nothing about</t>
  </si>
  <si>
    <t>Holder knew nothing about what this program , and neither did Obama .</t>
  </si>
  <si>
    <t>web_17_0</t>
  </si>
  <si>
    <t>Chinese slaves committing suicide ? And you minimize the suicides by numbers ! One is enough but there were over 30 in one month ! Then you try and shift the blame to Foxconn , no Apple knew what was going on , and tried to cover it up , after reports leaked , they sent a team of people over there to cover it up . Who did they kill off ? &lt;p&gt; Since Shanghai wants to encourage such</t>
  </si>
  <si>
    <t>Then you try and shift the blame to Foxconn , no Apple knew what was going on , and tried to cover it up , after reports leaked , they sent a team of people over there to cover it up .</t>
  </si>
  <si>
    <t>web_17_1</t>
  </si>
  <si>
    <t>&lt;h&gt; Hart : Honduras loss was " impossible for me to accept " &lt;p&gt; As his players solemnly walked off the field humiliated and defeated in San Pedro Sula , Honduras , on Tuesday , Stephen Hart knew the writing was on the wall . &lt;p&gt; Speaking in one final conference call with media on Friday , the former Canadian national team head coach talked about the team 's disastrous 8-1 loss to Honduras in a situation where a draw</t>
  </si>
  <si>
    <t>Hart knew the writing</t>
  </si>
  <si>
    <t>As his players solemnly walked off the field humiliated and defeated in San Pedro Sula , Honduras , on Tuesday , Stephen Hart knew the writing was on the wall .</t>
  </si>
  <si>
    <t>web_17_2</t>
  </si>
  <si>
    <t>@ @ @ @ @ tumultuous relationship with over the years . At times it had been bitter and distant . At best it was cordial . But she loved him with all her heart . Nathan knew that and he loved her , too . He always had , still a part of him loved her a lot less because of what she had done to him junior year . He had needed her support after Dan 's heart</t>
  </si>
  <si>
    <t>Nathan knew that and</t>
  </si>
  <si>
    <t>Nathan knew that and he loved her , too .</t>
  </si>
  <si>
    <t>web_17_3</t>
  </si>
  <si>
    <t>show , we had some level of real drama because we had legitimate friendships and frenemies such as Nene , Shere and Kim . They each knew each other for more than a decade . &lt;p&gt; Shere knew Nene when her teeth were rotten and she did not have a name brand and could not afford a name brand . Nene knew Shere when Bravo producers thought she was a little flat in casting tapes and she fought to get</t>
  </si>
  <si>
    <t>Shere knew Nene when</t>
  </si>
  <si>
    <t>Shere knew Nene when her teeth were rotten</t>
  </si>
  <si>
    <t>['Nene']</t>
  </si>
  <si>
    <t>web_17_4</t>
  </si>
  <si>
    <t>They each knew each other for more than a decade . &lt;p&gt; Shere knew Nene when her teeth were rotten and she did not have a name brand and could not afford a name brand . Nene knew Shere when Bravo producers thought she was a little flat in casting tapes and she fought to get her on the show anyway . &lt;p&gt; These women had history that they could build upon to tell a story . They had tea</t>
  </si>
  <si>
    <t>Nene knew Shere when</t>
  </si>
  <si>
    <t>Nene knew Shere when Bravo producers thought she was a little flat in casting tapes</t>
  </si>
  <si>
    <t>['Shere']</t>
  </si>
  <si>
    <t>web_17_5</t>
  </si>
  <si>
    <t>because no one can do it best as him . &lt;p&gt; I could go on forever trying to remember more things as I write this for my dad . From what I was told , my dad knew his time was coming , he got to spend time during his last week with us on Father 's day with Mom by his side , visited with Tia Marinela , Tio Rudy and Tia Minerva , went to church Sunday and</t>
  </si>
  <si>
    <t>dad knew his time</t>
  </si>
  <si>
    <t>From what I was told , my dad knew his time was coming , he got to spend time during his last week with us on Father 's day with Mom by his side , visited with Tia Marinela , Tio Rudy and Tia Minerva , went to church Sunday and</t>
  </si>
  <si>
    <t>web_17_6</t>
  </si>
  <si>
    <t>Rodney . " Come on , McKay . You need to wash that blood off . " He gave Rodney a gentle push between his shoulder blades and herded him out of the room . &lt;p&gt; Elizabeth knew something had changed between them since McKay 's recent near-ascension , but it was just so odd to watch them interact . She could n't imagine two more different men than Ronon Dex and Rodney McKay . &lt;p&gt; Half an hour later</t>
  </si>
  <si>
    <t>Elizabeth knew something had</t>
  </si>
  <si>
    <t>Elizabeth knew something had changed between them since McKay 's recent near-ascension , but it was just so odd to watch them interact .</t>
  </si>
  <si>
    <t>web_17_7</t>
  </si>
  <si>
    <t>various BFI book and DVD projects ) , in the programming and presenting of work ( the film culture of organisations and festivals ) , and in active , collaborative relations with real filmmakers ( and Paul knew many , from Stephen Dwoskin to Amos Gitai ) . &lt;p&gt; Over the last 15 years of his life , Paul sketched out , in various places , an ambitious program for a ' comparative film studies ' of world cinema ;</t>
  </si>
  <si>
    <t>Paul knew many ,</t>
  </si>
  <si>
    <t>Paul knew many , from Stephen Dwoskin to Amos Gitai ) .</t>
  </si>
  <si>
    <t>web_17_8</t>
  </si>
  <si>
    <t>likely not to vote for him based on statement were not going to vote for him to begin with ... &lt;p&gt; I read the article . although I assumed left leaning pollsters skewed the results i nevery knew you could lobby them . &lt;p&gt; amazing &lt;p&gt; gerrym51 on September 21 , 2012 at 9:55 AM &lt;p&gt; Yes the lobbying thing is not well know to the public but now more of us know it ... Yes it is very disgusting</t>
  </si>
  <si>
    <t>nevery knew you could</t>
  </si>
  <si>
    <t>i nevery knew you could lobby them .</t>
  </si>
  <si>
    <t>web_17_9</t>
  </si>
  <si>
    <t>work . If the business minded people that read this will take note , maybe they will understand the problems involved with this proposal . If you were the manager of a business in which the employees knew you were being evaluated by how effectively they performed their tasks , and you were n't popular - do you think that would influence their performance ? Students can not be held to the same standard of " they would lose their</t>
  </si>
  <si>
    <t>employees knew you were</t>
  </si>
  <si>
    <t>If you were the manager of a business in which the employees knew you were being evaluated by how effectively they performed their tasks , and you were n't popular - do you think that would influence their performance ?</t>
  </si>
  <si>
    <t>web_17_10</t>
  </si>
  <si>
    <t>her enemies , promising money and sanctuary in return for their treacherous behavior against their queen . Elizabeth 's motives for this were obvious - Mary was the closest Catholic claimant to the English throne and Elizabeth knew some of her subjects were not above hoping she could be deposed and Mary made queen of both Scotland and England . So she had determined to keep her cousin 's kingdom in continual strife ; if Mary was busy at home</t>
  </si>
  <si>
    <t>Elizabeth knew some of</t>
  </si>
  <si>
    <t>Elizabeth 's motives for this were obvious - Mary was the closest Catholic claimant to the English throne and Elizabeth knew some of her subjects were not above hoping she could be deposed and Mary made queen of both Scotland and England .</t>
  </si>
  <si>
    <t>web_17_11</t>
  </si>
  <si>
    <t>Version reveals that Aragorn is 87 years old . This is said to be due to the fact that he is a descendant of the Dunedain , gifted with long life . ( Readers of the book knew this already . ) See more &lt;h&gt; Goofs &lt;p&gt; Revealing mistakes @ @ @ @ @ @ @ @ @ @ and Pippin from the orc pyre to Fangorn Forest , his ring ( usually on his left hand ) is on</t>
  </si>
  <si>
    <t>web_17_12</t>
  </si>
  <si>
    <t>glad they are getting married , it 's good for a kid , but i think this will probably be hard on their marriage having a kid right after the wedding . But I do think Jake knew waayy before even getting her pregnant that he wanted to spend the rest of his life wither . Best wishes to them ! &lt;p&gt; Jan on July 2nd , 2012 &lt;p&gt; You people ... why you must be so judgemental . If</t>
  </si>
  <si>
    <t>Jake knew waayy before</t>
  </si>
  <si>
    <t>But I do think Jake knew waayy before even getting her pregnant that he wanted to spend the rest of his life wither .</t>
  </si>
  <si>
    <t>['waayy']</t>
  </si>
  <si>
    <t>web_17_13</t>
  </si>
  <si>
    <t>that night instead of patrolling . ( Contreras , two Phoenix PD cops , and another man allegedly were just finishing a rehearsal for an upcoming show at Cooper'stown as Drenth died miles away . But Colleen knew her husband had n't played music with Contreras for years . ) &lt;p&gt; Heston Silbert 's speech began with the usual fare @ @ @ @ @ @ @ @ @ @ Drenth , not just a job . But Silbert then</t>
  </si>
  <si>
    <t>Colleen knew her husband</t>
  </si>
  <si>
    <t>But Colleen knew her husband had n't played music with Contreras for years . )</t>
  </si>
  <si>
    <t>web_17_14</t>
  </si>
  <si>
    <t>about it . &lt;p&gt; Hence Katrina with 40,000 ( not ) killed was Bush 's fault , the slow response to BP oil spill was shits that happened . Hence Enron was Bush 's scandal because Bush knew Enron 's CEO , but Corzine is fine because he is a big Obama bundler . Hence Romney must be a tax cheat for not releasing a decade long tax returns , confirmed tax cheat Geithner was fine to head the Treasury</t>
  </si>
  <si>
    <t>Bush knew Enron 's</t>
  </si>
  <si>
    <t>Hence Enron was Bush 's scandal because Bush knew Enron 's CEO , but Corzine is fine because he is a big Obama bundler .</t>
  </si>
  <si>
    <t>['CEO']</t>
  </si>
  <si>
    <t>web_17_15</t>
  </si>
  <si>
    <t>@ @ @ @ phrases : " Katie Casey was baseball mad. /She had the fever and she had it bad ... " And then suddenly the catchy lyrics of the famous song appear . Katie Casey knew Jackie Robinson . And the book includes a little about that special relationship . And the illustrations are just so vibrant , so wonderful . For the price of this book , you ca n't go wrong . And what a great</t>
  </si>
  <si>
    <t>Casey knew Jackie Robinson</t>
  </si>
  <si>
    <t>Katie Casey knew Jackie Robinson .</t>
  </si>
  <si>
    <t>['Robinson']</t>
  </si>
  <si>
    <t>web_17_16</t>
  </si>
  <si>
    <t>but nothing unusual . This happened again the other day , my husband was there . Then about 12+ hours later he had another one , that night . This one lasted longer and the other dogs knew something was wrong and were coming around to see . He growled at them and I barricaded with a chair so they couldnt get close . He is conscious and aware during this all . I got him to lie down on</t>
  </si>
  <si>
    <t>dogs knew something was</t>
  </si>
  <si>
    <t>This one lasted longer and the other dogs knew something was wrong and were coming around to see .</t>
  </si>
  <si>
    <t>web_17_17</t>
  </si>
  <si>
    <t>web_17_18</t>
  </si>
  <si>
    <t>this means , you are beyond discussion . &lt;p&gt; Well , it 's good to know that libertarians have their fair share of kool aid guzzling partisans . &lt;p&gt; Here 's my take . I think Paul knew what was in the newsletter . I think he knows exactly who was writing it and he 's protecting them . &lt;p&gt; Paul has a base of support with fringe types like Lew Rockwell , Gary North , etc . Whether it</t>
  </si>
  <si>
    <t>Paul knew what was</t>
  </si>
  <si>
    <t>I think Paul knew what was in the newsletter .</t>
  </si>
  <si>
    <t>web_17_19</t>
  </si>
  <si>
    <t>regulatory agencies are acting like trade organizations , protecting the marketplace . He likens regulatory approval of BPA to the government 's earlier handling of nicotine . In the early 1990s. virtually everyone in science and medicine knew nicotine was bad , but the government allowed industry-funded studies to cast doubt on the health risks of smoking cigarettes . &lt;h&gt; Share this : &lt;p&gt; The phone number for the FDA 888.463.6332 . Please call them and let them know they</t>
  </si>
  <si>
    <t>medicine knew nicotine was</t>
  </si>
  <si>
    <t>virtually everyone in science and medicine knew nicotine was bad , but the government allowed industry-funded studies to cast doubt on the health risks of smoking cigarettes .</t>
  </si>
  <si>
    <t>web_17_20</t>
  </si>
  <si>
    <t>for the South Florida Sun-Sentinel and as a champion of minority journalists . She was a true believer in diversity in the workplace and helped many of our members find a place in the newsroom . Kathy knew the need for newsrooms to reflect the communities they served , and never wavered in her beliefs . &lt;p&gt; Kathy was also a @ @ @ @ @ @ @ @ @ @ . Thanks to her efforts , the 2006 NAHJ</t>
  </si>
  <si>
    <t>Kathy knew the need</t>
  </si>
  <si>
    <t>Kathy knew the need for newsrooms to reflect the communities they served , and never wavered in her beliefs .</t>
  </si>
  <si>
    <t>web_17_21</t>
  </si>
  <si>
    <t>have our sports heroes , and surely Mickey Mantle captured America 's attention like no other . &lt;p&gt; He made us forget about Joe DiMaggio who dominated an earlier generation of Yankees in center field . DiMaggio knew it , and made Mantle pay for it emotionally for his entire career . You might want to read Joe DiMaggio : The Hero 's Life by Richard Ben Cramer , a great biography of Mantle 's predecessor in center field .</t>
  </si>
  <si>
    <t>DiMaggio knew it ,</t>
  </si>
  <si>
    <t>DiMaggio knew it , and made Mantle pay for it emotionally for his entire career .</t>
  </si>
  <si>
    <t>web_17_22</t>
  </si>
  <si>
    <t>party-centric model , which is where we are today . That does n't sound like progress . &lt;p&gt; The 2008 election put the Democrats in control of the presidency and both houses of Congress . The voters knew whom to blame when the 2010 mid-term rolled around . &lt;p&gt; What does it say about the 2012 election that Americans voted for a status-quo Congress ? Maybe it means that with nothing accomplished there was no one to blame . Let</t>
  </si>
  <si>
    <t>voters knew whom to</t>
  </si>
  <si>
    <t>The voters knew whom to blame when the 2010 mid-term rolled around .</t>
  </si>
  <si>
    <t>web_17_23</t>
  </si>
  <si>
    <t>the perception of beating is n't what makes dissonance annoying , but that it has something to do with the perception of harmonicity . Science Now &lt;p&gt; Illuminating dark energy . As a depressed younger Alvy Singer knew all too well , the universe is expanding at an accelerating rate . And astronomers think that the substance spurring that expansion is dark energy . Now , the Baryon Oscillation Spectroscopic Survey team thinks they 've come up @ @ @</t>
  </si>
  <si>
    <t>Singer knew all too</t>
  </si>
  <si>
    <t>As a depressed younger Alvy Singer knew all too well , the universe is expanding at an accelerating rate .</t>
  </si>
  <si>
    <t>web_17_24</t>
  </si>
  <si>
    <t>who is familiar with me knows how to strike my average , and therfore knows how to get at the jewel of any fact of mine and dig it out of its blue-clay matrix . My mother knew that art . When I was seven or eight ... a neighbor said to her , " Do you ever believe anything that that boy says ? " My mother said , " He is a well spring of @ @ @</t>
  </si>
  <si>
    <t>mother knew that art</t>
  </si>
  <si>
    <t>My mother knew that art .</t>
  </si>
  <si>
    <t>web_17_25</t>
  </si>
  <si>
    <t>time the elite became more and more influential . Ronson tells them that Davros has just announced that the Mark III travel machine will now be known as a Dalek , and Ronson asks how the Doctor knew this in advance . &lt;p&gt; When the Doctor reveals that he is a time traveller , Ronson confides in him that he and a few others believe the direction of Davros ' research has turned immoral and evil . The elite discovered</t>
  </si>
  <si>
    <t>Doctor knew this in</t>
  </si>
  <si>
    <t>Ronson tells them that Davros has just announced that the Mark III travel machine will now be known as a Dalek , and Ronson asks how the Doctor knew this in advance .</t>
  </si>
  <si>
    <t>web_17_26</t>
  </si>
  <si>
    <t>house which laid on top of a destroyed Satanic temple 's ruins . When Spooky took it away of its special place , the cross 's protection faded away . &lt;p&gt; Of course , the dumb dog knew nothing . Neither did its master . &lt;p&gt; Neville Carter , the master , was a red-haired man in his early forties . He had mustache and a highly scholastic mind . He read a lot , that was for sure .</t>
  </si>
  <si>
    <t>dog knew nothing .</t>
  </si>
  <si>
    <t>Of course , the dumb dog knew nothing .</t>
  </si>
  <si>
    <t>web_17_27</t>
  </si>
  <si>
    <t>to shell out money and create media attention , he had a sour economy wrapped around his neck @ @ @ @ @ @ @ @ @ @ this spring to ' generic Republican ' . Obama knew this and so his team knew they had to run the Truman/Bush style incumbent race , a scrappy , tough , base-driven campaign . &lt;p&gt; But that 's not my question : Why did Mitt Romney lose ? Why did nt Romney</t>
  </si>
  <si>
    <t>Obama knew this and</t>
  </si>
  <si>
    <t>web_17_28</t>
  </si>
  <si>
    <t>and abandoned plans to permanently change the plan after officials concluded that , if they did so , there was a clear prospect of danger to entities and the environment . The lawsuit contended that the government knew the releases would cause flooding and the resulting damage , but went ahead heedless of the consequences . The case went to a special federal court , the Court of @ @ @ @ @ @ @ @ @ @ and awarded</t>
  </si>
  <si>
    <t>government knew the releases</t>
  </si>
  <si>
    <t>The lawsuit contended that the government knew the releases would cause flooding and the resulting damage , but went ahead heedless of the consequences .</t>
  </si>
  <si>
    <t>web_18_0</t>
  </si>
  <si>
    <t>) how many hours would it take you to drive 300 miles ? 4 ) how many @@5028353 &lt;h&gt; Lou Brock got thrown out by Johnny Bench and got into the Reds clubhouse after &lt;h&gt; Wade Boggs knew Randy Johnson tipped his pitches , but he still could n't hit him &lt;p&gt; Johnny Bench , inducted into the Hall of Fame in 1989 , initiated a program called , " Johnny and Friends . " &lt;p&gt; Tom Uhlman/AP &lt;p&gt; CINCINNATI</t>
  </si>
  <si>
    <t>Boggs knew Randy Johnson</t>
  </si>
  <si>
    <t>&gt; Wade Boggs knew Randy Johnson tipped his pitches , but he still could n't hit him &lt;p&gt; Johnny Bench , inducted into the Hall of Fame in 1989 , initiated a program called , " Johnny and Friends . "</t>
  </si>
  <si>
    <t>web_18_1</t>
  </si>
  <si>
    <t>@ @ @ choices without government involvement ! Sadly , too many Americans are addicted to government programs today , and do n't know the freedom to fail and learn from their mistakes ... &lt;p&gt; The founders knew all of this falls apart when people do not turn to God as their provider and protector . If we do n't want to trust God , we turn to trusting in ourselves or other men ( the government ) . What</t>
  </si>
  <si>
    <t>founders knew all of</t>
  </si>
  <si>
    <t>The founders knew all of this falls apart when people do not turn to God as their provider and protector .</t>
  </si>
  <si>
    <t>web_18_2</t>
  </si>
  <si>
    <t>He was one of those people on the streets that we try not to look at because the sight of them is just too painful . But we 're all cut from the same cloth . Tim knew that . He knew how connected all of us are . He knew that if it was n't for his three buddies , that Tim would n't be alive on September 11th , to save the lives of Diane , Warren and</t>
  </si>
  <si>
    <t>Tim knew that .</t>
  </si>
  <si>
    <t>web_18_3</t>
  </si>
  <si>
    <t>&lt;p&gt; Itachi was a very confused thirteen-year-old indeed . It did n't help that his genius brain concocted more scenarios than he @ @ @ @ @ @ @ @ @ @ And believe me , Itachi knew many many ways to kill a man with an innocent teacup . &lt;p&gt; Nice ? Ohoho , Uchiha Itachi was many things . He was brilliant if you listened to his parents ; drop dead gorgeous if you listened to the fangirls</t>
  </si>
  <si>
    <t>Itachi knew many many</t>
  </si>
  <si>
    <t>And believe me , Itachi knew many many ways to kill a man with an innocent teacup .</t>
  </si>
  <si>
    <t>web_18_4</t>
  </si>
  <si>
    <t>would you do to change it ? &lt;p&gt; What were some of the ways that the students illustrated that they were actively engaged in the learning process ? &lt;p&gt; Did you set clear expectations so that students knew what was expected of them ? If not , how can you make them clearer ? &lt;p&gt; Did you find it necessary to make adjustments while teaching the lesson ? If so , what adjustments , and were these adjustments effective ?</t>
  </si>
  <si>
    <t>Did you set clear expectations so that students knew what was expected of them ?</t>
  </si>
  <si>
    <t>web_18_5</t>
  </si>
  <si>
    <t>his fellow human beings . Following him politically in this Mormon moment exposed me to the positive elements of that tradition . &lt;p&gt; An incumbent in trouble was bound to demonize such a man and Mr. Romney knew the attacks were coming . He thought he could beat them , but he was wrong . Millions of Americans did not vote , because they accepted the attacks . Millions turned on him , but it worth remember that in the</t>
  </si>
  <si>
    <t>Romney knew the attacks</t>
  </si>
  <si>
    <t>&gt; An incumbent in trouble was bound to demonize such a man and Mr. Romney knew the attacks were coming .</t>
  </si>
  <si>
    <t>web_18_6</t>
  </si>
  <si>
    <t>@ @ and most entrepreneurial young talent in the aerospace industry ... " =yawn= Yet another Musketeer press releaser . Because SpaceX is going no place fast and LEO is a ticket to no place . Bowersox knew it -- and punched out . &lt;p&gt; Again , Musketeers need schooled on the fraud they try to pitch whixh is a false equivalency ; that half a century after government managed and operated space programs have launched , orbited and safely</t>
  </si>
  <si>
    <t>Bowersox knew it --</t>
  </si>
  <si>
    <t>Bowersox knew it</t>
  </si>
  <si>
    <t>web_18_7</t>
  </si>
  <si>
    <t>more . " Restaurant " appeared on business plans year after year , and it was the one project that management always wanted to happen . After the first couple of tries had failed , the Imps knew it was n't going to end well , but management did n't see why they should n't conjure up some product - any product ! - and save the revenue projections . &lt;p&gt; It was @ @ @ @ @ @ @</t>
  </si>
  <si>
    <t>Imps knew it was</t>
  </si>
  <si>
    <t>After the first couple of tries had failed , the Imps knew it was n't going to end well , but management did n't see why they should n't conjure up some product - any product ! - and save the revenue projections .</t>
  </si>
  <si>
    <t>web_18_8</t>
  </si>
  <si>
    <t>anything unless it was said in Greek ; the Romans made everyone speak Latin ; and in India , people learned their neighbors ' languages -- as did many ordinary Europeans in times past ( Christopher Columbus knew Italian , Portuguese , and Castilian Spanish as well as the classical languages ) . But today , we all use translation to cope with the diversity of languages . Without translation there would be no world news , not much of</t>
  </si>
  <si>
    <t>Columbus knew Italian ,</t>
  </si>
  <si>
    <t>as did many ordinary Europeans in times past ( Christopher Columbus knew Italian , Portuguese , and Castilian Spanish as well as the classical languages ) .</t>
  </si>
  <si>
    <t>web_18_9</t>
  </si>
  <si>
    <t>anything unless it was said in Greek ; the Romans @ @ @ @ @ @ @ @ @ @ learned their neighbors ' languages -- as did many ordinary Europeans in times past ( Christopher Columbus knew Italian , Portuguese , and Castilian Spanish as well as the classical languages ) . But today , we all use translation to cope with the diversity of languages . Without translation there would be no world news , not much of</t>
  </si>
  <si>
    <t>web_18_10</t>
  </si>
  <si>
    <t>turned him into a sex symbol . Fielding could n't resist naming the suave lawyer who becomes smitten with Bridget Mark Darcy . Fast-forward to the casting of the Bridget Jones 's Diary film and the producers knew Firth needed to play Darcy . By this time , the sequel Bridget Jones : The Edge of Reason was in print . It contained a scene in which Bridget , now a TV personality , interviews Colin @ @ @ @</t>
  </si>
  <si>
    <t>producers knew Firth needed</t>
  </si>
  <si>
    <t>Fast-forward to the casting of the Bridget Jones 's Diary film and the producers knew Firth needed to play Darcy .</t>
  </si>
  <si>
    <t>web_18_11</t>
  </si>
  <si>
    <t>credible and his answers were nuanced and that does n't fly well with the electorate . It also sows distrust among the base . &lt;p&gt; You ca n't win without the base . Period . President Obama knew that which is why he openly shifted leftward . I do n't know how many @ @ @ @ @ @ @ @ @ @ the base , you lose . That is n't a problem with the base , that is</t>
  </si>
  <si>
    <t>Obama knew that which</t>
  </si>
  <si>
    <t>President Obama knew that which is why he openly shifted leftward .</t>
  </si>
  <si>
    <t>web_18_12</t>
  </si>
  <si>
    <t>@ @ @ @ @ @ @ @ @ @ &lt;p&gt; But after decades of research and reams of evidence calling those allegations into question , he 's changed his mind : &lt;p&gt; ... The United States knew the real story of the Holocaust only much later then 1942 , and to a lesser degree than is commonly thought , Bauer says now . There may have been some sporadic opportunities to save a few thousand Jews , but essentially</t>
  </si>
  <si>
    <t>States knew the real</t>
  </si>
  <si>
    <t>The United States knew the real story of the Holocaust only much later then 1942 , and to a lesser degree than is commonly thought , Bauer says now .</t>
  </si>
  <si>
    <t>web_18_13</t>
  </si>
  <si>
    <t>he just wanted a peaceful life . Some people have said that dropping an odd looking stone on the floor is hardly the best way to hide it , but no one other than Dumbledore and Harry knew it was in the forest . Even if someone did find it , it is likely they would n't know what it was . Secondly , Harry broke the elder wand as he did not want to have it and be the</t>
  </si>
  <si>
    <t>Some people have said that dropping an odd looking stone on the floor is hardly the best way to hide it , but no one other than Dumbledore and Harry knew it was in the forest .</t>
  </si>
  <si>
    <t>web_18_14</t>
  </si>
  <si>
    <t>threatened , I had a wave of nausea . &lt;p&gt; dishonest . The commission failed ; they did not produce a report with recommendations that received enough votes to pass and exit the commission . When Bowles knew this was going to happen he released his personal plan early , and is going around acting like it is the recommendation of the bipartisan commission . &lt;p&gt; He is a dishonest rat . He should be getting ripped on every Sunday</t>
  </si>
  <si>
    <t>Bowles knew this was</t>
  </si>
  <si>
    <t>When Bowles knew this was going to happen he released his personal plan early , and is going around acting like it is the recommendation of the bipartisan commission .</t>
  </si>
  <si>
    <t>web_18_15</t>
  </si>
  <si>
    <t>@ @ @ @ @ @ @ them luck . &lt;p&gt; A t the top , the work speeded up , as if each man felt the gales of autumn already promised on his cheek . Jocelin knew these men better than he had ever known anybody in his life , from the dumb man , to Jehan . He was part of the crew . Clinging , crouching in the lee of the skin , his angel always at</t>
  </si>
  <si>
    <t>Jocelin knew these men</t>
  </si>
  <si>
    <t>Jocelin knew these men better than he had ever known anybody in his life , from the dumb man , to Jehan .</t>
  </si>
  <si>
    <t>web_18_16</t>
  </si>
  <si>
    <t>the sea for a glimpse of the Holy Nail ; and in his mind it came shining and powerful out of the glow of Rome where the bishop still was . He thought that perhaps the weather knew something of all this and was making haste , for it began to squeeze bursts of rain out of the @ @ @ @ @ @ @ @ @ @ wet , they were warm with the stinging . That was how</t>
  </si>
  <si>
    <t>weather knew something of</t>
  </si>
  <si>
    <t>He thought that perhaps the weather knew something of all this and was making haste , for it began to squeeze bursts of rain out of the @ @ @ @ @ @ @ @ @</t>
  </si>
  <si>
    <t>web_18_17</t>
  </si>
  <si>
    <t>Tennessee Williams play , he thought of casting Wood , his dinner companion , and her husband , Robert Wagner , in the husband-wife roles of Brick and Maggie . Naturally , they accepted . &lt;p&gt; Wood knew screenwriter Gavin Lambert as both were intimates of director Randy Suhr . In the early 1960s , he wrote a novel about a Hollywood child star in the 1930s , Inside Daisy Clover ( 1965 ) . After reading the book ,</t>
  </si>
  <si>
    <t>Wood knew screenwriter Gavin</t>
  </si>
  <si>
    <t>&gt; Wood knew screenwriter Gavin Lambert as both were intimates of director Randy Suhr .</t>
  </si>
  <si>
    <t>['Lambert']</t>
  </si>
  <si>
    <t>web_18_18</t>
  </si>
  <si>
    <t>and wild berries are still too radioactive to eat . &lt;h&gt; o The French government initially insisted that the radioactive fallout stopped exactly at the French border . Recent documents reveal , however , that the government knew that radioactivity in France surpassed all safety levels at the time of the accident . Other European countries ruled that fresh vegetables and dairy products could not be sold for several months and that children were not to play outside for a</t>
  </si>
  <si>
    <t>government knew that radioactivity</t>
  </si>
  <si>
    <t>Recent documents reveal , however , that the government knew that radioactivity in France surpassed all safety levels at the time of the accident .</t>
  </si>
  <si>
    <t>web_18_19</t>
  </si>
  <si>
    <t>it up 5 years after the fact is complete bullshit . @ @ @ @ @ @ @ @ @ @ but @@5084452 &lt;p&gt; Lelouch the Demon Emperor was killed by Zero -- by Suzaku . Kallen knew the moment the figure of Zero appeared in front of the procession what those two were up to , but that did n't make it any less painful to watch . When it was all said and done , she had noticed</t>
  </si>
  <si>
    <t>Kallen knew the moment</t>
  </si>
  <si>
    <t>Kallen knew the moment the figure of Zero appeared in front of the procession what those two were up to , but that did n't make it any less painful to watch .</t>
  </si>
  <si>
    <t>web_18_20</t>
  </si>
  <si>
    <t>The earth is wobbling , very slowly , which causes the sun to move up and down relative to this line every 26,000 years or so . Right now it 's particularly close . &lt;p&gt; The Mayans knew it would be that close , and in fact they based their whole @ @ @ @ @ @ @ @ @ @ cycles , the 365 day calendar watching the Sun and a 260 day calendar watching Venus . Together ,</t>
  </si>
  <si>
    <t>Mayans knew it would</t>
  </si>
  <si>
    <t>The Mayans knew it would be that close , and in fact they based their whole @ @ @ @ @ @ @ @ @</t>
  </si>
  <si>
    <t>web_18_21</t>
  </si>
  <si>
    <t>release such information . ) &lt;p&gt; It seems like Leigh had Assumed that Assange had done this and given him a password that unlocked his version and his version only , while Assange had assumed that Leigh knew it would still be a really stupid idea to release the password . Both are at fault , but since Assange is the one who claimed to be an expert at this stuff , IMO he is the one who must take</t>
  </si>
  <si>
    <t>Leigh knew it would</t>
  </si>
  <si>
    <t>It seems like Leigh had Assumed that Assange had done this and given him a password that unlocked his version and his version only , while Assange had assumed that Leigh knew it would still be a really stupid idea to release the password .</t>
  </si>
  <si>
    <t>web_18_22</t>
  </si>
  <si>
    <t>itself . To understand the Web in the broadest and deepest sense ? one must understand how the Web came to be . " - Tim Berners-Lee , Weaving the Web &lt;p&gt; The inventors of the Internet knew what they thought they were doing . In the mid-1960s , the Defense Department 's Advanced Research Projects Agency initiated a project called the ARPANET : a network that would link computers at affiliated research institutions around the country . In October</t>
  </si>
  <si>
    <t>Internet knew what they</t>
  </si>
  <si>
    <t>The inventors of the Internet knew what they thought they were doing .</t>
  </si>
  <si>
    <t>web_18_23</t>
  </si>
  <si>
    <t>first nor the last time that ubiquitous gadget would play a critical role in the story you 're about to hear , but for Debra Banks , this was the place where our story begins . Debra knew the voice on the other end . It belonged to her future son-in-law , Keyon Pittman . A few minutes earlier , he 'd called while driving home from work to &lt;p&gt; DEBRA BANKS : He was screaming and hollering . He</t>
  </si>
  <si>
    <t>Debra knew the voice</t>
  </si>
  <si>
    <t>Debra knew the voice on the other end .</t>
  </si>
  <si>
    <t>web_18_24</t>
  </si>
  <si>
    <t>blown romantic love affair , that 's not what it was . It really was n't . &lt;p&gt; According to Carla this was one of those " special friendships . " Carla even claimed that Avis Banks knew all about her and did n't seem to mind . In fact , Carla said Keyon even let @ @ @ @ @ @ @ @ @ @ . &lt;p&gt; CARLA HUGHES : He would call her , like , for instance</t>
  </si>
  <si>
    <t>Banks knew all about</t>
  </si>
  <si>
    <t>Carla even claimed that Avis Banks knew all about her and did n't seem to mind .</t>
  </si>
  <si>
    <t>web_18_25</t>
  </si>
  <si>
    <t>the one that had the opportunity , had the ability and had the motive . &lt;p&gt; It was all a setup , Walls told the jury . Keyon had a key to Carla 's apartment . Keyon knew Carla kept her cousin 's gun in her nightstand . Keyon knew Carla had a pair of shoes that fit him because he 'd borrowed them in the past . And most importantly , he said , Keyon had a fiance he</t>
  </si>
  <si>
    <t>Keyon knew Carla kept</t>
  </si>
  <si>
    <t>Keyon knew Carla kept her cousin 's gun in her nightstand .</t>
  </si>
  <si>
    <t>web_18_26</t>
  </si>
  <si>
    <t>the motive . &lt;p&gt; It was all a setup , Walls told the jury . Keyon had a key to Carla 's apartment . Keyon knew Carla kept her cousin 's gun in her nightstand . Keyon knew Carla had a pair of shoes that fit him because he 'd borrowed them in the past . And most importantly , he said , Keyon had a fiance he wanted to get rid of . &lt;p&gt; JOHNNIE WALLS : Keyon was</t>
  </si>
  <si>
    <t>Keyon knew Carla had</t>
  </si>
  <si>
    <t>Keyon knew Carla had a pair of shoes that fit him because he 'd borrowed them in the past .</t>
  </si>
  <si>
    <t>web_18_27</t>
  </si>
  <si>
    <t>@ have been no change of subject at all : " You know , I 'm glad I 've been the first to establish official ties between Afro-Americans and our blood brothers in Africa . " Malcolm knew that was the real reason his life had been targeted . And he had no regrets . &lt;p&gt; But there may have been a second reason . Continuous FBI and CIA surveillance had discovered that Malcolm was exploring an even more startling</t>
  </si>
  <si>
    <t>Malcolm knew that was</t>
  </si>
  <si>
    <t>Malcolm knew that was the real reason his life had been targeted .</t>
  </si>
  <si>
    <t>web_18_28</t>
  </si>
  <si>
    <t>. He saw the next step as a global nonviolent movement using escalating acts of massive civil disobedience to disrupt the entire international order and block economic and political exploitation across borders . &lt;p&gt; The power structure knew the breadth of this prophet 's vision and that Memphis was a last chance to stop him before he led the Poor People 's Campaign into Washington . &lt;p&gt; Imagine playing chess with an opponent who always knows what your next move</t>
  </si>
  <si>
    <t>structure knew the breadth</t>
  </si>
  <si>
    <t>The power structure knew the breadth of this prophet 's vision and that Memphis was a last chance to stop him before he led the Poor People 's Campaign into Washington .</t>
  </si>
  <si>
    <t>['breadth']</t>
  </si>
  <si>
    <t>web_18_29</t>
  </si>
  <si>
    <t>had invited King to Memphis , witnessed the provocateurs ' actions and a curious police response to them . He noticed a group of youths on the sidewalk between the marchers and the police . Although Lawson knew the young black activists of Memphis , he recognized no one in this group . He saw them begin to break windows , while the police watched them impassively . Lawson realized he was witnessing a violent scenario being played out to</t>
  </si>
  <si>
    <t>Lawson knew the young</t>
  </si>
  <si>
    <t>Although Lawson knew the young black activists of Memphis , he recognized no one in this group .</t>
  </si>
  <si>
    <t>['activists']</t>
  </si>
  <si>
    <t>web_18_30</t>
  </si>
  <si>
    <t>does one realize just how critical the amiability part was . Reagan liked to negotiate with Rostenkowski over drinks at the White House , and according to Jim Jaffe , Rostenkowski 's press secretary , each man knew the value of giving something to get something . &lt;p&gt; " When we were growing up , the social skills of politicians were to get along with everybody , " Jaffe said . " That 's something that does n't exist anymore</t>
  </si>
  <si>
    <t>man knew the value</t>
  </si>
  <si>
    <t>Reagan liked to negotiate with Rostenkowski over drinks at the White House , and according to Jim Jaffe , Rostenkowski 's press secretary , each man knew the value of giving something to get something .</t>
  </si>
  <si>
    <t>web_18_31</t>
  </si>
  <si>
    <t>Quint from WWII - Indy and Short Round , while traveling in China , found Mogwai and accidentally unleashed the Gremlins . One of the mogwai ended up in America with Short Round 's family - Indy knew Doc Brown in the 50s and consulted with him over missing scientists the Russians were using in a plot to assassinate the president with shard 's from Thor 's hammer He also fought alongside the Rocketeer in WWII and against Hitler 's</t>
  </si>
  <si>
    <t>Indy knew Doc Brown</t>
  </si>
  <si>
    <t>web_18_32</t>
  </si>
  <si>
    <t>between commandments of a more fundamental and primary character , and commandments of a more dependent and subordinate nature ; a distinction of which it is confidently asserted by a certain class of critics that the Jews knew nothing , that our Lord and His apostles nowhere lay down , and which has been invented by Christian divines . ( Compare Mt 23:23 ) . &lt;p&gt; Hear , O Israel ; the Lord our God is one Lord-This every devout</t>
  </si>
  <si>
    <t>Jews knew nothing ,</t>
  </si>
  <si>
    <t>a distinction of which it is confidently asserted by a certain class of critics that the Jews knew nothing , that our Lord and His apostles nowhere lay down , and which has been invented by Christian divines .</t>
  </si>
  <si>
    <t>web_18_33</t>
  </si>
  <si>
    <t>-- where is NSA in all this ? This many emails go flying around between top generals and Floridian MILF 's and those guys know nothing ? Are you telling me that no one in our government knew any of this was going on before the ladies had their little spat ? Frak , that 's even scarier than the official story as its been released . I thought we were paying those types so this type of thing would</t>
  </si>
  <si>
    <t>government knew any of</t>
  </si>
  <si>
    <t>Are you telling me that no one in our government knew any of this was going on before the ladies had their little spat ?</t>
  </si>
  <si>
    <t>web_18_34</t>
  </si>
  <si>
    <t>these congressional acts , children born in the United States to alien parents were themselves born aliens . &lt;p&gt; Many of the members of the early Congress were Founders and Framers . Hence , the early Congress knew what the Framers meant when they wrote the " natural born Citizen " clause . Given what the early Congress wrote in the naturalization acts , we can safely conclude that a " natural born Citizen " excluded any child born in</t>
  </si>
  <si>
    <t>Congress knew what the</t>
  </si>
  <si>
    <t>Hence , the early Congress knew what the Framers meant when they wrote the " natural born Citizen " clause .</t>
  </si>
  <si>
    <t>web_18_35</t>
  </si>
  <si>
    <t>do like they are telling the truth . Here 's a crazy idea how about someone telling us something they can back up with PROOF ! ! ! This article tells TWO sides one side said Zubaida knew nothing and the other said " ' It 's simply wrong to suggest that Abu Zubaida was n't intimately involved with al-Qaeda , ' said a @ @ @ @ @ @ @ @ @ @ because much about Abu Zubaida remains</t>
  </si>
  <si>
    <t>Zubaida knew nothing and</t>
  </si>
  <si>
    <t>one side said Zubaida knew nothing and the other said " ' It 's simply wrong to suggest that Abu Zubaida was n't intimately involved with al-Qaeda , ' said a</t>
  </si>
  <si>
    <t>web_18_36</t>
  </si>
  <si>
    <t>that information -- some of the best we had at the time on al-Qaeda -- is beyond me . ' " So you can believe who you want but there is NO more evidence that this guy knew nothing and was no help than there is he was an important member of al Queda and provide a lot of information .. &lt;p&gt; He probably thought he would tell all under torture so why not terrorists ? &lt;p&gt; Posted by :</t>
  </si>
  <si>
    <t>guy knew nothing and</t>
  </si>
  <si>
    <t>but there is NO more evidence that this guy knew nothing and was no help than there is he was an important member of al Queda and provide a lot of information ..</t>
  </si>
  <si>
    <t>web_18_37</t>
  </si>
  <si>
    <t>will reach retirement age by 2020 . " Technically , " Sullivan said , " it 's a cohort succession problem . " &lt;p&gt; If she took a cautious and technocratic approach , it was because Sullivan knew the overarching issue -- deciding how to divide the shrinking pot of money -- @ @ @ @ @ @ @ @ @ @ , invest in science programs , which are capital-intensive but also draw grant money , or should it</t>
  </si>
  <si>
    <t>Sullivan knew the overarching</t>
  </si>
  <si>
    <t>&gt; If she took a cautious and technocratic approach , it was because Sullivan knew the overarching issue --</t>
  </si>
  <si>
    <t>web_18_38</t>
  </si>
  <si>
    <t>that , if revealed , could rock his world and change everything , something known only known by a trusted family servant , Reggie , the Alfred to Philip 's Batman : " He hated that Reggie knew his secret . He supposed it was inevitable , though . Reggie had been a constant shadow since the day his mother died , when he was three " ( 258 ) . Although the four contestants at the Life Is Sweet</t>
  </si>
  <si>
    <t>Reggie knew his secret</t>
  </si>
  <si>
    <t>" He hated that Reggie knew his secret .</t>
  </si>
  <si>
    <t>web_18_39</t>
  </si>
  <si>
    <t>House was not aware of the situation regarding General Petraeus until Wednesday and the situation regarding General Allen until Friday . &lt;p&gt; ( END VIDEO CLIP ) &lt;p&gt; HANNITY : All right . So , the FBI knew all about this investigation and the FBI director knew all about the investigation . He briefs the president at least once a week , but we 're supposed to believe that an extramarital affair involving General David Petraeus -- the head of</t>
  </si>
  <si>
    <t>So , the FBI knew all about this investigation and the FBI director knew all about the investigation .</t>
  </si>
  <si>
    <t>web_18_40</t>
  </si>
  <si>
    <t>Petraeus until Wednesday and the situation regarding General Allen until Friday . &lt;p&gt; ( END VIDEO CLIP ) &lt;p&gt; HANNITY : All right . So , the FBI knew all about this investigation and the FBI director knew all about the investigation . He briefs the president at least once a week , but we 're supposed to believe that an extramarital affair involving General David Petraeus -- the head of the CIA -- never came up ? Well that</t>
  </si>
  <si>
    <t>director knew all about</t>
  </si>
  <si>
    <t>web_18_41</t>
  </si>
  <si>
    <t>. I mean , it 's a horrible set of events . But @ @ @ @ @ @ @ @ @ @ America so to speak , compromised . The attorney general of the United States knew this in September and yet failed to tell the President of the United States that his CIA director was being investigated by the FBI . This is implausible , not possible . &lt;p&gt; HANNITY : Wait a minute . Wait a minute</t>
  </si>
  <si>
    <t>States knew this in</t>
  </si>
  <si>
    <t>The attorney general of the United States knew this in September and yet failed to tell the President of the United States that his CIA director was being investigated by the FBI .</t>
  </si>
  <si>
    <t>web_19_0</t>
  </si>
  <si>
    <t>line would break . Going from column , as when marching along a road , into line when the enemy was encountered , was a complicated business which had to be done quickly . Washington 's men knew little of these things before Valley Forge , meaning they were never a match for the British regular soldiers in a stand-up fight . After Valley Forge , in the Battle of Monmouth Courthouse , the British at first did not believe</t>
  </si>
  <si>
    <t>men knew little of</t>
  </si>
  <si>
    <t>Washington 's men knew little of these things before Valley Forge , meaning they were never a match for the British regular soldiers in a stand-up fight .</t>
  </si>
  <si>
    <t>web_19_1</t>
  </si>
  <si>
    <t>she hung up the phone . " Did n't you go off-duty half an hour ago ? " she asked . &lt;p&gt; Everyone tried to guess what fragrance Liz was wearing on any given day . Roy knew the names of only two perfumes , the two his wife wore , but he could n't even tell those apart by smell . &lt;p&gt; " You turned in your report ? " she asked . &lt;p&gt; " Put a number one</t>
  </si>
  <si>
    <t>Roy knew the names</t>
  </si>
  <si>
    <t>Roy knew the names of only two perfumes , the two his wife wore , but he could n't even tell those apart by smell .</t>
  </si>
  <si>
    <t>web_19_2</t>
  </si>
  <si>
    <t>were asked in languages other than his ( presumably ) native German . Only psychologist Oskar Pfungst remained skeptical . Like researchers on facilitated communication , he found that Hans could only answer correctly if the questioner knew the answer . He eventually discovered that Hans could not answer any question when he wore a blindfold . It turned out that the horse was picking up subtle , inadvertent cues from his audience -- a raised eyebrow or glance @</t>
  </si>
  <si>
    <t>questioner knew the answer</t>
  </si>
  <si>
    <t>Like researchers on facilitated communication , he found that Hans could only answer correctly if the questioner knew the answer .</t>
  </si>
  <si>
    <t>web_19_3</t>
  </si>
  <si>
    <t>refuse to allow another woman 's blood to stain her marriage bed ? Did the Maverick daughters know what was happening ? Were they being raised by the woman now being attacked ? Everyone in that house knew her name , a luxury we do @ @ @ @ @ @ @ @ @ @ happening ? " &lt;p&gt; As a historian of slavery , this framework was breathtaking for me . At first I was uncomfortable with it .</t>
  </si>
  <si>
    <t>house knew her name</t>
  </si>
  <si>
    <t>Everyone in that house knew her name , a luxury we do @ @ @ @ @ @ @ @ @ @ happening ? "</t>
  </si>
  <si>
    <t>web_19_4</t>
  </si>
  <si>
    <t>load washing machines ( " the Duets " ) contain a design defect that causes the machines to accumulate residue and grow mold . &lt;p&gt; In support of class certification , plaintiffs presented evidence showing that Whirlpool knew the design of certain platforms contributed to residue buildup resulting in rapid fungal and bacterial growth ; that Whirlpool had received customer complaints regarding mold problems ; and that Whirlpool had developed new cleaning products for front-loading washing machines in response to</t>
  </si>
  <si>
    <t>Whirlpool knew the design</t>
  </si>
  <si>
    <t>In support of class certification , plaintiffs presented evidence showing that Whirlpool knew the design of certain platforms contributed to residue buildup resulting in rapid fungal and bacterial growth ;</t>
  </si>
  <si>
    <t>web_19_5</t>
  </si>
  <si>
    <t>legal claims and they will generate common answers likely to drive the resolution of the lawsuit . " Id . In so holding , the Court noted that Whirlpool 's own documents confirm that its design engineers knew the mold problem occurred despite variations in consumer laundry habits and despite remedial efforts undertaken by consumers and service technicians . Thus , because plaintiffs produced evidence of alleged common design flaws in the Duet platforms , the Court held that the</t>
  </si>
  <si>
    <t>engineers knew the mold</t>
  </si>
  <si>
    <t>In so holding , the Court noted that Whirlpool 's own documents confirm that its design engineers knew the mold problem occurred despite variations in consumer laundry habits and despite remedial efforts undertaken by consumers and service technicians .</t>
  </si>
  <si>
    <t>web_19_6</t>
  </si>
  <si>
    <t>to his cost @ @ @ @ @ @ @ @ @ @ 4:2 . ) &lt;p&gt; Haman had wormed his way into the king 's confidence . He expected all to honour him , but Mordecai knew Haman 's origin . Mordecai remembered the warning words of his God and refused to bow down to him . This so enraged Haman that he determined to wipe out the entire race of Jews throughout the Persian domain . ( Esther</t>
  </si>
  <si>
    <t>Mordecai knew Haman 's</t>
  </si>
  <si>
    <t>He expected all to honour him , but Mordecai knew Haman 's origin .</t>
  </si>
  <si>
    <t>['origin']</t>
  </si>
  <si>
    <t>web_19_7</t>
  </si>
  <si>
    <t>contains more than one lesson for ourselves as well as for the natural seed of Abraham . Mordecai himself there explains how Esther became queen of Persia , and to what divinely overruled purpose . The palace knew the Jewish background of Mordecai ( Esther 3:4. ) but not of Esther ( Esther 2:10 . ) . &lt;p&gt; Haman consulted his advisors to determine when fortune would favour his plan to slaughter the Jews ( 9:26-31 ; 3:7 ) .</t>
  </si>
  <si>
    <t>palace knew the Jewish</t>
  </si>
  <si>
    <t>The palace knew the Jewish background of Mordecai ( Esther 3:4. )</t>
  </si>
  <si>
    <t>['background']</t>
  </si>
  <si>
    <t>web_19_8</t>
  </si>
  <si>
    <t>be the reason our elected officials are not speaking up against all these Executive Orders signed by this President ? &lt;p&gt; There is no doubt in my mind that every congressman and woman , and every senator knew this and did nothing to protect the american people .. which is their jobs ... everyone of them should be fired , , and we shouldnt have to vote them out , , they should all be made to leave PERIOD !</t>
  </si>
  <si>
    <t>senator knew this and</t>
  </si>
  <si>
    <t>There is no doubt in my mind that every congressman and woman , and every senator knew this and did nothing to protect the american people .. which is their jobs ...</t>
  </si>
  <si>
    <t>web_19_9</t>
  </si>
  <si>
    <t>&lt;p&gt; Khallad was another veteran mujahid , like much of his family . His father had been expelled from Yemen because of his extremist views . Khallad had grown up in Saudi Arabia , where his father knew Bin Ladin , Abdullah Azzam , and Omar Abdel Rahman ( the " Blind Sheikh " ) . Khallad departed for Afghanistan in 1994 at the age of 15 . Three years later , he lost his lower right leg in a</t>
  </si>
  <si>
    <t>father knew Bin Ladin</t>
  </si>
  <si>
    <t>Khallad had grown up in Saudi Arabia , where his father knew Bin Ladin , Abdullah Azzam , and Omar Abdel Rahman ( the " Blind Sheikh " ) .</t>
  </si>
  <si>
    <t>['Ladin']</t>
  </si>
  <si>
    <t>web_19_10</t>
  </si>
  <si>
    <t>mom and they were on Washington Road near our church . He looked at the church and said , " Look at the sandcastles . " He saw the church as a collection of sandcastles . Maddox knew all about sandcastles from his trips to the beach . Castles speak of power , majesty and authority . Maddox was fascinated by these castles . Today this holy castle , where Jason and Liz were married and Maddox was baptized ,</t>
  </si>
  <si>
    <t>Maddox knew all about</t>
  </si>
  <si>
    <t>Maddox knew all about sandcastles from his trips to the beach .</t>
  </si>
  <si>
    <t>web_19_11</t>
  </si>
  <si>
    <t>for sperm ... I would at least consider the possibility if maybe there was anything in the question about whether or not the TA was hot , if the TA was into you , if the friend knew you liked the TA ... something that even winks at the general whisper of the implication of attraction . Without that aspect , there is really no reason to go in the direction of behavioural evolution . Weak sauce ! ! !</t>
  </si>
  <si>
    <t>friend knew you liked</t>
  </si>
  <si>
    <t>for sperm ... I would at least consider the possibility if maybe there was anything in the question about whether or not the TA was hot , if the TA was into you , if the friend knew you liked the TA ... something that even winks at the general whisper of the implication of attraction .</t>
  </si>
  <si>
    <t>web_19_12</t>
  </si>
  <si>
    <t>your spouse ? Once those dark truths were revealed , could you stay married to that person ? &lt;p&gt; Knowledge is power , and never more so than in an intimate relationship . What if your spouse knew you so well that they could anticipate @ @ @ @ @ @ @ @ @ @ without your realizing it ? &lt;p&gt; Gillian Flynn takes the common marital concerns about money , in-laws , and parenthood , and turns them into</t>
  </si>
  <si>
    <t>spouse knew you so</t>
  </si>
  <si>
    <t>What if your spouse knew you so well that they could anticipate @ @ @ @ @ @ @ @ @ @ without your realizing it ?</t>
  </si>
  <si>
    <t>web_19_13</t>
  </si>
  <si>
    <t>. What could have prompted such a reaction ? &lt;p&gt; Slumping forward in the chair Kurt sighed and rested his head wearily onto his hand . That kind of anger usually came from internalized pain . Kurt knew this all too well . Was n't that why he became captivated by yoga in the first place ? A way to release that toxic energy and stress ? &lt;p&gt; Kurt tucked his phone back into his gym bag , pressing the</t>
  </si>
  <si>
    <t>Kurt knew this all</t>
  </si>
  <si>
    <t>Kurt knew this all too well .</t>
  </si>
  <si>
    <t>web_19_14</t>
  </si>
  <si>
    <t>the university level , introversion predicts academic performance better than cognitive ability . One study tested 141 college students ' knowledge of twenty different subjects , from art to astronomy to statistics , and found that introverts knew more than the extroverts about every single one of them . Introverts receive disproportionate numbers of graduate degrees , National Merit Scholarship finalist positions , and Phi Beta Kappa keys . They outperform extroverts on the Watson-Glaser Critical Thinking Appraisal test ,</t>
  </si>
  <si>
    <t>introverts knew more than</t>
  </si>
  <si>
    <t>One study tested 141 college students ' knowledge of twenty different subjects , from art to astronomy to statistics , and found that introverts knew more than the extroverts about every single one of them .</t>
  </si>
  <si>
    <t>web_19_15</t>
  </si>
  <si>
    <t>a willing foil to the show 's cheerfully pugnacious host , Sean Hannity , a man who can deliver a deeply held conservative conviction on any topic faster than the speed of thought . Since the host knew what the subject matter of that night 's show would be and I did not , I 'd thought it best to check in and see what Fox was preoccupied with that afternoon . &lt;p&gt; With Sotomayor , of course -- and</t>
  </si>
  <si>
    <t>host knew what the</t>
  </si>
  <si>
    <t>Since the host knew what the subject matter of that night 's show would be</t>
  </si>
  <si>
    <t>web_19_16</t>
  </si>
  <si>
    <t>on his blind side . " They know how to do that , " he said . The bear was n't baring his teeth . He @ @ @ @ @ @ @ @ @ @ Smith knew the signals . Once he made eye contact with the bear , it disengaged . " But had I not turned around , " he admitted , " he would have fulfilled his mission . " &lt;p&gt; Smith 's story seemed an</t>
  </si>
  <si>
    <t>Smith knew the signals</t>
  </si>
  <si>
    <t>Smith knew the signals .</t>
  </si>
  <si>
    <t>web_19_17</t>
  </si>
  <si>
    <t>talk about why Carl killed Ben and what they both must do to protect each other . Carl says that Ben was his friend but he was a threat to everyone and he pointed out that Rick knew it yet no one was going to make the move.Rick is just hungry &lt;p&gt; After regrouping with the others , Rick wants to test out the long range walkie talkie , because he is convinced they are very close to Washington DC</t>
  </si>
  <si>
    <t>Rick knew it yet</t>
  </si>
  <si>
    <t>Carl says that Ben was his friend but he was a threat to everyone and he pointed out that Rick knew it yet no one was going to make the move.</t>
  </si>
  <si>
    <t>web_19_18</t>
  </si>
  <si>
    <t>have to show that the defendant engaged in actual malice before you can be found liable . The burden of proof is also on the public figure , i.e. , Snyder , to prove that the author knew the statement was false , or @ @ @ @ @ @ @ @ @ @ or truth . &lt;p&gt; The New York Times standard is very hard to overcome - perhaps unfairly hard in many cases . But even so ,</t>
  </si>
  <si>
    <t>author knew the statement</t>
  </si>
  <si>
    <t>The burden of proof is also on the public figure , i.e. , Snyder , to prove that the author knew the statement was false , or @ @ @ @ @ @ @ @ @ @ or truth .</t>
  </si>
  <si>
    <t>web_19_19</t>
  </si>
  <si>
    <t>, even given his new group 's surprisingly lukewarm reception . &lt;p&gt; And Shane had a different explanation altogether . Well , two actually . The first was a precise encapsulation of Guard 's personality as Shane knew it : " he 's an ass . " But in 1972 , when with the New Kingston Trio , he told my wife and me the real reason was that Guard found out that Shane had slept with , well ,</t>
  </si>
  <si>
    <t>Shane knew it :</t>
  </si>
  <si>
    <t>The first was a precise encapsulation of Guard 's personality as Shane knew it :</t>
  </si>
  <si>
    <t>web_19_20</t>
  </si>
  <si>
    <t>nature that dealt with his favorite hamburger toppings and ice cream flavor . &lt;p&gt; While there will be plenty of nuggets from the event in my NFL Sunday notes , here 's a tease . One fan knew Doug Flutie was a favorite of Edelman . With that in mind , he asked the wide receiver if he could drop kick a football with the possible chance at repeating Flutie 's feat of doing it for an extra point .</t>
  </si>
  <si>
    <t>fan knew Doug Flutie</t>
  </si>
  <si>
    <t>One fan knew Doug Flutie was a favorite of Edelman .</t>
  </si>
  <si>
    <t>web_19_21</t>
  </si>
  <si>
    <t>@ @ @ n't you see she 's in pain , help her " &lt;p&gt; " Santana " Brittany 's voice was now barely a whisper , the sparkle in her eye was fading . &lt;p&gt; Santana knew what was coming . So did Brittany . &lt;p&gt; " Brittany , no " she said shaking her head , as if it would prevent anything further from happening " no , stay with me " she pressed her lips against Brittanys</t>
  </si>
  <si>
    <t>Santana knew what was</t>
  </si>
  <si>
    <t>Santana knew what was coming .</t>
  </si>
  <si>
    <t>web_19_22</t>
  </si>
  <si>
    <t>&lt;p&gt; Gen 4:25-26 &lt;p&gt; ( Adam 's second son ( Seth ) is born , Eve 's third . The family line through which Christ would come , grows ) &lt;p&gt; Gen 4:25-26 &lt;p&gt; 25 And Adam knew his wife again ; and she bare a son , and called his name Seth : For God , said she , hath appointed me another seed instead of Abel , whom Cain slew. 26 And to Seth , to him also</t>
  </si>
  <si>
    <t>And Adam knew his wife again ;</t>
  </si>
  <si>
    <t>web_19_23</t>
  </si>
  <si>
    <t>Same happened with Donkytake your best friend . Once he called you out on your gayness he also became another enemy of yours , now you even call him a pedo just to cover up that donkytale knew all about you and how you were in real life . &lt;p&gt; Anyway , as I said , this is n't about your gayness or your mental issues . This is about who you are and what you are , and we</t>
  </si>
  <si>
    <t>donkytale knew all about</t>
  </si>
  <si>
    <t>Once he called you out on your gayness he also became another enemy of yours , now you even call him a pedo just to cover up that donkytale knew all about you and how you were in real life .</t>
  </si>
  <si>
    <t>web_19_24</t>
  </si>
  <si>
    <t>, I like to have Helen depend on me for everything , and I find it much easier to teach her things at odd moments than at set times . &lt;p&gt; On March 31st I found Helen knew eighteen nouns and three verbs . Here is a list of the words . Those with a cross after them are words she asked for herself : Doll , @ @ @ @ @ @ @ @ @ @ cup , box</t>
  </si>
  <si>
    <t>Helen knew eighteen nouns</t>
  </si>
  <si>
    <t>On March 31st I found Helen knew eighteen nouns and three verbs .</t>
  </si>
  <si>
    <t>['nouns']</t>
  </si>
  <si>
    <t>web_19_25</t>
  </si>
  <si>
    <t>casual opinions stimulated by observing the methods of others . &lt;p&gt; We visited a little school for the deaf . We were very kindly received , and Helen enjoyed meeting the children . Two of the teachers knew the manual alphabet , and talked to her without an interpreter . They were astonished at her command of language . Not a child in the school , they said , had anything like Helen 's facility of expression , and some</t>
  </si>
  <si>
    <t>teachers knew the manual</t>
  </si>
  <si>
    <t>Two of the teachers knew the manual alphabet , and talked to her without an interpreter .</t>
  </si>
  <si>
    <t>web_19_26</t>
  </si>
  <si>
    <t>It In : Joker 's clapping after Jim Gordon is promoted to Comissioner . As well as the Joker having trouble with the explosives at the hospital not going off . According to Christopher Nolan , Ledger knew something had gone wrong , but he did n't want to ruin the take by going out of character unless Nolan called " cut , " so he improvised the repeated button-presses until the effects guys got the charges to fire .</t>
  </si>
  <si>
    <t>Ledger knew something had</t>
  </si>
  <si>
    <t>According to Christopher Nolan , Ledger knew something had gone wrong , but he did n't want to ruin the take by going out of character unless Nolan called " cut , " so he improvised the repeated button-presses until the effects guys got the charges to fire .</t>
  </si>
  <si>
    <t>web_19_27</t>
  </si>
  <si>
    <t>her left knee : the ACL and the MCL . But just as sure as she knew her daughter was hurt watching helplessly in front of that tiny computer screen back home in New Jersey , Dowhen knew her daughter would try to return . &lt;p&gt; Five games . @ @ @ @ @ @ @ @ @ @ 27 against Columbia , a huge black brace shoring up her left leg like scaffolding , a defiant testament to her</t>
  </si>
  <si>
    <t>Dowhen knew her daughter</t>
  </si>
  <si>
    <t>But just as sure as she knew her daughter was hurt watching helplessly in front of that tiny computer screen back home in New Jersey , Dowhen knew her daughter would try to return .</t>
  </si>
  <si>
    <t>web_19_28</t>
  </si>
  <si>
    <t>, 1986 , during preparation of congressional testimony for Casey and Poindexter , @ @ @ @ @ @ @ @ @ @ being drafted when North suggested that they say no one in the U.S. Government knew the true cargo of the November 1985 HAWK missile shipment to Iran . North said he knew it was false , Poindexter knew it was false , NSC counsel Paul Thompson knew it was false , Casey knew it was false ,</t>
  </si>
  <si>
    <t>Government knew the true</t>
  </si>
  <si>
    <t>, 1986 , during preparation of congressional testimony for Casey and Poindexter , @ @ @ @ @ @ @ @ @ @ being drafted when North suggested that they say no one in the U.S. Government knew the true cargo of the November 1985 HAWK missile shipment to Iran .</t>
  </si>
  <si>
    <t>['cargo']</t>
  </si>
  <si>
    <t>web_19_29</t>
  </si>
  <si>
    <t>being drafted when North suggested that they say no one in the U.S. Government knew the true cargo of the November 1985 HAWK missile shipment to Iran . North said he knew it was false , Poindexter knew it was false , NSC counsel Paul Thompson knew it was false , Casey knew it was false , and North said he assumed Meese , Assistant Attorney General Charles Cooper , and Deputy CIA Director Gates knew it was false.34 &lt;p&gt;</t>
  </si>
  <si>
    <t>Poindexter knew it was</t>
  </si>
  <si>
    <t>, Poindexter knew it was false , NSC counsel Paul Thompson knew it was false , Casey knew it was false , and North said he assumed Meese , Assistant Attorney General Charles Cooper , and Deputy CIA Director Gates knew it was false.34 &lt;p</t>
  </si>
  <si>
    <t>web_19_30</t>
  </si>
  <si>
    <t>one in the U.S. Government knew the true cargo of the November 1985 HAWK missile shipment to Iran . North said he knew it was false , Poindexter knew it was false , NSC counsel Paul Thompson knew it was false , Casey knew it was false , and North said he assumed Meese , Assistant Attorney General Charles Cooper , and Deputy CIA Director Gates knew it was false.34 &lt;p&gt; 34 Ibid. , 4/12/89 , pp. 7624-7632 . &lt;p&gt;</t>
  </si>
  <si>
    <t>Thompson knew it was</t>
  </si>
  <si>
    <t>, Poindexter knew it was false , NSC counsel Paul Thompson knew it was false , Casey knew it was false , and North said he assumed Meese , Assistant Attorney General Charles Cooper , and Deputy CIA Director Gates knew it was false.34 &lt;p&gt;</t>
  </si>
  <si>
    <t>web_19_31</t>
  </si>
  <si>
    <t>the true cargo of the November 1985 HAWK missile shipment to Iran . North said he knew it was false , Poindexter knew it was false , NSC counsel Paul Thompson knew it was false , Casey knew it was false , and North said he assumed Meese , Assistant Attorney General Charles Cooper , and Deputy CIA Director Gates knew it was false.34 &lt;p&gt; 34 Ibid. , 4/12/89 , pp. 7624-7632 . &lt;p&gt; On November 21 , 22 or</t>
  </si>
  <si>
    <t>Casey knew it was</t>
  </si>
  <si>
    <t>web_19_32</t>
  </si>
  <si>
    <t>it was false , NSC counsel Paul Thompson knew it was false , Casey knew it was false , and North said he assumed Meese , Assistant Attorney General Charles Cooper , and Deputy CIA Director Gates knew it was false.34 &lt;p&gt; 34 Ibid. , 4/12/89 , pp. 7624-7632 . &lt;p&gt; On November 21 , 22 or 24 , 1986 , North said he witnessed Poindexter destroy what may have been the only signed copy of a presidential covert-action Finding</t>
  </si>
  <si>
    <t>Gates knew it was</t>
  </si>
  <si>
    <t>it was false , NSC counsel Paul Thompson knew it was false , Casey knew it was false , and North said he assumed Meese , Assistant Attorney General Charles Cooper , and Deputy CIA Director Gates knew it was false.34 &lt;p&gt;</t>
  </si>
  <si>
    <t>web_19_33</t>
  </si>
  <si>
    <t>'s torturing a duck @ @ @ @ @ @ @ @ @ @ , there is : &lt;p&gt; unsanctioned use of the Muppets that would probably get this video taken down if anyone at the Muppets knew what Oregon football was &lt;p&gt; Puddles coming out of a port-o-potty and spraying something in the air ( clear duck urine , I think ) &lt;p&gt; being sprayed with fire extinguishers &lt;p&gt; dancing on a boat with a half naked guy who</t>
  </si>
  <si>
    <t>Muppets knew what Oregon</t>
  </si>
  <si>
    <t>&lt;p&gt; unsanctioned use of the Muppets that would probably get this video taken down if anyone at the Muppets knew what Oregon football was &lt;p</t>
  </si>
  <si>
    <t>web_20_0</t>
  </si>
  <si>
    <t>gassing " in the camps inside the German Reich ( Bergen-Belsen , Buchenwald , Dachau , Mauthausen , Ravensbrueck , etc . ) . In fact , a recently brought forward allied investigatory document reveals the authorities knew the stories were false as early as 1948 . &lt;p&gt; 2 . The Auschwitz/Birkenau ( and related Majdanek ) " gas chamber " @ @ @ @ @ @ @ @ @ @ " legend ( though long discounted by the sophisticated</t>
  </si>
  <si>
    <t>authorities knew the stories</t>
  </si>
  <si>
    <t>In fact , a recently brought forward allied investigatory document reveals the authorities knew the stories were false as early as 1948 .</t>
  </si>
  <si>
    <t>web_20_1</t>
  </si>
  <si>
    <t>AM &lt;p&gt; He acctually gets killed by the boy put in a comma 's older brother . Jojo had a son and all and he was trying to make his life better because everyone in his town knew what he did @ @ @ @ @ @ @ @ @ @ AM &lt;p&gt; Im looking for a book about a man that went to jail for beating up a kid and putting him in a comma and i remember that</t>
  </si>
  <si>
    <t>and he was trying to make his life better because everyone in his town knew what he did</t>
  </si>
  <si>
    <t>web_20_2</t>
  </si>
  <si>
    <t>protease inhibitor regimen seemed to be safer and more tolerable than the efavirenz regimen when combined with abacavir -- lamivudine but not when combined with tenofovir DF -- emtricitabine . &lt;h&gt; Caution &lt;p&gt; Patients and their physicians knew who was receiving the ritonavir-boosted protease inhibitor and efavirenz-based regimens , and one third of the patients modified or discontinued their regimens . &lt;h&gt; Methods &lt;h&gt; Design &lt;p&gt; Study A5202 was a phase 3b , randomized equivalence study of 4 regimens for</t>
  </si>
  <si>
    <t>physicians knew who was</t>
  </si>
  <si>
    <t>&gt; Patients and their physicians knew who was receiving the ritonavir-boosted protease inhibitor and efavirenz-based regimens , and one third of the patients modified or discontinued their regimens .</t>
  </si>
  <si>
    <t>web_20_3</t>
  </si>
  <si>
    <t>incapable of suffering ; if one person was born and another Person came down upon him that was born and thereafter left @ @ @ @ @ @ @ @ @ @ . . whereas the Apostle knew one only Who was born and Who suffered " ( " Adv . Haer . " , III , xvi , n , 9 , in P.G. , VII , 928 ) . Tertullian bears firm witness : " Was not God</t>
  </si>
  <si>
    <t>Apostle knew one only</t>
  </si>
  <si>
    <t>whereas the Apostle knew one only Who was born and Who suffered " ( " Adv .</t>
  </si>
  <si>
    <t>web_20_4</t>
  </si>
  <si>
    <t>@@5054558 &lt;h&gt; King : ' Hard to believe ' Obama did n't know about Petraeus &lt;p&gt; Rep. Peter King ( R-N.Y. ) said Tuesday it was " hard to believe " White House claims that President Obama knew nothing about the investigation that uncovered former CIA Director David Petraeus 's extramarital affair before last Tuesday 's election . &lt;p&gt; King was asked directly on CNN if he took Obama at his word that he did n't find out about the</t>
  </si>
  <si>
    <t>Obama knew nothing about</t>
  </si>
  <si>
    <t>Rep. Peter King ( R-N.Y. ) said Tuesday it was " hard to believe " White House claims that President Obama knew nothing about the investigation that uncovered former CIA Director David Petraeus 's extramarital affair before last Tuesday 's election .</t>
  </si>
  <si>
    <t>web_20_5</t>
  </si>
  <si>
    <t>came close and let Cavanaugh touch her . &amp;lt;/p&amp;gt;&amp;lt;p&amp;gt; " She was starving for attention , " Cavanaugh said . " That forced my hand . " &amp;lt;/p&amp;gt;&amp;lt;p&amp;gt;Now that D.D . had experienced human touch , Cavanaugh knew the dog @ @ @ @ @ @ @ @ @ @ the road to find it . &amp;lt;/p&amp;gt;&amp;lt;p&amp;gt;The week it started getting cold , Cavanaugh opened the passenger door of her car and let D.D . inside . She turned on</t>
  </si>
  <si>
    <t>Cavanaugh knew the dog</t>
  </si>
  <si>
    <t>&amp;lt;/p&amp;gt;&amp;lt;p&amp;gt;Now that D.D . had experienced human touch , Cavanaugh knew the dog @ @ @ @ @ @ @ @ @ @</t>
  </si>
  <si>
    <t>web_20_6</t>
  </si>
  <si>
    <t>charging toward her . There was a moment of uncertainty about what would happen . But D.D . came close and let Cavanaugh touch her . &lt;p&gt; Now that D.D . had experienced human touch , Cavanaugh knew the dog would be seeking it out ? maybe even going into the road to find it . &lt;p&gt; The week it started getting cold , @ @ @ @ @ @ @ @ @ @ D.D . inside . She turned</t>
  </si>
  <si>
    <t>Now that D.D . had experienced human touch , Cavanaugh knew the dog would be seeking it out ?</t>
  </si>
  <si>
    <t>web_20_7</t>
  </si>
  <si>
    <t>laws are consistent except to the extent that they have been consistently manipulated by/for the benefit of large companies . Analogies to railroads are apt but dangerous : a century and a half ago , our government knew it needed rails badly to make commerce efficient and mobility of the population easier . IT GAVE AWAY LAND AND GRANTED OR TOLERATED MONOPOLIES just to meet those objectives and the Goulds , ROCKEFELLERs and a host of other robber barons saw</t>
  </si>
  <si>
    <t>government knew it needed</t>
  </si>
  <si>
    <t>a century and a half ago , our government knew it needed rails badly to make commerce efficient and mobility of the population easier .</t>
  </si>
  <si>
    <t>web_20_8</t>
  </si>
  <si>
    <t>Stewart 's songs have alternate lyrics , and he was n't happy with the Hancock-inspired words , as he did n't want to take advantage of the man 's tragedy and besides , no one in America knew who Hancock was . Al re-wrote the lyrics as " Year Of The Cat , " which he delivered to Parsons . ( thanks , mike - Edinburgh , United Kingdom ) &lt;p&gt; I first heard Year of the Cat in the</t>
  </si>
  <si>
    <t>America knew who Hancock</t>
  </si>
  <si>
    <t>Stewart 's songs have alternate lyrics , and he was n't happy with the Hancock-inspired words , as he did n't want to take advantage of the man 's tragedy and besides , no one in America knew who Hancock was .</t>
  </si>
  <si>
    <t>web_20_9</t>
  </si>
  <si>
    <t>God ! " Jesus did not deny this , but commended Thomas for believing at last . &lt;p&gt; Read John 20:24-33 . &lt;p&gt; Jesus said , " I and the Father are one . " The Jews knew what He meant , and tried to stone Jesus , " because You , a mere Man , claim to be God . " Christ did not try to avoid stoning by @ @ @ @ @ @ @ @ @ @</t>
  </si>
  <si>
    <t>Jews knew what He</t>
  </si>
  <si>
    <t>The Jews knew what He meant , and tried to stone Jesus , " because You , a mere Man , claim to be God . "</t>
  </si>
  <si>
    <t>web_20_10</t>
  </si>
  <si>
    <t>keep a sad event from becoming even more painful &lt;p&gt; Consumer Reports magazine : October 2012 &lt;p&gt; Illustration by : Alison Seiffer &lt;p&gt; When Jeanne Kiefer 's mother died at 93 under hospice care , the nurse knew whom to call and what to do , so the death and its immediate aftermath were , in Kiefer 's words , " peaceful " and " seamless . " She and her sister had discussed end-of-life arrangements -- the hospice nurse</t>
  </si>
  <si>
    <t>nurse knew whom to</t>
  </si>
  <si>
    <t>&gt; When Jeanne Kiefer 's mother died at 93 under hospice care , the nurse knew whom to call and what to do , so the death and its immediate aftermath were , in Kiefer 's words , " peaceful " and " seamless . "</t>
  </si>
  <si>
    <t>web_20_11</t>
  </si>
  <si>
    <t>&lt;p&gt; Posted by : Mickey July 29 , 2012 , 12:59 pm 12:59 pm &lt;p&gt; I have no love for Cheney but at least he has the balls to admit what the rest of the sane world knew all along -- the Caribou Barbie was a joke as VP candidate . &lt;p&gt; Posted by : Tina1649 July 29 , 2012 , 12:59 pm 12:59 pm &lt;p&gt; DOREEN M : " Chaney @ @ @ @ @ @ @ @ @</t>
  </si>
  <si>
    <t>world knew all along</t>
  </si>
  <si>
    <t>I have no love for Cheney but at least he has the balls to admit what the rest of the sane world knew all along</t>
  </si>
  <si>
    <t>web_20_12</t>
  </si>
  <si>
    <t>of your day today ? &lt;p&gt; Andrew : Today was researching a guest . &lt;p&gt; Dane : What happened ? &lt;p&gt; Andrew : He was a guest who I felt a lot of people in the audience knew his background and even though we had pre-interview notes on him and I knew exactly where we were going in the interview , I was afraid that I would miss something that someone in the audience knew and was important to them</t>
  </si>
  <si>
    <t>audience knew his background</t>
  </si>
  <si>
    <t>He was a guest who I felt a lot of people in the audience knew his background and even though we had pre-interview notes on him</t>
  </si>
  <si>
    <t>web_20_13</t>
  </si>
  <si>
    <t>those situations that 's a snap for a reasonably knowledgeable human but a true brain teaser for the machine . &lt;p&gt; The mistake actually encouraged Ferrucci . " It 's goodness , " he said . Watson knew it did not know that right answer with any @ @ @ @ @ @ @ @ @ @ it was right about that . Moreover , Watson has learned how the categories work in Jeopardy ! It understands some of the</t>
  </si>
  <si>
    <t>Watson knew it did</t>
  </si>
  <si>
    <t>Watson knew it did not know that right answer with any @ @ @ @ @ @ @ @ @</t>
  </si>
  <si>
    <t>web_20_14</t>
  </si>
  <si>
    <t>probably not . But again , it 's easy to say that you would have done things differently if you 're sitting on the sidelines , having never even attempted this particular feat . Ferrucci 's team knew the enormous risk they were taking . I have to hand it to them for trying and succeeding in making a credible system . No one else has done this . I see this as a learning process . This is Version</t>
  </si>
  <si>
    <t>team knew the enormous</t>
  </si>
  <si>
    <t>Ferrucci 's team knew the enormous risk they were taking .</t>
  </si>
  <si>
    <t>web_20_15</t>
  </si>
  <si>
    <t>Also how could it have answered Toronto if the clue was U.S. Cities ? And thirdly , how can a human be expected to buzz in faster than a machine ? I 'm sure Ken and Brad knew all these answers it 's just that Watson is to friggin ' fast , he 's not any smarter ( but he is pretty smart though ) . &lt;p&gt; How did the computer know that a question was the last one in</t>
  </si>
  <si>
    <t>Brad knew all these</t>
  </si>
  <si>
    <t>I 'm sure Ken and Brad knew all these answers</t>
  </si>
  <si>
    <t>web_20_16</t>
  </si>
  <si>
    <t>Schenk got on the show : He told a joke during one of the on-location shoots where the public was @ @ @ @ @ @ @ @ @ @ show . No one on the show knew what his name was . Roger Price liked him and during the show they played Kevin 's clip and requested that he call the show . Kevin was not watching the show but a friend of his was and called the show</t>
  </si>
  <si>
    <t>show knew what his</t>
  </si>
  <si>
    <t>No one on the show knew what his name was .</t>
  </si>
  <si>
    <t>web_20_17</t>
  </si>
  <si>
    <t>the righteousness which Jesus wrought out was placed to @ @ @ @ @ @ @ @ @ @ . Those who by nature are guilty , are regarded as righteous , while he who by nature knew no sin whatever , was treated as guilty . I think I must have read in scores of books that such a transference is impossible ; but the statement has had no effect upon my mind . I do not care whether</t>
  </si>
  <si>
    <t>nature knew no sin</t>
  </si>
  <si>
    <t>Those who by nature are guilty , are regarded as righteous , while he who by nature knew no sin whatever , was treated as guilty .</t>
  </si>
  <si>
    <t>web_20_18</t>
  </si>
  <si>
    <t>, three strokes were made with the silver hammer . The telegraph wires were so arranged that the taps were flashed to all parts of the U. S. so that eager thousands in all the great cities knew the rail was laid and the R.R. complete . Truly it was worth the trip from New Hampshire alone @ @ @ @ @ @ @ @ @ @ , one of each road advanced until the guards touched ? the engineers</t>
  </si>
  <si>
    <t>cities knew the rail</t>
  </si>
  <si>
    <t>The telegraph wires were so arranged that the taps were flashed to all parts of the U. S. so that eager thousands in all the great cities knew the rail was laid and the R.R. complete .</t>
  </si>
  <si>
    <t>web_20_19</t>
  </si>
  <si>
    <t>@ Away With Me " was released in the spring of 2002 and went no where for about a year . Few critics even knew it was on shelves and only a handful of music industry insiders knew her name . This all changed when the hype began to build and in February 2004 , Norah Jones picked up a staggering 8 Grammy awards for the album - a record for a female artist . Suddenly Norah was big news</t>
  </si>
  <si>
    <t>insiders knew her name</t>
  </si>
  <si>
    <t>Few critics even knew it was on shelves and only a handful of music industry insiders knew her name .</t>
  </si>
  <si>
    <t>web_20_20</t>
  </si>
  <si>
    <t>to a lost/stolen purse or wallet , questionable credit card activity or credit report , etc. , you are encouraged to contact the IRS at @ @ @ @ @ @ @ @ @@5088058 &lt;h&gt; Chris Petersen knew what he had to talk about &lt;p&gt; Boise State coach Chris Petersen opened his Monday press conference the same way he opened his postgame gathering last Thursday , saluting the fan base for its epic noise and praising his defense for its</t>
  </si>
  <si>
    <t>Petersen knew what he</t>
  </si>
  <si>
    <t>&gt; Chris Petersen knew what he had to talk about &lt;p&gt; Boise State coach Chris Petersen opened his Monday press conference the same way he opened his postgame gathering last Thursday , saluting the fan base for its epic noise and praising his defense for its</t>
  </si>
  <si>
    <t>web_20_21</t>
  </si>
  <si>
    <t>new to offer . The drug is one of an innovative class of drugs known as " targeted therapies . " &lt;p&gt; As the chief of oncology at Beth Israel Deaconess Medical Center in Boston , Schnipper knew Perjeta was not a cure : added to a standard treatment with Herceptin -- another targeted therapy that was hailed as a breakthrough in 1998 -- Perjeta gives the average woman only about six months more of calm before her disease starts</t>
  </si>
  <si>
    <t>Schnipper knew Perjeta was</t>
  </si>
  <si>
    <t>As the chief of oncology at Beth Israel Deaconess Medical Center in Boston , Schnipper knew Perjeta was not a cure : added to a standard treatment with Herceptin --</t>
  </si>
  <si>
    <t>web_20_22</t>
  </si>
  <si>
    <t>her elder brother missing with an unknown fate , whereas if she did , she could get a good job . Yet after Ren Xue submitted , there was no good job , because mine manager Ding knew it was better to control Ren Xue by keeping her as a waitress . A furious Ren Xue , working with good friend Cao Linlin , tricked the Ding family 's second daughter out and killed her . Photo : Ren Xue</t>
  </si>
  <si>
    <t>Ding knew it was</t>
  </si>
  <si>
    <t>mine manager Ding knew it was better to control Ren Xue by keeping her as a waitress .</t>
  </si>
  <si>
    <t>web_20_23</t>
  </si>
  <si>
    <t>a little more just . &lt;p&gt; Maybe that is why Jesus could n't let Peter take him off that radical road , why he told him to get behind him , to follow in line . Jesus knew the world needed Peter , a radical Peter who was willing to spend his life proclaiming the Gospel , the Good News of God 's love and care for our world . &lt;h&gt; Like this : &lt;p&gt; Blessed Lord , who hast</t>
  </si>
  <si>
    <t>Jesus knew the world</t>
  </si>
  <si>
    <t>Jesus knew the world needed Peter , a radical Peter who was willing to spend his life proclaiming the Gospel , the Good News of God 's love and care for our world .</t>
  </si>
  <si>
    <t>web_20_24</t>
  </si>
  <si>
    <t>and Baga ( and Bach the labrador in the door ) &lt;p&gt; What I know of David 's dance , I learned from my grandmother . Now she never directly referenced this story , but my grandmother knew David 's dance . I called my grandmother Baga . I was probably just over a year old @ @ @ @ @ @ @ @ @ @ name stuck . Baga even eventually had a license plate . My grandmother was</t>
  </si>
  <si>
    <t>grandmother knew David 's</t>
  </si>
  <si>
    <t>Now she never directly referenced this story , but my grandmother knew David 's dance .</t>
  </si>
  <si>
    <t>['dance']</t>
  </si>
  <si>
    <t>web_20_25</t>
  </si>
  <si>
    <t>his majesty . &lt;p&gt; Evil Ernie ( super-powered menace , published by Chaos ! Comics and Devil 's Due Publishing ) started as an abused @ @ @ @ @ @ @ @ @ @ his street knew his parents were abusing him but did nothing . So he snapped and murdered the entire street . In the asylum , he saw the hypocrisy and deceitful natures of the people who wanted to " help " him , and when</t>
  </si>
  <si>
    <t>street knew his parents</t>
  </si>
  <si>
    <t>his street knew his parents were abusing him but did nothing .</t>
  </si>
  <si>
    <t>web_20_26</t>
  </si>
  <si>
    <t>@ who clearly cares for their country needs to REMOVE these jokers from power ! Even if Biden &amp;; Oblameo have NO dignity , spare your own &amp;; vote them OUT ! &lt;p&gt; Biden sucks . Barry knew it . He wanted to pick a VP that was too clueless to understand his mastermind plan to turn America into Europe or worse and get in his way -- and so he did . The guy is pretty much " on</t>
  </si>
  <si>
    <t>Barry knew it .</t>
  </si>
  <si>
    <t>web_20_27</t>
  </si>
  <si>
    <t>Pineda based on scouting reports because there 's no track record . Who knows how this one will turn @ @ @ @ @ @ @ @ @ @ to be a free agent and the Twins knew some team would offer him a pile of money . And since they were n't about to match any offseason offers , they let him go to the White Sox for what looks to be a couple of so-so prospects . As</t>
  </si>
  <si>
    <t>Twins knew some team</t>
  </si>
  <si>
    <t>Who knows how this one will turn @ @ @ @ @ @ @ @ @ @ to be a free agent and the Twins knew some team would offer him a pile of money .</t>
  </si>
  <si>
    <t>web_20_28</t>
  </si>
  <si>
    <t>of a " Michele and Barack Obama were really super privileged and that whole " struggle " story was BS " rejoinder . They do n't want to damage the tuna in the basement apartment -- Mitt knew struggle , nobody knows the trouble he 's seen , etc. narrative . &lt;p&gt; One of the Breitbart losers already has a post up on pointing out that after Harvard Law School they actually did pretty well . How surprising . &lt;p&gt;</t>
  </si>
  <si>
    <t>Mitt knew struggle ,</t>
  </si>
  <si>
    <t>Mitt knew struggle , nobody knows the trouble he 's seen , etc.</t>
  </si>
  <si>
    <t>['struggle']</t>
  </si>
  <si>
    <t>web_21_0</t>
  </si>
  <si>
    <t>impact their motivation and sense of self at a time where their emotional and mental development needs to be reinforced to prepare them for adult responsibilities . As a child of a military family , my parents knew this well . When they had to move to a new school district in Maryland , they petitioned Anne Arundel county to let my sister finish her Senior Year at Arundel rather than start over in another High School 17 miles away</t>
  </si>
  <si>
    <t>parents knew this well</t>
  </si>
  <si>
    <t>As a child of a military family , my parents knew this well .</t>
  </si>
  <si>
    <t>web_21_1</t>
  </si>
  <si>
    <t>could have done it . You bring in the lad and I 'll see to the lady . " And Mr. Peter went out into the darkness , lantern in hand . &lt;p&gt; The next moment David knew his cup of happiness had filled to the brim ; for in strode the village stage-driver with Alfredo in his arms , while behind them came Mr. Peter supporting the mother . &lt;p&gt; " It 's splendid ! It 's perfectly splendid</t>
  </si>
  <si>
    <t>David knew his cup</t>
  </si>
  <si>
    <t>The next moment David knew his cup of happiness had filled to the brim ;</t>
  </si>
  <si>
    <t>web_21_2</t>
  </si>
  <si>
    <t>-- valiantly tried to save the turkeys revolving toward the fire with his wooden paddles . He could only save a few . &lt;p&gt; When the flames subsided and disbelief turned into reality , Sal and Patty knew their patrons would be coming in shortly to claim their turkeys . Most @ @ @ @ @ @ @ @ @ @ the floor of the oven . It was at this moment that their young daughter returned from play .</t>
  </si>
  <si>
    <t>Patty knew their patrons</t>
  </si>
  <si>
    <t>&gt; When the flames subsided and disbelief turned into reality , Sal and Patty knew their patrons would be coming in shortly to claim their turkeys .</t>
  </si>
  <si>
    <t>web_21_3</t>
  </si>
  <si>
    <t>used this strategy and did attack Pearl Harbor . &lt;p&gt; Posted By : StripperMor &lt;h&gt; No Roosevelt did not know that Japan was going to strike Pearl Harbor . &lt;p&gt; While it was true that the US knew Japan was attempting something , they did not predict Pearl Harbor . There is no way , reason , or logical explenation that would allow a United States @ @ @ @ @ @ @ @ @ @ , and the loss</t>
  </si>
  <si>
    <t>US knew Japan was</t>
  </si>
  <si>
    <t>While it was true that the US knew Japan was attempting something , they did not predict Pearl Harbor .</t>
  </si>
  <si>
    <t>web_21_4</t>
  </si>
  <si>
    <t>in extreme cases , to the country in question . President Roosevelt would have taken appropriate preventive measures to safeguard the interest of his nation and its people . &lt;p&gt; Posted By : WormanNiv &lt;h&gt; President Roosevelt knew nothing about the Japanese planning to attack Pearl Harbor . &lt;p&gt; Roosevelt did not know about the possible attacks . The situation was tense and he was afraid regarding possible actions from the Japanese , but he never imagined they would attack</t>
  </si>
  <si>
    <t>Roosevelt knew nothing about</t>
  </si>
  <si>
    <t>&gt; President Roosevelt knew nothing about the Japanese planning to attack Pearl Harbor .</t>
  </si>
  <si>
    <t>web_21_5</t>
  </si>
  <si>
    <t>And anyone who has watched the Ducks ' season unfold , 10-0 with @ @ @ @ @ @ @ @ @ @ , understands that the stakes were raised on Saturday . &lt;p&gt; The Ducks players knew Alabama was in a tight game with Texas A &amp;M; earlier in the day when they went into team meetings . After the meetings , after the Tide fell , they faced Kelly . &lt;p&gt; " It was the big old elephant</t>
  </si>
  <si>
    <t>players knew Alabama was</t>
  </si>
  <si>
    <t>The Ducks players knew Alabama was in a tight game with Texas A &amp;M;</t>
  </si>
  <si>
    <t>web_21_6</t>
  </si>
  <si>
    <t>. &lt;p&gt; If Galileo had said that people in Padua were ten feet tall , he would have been regarded as a harmless eccentric . Saying the earth orbited the sun was another matter . The church knew this would set people thinking . &lt;p&gt; Certainly , as we look back on the past , this rule of thumb works well . A lot of the statements people got in trouble for seem harmless now . So it 's likely</t>
  </si>
  <si>
    <t>church knew this would</t>
  </si>
  <si>
    <t>The church knew this would set people thinking .</t>
  </si>
  <si>
    <t>web_21_7</t>
  </si>
  <si>
    <t>lesson plan she used with @ @ @ @ @ @ @ @ @ @ as her oldest son , Ian 's , kindergarten , first- and second-grade classes . &lt;p&gt; " We knew Ian 's classmates knew Chase , and we wanted to start building that awareness and acceptance and understanding from day one , " she explains . &lt;h&gt; Advice born from experience &lt;p&gt; Laurie offers two primary tips to parents considering talking to a child 's class</t>
  </si>
  <si>
    <t>classmates knew Chase ,</t>
  </si>
  <si>
    <t>" We knew Ian 's classmates knew Chase , and we wanted to start building that awareness and acceptance and understanding from day one , " she explains .</t>
  </si>
  <si>
    <t>web_21_8</t>
  </si>
  <si>
    <t>and this side , and they battle with each other , and wo n't compromise so nothing can get done " Sally Field explains . " But in this one moment in time , this magnificent man knew something had to be done , otherwise the dream of the United States would be lost " she adds . &lt;p&gt; The Academy Award winner described " Lincoln " as a " beautiful piece in history " that reminds people " of</t>
  </si>
  <si>
    <t>man knew something had</t>
  </si>
  <si>
    <t>" But in this one moment in time , this magnificent man knew something had to be done , otherwise the dream of the United States would be lost " she adds .</t>
  </si>
  <si>
    <t>web_21_9</t>
  </si>
  <si>
    <t>I mean , Saul of Tarsus was literally stopped along his way by God . Moses not only had a long talk with God , but was given a cool staff for his troubles . And Abraham knew God so well he actually haggled with him ! ( 50 righteous ? At today 's prices ? ! " ) . &lt;p&gt; So why were they , along with others , given such overwhelming evidence of God , but you (</t>
  </si>
  <si>
    <t>Abraham knew God so</t>
  </si>
  <si>
    <t>And Abraham knew God so well he actually haggled with him !</t>
  </si>
  <si>
    <t>web_21_10</t>
  </si>
  <si>
    <t>during the shooting did I see Lee Harvey Oswald . " It seems odd that he would use three names to refer to someone he knew and worked with . But , it turns out that Shelley knew Oswald well and long before Lee came to work at the TSBD , insofar as they were @ @ @ @ @ @ @ @ @ @ was an organization that was founded by the owner of the TSBD building , David</t>
  </si>
  <si>
    <t>Shelley knew Oswald well</t>
  </si>
  <si>
    <t>But , it turns out that Shelley knew Oswald well and long before Lee came to work at the TSBD , insofar as they were</t>
  </si>
  <si>
    <t>web_21_11</t>
  </si>
  <si>
    <t>Janet : 14th May 2010 - 18:58 GMT &lt;p&gt; What a collection ! The look into the past is riveting , enlightening . Coming upon Thomas Mann so early in the set was a surprise . Mann knew everyone of importance and his photograph being in the collection suggests friendship with Kahn . Has anyone any information ? In any case , a most valuable glimpse into the past . &lt;h&gt; Mr Plumber Rochdale : 14th May 2010 - 19:14</t>
  </si>
  <si>
    <t>Mann knew everyone of</t>
  </si>
  <si>
    <t>Mann knew everyone of importance and his photograph being in the collection suggests friendship with Kahn .</t>
  </si>
  <si>
    <t>web_21_12</t>
  </si>
  <si>
    <t>railroad industry , and they support persuasively Mr. Hartmann 's argument that Davis injected the personhood statement deliberately , to achieve by deceit what corporations had so far failed to achieve in litigation . &lt;p&gt; If Davis knew his headnote was legally sterile , though , we can only speculate about his tactics . Perhaps he thought judges in the future would read his headnote as if it could serve as legal precedent , and would thereafter invoke corporate personhood</t>
  </si>
  <si>
    <t>Davis knew his headnote</t>
  </si>
  <si>
    <t>&gt; If Davis knew his headnote was legally sterile , though , we can only speculate about his tactics .</t>
  </si>
  <si>
    <t>web_21_13</t>
  </si>
  <si>
    <t>, only unbroken fields of wild grass and sunflowers , but there were a few streets in the @ @ @ @ @ @ @ @ @ @ river hills . &lt;p&gt; It is unknown whether Lincoln knew Lewis and Clark had been there . Certainly he knew that they were the first Americans to cross the continent , east to west , and that they had reported there was no all-water route . &lt;p&gt; To his friend Pusey ,</t>
  </si>
  <si>
    <t>Lincoln knew Lewis and</t>
  </si>
  <si>
    <t>It is unknown whether Lincoln knew Lewis and Clark had been there .</t>
  </si>
  <si>
    <t>web_21_14</t>
  </si>
  <si>
    <t>'s Ed 's Tavern on the corner of Park Road and Ideal Way . We have someone laying in the street , a possible fatality . ... " &lt;p&gt; ' I will never understand ' &lt;p&gt; Friends knew Robert Edward Kingston III as Robb or Bobby @ @ @ @ @ @ @ @ @ @ lived in Dilworth , too , not far from Ed 's . &lt;p&gt; " All I can picture are news(tapes) of my friend lying</t>
  </si>
  <si>
    <t>Friends knew Robert Edward</t>
  </si>
  <si>
    <t>Friends knew Robert Edward Kingston III as Robb or Bobby</t>
  </si>
  <si>
    <t>['III']</t>
  </si>
  <si>
    <t>web_21_15</t>
  </si>
  <si>
    <t>luck , and his manipulation of the past and present . &lt;p&gt; @ @ @ @ @ @ @ @ @ @ effect on people , be it good or bad . In pre-science Rome , Caligula knew that chance and luck played the greatest part in people 's lives , and that the older gods got all the credit for it . &lt;p&gt; Caligula knew that if he could manufacture luck and , if he could apply luck ,</t>
  </si>
  <si>
    <t>Caligula knew that chance</t>
  </si>
  <si>
    <t>In pre-science Rome , Caligula knew that chance and luck played the greatest part in people 's lives , and that the older gods got all the credit for it .</t>
  </si>
  <si>
    <t>web_21_16</t>
  </si>
  <si>
    <t>could hold onto the rights by keeping the book in print in the contract ? There is clear intent on the part of DC , why else would they have the clause in there ? Certainly DC knew it was there , and would anyone assume they made an effort to make Moore aware of it , as opposed to pointing out the rights would revert to him and Gibbons ? One thing I wonder is when the contract was</t>
  </si>
  <si>
    <t>DC knew it was</t>
  </si>
  <si>
    <t>Certainly DC knew it was there , and would anyone assume they made an effort to make Moore aware of it , as opposed to pointing out the rights would revert to him and Gibbons ?</t>
  </si>
  <si>
    <t>web_21_17</t>
  </si>
  <si>
    <t>super-hero science fiction , etc . ) . At that point , there were only two companies that could pay him the wages he needed as a breadwinner with four kids : DC and Marvel . Kirby knew what happened to freelancers who got into legal tussles with the big comics companies . Jerry Siegel had sued in the 1940s and had been blackballed from DC for years ( see Gerard Jones ' Men of Tomorrow ) . In the</t>
  </si>
  <si>
    <t>Kirby knew what happened</t>
  </si>
  <si>
    <t>Kirby knew what happened to freelancers who got into legal tussles with the big comics companies .</t>
  </si>
  <si>
    <t>web_21_18</t>
  </si>
  <si>
    <t>have expected a U.S. invasion . Why ? Because the U.S. had carried out what I have referred to publicly as a debacle--the Bay of Pigs invasion ... Secondly , there were covert operations . The Cubans knew that . There were covert operations extending over a long period of time . " 4 At the same time , President Kennedy had ordered the largest expansion of peacetime U.S. military power despite the acknowledgment by Deputy Secretary of Defense Roswell</t>
  </si>
  <si>
    <t>Cubans knew that .</t>
  </si>
  <si>
    <t>The Cubans knew that .</t>
  </si>
  <si>
    <t>web_21_19</t>
  </si>
  <si>
    <t>in a place where he could not progress .... yeah in ny he is gon na become the wildcat specialist ... wow .. how good is that ... pretty stupid if you ask me ... and elway knew this and decided to put the fiaanl screws to tebow .... but believe me the circle of life is real ... what goes around comes around ... for sure elway will get his just rewards at some point in this life ...</t>
  </si>
  <si>
    <t>elway knew this and</t>
  </si>
  <si>
    <t>wow .. how good is that ... pretty stupid if you ask me ... and elway knew this and decided to put the fiaanl screws to tebow ....</t>
  </si>
  <si>
    <t>web_21_20</t>
  </si>
  <si>
    <t>the crusts cut off right then . &lt;p&gt; " Gregory . " &lt;p&gt; Anthony 's voice held that tone . The one which , while impossible to describe , was easy enough to recognize . And Gregory knew it was time to pay attention . &lt;p&gt; " Right , " he said , because truly , it was remarkable how well a single syllable could delay a proper sentence . " I expect I 'll join the clergy . "</t>
  </si>
  <si>
    <t>web_21_21</t>
  </si>
  <si>
    <t>top-down , rules-based management cultures and those organizations in which everyone is guided by a " set of core principles and values that inspire everyone to align around a company 's mission . " &lt;p&gt; Peter Drucker knew this well . " Any organization . . . needs a commitment to values and their constant reaffirmation as a human being needs vitamins and minerals , " he wrote . " There has to be something ' this organization stands for</t>
  </si>
  <si>
    <t>Drucker knew this well</t>
  </si>
  <si>
    <t>Peter Drucker knew this well . "</t>
  </si>
  <si>
    <t>web_21_22</t>
  </si>
  <si>
    <t>that 's @ @ @ @ @ @ @ @ @ @ teleseminars that start with a never-ending list of the speaker 's credentials . Sheesh ! If I did n't have some idea that the speaker knew something , I would n't have opted in to listen in the first place . They do n't need to spend the first 10 or 15 minutes of a one hour presentation telling me how great they are . Maybe that 's</t>
  </si>
  <si>
    <t>speaker knew something ,</t>
  </si>
  <si>
    <t>If I did n't have some idea that the speaker knew something , I would n't have opted in to listen in the first place .</t>
  </si>
  <si>
    <t>web_21_23</t>
  </si>
  <si>
    <t>properly . It has been referred to as tantrism in the East , the Mediaeval transformation of lead into gold @ @ @ @ @ @ @ @ @ @ Christians . &lt;p&gt; Spiritually advanced ancient peoples knew that creation is a process which is universal and which is found in the very largest scale , to the most microscopic . Therefore , they knew that the forces of male and female united give birth on earth , give birth</t>
  </si>
  <si>
    <t>peoples knew that creation</t>
  </si>
  <si>
    <t>&lt;p&gt; Spiritually advanced ancient peoples knew that creation is a process which is universal and which is found in the very largest scale , to the most microscopic .</t>
  </si>
  <si>
    <t>web_21_24</t>
  </si>
  <si>
    <t>! ! ! ! &lt;p&gt; fasffeaf geamna &lt;p&gt; Although I am very concerned about this problem I do n't think it can @ @ @ @ @ @ @ @ @ @ people , even if politicians knew what was happening they still could n't do anything about it because there is no way to prove and to pin point exactly who is doing it . &lt;p&gt; Obviously , you answer your own question : " ... or were they</t>
  </si>
  <si>
    <t>politicians knew what was</t>
  </si>
  <si>
    <t>people , even if politicians knew what was happening they still could n't do anything about it because there is no way to prove and to pin point exactly who is doing it .</t>
  </si>
  <si>
    <t>web_21_25</t>
  </si>
  <si>
    <t>something that we think is very , very important in our family : adoption @ @ @ @ @ @ @ @ @ @ understanding of the word . It was sweet to see how many kids knew someone who was adopted , or had an adopted sibling , or cousin , or or adult extended family member . " Wow , this certainly is a room full of experts ! " is a great line if you are not</t>
  </si>
  <si>
    <t>kids knew someone who</t>
  </si>
  <si>
    <t>It was sweet to see how many kids knew someone who was adopted , or had an adopted sibling , or cousin , or or adult extended family member .</t>
  </si>
  <si>
    <t>web_22_0</t>
  </si>
  <si>
    <t>our movies , even our politics -- of convincing ourselves that strangers are dangerous . But if you look at the data , you might be surprised . Three of every four murder victims in this country knew their killer -- and of course each of us knows a lot fewer people than there are strangers . More than 60 percent of rape victims knew their attacker . If you look at the data on missing children , you 'll</t>
  </si>
  <si>
    <t>country knew their killer</t>
  </si>
  <si>
    <t>Three of every four murder victims in this country knew their killer</t>
  </si>
  <si>
    <t>web_22_1</t>
  </si>
  <si>
    <t>. Three of every four murder victims in this country knew their killer -- and of course each of us knows a lot fewer people than there are strangers . More than 60 percent of rape victims knew their attacker . If you look at the data on missing children , you 'll see that an incredibly small percentage of those incidents -- way , way less than even one-tenth of one percent -- are what we think of as</t>
  </si>
  <si>
    <t>victims knew their attacker</t>
  </si>
  <si>
    <t>More than 60 percent of rape victims knew their attacker .</t>
  </si>
  <si>
    <t>web_22_2</t>
  </si>
  <si>
    <t>We are drowning in information , " declared Interactions , the journal of the Association for Computing Machinery , in a tribute to Bush last year , " while precious little is in drinkable form . Bush knew a computer connected to a global information network could solve a problem that , in 1945 , barely existed yet . We are just now learning how . " &lt;p&gt; Some ambitious efforts to tame the Web 's chaos are avowedly inspired</t>
  </si>
  <si>
    <t>Bush knew a computer</t>
  </si>
  <si>
    <t>Bush knew a computer connected to a global information network could solve a problem that , in 1945 , barely existed yet .</t>
  </si>
  <si>
    <t>web_22_3</t>
  </si>
  <si>
    <t>is that it was the distributors . The mass market for paperbacks prior to 1991 was dominated by wholesalers who supplied retail stores -- not bookshops , but local supermarkets with wire-mesh book racks . The wholesalers knew their markets intimately , and would @ @ @ @ @ @ @ @ @ @ of their clientelle -- SF/F was popular near technical schools , for example . When the inflation of the 1970s and 1980s forced publishers to raise</t>
  </si>
  <si>
    <t>wholesalers knew their markets</t>
  </si>
  <si>
    <t>The wholesalers knew their markets intimately , and would @</t>
  </si>
  <si>
    <t>web_22_4</t>
  </si>
  <si>
    <t>expect this to be a hot issue ? ? The University itself has asked Zack to come and speak now in @ @ @ @ @ @ @ @ @ @ . I really do believe Joey knew what he was getting himself into , and if he did n't then maybe next time he writes an editorial about such a popular Blog , he should consider the fact that he will get chastised over it . I mean come</t>
  </si>
  <si>
    <t>Joey knew what he</t>
  </si>
  <si>
    <t>I really do believe Joey knew what he was getting himself into , and if he did n't then maybe next time he writes an editorial about such a popular Blog</t>
  </si>
  <si>
    <t>web_22_5</t>
  </si>
  <si>
    <t>to a trace gas that is VITAL to life , will have any measurable effect . &lt;p&gt; What will reducing carbon ( dioxide ) do ? The advocates say it will prevent sea-level rise ! King Canute knew a thing or two . The planet has adapted to varying sea level changes as has all life ( including us humans ) . Changes of a few inches per century is hardly noticeable and easily adapted to . What @ @</t>
  </si>
  <si>
    <t>Canute knew a thing</t>
  </si>
  <si>
    <t>King Canute knew a thing or two .</t>
  </si>
  <si>
    <t>web_22_6</t>
  </si>
  <si>
    <t>I have ... noth-thing to hide from him , ' a foolish choice to lie to Sephiroth . The man knew him better than he knew himself . There could be no secrets between them . Sephiroth knew what Kadaj was hiding , and he knew just how badly it had to kept hidden . &lt;p&gt; His eyes flashed and his eyebrows rose as his grip on Kadaj 's jaw tightened " @ @ @ @ @ @ @ @</t>
  </si>
  <si>
    <t>Sephiroth knew what Kadaj</t>
  </si>
  <si>
    <t>Sephiroth knew what Kadaj was hiding , and he knew just how badly it had to kept hidden .</t>
  </si>
  <si>
    <t>web_22_7</t>
  </si>
  <si>
    <t>I have ... noth-thing to hide from him , ' a foolish choice to lie to Sephiroth . The man knew him better than he knew himself . There could be no secrets between them . Sephiroth knew what Kadaj was hiding , and he knew just how badly it had to kept hidden . &lt;p&gt; His eyes flashed and his eyebrows rose as his grip on Kadaj 's jaw tightened " Oh ? Nothing at all ? " His</t>
  </si>
  <si>
    <t>web_22_8</t>
  </si>
  <si>
    <t>Advocate 's 2011 anthology , From Macho to Mariposa : New Gay Latino Fiction . His last writing can be found on his blog : My Feet Only Walk Forward . &lt;p&gt; Many in the SONG family knew Brandon for many years , and he was always loved by us for his passion for joy , art , our communities , and building new connections between people . He was also known for his deep passion for his work on</t>
  </si>
  <si>
    <t>family knew Brandon for</t>
  </si>
  <si>
    <t>Many in the SONG family knew Brandon for many years , and he was always loved by us for his passion for joy , art , our communities , and building new connections between people .</t>
  </si>
  <si>
    <t>['Brandon']</t>
  </si>
  <si>
    <t>web_22_9</t>
  </si>
  <si>
    <t>altogether absurd and ignorant , which should not be believed , I say not of a prophet , but of no other sensible person who had any moderate knowledge of God and His supreme power . Jonah knew all this better than anyone , that , planning his flight @ @ @ @ @ @ @ @ @ @ God . For this could no man do , either by hiding himself in the bosom of the earth or depths</t>
  </si>
  <si>
    <t>Jonah knew all this</t>
  </si>
  <si>
    <t>Jonah knew all this better than anyone , that , planning his flight @ @ @ @ @ @ @ @ @ @</t>
  </si>
  <si>
    <t>web_22_10</t>
  </si>
  <si>
    <t>Utah loss - seemingly pointed in Brown 's direction Wednesday - that spelled trouble . Bryant laughed it off , but @ @ @ @ @ @ @ @ @ @ working , and everyone except Brown knew it . Neither was the defense , and Brown is supposedly a defensive guru . &lt;p&gt; Jackson has Time Warner Cable , so he 's been watching this Lakers ' mess unfold . We learned this because longtime girlfriend Jeanie Buss -</t>
  </si>
  <si>
    <t>Brown knew it .</t>
  </si>
  <si>
    <t>working , and everyone except Brown knew it .</t>
  </si>
  <si>
    <t>web_22_11</t>
  </si>
  <si>
    <t>measures being kindled and in measures going out . " &lt;p&gt; Heraclitus said that if oxen could speak , they would invent a God who was like an ox . &lt;p&gt; Regardless of Heraclitus , ancient Greeks knew what atoms were . The word " atom " is from the Greek . &lt;p&gt; ? ? ? ? ? ? ? ? , he said . Everything flows . Nothing abides . &lt;p&gt; Moving on now . So ; the Iliad</t>
  </si>
  <si>
    <t>Greeks knew what atoms</t>
  </si>
  <si>
    <t>Regardless of Heraclitus , ancient Greeks knew what atoms were .</t>
  </si>
  <si>
    <t>web_22_12</t>
  </si>
  <si>
    <t>and easy exit that can be made on this crap . &lt;p&gt; That business model is alive and well in Hungary . A single SMS was sent from my phone in August ( nobody in the family knew anything about it , so we can only assume it was sent by somebody else who may have gained access to the phone while the kids took it to day camp ) . This SMS " authorized " three different companies to</t>
  </si>
  <si>
    <t>family knew anything about</t>
  </si>
  <si>
    <t>A single SMS was sent from my phone in August ( nobody in the family knew anything about it , so we can only assume it was sent by somebody else who may have gained access to the phone while the kids took it to day camp ) .</t>
  </si>
  <si>
    <t>web_22_13</t>
  </si>
  <si>
    <t>future ) , THEN choosing to give the candy to the child anyway , THEN acting surprised when the child eats the candy , THEN punishing the child for eating the candy . &lt;p&gt; Since the person knew the child would @ @ @ @ @ @ @ @ @ @ anyway , it @@5070863 &lt;h&gt; Editorial by John Ziegler &lt;h&gt; Just A Reminder , Peggy Noonan is a Traitor Who Endorsed Obama in 2008 &lt;p&gt; 9/21/2012 &lt;p&gt; The most</t>
  </si>
  <si>
    <t>person knew the child</t>
  </si>
  <si>
    <t>&gt; Since the person knew the child would @</t>
  </si>
  <si>
    <t>web_22_14</t>
  </si>
  <si>
    <t>backed company had created an asset that appeared to have greater value than the vast majority of drugs developed by Pharma in house . There was still considerable risk of failure in development , and all sides knew this . The investors who put money into Inhibitex decided it was time to limit their risk exposure and take money off the table . BMS decided to assume risk in order to gain a potentially valuable asset . &lt;p&gt; The risk</t>
  </si>
  <si>
    <t>sides knew this .</t>
  </si>
  <si>
    <t>There was still considerable risk of failure in development , and all sides knew this .</t>
  </si>
  <si>
    <t>web_22_15</t>
  </si>
  <si>
    <t>. Karl Rove rigged the election in Georgia and the first thing his stooge Governor did in office was take those anti-predatory lending laws off the books . &lt;p&gt; Stop preaching and start helping . Howard Dean knew this . Figure out where the liberals who are saving the world have warehoused and silenced Dr. Dean and unleash him again . Send him to the South and see what happens . I 'll host the first meet-up . ( In</t>
  </si>
  <si>
    <t>Dean knew this .</t>
  </si>
  <si>
    <t>Howard Dean knew this .</t>
  </si>
  <si>
    <t>web_22_16</t>
  </si>
  <si>
    <t>... neither can live while the other survives . " Technically , all of the books ( or at least Voldemort 's motivations ) were about that , but until OOTP , neither Harry nor the reader knew it . &lt;p&gt; At the end of Red Fury , Seth declares that the events of the novel had been sent by the Emperor to test the Blood Angels and to remind the other Chapters from Sanguinius 's gene-seed that they were</t>
  </si>
  <si>
    <t>reader knew it .</t>
  </si>
  <si>
    <t>" Technically , all of the books ( or at least Voldemort 's motivations ) were about that , but until OOTP , neither Harry nor the reader knew it .</t>
  </si>
  <si>
    <t>web_22_17</t>
  </si>
  <si>
    <t>. What the Trickster really was . &lt;p&gt; " Gabriel ? The archangel ? " Sam asked , his voice trembling with shock . Gabriel just looked at him , sadness in his eyes . The archangel knew the Winchester 's prevalent emotions towards angels and the only archangels they 'd met so far were dicks . And what he 'd done at the Mystery Spot was n't much better . &lt;p&gt; After finding out why they were the focus</t>
  </si>
  <si>
    <t>archangel knew the Winchester</t>
  </si>
  <si>
    <t>The archangel knew the Winchester 's prevalent emotions towards angels and the only archangels they 'd met so far were dicks .</t>
  </si>
  <si>
    <t>['emotions']</t>
  </si>
  <si>
    <t>web_22_18</t>
  </si>
  <si>
    <t>You seem to be extremely intolerant of people who do n't think like you . &lt;p&gt; Posted by : Bill in Boise February 28 , 2012 , 3:37 pm 3:37 pm &lt;p&gt; The founders of our country knew religious persecution took place and that is why they were so very clear about the separation of church and state . There would be no religious persecution in America and there would be freedom of religion . The government however has the</t>
  </si>
  <si>
    <t>country knew religious persecution</t>
  </si>
  <si>
    <t>The founders of our country knew religious persecution took place and that is why they were so very clear about the separation of church and state .</t>
  </si>
  <si>
    <t>web_22_19</t>
  </si>
  <si>
    <t>. Now , 95 ! The " host theory of disease " vs the " germ theory of disease " ( a strong immune system protects you from most germs ) just makes sense . Our grandmothers knew this , but the FDA would have us think otherwise . Google it . Careful -- not what the FDA wants you to think .... It 's @ @ @ @ @ @ @ @ @ @ REALLY is -- 1960 ?</t>
  </si>
  <si>
    <t>grandmothers knew this ,</t>
  </si>
  <si>
    <t>Our grandmothers knew this , but the FDA would have us think otherwise .</t>
  </si>
  <si>
    <t>web_22_20</t>
  </si>
  <si>
    <t>@ @ @ Greyback , they seemed to fear Snape 's abilities , as they instantly stood down when he approached to kill Dumbledore , despite Draco being tasked with the job . &lt;p&gt; Furthermore , Snape knew the extremely loyal Death Eater Barty Crouch Jr . . For many years , it was believed that Barty Crouch was dead . However , he escaped from Azkaban and planned to send Harry Potter to Voldemort , who would be reborn</t>
  </si>
  <si>
    <t>Snape knew the extremely</t>
  </si>
  <si>
    <t>Furthermore , Snape knew the extremely loyal Death Eater Barty Crouch Jr . .</t>
  </si>
  <si>
    <t>['Jr']</t>
  </si>
  <si>
    <t>web_22_21</t>
  </si>
  <si>
    <t>address at last month 's Democratic convention played a central role in the bounce Obama enjoyed coming out of Charlotte . &lt;p&gt; It was another lesson in humility for Obama , who learned that the 42nd president knew a few things about how a Democratic president can navigate in a country that still has a center-right political culture . &lt;p&gt; " Guantanamo will be closed no later than one year from now . " &lt;p&gt; This comes from comments to</t>
  </si>
  <si>
    <t>president knew a few</t>
  </si>
  <si>
    <t>It was another lesson in humility for Obama , who learned that the 42nd president knew a few things about how a Democratic president can navigate in a country that still has a center-right political culture .</t>
  </si>
  <si>
    <t>web_22_22</t>
  </si>
  <si>
    <t>or Christmas , so I might be biased . &lt;p&gt; One of my best TGivings ever was the year my kids were traveling with their mom and I was alone . A friend in a similar situation knew a bunch of other similarly alone people and created a party at her place . &lt;p&gt; She worked at a local blues bar , and Anthony Gomes and his @ @ @ @ @ @ @ @ @ @ date for the</t>
  </si>
  <si>
    <t>situation knew a bunch</t>
  </si>
  <si>
    <t>A friend in a similar situation knew a bunch of other similarly alone people and created a party at her place .</t>
  </si>
  <si>
    <t>['bunch']</t>
  </si>
  <si>
    <t>web_22_23</t>
  </si>
  <si>
    <t>perfect by any means , and I struggle often , not with my faith , but with myself -- for it is the ' self ' that brings such big chunks of disappointment to us . Jesus knew this only too well , and for this reason it is to him that I turn to for advice . God 's grace is mindblowing . It is simple enough to forgive , but not so easy to forget . God does</t>
  </si>
  <si>
    <t>Jesus knew this only</t>
  </si>
  <si>
    <t>Jesus knew this only too well , and for this reason it is to him that I turn to for advice .</t>
  </si>
  <si>
    <t>web_22_24</t>
  </si>
  <si>
    <t>Nothing can prepare a parent for those words . Prepare yourself . How could I ? I could n't imagine life without him and here I was trying to comprehend what was going on . My husband knew nothing , and a couple of hours had passed since leaving home and within that short time Ricky had slipped into a coma , tubes appeared to cover his little body and I had no way of informing him unless went back</t>
  </si>
  <si>
    <t>husband knew nothing ,</t>
  </si>
  <si>
    <t>My husband knew nothing , and a couple of hours had passed since leaving home and within that short time Ricky had slipped into a coma , tubes appeared to cover his little body and I had no way of informing him unless went back</t>
  </si>
  <si>
    <t>web_22_25</t>
  </si>
  <si>
    <t>were really looking for someone to release them from the suppression of the Roman Empire . So if it was hard at times for them @ @ @ @ @ @ @ @ @ @ . Jesus knew it would be hard for people like us when he said : " Blessed are those who have not seen and yet have believed " . &lt;p&gt; No one deserves the love of God . I know only too well that I</t>
  </si>
  <si>
    <t>Jesus knew it would</t>
  </si>
  <si>
    <t>Jesus knew it would be hard for people like us when he said :</t>
  </si>
  <si>
    <t>web_22_26</t>
  </si>
  <si>
    <t>announced the lunar goal in 1961 . But NASA scientists quickly realized that traveling to the moon is impossible . The Van Allen radiation belts will kill anybody who tries to reach the moon . NASA officials knew this early on and realized that they would have to fake it . In fact , one of the reasons that the CIA , Lyndon Johnson , the Joint Chiefs of Staff , the military-industrial complex , and the Knights Templar had</t>
  </si>
  <si>
    <t>officials knew this early</t>
  </si>
  <si>
    <t>NASA officials knew this early on and realized that they would have to fake it .</t>
  </si>
  <si>
    <t>web_22_27</t>
  </si>
  <si>
    <t>it was finished , and she decided that she did not want to read it herself , because she did n't want to re-live the difficult moments that are portrayed in detail in the book . Deborah knew all of the facts in the book , and she read selected parts of it long before its publication . About a dozen other members of Henrietta and Deborah 's immediate family read the book before it was published , for fact</t>
  </si>
  <si>
    <t>Deborah knew all of</t>
  </si>
  <si>
    <t>Deborah knew all of the facts in the book , and she read selected parts of it long before its publication .</t>
  </si>
  <si>
    <t>web_23_0</t>
  </si>
  <si>
    <t>@ @ @ @ @ @ @ @ @ @ friend Nick Punto came on to pinch-run -- this is it , the trade must be complete , we seemed to recognize in unison -- and Youkilis knew it , too . These were his final acts as a member of the Red Sox , the only organization he had ever known . &lt;p&gt; It was sentimental , it was nostalgic , and despite Bobby Valentine 's transparent attempts to</t>
  </si>
  <si>
    <t>Youkilis knew it ,</t>
  </si>
  <si>
    <t>and Youkilis knew it , too .</t>
  </si>
  <si>
    <t>web_23_1</t>
  </si>
  <si>
    <t>mistress from luxury condo at The $4 Seasons Hotel . She fought back by publishing his " porn " emails sent to her over the length of the affair ... would be great if his 80,000 employees knew the real person &lt;p&gt; Posted by peacearmy on 2012-10-15 11:53:51 &lt;p&gt; This is a blatant example of fear-mongering , intimidation , manipulation and extortion . God bless America , eh ? &lt;p&gt; Posted by Sunscape on 2012-10-15 @ @ @ @ @</t>
  </si>
  <si>
    <t>employees knew the real</t>
  </si>
  <si>
    <t>would be great if his 80,000 employees knew the real person &lt;p&gt; Posted by peacearmy on 2012-10-15 11:53:51</t>
  </si>
  <si>
    <t>web_23_2</t>
  </si>
  <si>
    <t>, " It was he who found you , Severus . Perhaps you were calling to him even then . " &lt;p&gt; Snape scoffed again . That was not the way of these things and the headmaster knew it . &lt;p&gt; " And I would not take it back if I had to do it over again . " Dumbledore 's voice cut through his morose line of thinking . " You are a good man , Severus . You</t>
  </si>
  <si>
    <t>headmaster knew it .</t>
  </si>
  <si>
    <t>That was not the way of these things and the headmaster knew it .</t>
  </si>
  <si>
    <t>web_23_3</t>
  </si>
  <si>
    <t>laying all bare . &lt;p&gt; He spoke into his chest , " No , Master . " &lt;p&gt; It was a reflex born @ @ @ @ @ @ @ @ @ @ answer and somehow Potter knew that . &lt;p&gt; A hand smaller than his own grabbed his chin and drew his face up . Green eyes shone with an intensity Snape had never before had cast on him . &lt;p&gt; " You do n't have to call me</t>
  </si>
  <si>
    <t>Potter knew that .</t>
  </si>
  <si>
    <t>@ answer and somehow Potter knew that .</t>
  </si>
  <si>
    <t>web_23_4</t>
  </si>
  <si>
    <t>desperately , clawing his back like a terrified animal . " I swear , I 'm not going to leave you . It 's you and me , remember ? " &lt;p&gt; Severus nodded , but Harry knew it was a reflex born out of the desire to please him . Severus may remember events , but could no longer recall the emotion behind it . He no longer remembered his fears of losing himself to the curse . &lt;p&gt;</t>
  </si>
  <si>
    <t>&gt; Severus nodded , but Harry knew it was a reflex born out of the desire to please him .</t>
  </si>
  <si>
    <t>web_23_5</t>
  </si>
  <si>
    <t>he felt the other man coming , Harry slamming his cock hard into Severus ' arse , following his lover into orgasm . &lt;p&gt; A blinding flash lit up for room for an instant , and Harry knew the bond was complete . He stroked Severus ' cock , taking care of his lover 's needs and gently removing himself from his body . Suddenly exhausted , he crashed down on Severus ' back . &lt;p&gt; The magically charged sex</t>
  </si>
  <si>
    <t>Harry knew the bond</t>
  </si>
  <si>
    <t>A blinding flash lit up for room for an instant , and Harry knew the bond was complete .</t>
  </si>
  <si>
    <t>web_23_6</t>
  </si>
  <si>
    <t>calling a prophet to preach salvation to one of the enemies of Israel who is sinfully bent towards the success of Israel . So one begins to ask what exactly is God doing ? Fortunately , God knew what he was doing with Jonah . He knew of his idolatry . He knew he would run . He knew he would send a great fish to swallow Jonah . He knew he would send him back to Nineveh still begrudgingly</t>
  </si>
  <si>
    <t>Fortunately , God knew what he was doing with Jonah .</t>
  </si>
  <si>
    <t>web_23_7</t>
  </si>
  <si>
    <t>send him back to Nineveh still begrudgingly . He knew that Jonah would still not be happy about the salvation of the Ninevites . He knew he would enjoy the plant and then curse it . God knew all these things about Jonah , which is why he did . He did it to teach Jonah about himself , because Jonah did not look like God . Those who supposedly serve God should look like him . Pretty simple .</t>
  </si>
  <si>
    <t>God knew all these</t>
  </si>
  <si>
    <t>God knew all these things about Jonah , which is why he did .</t>
  </si>
  <si>
    <t>web_23_8</t>
  </si>
  <si>
    <t>for something . &lt;p&gt; And I find that remarkable . &lt;p&gt; The unlikely conversion of Paul , the growth of the church , its steadfastness against persecution ... All of it leads me to believe that Paul knew what he was talking about when he argued the case of resurrection with the Corinthians . &lt;p&gt; I dislike relying on experience because experience can change , but at the same time I know that I believe because I have been given</t>
  </si>
  <si>
    <t>Paul knew what he</t>
  </si>
  <si>
    <t>All of it leads me to believe that Paul knew what he was talking about when he argued the case of resurrection with the Corinthians .</t>
  </si>
  <si>
    <t>web_23_9</t>
  </si>
  <si>
    <t>retardation , and many other " incurable " conditions by altering their brains . &lt;p&gt; The downside of the book is that the author is a Freudian , so there are some annoying comments about how Freud knew it all along , but if you can overlook that , it 's all fascinating . The author does an excellent job of drawing the reader in with a story about a real person , then elaborating on the ideas by talking</t>
  </si>
  <si>
    <t>Freud knew it all</t>
  </si>
  <si>
    <t>The downside of the book is that the author is a Freudian , so there are some annoying comments about how Freud knew it all along , but if you can overlook that , it 's all fascinating .</t>
  </si>
  <si>
    <t>web_23_10</t>
  </si>
  <si>
    <t>. As part of training to become a manager of a floor in one of the co-ed dorms , we had to take part in activities that showed harassment from both sides . Most of the females knew what to expect when their turn came . The guys were in for a shock- they stood in a circle and the girls walked around them , cat-calling at them , brushing up against them , touching them without permission . Most</t>
  </si>
  <si>
    <t>females knew what to</t>
  </si>
  <si>
    <t>Most of the females knew what to expect when their turn came .</t>
  </si>
  <si>
    <t>web_23_11</t>
  </si>
  <si>
    <t>successful demonstration , Vader approved the project 's continuation . 32 &lt;p&gt; During the Dark Trooper Project 's progression , the Arc Hammer made periodic hyperspace jumps across the galaxy for security reasons . Only the Executor knew the Arc Hammer ' s location at any given time . Mohc employed smugglers to deliver the vital mined phrik alloy for use in the dark troopers ' construction , but the Empire required each smuggler to rendezvous with and deliver Mohc</t>
  </si>
  <si>
    <t>Executor knew the Arc</t>
  </si>
  <si>
    <t>Only the Executor knew the Arc Hammer ' s location at any given time .</t>
  </si>
  <si>
    <t>web_23_12</t>
  </si>
  <si>
    <t>escaped . Still , Vader 's hunt had begun anew . 34 &lt;p&gt; When Death Squadron notified Vader that the Millennium Falcon was still in the Hoth system and had not yet jumped into hyperspace , Vader knew the ship was disabled . 102 From the planet , he immediately ordered the Executor and the fleet to pursue the fleeing Millennium Falcon as their primary objective , caring little for the base 's other escaping transports , 53 a move</t>
  </si>
  <si>
    <t>Vader knew the ship</t>
  </si>
  <si>
    <t>&gt; When Death Squadron notified Vader that the Millennium Falcon was still in the Hoth system and had not yet jumped into hyperspace , Vader knew the ship was disabled .</t>
  </si>
  <si>
    <t>web_23_13</t>
  </si>
  <si>
    <t>to infiltrate the asteroid field , where so many Imperial fighters had failed previously , with the application of set of command codes that overrode the Rebels ' automatic defenses within the field . From there Luca knew the location of the Rebels ' base within an abandoned droid factory on the surface of Annamar , at the heart of the field . 35 &lt;p&gt; Armed with Luca 's intelligence of how to reach the Rebel stronghold , Vader formulated</t>
  </si>
  <si>
    <t>Luca knew the location</t>
  </si>
  <si>
    <t>From there Luca knew the location of the Rebels ' base within an abandoned droid factory on the surface of Annamar , at the heart of the field .</t>
  </si>
  <si>
    <t>web_23_14</t>
  </si>
  <si>
    <t>each day , to this very day . &lt;p&gt; is this really that important to you ? You have no other concerns ? Wow ! ! Bengazi is not even the capital of Libya and Ambassador Stevens knew the risks . Do you have any idea how many consulates we have ? And did you know that the @ @ @ @ @ @ @ @ @ @ so that only the largest ones have adequate security , the rest</t>
  </si>
  <si>
    <t>Stevens knew the risks</t>
  </si>
  <si>
    <t>Bengazi is not even the capital of Libya and Ambassador Stevens knew the risks .</t>
  </si>
  <si>
    <t>web_23_15</t>
  </si>
  <si>
    <t>plain old backstabbing . &lt;p&gt; In fact , not to mention a plain old orgy . &lt;p&gt; Wynne was , she liked to feel , beyond such shenanigans , although not because of her age . Maker knew the First Enchanter of Cumberland was already rumoured to be fooling about with the Senior Enchanter of Tantervale , although given that both men were crusted-on Loyalists , it was always possible that this was a scurrilous rumour put about by Libertarians</t>
  </si>
  <si>
    <t>Maker knew the First</t>
  </si>
  <si>
    <t>Maker knew the First Enchanter of Cumberland was already rumoured to be fooling about with the Senior Enchanter of Tantervale , although given that both men were crusted-on Loyalists , it was always possible that this was a scurrilous rumour put about by Libertarians</t>
  </si>
  <si>
    <t>web_23_16</t>
  </si>
  <si>
    <t>16:2 , he had good reason for keeping the matter secret , not only on his own account , but still more for David 's sake ; so that even the brethren of David who were present knew nothing about the meaning and object of the anointing , but may have imagined that Samuel merely intended to consecrate David as a pupil of the prophets . At the same time , we can hardly suppose that Samuel left Jesse ,</t>
  </si>
  <si>
    <t>present knew nothing about</t>
  </si>
  <si>
    <t>so that even the brethren of David who were present knew nothing about the meaning and object of the anointing , but may have imagined that Samuel merely intended to consecrate David as a pupil of the prophets .</t>
  </si>
  <si>
    <t>web_23_17</t>
  </si>
  <si>
    <t>day , Stafford 's father had a breakthrough . The mothers in the village had come out to hear him speak , but were clearly distracted by their sick babies with distended bellies . Stafford 's father knew the problem -- their well was contaminated . He started working with the village to clean up the well , and after time the children 's health steadily improved . &lt;p&gt; At a village gathering , the chief stood up and asked</t>
  </si>
  <si>
    <t>father knew the problem</t>
  </si>
  <si>
    <t>Stafford 's father knew the problem</t>
  </si>
  <si>
    <t>web_23_18</t>
  </si>
  <si>
    <t>what he ought to do , but never tell him what he is able to do , so shall you show yourself a true faithful servant , and a right worthy Councillor . For if the lion knew his own strength , hard were it for any man to rule him . " Shortly thereupon was there a commission directed to Cranmer , then Archbishop of Canterbury , to determine the matter of the matrimony between the Kind and Queen</t>
  </si>
  <si>
    <t>lion knew his own</t>
  </si>
  <si>
    <t>For if the lion knew his own strength , hard were it for any man to rule him . "</t>
  </si>
  <si>
    <t>web_23_19</t>
  </si>
  <si>
    <t>blah blah blah ... " He showed his authoritarian , entitled , " gubmint " bureaucrat arrogance so that it can be used against him forever . If only the G o O ut P olitely party knew what to do and had the balls to do it , Salazar would be Latino Toast . &lt;p&gt; Is n't the same f*** who wanted to put his boot on the neck of BP CEO during the Gulf oil spill ? For</t>
  </si>
  <si>
    <t>party knew what to</t>
  </si>
  <si>
    <t>If only the G o O ut P olitely party knew what to do and had the balls to do it , Salazar would be Latino Toast .</t>
  </si>
  <si>
    <t>web_23_20</t>
  </si>
  <si>
    <t>Then they throw Catelyn 's body into a river . And it 's all incredibly awful and @ @ @ @ @ @ @ @ @ @ characters in one scene ! Edmure admits later that Roslin knew what was going to happen , and that 's why she was so emotional during the ceremony . &lt;p&gt; Yep , she 's one of the main characters involved in the Red Wedding , probably one of the most anticipated moments in</t>
  </si>
  <si>
    <t>Roslin knew what was</t>
  </si>
  <si>
    <t>Edmure admits later that Roslin knew what was going to happen , and that 's why she was so emotional during the ceremony .</t>
  </si>
  <si>
    <t>web_23_21</t>
  </si>
  <si>
    <t>young bride and a man who is n't her father . more less &lt;h&gt; A funny episode but the show ended less than a year later so what was the point ? &lt;p&gt; The writers and producers knew this was the last season , so why did they wait so long to do this storyline ? I thought it was funny in some places but it had room to be a lot funnier . I thought when they all voted</t>
  </si>
  <si>
    <t>producers knew this was</t>
  </si>
  <si>
    <t>The writers and producers knew this was the last season , so why did they wait so long to do this storyline ?</t>
  </si>
  <si>
    <t>web_23_22</t>
  </si>
  <si>
    <t>@ @ @ @ @ @ once it is granted that Americans and Englishmen are two distinct peoples , the conflict between them is less likely to be seen as a civil war . The Continental Congress knew America could not withstand Britain 's military might without foreign assistance . But they also knew America could not receive assistance as long as the colonies were fighting a civil war as part of the British empire . To help the colonies</t>
  </si>
  <si>
    <t>Congress knew America could</t>
  </si>
  <si>
    <t>The Continental Congress knew America could not withstand Britain 's military might without foreign assistance .</t>
  </si>
  <si>
    <t>web_23_23</t>
  </si>
  <si>
    <t>Aunt Hope and her boyfriend took Storm in but they were both dope heads and abused Storm terribly . Not knowing whether her mother was alive or dead and with no friends or parental guidance , Storm knew it was going to be a hard knock life . Thanks to the teachings of Aunty Hope , selling her body at a young age was all she knew and seems to be the only way out . &lt;p&gt; Now at twenty</t>
  </si>
  <si>
    <t>Storm knew it was</t>
  </si>
  <si>
    <t>Not knowing whether her mother was alive or dead and with no friends or parental guidance , Storm knew it was going to be a hard knock life .</t>
  </si>
  <si>
    <t>web_23_24</t>
  </si>
  <si>
    <t>" the Nov. 20 episode of " Heroes , " in which both the audience and the super-powered characters finally learn their destiny . But when the episode was over , neither viewers nor the so-called heroes knew much more than they did in the episode a week before . &lt;p&gt; Spoiler alert : Yes , super-healing cheerleader Claire Bennet was saved from the mysterious brain-eating serial killer Sylar . But when her savior , power-mimicking @ @ @ @</t>
  </si>
  <si>
    <t>heroes knew much more</t>
  </si>
  <si>
    <t>But when the episode was over , neither viewers nor the so-called heroes knew much more than they did in the episode a week before .</t>
  </si>
  <si>
    <t>web_23_25</t>
  </si>
  <si>
    <t>at the end of the allegedly hero-defining " Homecoming . " It seems Hiro overshot his attempt to travel back in time and save the waitress who recently developed the ability to memorize everything . But viewers knew that last week . &lt;p&gt; Meanwhile , " Homecoming " was chock-full of the only character whinier than male nurse Peter , genetics professor Mohinder , whose own superpower seems to be tedium . Actually , Mohinder is one of the few</t>
  </si>
  <si>
    <t>viewers knew that last</t>
  </si>
  <si>
    <t>But viewers knew that last week .</t>
  </si>
  <si>
    <t>web_23_26</t>
  </si>
  <si>
    <t>strange act and His strange work so that man may discern between the wicked and the righteous and be left without excuse . ( v93-95 ) &lt;p&gt; The variety of ideas here indicates how well the Lord knew the complexity of the situation , that both righteous and wicked were suffering under the hands of @ @ @ @ @ @ @ @ @ @ both deserved and undeserved . There is something in this revelation that would resonate with</t>
  </si>
  <si>
    <t>Lord knew the complexity</t>
  </si>
  <si>
    <t>The variety of ideas here indicates how well the Lord knew the complexity of the situation , that both righteous and wicked were suffering under the hands of @ @ @ @ @ @ @ @ @ @</t>
  </si>
  <si>
    <t>['complexity']</t>
  </si>
  <si>
    <t>web_23_27</t>
  </si>
  <si>
    <t>pretty hot right now is : Honney ! I have to say , I like Honney and her personality , she seems really nice , but she does n't seem to live up to Giantwaffle . Giantwaffle knew the players and knew what it was to @ @ @ @ @ @ @ @ @ @ not know that many people fromt he community . And where has Diredwarf been ? Personally I like Diredwarf way more than Honney !</t>
  </si>
  <si>
    <t>Giantwaffle knew the players</t>
  </si>
  <si>
    <t>Giantwaffle knew the players and knew what it was to @ @ @ @ @ @ @ @ @ @ not know that many people fromt he community .</t>
  </si>
  <si>
    <t>web_23_28</t>
  </si>
  <si>
    <t>the brilliant physicist and strategist who @ @ @ @ @ @ @ @ @ @ for Rockwell International in 1982 and our scientists were already well on their way towards developing a viable system . Reagan knew this , hence knew what he was talking about &amp;; as usual the looney left did not have a clue . They now admit the system works but only in a laughable attempt to give , are you ready for this .......</t>
  </si>
  <si>
    <t>Reagan knew this ,</t>
  </si>
  <si>
    <t>Reagan knew this , hence knew what he was talking about &amp;; as usual the looney left did not have a clue .</t>
  </si>
  <si>
    <t>web_23_29</t>
  </si>
  <si>
    <t>from space was always going to be the best way to stop the missiles as they rise like a giant stick of dynamite riding a 100 meter flame of exhaust . n nThe Democrats and the leftists knew it would work so stopped appropriations for these very promising defensive weapons . &lt;p&gt; Attempting to extrapolate from these tactical battlefield missile defenses to strategic missile defense is ludicrous and simply a display of a fundamental ignorance of both the technologies involved</t>
  </si>
  <si>
    <t>leftists knew it would</t>
  </si>
  <si>
    <t>nThe Democrats and the leftists knew it would work so stopped appropriations for these very promising defensive weapons .</t>
  </si>
  <si>
    <t>web_23_30</t>
  </si>
  <si>
    <t>was invented by the Hellenist Greeks and by the Chinese , that it died out totally in Europe during the Middle Ages and only came back around the time of the Renaissance , and that early cultures knew no war until the scientific method was introduced to them . I 'm sure this will make for a fascinating literature review and I eagerly await a list of your sources . &lt;p&gt; " B. I said that many do n't care</t>
  </si>
  <si>
    <t>cultures knew no war</t>
  </si>
  <si>
    <t>was invented by the Hellenist Greeks and by the Chinese , that it died out totally in Europe during the Middle Ages and only came back around the time of the Renaissance , and that early cultures knew no war until the scientific method was introduced to them .</t>
  </si>
  <si>
    <t>['war']</t>
  </si>
  <si>
    <t>web_23_31</t>
  </si>
  <si>
    <t>Hebrew Either way , something happened when he died ? The Flood . The year Methuselah died the flood came . That was the @ @ @ @ @ @ @ @ @ @ &lt;p&gt; So Enoch knew the flood was coming . It was time to really get serious with God . God saw this and having already limited Adam 's life to a day -Gen 2:17 ( 1000 years , though Adam died spiritually that same day )</t>
  </si>
  <si>
    <t>Enoch knew the flood</t>
  </si>
  <si>
    <t>So Enoch knew the flood was coming .</t>
  </si>
  <si>
    <t>web_23_32</t>
  </si>
  <si>
    <t>more than a sex scandal , or some portion of media types being under a spell ... but &lt;p&gt; Can anyone tell me how the FBI was investigating the head of the CIA and the White House knew nothing until the day after the election . And the White House also bought into a notion of a video being the cause of a terrorist ( " folks " as some call them @ @ @ @ @ @ @ @</t>
  </si>
  <si>
    <t>House knew nothing until</t>
  </si>
  <si>
    <t>Can anyone tell me how the FBI was investigating the head of the CIA and the White House knew nothing until the day after the election .</t>
  </si>
  <si>
    <t>web_23_33</t>
  </si>
  <si>
    <t>young kid , an ikkyu , to say ) . Doshu pursed his lips , looked me up and down and called over Shibata Ichiro , " introduced " me as Terry Dobson 's student . Shibata knew this was one of those special moments . Then it was one of those Bug 's Bunny cartoons , when there 's a whirlwind of arms and legs and the unsuspecting character is suddenly snatched up , spit out , snatched up</t>
  </si>
  <si>
    <t>Shibata knew this was</t>
  </si>
  <si>
    <t>Shibata knew this was one of those special moments .</t>
  </si>
  <si>
    <t>web_23_34</t>
  </si>
  <si>
    <t>with the offense . LA would be right back where they were before they fired Brown . &lt;p&gt; Stop with this nonsense on few players knowing the triangle offense . Seriously , no-one on the lakers team knew the Triangle Offense when PJax just took em over . He went on with the best big man in the league and the best shooting guard to win 3 championships including one , the same year . Similar position now with more</t>
  </si>
  <si>
    <t>team knew the Triangle</t>
  </si>
  <si>
    <t>Seriously , no-one on the lakers team knew the Triangle Offense when PJax just took em over .</t>
  </si>
  <si>
    <t>['Offense']</t>
  </si>
  <si>
    <t>web_23_35</t>
  </si>
  <si>
    <t>get a healing soon , the wound will fester , kill you and then proceed to raise you to join me . " &lt;p&gt; " You think your will strong enough to enslave me ? " Ian knew what he said was @ @ @ @ @ @ @ @ @ @ time . The blood plague had grown strong in his right arm and around his first cut . It was a burning sensation rivaling the rest of pain</t>
  </si>
  <si>
    <t>Ian knew what he</t>
  </si>
  <si>
    <t>Ian knew what he said was @ @ @ @ @ @ @ @ @ @ time .</t>
  </si>
  <si>
    <t>web_23_36</t>
  </si>
  <si>
    <t>wanting to be caught he took a long swig of his Invisibility Potion and followed the the undead army from a distance . When the death knight began charging down the hill on his steed , Oliver knew a battle was happening close by and decided to join in . It took a while to meet the battlefield , but he was quickly able to assess the two sides and decided to assist the human with the odd sword .</t>
  </si>
  <si>
    <t>Oliver knew a battle</t>
  </si>
  <si>
    <t>When the death knight began charging down the hill on his steed , Oliver knew a battle was happening close by and decided to join in .</t>
  </si>
  <si>
    <t>web_23_37</t>
  </si>
  <si>
    <t>success . &lt;p&gt; Check out Douglas Rushkoff , he makes reference to the internet being the virtual version of the medieval community bazaar ... so true . You had your black hats back then too but locals knew who they were and steered clear and only dealt with the sellers that they had come to trust to provide quality at a fair price . &lt;p&gt; IMHO the reason we think there are so many more black hats in the world</t>
  </si>
  <si>
    <t>locals knew who they</t>
  </si>
  <si>
    <t>but locals knew who they were and steered clear and only dealt with the sellers that they had come to trust to provide quality at a fair price .</t>
  </si>
  <si>
    <t>web_23_38</t>
  </si>
  <si>
    <t>wore clothes because they knew we were coming . They had their meat hanging from the trees and it was quite a day of sharing cultures . We communicated while speaking Spanish , since the younger ones knew it . ( since I did not speak their native language ) For dinner they served @ @ @ @ @ @ @ @ @ @ It was served in a bowl . I do n't even know how to describe what</t>
  </si>
  <si>
    <t>ones knew it .</t>
  </si>
  <si>
    <t>We communicated while speaking Spanish , since the younger ones knew it .</t>
  </si>
  <si>
    <t>web_24_0</t>
  </si>
  <si>
    <t>get away* Zimmerman was armed and Trayvon was not . Trayvon 's girlfriend was known to have been on the phone with him at the time that this incident occured and yet , even though the police knew this from phone records , they never contacted her until she came forward herself . And finally a witness told the police that she heard this young child scream for help and the police told HER that it was Zimmerman , NOT</t>
  </si>
  <si>
    <t>police knew this from</t>
  </si>
  <si>
    <t>Trayvon 's girlfriend was known to have been on the phone with him at the time that this incident occured and yet , even though the police knew this from phone records , they never contacted her until she came forward herself .</t>
  </si>
  <si>
    <t>web_24_1</t>
  </si>
  <si>
    <t>@ expecting much but recognition back . She did n't even give him that . " Just lure it back into the tank and I 'll just close the lid ! " She ordered again . Martin knew what to do , she knew that . He was n't as stupid as he pretended he was and she knew that but if he wanted to pretend , she 'd play along . If Java had n't gone off for a</t>
  </si>
  <si>
    <t>Martin knew what to</t>
  </si>
  <si>
    <t>Martin knew what to do , she knew that .</t>
  </si>
  <si>
    <t>web_24_2</t>
  </si>
  <si>
    <t>he pressed himself inside . She welcomed him not only into her body , but into her soul as well . If there was one defining moment that a person knew when love was eternal , Sam knew it now . &lt;p&gt; Their eyes locked , he rocked inside @ @ @ @ @ @ @ @ @ @ matching perfectly , joined as one . They held each other , their eyes never parting while slowly he drove them</t>
  </si>
  <si>
    <t>Sam knew it now</t>
  </si>
  <si>
    <t>If there was one defining moment that a person knew when love was eternal , Sam knew it now .</t>
  </si>
  <si>
    <t>web_24_3</t>
  </si>
  <si>
    <t>his clothes , and put on sackcloth with ashes , and went out into the middle of the city , and cried with a loud and a bitter cry ; &lt;p&gt; American Standard Version Now when Mordecai knew all that was done , Mordecai rent his clothes , and put on sackcloth with ashes , and went out into the midst of the city , and cried with a loud and a bitter cry ; &lt;p&gt; Douay-Rheims Bible Now when</t>
  </si>
  <si>
    <t>Mordecai knew all that</t>
  </si>
  <si>
    <t>Now when Mordecai knew all that was done , Mordecai rent his clothes , and put on sackcloth with ashes , and went out into the midst of the city , and cried with a loud and a bitter cry ;</t>
  </si>
  <si>
    <t>web_24_4</t>
  </si>
  <si>
    <t>strewing ashes on his head : and he cried with a loud voice in the street in the midst of the city , shewing the anguish of his mind . &lt;p&gt; Darby Bible Translation And when Mordecai knew all @ @ @ @ @ @ @ @ @ @ put on sackcloth with ashes , and went out into the midst of the city , and cried with a loud and bitter cry , &lt;p&gt; English Revised Version Now when</t>
  </si>
  <si>
    <t>Mordecai knew all @</t>
  </si>
  <si>
    <t>And when Mordecai knew all</t>
  </si>
  <si>
    <t>web_24_5</t>
  </si>
  <si>
    <t>@ @ @ @ @ put on sackcloth with ashes , and went out into the midst of the city , and cried with a loud and bitter cry , &lt;p&gt; English Revised Version Now when Mordecai knew all that was done , Mordecai rent his clothes , and put on sackcloth with ashes , and went out into the midst of the city , and cried with a loud and a bitter cry : &lt;p&gt; Webster 's Bible Translation</t>
  </si>
  <si>
    <t>@ @ @ @ @ put on sackcloth with ashes , and went out into the midst of the city , and cried with a loud and bitter cry , &lt;p&gt; English Revised Version Now when Mordecai knew all that was done , Mordecai rent his clothes , and put on sackcloth with ashes , and went out into the midst of the city , and cried with a loud and a bitter cry :</t>
  </si>
  <si>
    <t>web_24_6</t>
  </si>
  <si>
    <t>of the ones to whom he was sent , the lost sheep of the House of Israel ( Matt. 15:24 ) . These sheep had lost their identity and thought that they were Gentiles . But Yeshua knew who ( and where ) they were , and it was his divinely sanctioned job to retrieve them for the Father . &lt;p&gt; Gentiles not of Israelite descent have certainly been included in God 's congregation through the centuries ( Exo. 12:38</t>
  </si>
  <si>
    <t>Yeshua knew who (</t>
  </si>
  <si>
    <t>But Yeshua knew who ( and where ) they were , and it was his divinely sanctioned job to retrieve them for the Father .</t>
  </si>
  <si>
    <t>web_24_7</t>
  </si>
  <si>
    <t>written was " the philosopher 's stone " but when it was distributed in usa they changed the name to " the sorcerer 's stone . " however , the first movie was still @@5040770 &lt;h&gt; Microsoft knew the Kin was laggy and terrible , internal testing videos show &lt;h&gt; The company knew its smartphone was headed for a disastrous launch . &lt;p&gt; Microsoft was under no delusions that its doomed Kin phones were in good shape prior to launch</t>
  </si>
  <si>
    <t>Microsoft knew the Kin</t>
  </si>
  <si>
    <t>Microsoft knew the Kin was laggy and terrible , internal testing videos show &lt;h</t>
  </si>
  <si>
    <t>web_24_8</t>
  </si>
  <si>
    <t>they changed the name to " the sorcerer 's stone . " however , the first movie was still @@5040770 &lt;h&gt; Microsoft knew the Kin was laggy and terrible , internal testing videos show &lt;h&gt; The company knew its smartphone was headed for a disastrous launch . &lt;p&gt; Microsoft was under no delusions that its doomed Kin phones were in good shape prior to launch , according to some testing videos posted over at Wired 's GadgetLab . The phones</t>
  </si>
  <si>
    <t>company knew its smartphone</t>
  </si>
  <si>
    <t>The company knew its smartphone was headed for a disastrous launch .</t>
  </si>
  <si>
    <t>web_24_9</t>
  </si>
  <si>
    <t>to minimize the passenger inconvenience . But when they revised the rule to require everyone to take their shoes off , checkpoint throughput increased . There is an inherent inefficiency to non-uniform procedures , and when passengers knew what to expect , there was less delay . &lt;p&gt; Your system is different . The non-uniformity is in the resolving of anomalies , not in the basic security procedures that everyone has to go through . There would be an efficiency</t>
  </si>
  <si>
    <t>passengers knew what to</t>
  </si>
  <si>
    <t>There is an inherent inefficiency to non-uniform procedures , and when passengers knew what to expect , there was less delay .</t>
  </si>
  <si>
    <t>web_24_10</t>
  </si>
  <si>
    <t>where to have the wedding with good grace . After all , Apollo 's mother had been right -- the Grand Hall was bigger and all of Caprica had wanted to attend the wedding . Although Apollo knew most were far more interested in the festival afterwards than the very brief ceremony . Wagers had set the odds high the party would last a full secton , although Apollo knew formal arrangements had been made to @ @ @ @</t>
  </si>
  <si>
    <t>Apollo knew most were</t>
  </si>
  <si>
    <t>Although Apollo knew most were far more interested in the festival afterwards than the very brief ceremony .</t>
  </si>
  <si>
    <t>web_24_11</t>
  </si>
  <si>
    <t>the wedding . Although Apollo knew most were far more interested in the festival afterwards than the very brief ceremony . Wagers had set the odds high the party would last a full secton , although Apollo knew formal arrangements had been made to @ @ @ @ @ @ @ @ @ @ today was the only official planetary-wide holiday . &lt;p&gt; He shivered slightly as they approached the main doors . It all tended to overwhelm if he</t>
  </si>
  <si>
    <t>Apollo knew formal arrangements</t>
  </si>
  <si>
    <t>Wagers had set the odds high the party would last a full secton , although Apollo knew formal arrangements had been made</t>
  </si>
  <si>
    <t>web_24_12</t>
  </si>
  <si>
    <t>stories one day . &lt;p&gt; ' I solemnly swear I am up to no good . ' &lt;p&gt; Prongs . &lt;p&gt; Harry had to smile at the letter his father had written , even though his father knew something bad may have been drawing near he never gave up the loyalty he shared with his friends and family . With a smile he moved onto the second letter addressed ' Harry James Potter ' &lt;p&gt; To our son , &lt;p&gt;</t>
  </si>
  <si>
    <t>father knew something bad</t>
  </si>
  <si>
    <t>&gt; Harry had to smile at the letter his father had written , even though his father knew something bad may have been drawing near</t>
  </si>
  <si>
    <t>web_24_13</t>
  </si>
  <si>
    <t>a more difficult question than you would expect . &lt;p&gt; Abraham Lincoln is purported to have once said , " Most folks are about as happy as they make up their minds to be . " Abe knew what he was talking about , and in the final analysis , I think you will find that the only thing that can make you happy is you . &lt;p&gt; Happiness is just a state of mind -- so are anger ,</t>
  </si>
  <si>
    <t>Abe knew what he</t>
  </si>
  <si>
    <t>Abe knew what he was talking about , and in the final analysis , I think you will find that the only thing that can make you happy is you .</t>
  </si>
  <si>
    <t>web_24_14</t>
  </si>
  <si>
    <t>' ' &lt;p&gt; " I am saying Leif does not have that any longer . You are all he has and let 's be honest brother . The child fears you very much . ' ' Loki knew Thor was right and he nodded in agreement . " You are blessed to have a son you might want to show it . ' ' &lt;p&gt; " I shall do that , ' ' he replied looking Leif 's way .</t>
  </si>
  <si>
    <t>Loki knew Thor was</t>
  </si>
  <si>
    <t>Loki knew Thor was right</t>
  </si>
  <si>
    <t>web_24_15</t>
  </si>
  <si>
    <t>did he mean by that . Leif did not understand at all . Was she died or was she just gone and did not want to come back . No , that can not be it Leif knew his mother would not just leave him for no reason . She had @ @ @ @ @ @ @ @ @ @ broke his look off of the water , and looked down the bridge . He wanted to run it</t>
  </si>
  <si>
    <t>Leif knew his mother</t>
  </si>
  <si>
    <t>Leif knew his mother would not just leave him for no reason .</t>
  </si>
  <si>
    <t>web_24_16</t>
  </si>
  <si>
    <t>the winter/spring of ' 95 rolled around we had written some new songs and decided to go record them at a new studio in town called Outer Limit Studios . This studio was terrible . The engineers knew nothing about what we were trying to do . The one engineer never got the @ @ @ @ @ @ @ @ @ @ to the board , his sack would flop out from beneath his nut huggers right in someone</t>
  </si>
  <si>
    <t>engineers knew nothing about</t>
  </si>
  <si>
    <t>The engineers knew nothing about what we were trying to do .</t>
  </si>
  <si>
    <t>web_24_17</t>
  </si>
  <si>
    <t>He naturally read the skeptics -- but mostly Carneades , not my crowd the Pyrrhonians . Brochard is an impressive fellow . &lt;h&gt; 17b Menodotus of Nicomedia and " Popperian " Empiricism &lt;p&gt; I wonder if Popper knew anything about Menodotus . He does not seem to quote him anywhere . &lt;p&gt; What philistine call " Popper 's solution " is a bit too obvious for anyone who took decisions under uncertainty : empiricism needs to be negative , not</t>
  </si>
  <si>
    <t>Popper knew anything about</t>
  </si>
  <si>
    <t>I wonder if Popper knew anything about Menodotus .</t>
  </si>
  <si>
    <t>web_24_18</t>
  </si>
  <si>
    <t>return to earth , and he added that he did not know the day of his return . If Jesus was God , how could he not have known when he would return , since the Father knew it ? &lt;p&gt; As a former Trinitarian , I used to believe that Jesus was and is God . But I began to question it when I read in the Bible that he said he did n't know the time of his</t>
  </si>
  <si>
    <t>Father knew it ?</t>
  </si>
  <si>
    <t>If Jesus was God , how could he not have known when he would return , since the Father knew it ?</t>
  </si>
  <si>
    <t>web_24_19</t>
  </si>
  <si>
    <t>addressed to his Aunt . She rarely got letters in the mail . Her mail usually consisted of invitations @ @ @ @ @ @ @ @ @ @ else came addressed to his Uncle . Harry knew this for a fact because it was on of his many jobs to get the mail everyday . &lt;p&gt; He had picked up the mail yesterday and was carrying it into the kitchen when he noticed the strange letter . What was</t>
  </si>
  <si>
    <t>Harry knew this for</t>
  </si>
  <si>
    <t>Harry knew this for a fact because it was on of his many jobs to get the mail everyday .</t>
  </si>
  <si>
    <t>web_24_20</t>
  </si>
  <si>
    <t>amazing . &lt;p&gt; The two of them had stayed up every night talking until the wee hours of the morning about Sirius ' days at Hogwarts . Harry had learned that his Godfather along with his dad knew several secret passages in and out of the castle . He had also inherited a map from his Godfather that showed all these passages along with everyone in the castle at any given moment . Of course that map had gotten him</t>
  </si>
  <si>
    <t>dad knew several secret</t>
  </si>
  <si>
    <t>Harry had learned that his Godfather along with his dad knew several secret passages in and out of the castle .</t>
  </si>
  <si>
    <t>['passages']</t>
  </si>
  <si>
    <t>web_24_21</t>
  </si>
  <si>
    <t>Wyeth and Elan shares @ @ @ @ @ @ @ @ @ @ with conspiracy and securities fraud , which carries a maximum 20-year prison term . Prosecutors do n't say in the complaint whether Cohen knew Martoma 's advice was based on illegal tips . Neither Cohen nor SAC Capital was charged or sued over the matter . &lt;p&gt; The U.S. may be seeking to persuade Martoma to assist in a probe of others at SAC , said</t>
  </si>
  <si>
    <t>Cohen knew Martoma 's</t>
  </si>
  <si>
    <t>Prosecutors do n't say in the complaint whether Cohen knew Martoma 's advice was based on illegal tips .</t>
  </si>
  <si>
    <t>web_24_22</t>
  </si>
  <si>
    <t>n't get home . " &lt;p&gt; Tara knew he had a point . Few people could scare Hank , but his wife led him around on a leash . And if the twins were sick , Tara knew Angelina would need a break . On their best behavior , they made Boppy seem like the teacher 's pet . " Okay , I 'll call him . For Angelina . And next time my car takes a dump , you</t>
  </si>
  <si>
    <t>Tara knew Angelina would</t>
  </si>
  <si>
    <t>And if the twins were sick , Tara knew Angelina would need a break .</t>
  </si>
  <si>
    <t>web_24_23</t>
  </si>
  <si>
    <t>According to a source , CIA employees , agents and officials who have knowledge of impropriety that could compromise the agency are subject to punishment and dismissal themselves if they fail to report it . The whistleblowers knew the director 's infidelity would eventually come out and they wanted to protect themselves . &lt;p&gt; " They did not want to be quizzed afterwards on whether they had any knowledge about it , because they would then have to admit that</t>
  </si>
  <si>
    <t>whistleblowers knew the director</t>
  </si>
  <si>
    <t>The whistleblowers knew the director 's infidelity would eventually come out and they wanted to protect themselves .</t>
  </si>
  <si>
    <t>web_24_24</t>
  </si>
  <si>
    <t>over thirty years to have a decent life . Mr. Pretend President is rethinking his promise . What a disappointment to all of his followers and worshippers . Those of us who voted for the other guy knew BHO was spinning a fairy tale that , in reality , would be very difficult to produce . He was in way over his head before the economy tanked last @ @ @ @ @ @ @ @ @ @ 's never</t>
  </si>
  <si>
    <t>guy knew BHO was</t>
  </si>
  <si>
    <t>Those of us who voted for the other guy knew BHO was spinning a fairy tale that , in reality , would be very difficult to produce .</t>
  </si>
  <si>
    <t>web_24_25</t>
  </si>
  <si>
    <t>points . It does n't matter what the percentages of CRA-vs-nonCRA loans were made . What matters is that people were given mortgages that the banks could never HOPE to see their return on . The banks knew it , the Federal government knew it , Fannie and Freddie and were backed by BHO , Dodd , Frank , Pelosi ( as witnessed by the @ @ @ @ @ @ @ @ @ @ , and eventually the house</t>
  </si>
  <si>
    <t>banks knew it ,</t>
  </si>
  <si>
    <t>The banks knew it , the Federal government knew it , Fannie and Freddie and were backed by BHO , Dodd , Frank , Pelosi ( as witnessed by the @ @ @ @ @ @ @ @ @ @ , and eventually the house</t>
  </si>
  <si>
    <t>web_24_26</t>
  </si>
  <si>
    <t>what the percentages of CRA-vs-nonCRA loans were made . What matters is that people were given mortgages that the banks could never HOPE to see their return on . The banks knew it , the Federal government knew it , Fannie and Freddie and were backed by BHO , Dodd , Frank , Pelosi ( as witnessed by the @ @ @ @ @ @ @ @ @ @ , and eventually the house of crap loans came due .</t>
  </si>
  <si>
    <t>government knew it ,</t>
  </si>
  <si>
    <t>The banks knew it , the Federal government knew it , Fannie and Freddie and were backed by BHO , Dodd , Frank , Pelosi ( as witnessed by the @ @ @ @ @ @ @ @ @ @ , and eventually the house of crap loans came due .</t>
  </si>
  <si>
    <t>web_24_27</t>
  </si>
  <si>
    <t>want . " &lt;p&gt; And so I grudgingly took home this puppy who was the wrong colour and looked kinda weird and wondered what the hell I was doing . &lt;p&gt; It turned out that strange lady knew what she was doing . Nixon was exactly the glue I needed to keep my heart together and he helped heal Fric and Frac who were only 8 and 9 . &lt;p&gt; We were inseparable , him and I. He was never</t>
  </si>
  <si>
    <t>It turned out that strange lady knew what she was doing .</t>
  </si>
  <si>
    <t>web_24_28</t>
  </si>
  <si>
    <t>God . There will be many , both inside and outside the church who will perceive this letter as an attack upon the church . Be not ye one of them . Think ye not that God knew the day He called man to be ministers unto Him that man who defiled His House ? Yea , He spoke of it often in His Word . What saith the scriptures , many were called , few were chosen . Be</t>
  </si>
  <si>
    <t>God knew the day</t>
  </si>
  <si>
    <t>Think ye not that God knew the day He called man to be ministers unto Him that man who defiled His House ?</t>
  </si>
  <si>
    <t>web_24_29</t>
  </si>
  <si>
    <t>trivial question . Within days I had a very generous and friendly reply : &lt;p&gt; Dear John Low , &lt;p&gt; That was one drunken evening , like they say -- of probably all too many . Richard knew my failings , call them , and so had backed up the record he expected me witlessly to scratch with another , which I seem then to have x 'd as well . Ah @ @ @ @ @ @ @ @</t>
  </si>
  <si>
    <t>Richard knew my failings</t>
  </si>
  <si>
    <t>Richard knew my failings , call them , and so had backed up the record he expected me witlessly to scratch with another , which I seem then to have x 'd as well .</t>
  </si>
  <si>
    <t>['failings']</t>
  </si>
  <si>
    <t>web_24_30</t>
  </si>
  <si>
    <t>because of Michael Barone ) , with CNN and the SOS office for Ohio on my computer . I recall during the Daschle/Thune race , there was a South Dakota site that was fantastic as the guy knew every South Dakota precinct . I @ @ @ @ @ @ @ @ @ @ -- LoL ) . Anyway , appreciate any input you good people have . Ohio weather is great in my area ( Butler County ) and</t>
  </si>
  <si>
    <t>guy knew every South</t>
  </si>
  <si>
    <t>I recall during the Daschle/Thune race , there was a South Dakota site that was fantastic as the guy knew every South Dakota precinct .</t>
  </si>
  <si>
    <t>web_24_31</t>
  </si>
  <si>
    <t>of photography . By looking at photographs from the 19th , 20th and 21st centuries , we 'll explore @@5093269 &lt;h&gt; How did scincetists know that mount st helens was going to erupt ? &lt;p&gt; The scientists knew that Mount Saint Helens was going to erupt because of the seismic activity around it . There has been frequent earthquakes under the mountain before it was going erupt . The earthquakes were because of the lava building up inside of the</t>
  </si>
  <si>
    <t>scientists knew that Mount</t>
  </si>
  <si>
    <t>The scientists knew that Mount Saint Helens was going to erupt because of the seismic activity around it .</t>
  </si>
  <si>
    <t>web_24_32</t>
  </si>
  <si>
    <t>and family based . I 'm sure prehistoric tribal societies were never that public about their lives if one was not part of the tribe . I also suspect that only a few people in tribal societies knew the whole story about the tribe or their environment and the rest lived in various states of ignorance , unconsciousness and the inability to see more than their immediate concerns . &lt;p&gt; Knowledge is power . But , I suppose , if</t>
  </si>
  <si>
    <t>societies knew the whole</t>
  </si>
  <si>
    <t>I also suspect that only a few people in tribal societies knew the whole story about the tribe or their environment and the rest lived in various states of ignorance , unconsciousness and the inability to see more than their immediate concerns .</t>
  </si>
  <si>
    <t>web_24_33</t>
  </si>
  <si>
    <t>he 'd been caught , filleted , gutted and spread open , exhibited like a freak show for the entire world to see his insides . @ @ @ @ @ @ @ @ @ @ brother knew it . Literally -- his brother had even acknowledged it . So , why did she have to act like she did n't have a fucking clue ? &lt;p&gt; " Whatever it is ... we have to talk about it . Pretending</t>
  </si>
  <si>
    <t>brother knew it .</t>
  </si>
  <si>
    <t>web_24_34</t>
  </si>
  <si>
    <t>21:17 - NASB ) . &lt;p&gt; Jesus did not correct Peter and say , " Hold on Peter , I do not know all things . " He let Peter continue on with his statement that Jesus knew all things . Therefore , it must be true . &lt;p&gt; But , if we have a verse that says that Jesus did not know all things and another that says he did know all things , then is n't that a</t>
  </si>
  <si>
    <t>Jesus knew all things</t>
  </si>
  <si>
    <t>He let Peter continue on with his statement that Jesus knew all things .</t>
  </si>
  <si>
    <t>web_24_35</t>
  </si>
  <si>
    <t>said the king . " Whatever it may be I will bring it you . " &lt;p&gt; " Good , " said the princess . " I want a sun-jewel box . " &lt;p&gt; Now the princess knew all about the sun-jewel boxes , and that only fairies had such boxes . And she knew , too , what would be in hers if the king could get one for her , although these boxes contain sometimes one thing and</t>
  </si>
  <si>
    <t>princess knew all about</t>
  </si>
  <si>
    <t>Now the princess knew all about the sun-jewel boxes , and that only fairies had such boxes .</t>
  </si>
  <si>
    <t>web_24_36</t>
  </si>
  <si>
    <t>She put her flute in it , as she always did before shutting down the lid , and went home with the king . &lt;p&gt; The servant-girl was very vexed and angry when she found the king knew all that had happened . However , the princess was most good to her , and never treated her unkindly . &lt;p&gt; The princess then sent a letter to her mother , in which she wrote , " I am going to</t>
  </si>
  <si>
    <t>king knew all that</t>
  </si>
  <si>
    <t>The servant-girl was very vexed and angry when she found the king knew all that had happened .</t>
  </si>
  <si>
    <t>web_24_37</t>
  </si>
  <si>
    <t>one that really pleased me . I was not sure what I was expecting when I opened my iPad but I got way more than I anticipated . The story is set in a time when women knew their places and their mannerism . The men were the ones who ran the world ... Well , at least that is what the women let the men think ... Especially the women of the Blackburn clan ... Well , I should</t>
  </si>
  <si>
    <t>women knew their places</t>
  </si>
  <si>
    <t>The story is set in a time when women knew their places and their mannerism .</t>
  </si>
  <si>
    <t>web_24_38</t>
  </si>
  <si>
    <t>huge pass breakup on a 3rd down that got the Saints off the field . Still , his coverage was largely poor , getting burned numerous times by both Tony Gonzalez and Jacquizz Rodgers . The Falcons knew his weakness and tried to exploit it often . &lt;p&gt; Jonathan Casillas : B- ( 2.22 ) Casillas played extensively in nickel packages and was up and down in coverage . He finished with 3 tackles , including two near the line</t>
  </si>
  <si>
    <t>Falcons knew his weakness</t>
  </si>
  <si>
    <t>The Falcons knew his weakness and tried to exploit it often .</t>
  </si>
  <si>
    <t>web_24_39</t>
  </si>
  <si>
    <t>an American austerity agenda that takes pieces out of Social Security , Medicare and Medicaid in order to pad the pockers of Wall Street speculators , the for-profit insurance industry and wealthy campaign donors . &lt;p&gt; Ryan knew the plant closed at the end of the Bush years , yet he tried to suggest in his speech to the Republican National Convention that Barack Obama had something to do with it . &lt;p&gt; That political chicanery cost Ryan -- not</t>
  </si>
  <si>
    <t>Ryan knew the plant</t>
  </si>
  <si>
    <t>Ryan knew the plant closed at the end of the Bush years , yet he tried to suggest in his speech to the Republican National Convention that Barack Obama had something to do with it .</t>
  </si>
  <si>
    <t>web_24_40</t>
  </si>
  <si>
    <t>public distilleries be constructed throughout the states citing that , " The benefits arising from the moderate use of strong liquor have been experienced in all armies and are not to be disputed . " &lt;p&gt; Washington knew all about distilling liquor . He had erected stills at Mount Vernon in the 1770s in order to produce rum , and a little later on , James Anderson , his Scottish plantation manager , is said to have been the man</t>
  </si>
  <si>
    <t>Washington knew all about</t>
  </si>
  <si>
    <t>&gt; Washington knew all about distilling liquor .</t>
  </si>
  <si>
    <t>web_24_41</t>
  </si>
  <si>
    <t>guys in the club to make a national majority . Is this making any sense to you ? &lt;p&gt; Janet Oakley &lt;p&gt; Funny , but wonderfully well written with truth in hand . I think my ancestor knew your ancestor . I have nearly 400 years under the family belt too in Newburyport , MA . Checked off everything in your post . Of course , I 'm a girl so there might be a few more things the Repubs</t>
  </si>
  <si>
    <t>ancestor knew your ancestor</t>
  </si>
  <si>
    <t>I think my ancestor knew your ancestor .</t>
  </si>
  <si>
    <t>['ancestor']</t>
  </si>
  <si>
    <t>web_25_0</t>
  </si>
  <si>
    <t>'s masterful book : Domination and the Arts of Resistance &lt;p&gt; In Czarist Russia , the serfs ( Russian slaves ) would worship the Czar as a Messiah , and would often complain " if the Czar knew what our master is doing to us he 'd save us ! " ( Meanwhile , the Czar was @@5027172 &lt;p&gt; Apple 's iOS 6 update is almost a day old , and for iPhone and iPad users , there 's much</t>
  </si>
  <si>
    <t>Czar knew what our</t>
  </si>
  <si>
    <t>In Czarist Russia , the serfs ( Russian slaves ) would worship the Czar as a Messiah , and would often complain " if the Czar knew what our master is doing to us he 'd save us ! "</t>
  </si>
  <si>
    <t>web_25_1</t>
  </si>
  <si>
    <t>&lt;p&gt; Let 's go a step further : DoD spending takes from the many ( taxpayers ) and gives to a comparative few running and employed in the M-I-C . &lt;p&gt; Ike , being a Military man knew it was South Korea that started the war with the north , and how to settle it . Palin &amp;; Paul want to take back to the Founding Fathers . -Little does Palin know women were not allowed to vote , and</t>
  </si>
  <si>
    <t>Ike , being a Military man knew it was South Korea that started the war with the north , and how to settle it .</t>
  </si>
  <si>
    <t>web_25_2</t>
  </si>
  <si>
    <t>. &lt;p&gt; " There 's no wedding ring , " he said to Day . &lt;p&gt; " It should n't be hard to get her ID 'd , even if she 's single . " &lt;p&gt; Jordan knew that Day would give him the quote he was looking for . He 'd been figuring a way to get it in his story if no one actually said it . &lt;p&gt; Nominated for the prestigious Edgar Allan Poe Award for Best</t>
  </si>
  <si>
    <t>Jordan knew that Day</t>
  </si>
  <si>
    <t>Jordan knew that Day would give him the quote he was looking for .</t>
  </si>
  <si>
    <t>web_25_3</t>
  </si>
  <si>
    <t>ben was telling , they widened their investigation to include angie ' s ex-boyfriend lance . the boy next door in amarillo. the boy angie had trouble with . it was something angie ' s friend sheila knew all about . &lt;p&gt; &amp;gt;&amp;gt; he was very obsessed with angie . he was so obsessed with her , he would come down all the time to school to see her . &lt;p&gt; &amp;gt;&amp;gt; they had dated through angie ' s freshman</t>
  </si>
  <si>
    <t>sheila knew all about</t>
  </si>
  <si>
    <t>it was something angie ' s friend sheila knew all about .</t>
  </si>
  <si>
    <t>web_25_4</t>
  </si>
  <si>
    <t>of the children 's language revealed more serious offenses . When students emerged from the principal 's office , Sipe reported that peers would ask , " Did he queer you ? " - suggesting that students knew Soens fondled boys behind closed doors . &lt;p&gt; Several interviews point to Regina faculty and staff 's inability or unwillingness to intercede against Soens ' alleged actions . &lt;p&gt; In his testimony , anonymous Regina Student No. 10 - one of many</t>
  </si>
  <si>
    <t>students knew Soens fondled</t>
  </si>
  <si>
    <t>When students emerged from the principal 's office , Sipe reported that peers would ask , " Did he queer you ? " - suggesting that students knew Soens fondled boys behind closed doors .</t>
  </si>
  <si>
    <t>web_25_5</t>
  </si>
  <si>
    <t>who was not a victim , said she frequently discussed Soens ' advances on Regina males with her brother , brother-in-law , sister , and boyfriend at the time . &lt;p&gt; " Every student in the school knew what was going on , " said Seelman , who now lives in Cosgrove , Iowa . &lt;p&gt; She also recounted the experiences of two brothers - two of her best friends in the school - whose names the DI has chosen</t>
  </si>
  <si>
    <t>school knew what was</t>
  </si>
  <si>
    <t>&gt; " Every student in the school knew what was going on , " said Seelman , who now lives in Cosgrove , Iowa .</t>
  </si>
  <si>
    <t>web_25_6</t>
  </si>
  <si>
    <t>anywhere but in this classroom at this moment . As if she could feel his eyes resting on her , she looked up at him and for a second they held each other 's gaze . Harry knew that second that she was Ginny 's daughter ; she looked just like her mother , the woman he loved for most of his life . She then looked away @ @ @ @ @ @ @ @ @ @ least three</t>
  </si>
  <si>
    <t>Harry knew that second</t>
  </si>
  <si>
    <t>Harry knew that second that she was Ginny 's daughter ;</t>
  </si>
  <si>
    <t>web_25_7</t>
  </si>
  <si>
    <t>to ghosts , which makes her a loner until fellow student Law sees her drawing of a historic house and together they seek a treasure rumored to be hidden there by illegal slave-traders . &lt;p&gt; Law Walker knew Katie Mullens before she was crazy . Before her mother died . Law knows Katie 's crazy now , but she 's alw ... more Since losing both of her parents , fifteen-year-old Katie can see and talk to ghosts , which</t>
  </si>
  <si>
    <t>Walker knew Katie Mullens</t>
  </si>
  <si>
    <t>Law Walker knew Katie Mullens before she was crazy .</t>
  </si>
  <si>
    <t>['Mullens']</t>
  </si>
  <si>
    <t>web_25_8</t>
  </si>
  <si>
    <t>to ghosts , which makes her a loner until fellow student Law sees her drawing of a historic house and together they seek a treasure rumored to be hidden there by illegal slave-traders . &lt;p&gt; Law Walker knew Katie Mullens before she was crazy . Before her mother died . Law knows Katie 's crazy now , but she 's always been talented . And she keeps filling sketch pads even though her drawings have gone a little crazy as</t>
  </si>
  <si>
    <t>web_25_9</t>
  </si>
  <si>
    <t>profit of his trading he will get no enjoyment . 19 For he has crushed and abandoned the poor , he has seized a house which he did not build . &lt;p&gt; 20 " Because his greed knew no rest , he will not save anything in which he delights . 21 There was nothing left after he had eaten ; therefore his prosperity will not endure . 22 In the fulness of his sufficiency he will be in straits</t>
  </si>
  <si>
    <t>greed knew no rest</t>
  </si>
  <si>
    <t>" Because his greed knew no rest , he will not save anything in which he delights .</t>
  </si>
  <si>
    <t>['rest']</t>
  </si>
  <si>
    <t>web_25_10</t>
  </si>
  <si>
    <t>-- and deserves -- a big share of the blame : The banks . Willie Sutton once explained that the reason he robbed banks was because " that 's where the money is . " The man knew what he was talking about . &lt;p&gt; AP &lt;h&gt; Remember when we bailed out the banks ? Yes , and remember the REASON we were told we had to bail out the banks ? We had to bail out the banks ,</t>
  </si>
  <si>
    <t>" The man knew what he was talking about .</t>
  </si>
  <si>
    <t>web_25_11</t>
  </si>
  <si>
    <t>Back in high school he 'd tried that out on a few people , but it got back to her , so no go . And probably nobody really believed it , anyway . Everyone in town knew Spike and Buffy , at least by sight . Knew how long they 'd been around , although no one ever really talked about how they never changed . &lt;p&gt; " You could 've just kept John , " Buffy said quietly</t>
  </si>
  <si>
    <t>town knew Spike and</t>
  </si>
  <si>
    <t>Everyone in town knew Spike and Buffy , at least by sight .</t>
  </si>
  <si>
    <t>['Spike']</t>
  </si>
  <si>
    <t>web_25_12</t>
  </si>
  <si>
    <t>was immortal the way Spike was immortal ? Or would all this non-aging catch up to her suddenly one day , turn into some cancer that would rip through her in a month ? &lt;p&gt; The Council knew nothing about any Slayer who survived past the age of twenty-five . None of them had been resurrected as she had . &lt;p&gt; The Council 's medical officers , who gave her a physical once a year , said she was biologically</t>
  </si>
  <si>
    <t>Council knew nothing about</t>
  </si>
  <si>
    <t>The Council knew nothing about any Slayer who survived past the age of twenty-five .</t>
  </si>
  <si>
    <t>web_25_13</t>
  </si>
  <si>
    <t>father . Was startled that he had n't thought of him yet : after all , he was like him now , made that way by the vampire who 'd made Spike long ago . &lt;p&gt; Spike knew this hunger and resisted it . &lt;p&gt; Christ , how ? &lt;p&gt; And what for ? &lt;p&gt; With this thought , a new discovery : something he 'd always carried within himself was missing . He did n't care what became of</t>
  </si>
  <si>
    <t>Spike knew this hunger</t>
  </si>
  <si>
    <t>&gt; Spike knew this hunger and resisted it .</t>
  </si>
  <si>
    <t>web_25_14</t>
  </si>
  <si>
    <t>contributing writers , we see " why Levi did not want to be known as a ' Holocaust writer ' ; he aspired to the simple title of ' writer ' without any adjective . " Levi knew fascist ideology threatened human beings in many cultures , in many eras . Joseph Farrell , professor emeritus of Italian studies at the University of Strathclyde , in Glasgow , helps to make that point here in " The Humanity and Humanism</t>
  </si>
  <si>
    <t>Levi knew fascist ideology</t>
  </si>
  <si>
    <t>Levi knew fascist ideology threatened human beings in many cultures , in many eras .</t>
  </si>
  <si>
    <t>web_25_15</t>
  </si>
  <si>
    <t>" I ... I-I ... " He sniffled a bit , still trying to hold back the tears , " Why ... w-why wo n't he just let me make my own c-choices ... ? " Logan knew the answer , but it was so unfair . The world had messed up -- messed him up , and now Felix never wanted Logan to go out into the world again &lt;p&gt; " I ca n't answer that ... because I</t>
  </si>
  <si>
    <t>Logan knew the answer</t>
  </si>
  <si>
    <t>Logan knew the answer , but it was so unfair .</t>
  </si>
  <si>
    <t>web_25_16</t>
  </si>
  <si>
    <t>first baby-sitting job . She was so excited , but she was really nervous . Kathy 's parents made her attend a baby-sitting workshop before she could baby-sit her neighbor 's five-year-old son , Matthew . Kathy knew this was a lot of responsibility , but she thought she was ready . Kathy marched confidently to Matthew 's house and waved goodbye to Matthew 's parents . It seemed as soon as his parents left , Matthew fell and hit</t>
  </si>
  <si>
    <t>Kathy knew this was</t>
  </si>
  <si>
    <t>Kathy knew this was a lot of responsibility , but she thought she was ready .</t>
  </si>
  <si>
    <t>web_25_17</t>
  </si>
  <si>
    <t>be on a plane back to the UK after dumping hubby ? Is n't that what her blog post suggested ? But no , she 's out on the red carpet as if anyone in the States knew who she was a month ago ... and yet the sheep still do n't get it . I used to wonder who could actually fall for Nigerian email scams . I do n't anymore . &lt;p&gt; S &lt;p&gt; Idk where this story</t>
  </si>
  <si>
    <t>States knew who she</t>
  </si>
  <si>
    <t>But no , she 's out on the red carpet as if anyone in the States knew who she was a month ago ...</t>
  </si>
  <si>
    <t>web_25_18</t>
  </si>
  <si>
    <t>the morning . &lt;p&gt; " I started using it in high school to cope with my dad and how he acted , " Taylor said . " It made me feel good . " &lt;p&gt; Steve King knew his son was partying his senior season , and was even aware that Taylor was frequently smoking weed . He had played this game before , back when he was in junior college and became heavily involved with drugs and alcohol .</t>
  </si>
  <si>
    <t>King knew his son</t>
  </si>
  <si>
    <t>Steve King knew his son was partying his senior season , and was even aware that Taylor was frequently smoking weed .</t>
  </si>
  <si>
    <t>web_25_19</t>
  </si>
  <si>
    <t>'s muse . Just like the Xerox PARC story is full of gray areas , the world of ideas and invention is almost never as cleanly black and white as any Apple aesthetic . &lt;p&gt; And Jobs knew this . That 's exactly the ethos behind the " great artists " quote -- that inspiration comes from everywhere and is remade in the artist 's vision . And business is business , and business is about making products better as</t>
  </si>
  <si>
    <t>Jobs knew this .</t>
  </si>
  <si>
    <t>And Jobs knew this .</t>
  </si>
  <si>
    <t>web_25_20</t>
  </si>
  <si>
    <t>. If only one of her kunoichi allies ( not friends , just a few female ninja that could stand her enough to help her with female things ) were around to do her make-up . Kushina knew the basics , but she needed to look awesome and not-herself . &lt;p&gt; So far she 'd put on a few scraps of cloth that was supposed to be a dress and some short heels . She 'd dyed her hair black</t>
  </si>
  <si>
    <t>Kushina knew the basics</t>
  </si>
  <si>
    <t>Kushina knew the basics , but she needed to look awesome and not-herself .</t>
  </si>
  <si>
    <t>web_25_21</t>
  </si>
  <si>
    <t>Most owners talk to their dogs and expect them to understand . But this canine talent was n't fully appreciated until a border collie named Rico appeared on a German TV game show in 2001 . Rico knew the names of some 200 toys and acquired the names of new ones with ease . &lt;p&gt; Researchers at the Max Planck Institute for Evolutionary Anthropology in Leipzig heard about Rico and arranged a meeting with him and his owners @ @</t>
  </si>
  <si>
    <t>Rico knew the names</t>
  </si>
  <si>
    <t>Rico knew the names of some 200 toys and acquired the names of new ones with ease .</t>
  </si>
  <si>
    <t>web_25_22</t>
  </si>
  <si>
    <t>like unto me . &lt;p&gt; " 1 . Christ alone was like unto Moses as a Prophet ; for it is written , There arose not a prophet in Israel like unto Moses , whom the Lord knew face to face , in all the signs and wonders which the Lord sent him to do , Deuteronomy 34:10 , Deuteronomy 34:11 , Deuteronomy 34:12 . This therefore can not be understood of the ordinary prophets which were raised up in</t>
  </si>
  <si>
    <t>Lord knew face to</t>
  </si>
  <si>
    <t>for it is written , There arose not a prophet in Israel like unto Moses , whom the Lord knew face to face , in all the signs and wonders which the Lord sent him to do , Deuteronomy 34:10 , Deuteronomy 34:11 , Deuteronomy 34:12 .</t>
  </si>
  <si>
    <t>web_25_23</t>
  </si>
  <si>
    <t>growing up . I understood his perspective . &lt;p&gt; Do you feel like the movie faithfully portrayed the book ? &lt;p&gt; I read the book and I feel like it was structured very well . Stephen Chbosky knew what the movie needed to give it a good arc , he was the screenwriter for the movie . More ground could definitely be covered in any movie , but it would be really freaking long . I was pretty happy with</t>
  </si>
  <si>
    <t>Chbosky knew what the</t>
  </si>
  <si>
    <t>Stephen Chbosky knew what the movie needed to give it a good arc , he was the screenwriter for the movie .</t>
  </si>
  <si>
    <t>web_25_24</t>
  </si>
  <si>
    <t>his hands full with a bunch of critical decisions to make . &lt;p&gt; Here are the biggest storylines for the Mets this offseason . &lt;h&gt; David Wright 's Contract Situation &lt;p&gt; Mike Zarrilli/Getty Images &lt;p&gt; The Mets knew this offseason would be critical @ @ @ @ @ @ @ @ @ @ to make concerning All-Star third baseman David Wright . &lt;p&gt; The team picked up the club option for Wright , and while talks are " ongoing ,</t>
  </si>
  <si>
    <t>Mets knew this offseason</t>
  </si>
  <si>
    <t>The Mets knew this offseason would be critical</t>
  </si>
  <si>
    <t>web_25_25</t>
  </si>
  <si>
    <t>But it 's not six thousand years ago , it 's today . Time to move on . &lt;p&gt; God or the ' magic sky-man " if you prefer is not an individuated entity . The ancients knew that . The contemplatives/mystics of today know it . The only people who do n't know it are the literalists such as Atheists . &lt;p&gt; As for moving on , modern science is essentially rediscovering what the ancients already knew . Nothing</t>
  </si>
  <si>
    <t>ancients knew that .</t>
  </si>
  <si>
    <t>The ancients knew that .</t>
  </si>
  <si>
    <t>web_25_26</t>
  </si>
  <si>
    <t>But neither the hair salon , nor it 's more powerful ally , the Spa Weekend , could have any affect on the hidden events unfolding just beneath the surface of this happy family . &lt;p&gt; Nick knew the events because he helped set the trap . He had become my confidant and advisor on cultural matters in this country and I had @ @ @ @ @ @ @ @ @ @ As the premier flesh peddler in Belize</t>
  </si>
  <si>
    <t>Nick knew the events</t>
  </si>
  <si>
    <t>Nick knew the events because he helped set the trap .</t>
  </si>
  <si>
    <t>['events']</t>
  </si>
  <si>
    <t>web_25_27</t>
  </si>
  <si>
    <t>do n't succeed , try , try , try again . I would stop in the middle of a fable to ask teachers to speculate on how the drama would work out . Question : The ant knew the dove was in trouble , but what could he do ? Answers : ( 1 ) He could call to @ @ @ @ @ @ @ @ @ @ the man would look to see who had called him and</t>
  </si>
  <si>
    <t>ant knew the dove</t>
  </si>
  <si>
    <t>The ant knew the dove was in trouble , but what could he do ?</t>
  </si>
  <si>
    <t>web_25_28</t>
  </si>
  <si>
    <t>XLVII in New Orleans . &lt;p&gt; No other Giants player was leading in the voting at any position in the NFC . Voting will end on NFL.com on Monday night , Nov. 17 . &lt;p&gt; Phil Simms knew what was coming next before he even finished his thought on Monday . So as he was telling the world that he does n't believe Eli Manning is an elite NFL quarterback , he was thinking " Oh boy , this will</t>
  </si>
  <si>
    <t>Simms knew what was</t>
  </si>
  <si>
    <t>Phil Simms knew what was coming next before he even finished his thought on Monday .</t>
  </si>
  <si>
    <t>web_25_29</t>
  </si>
  <si>
    <t>-- for instance , that the revenues from Kinsay brought in 5.8 million saggi of gold annually -- can be checked against the exchange rate for paper money , bringing Professor Vogel to the conclusion that Polo knew what he was talking about . This book , based on work carried out in the DFG Research Training Group 596 " Monies , Markets and Finance in China and East Asia , 1500-1900 @@5254472 &lt;p&gt; The answer you 'll hear most</t>
  </si>
  <si>
    <t>Polo knew what he</t>
  </si>
  <si>
    <t>can be checked against the exchange rate for paper money , bringing Professor Vogel to the conclusion that Polo knew what he was talking about .</t>
  </si>
  <si>
    <t>web_26_0</t>
  </si>
  <si>
    <t>never imagined you could go . That philosophy stayed with me to this day . Thanks for that . &lt;p&gt; I also enjoyed your story about learning so much about music so quickly . Somehow your teacher knew you were especially talented and smart . You were very fortunate to find someone who knew exactly what you needed to learn and was able to teach you . I understand why you will never forget @ @ @ @ @ @</t>
  </si>
  <si>
    <t>teacher knew you were</t>
  </si>
  <si>
    <t>Somehow your teacher knew you were especially talented and smart .</t>
  </si>
  <si>
    <t>web_26_1</t>
  </si>
  <si>
    <t>or was it all a dream ? The sequels give the answer , but the wonderful thing about them is you can accept them as sequels or not , and either interpretation is acceptable . Lois Lowry knew what she was doing . &lt;p&gt; The Red Pony seems to come to an abrupt stop , at least to tenth grade English students @ @ @ @ @ @ @ @ @ @ make him some lemonade . &lt;p&gt; The Michael</t>
  </si>
  <si>
    <t>Lowry knew what she</t>
  </si>
  <si>
    <t>Lois Lowry knew what she was doing .</t>
  </si>
  <si>
    <t>web_26_2</t>
  </si>
  <si>
    <t>@ @ @ @ @ It was a Book Ends ending - the exact reverse of the first moment of the series . &lt;p&gt; Farscape had been axed by whichever money-people were in charge . We fans knew this . Imagine our horror when , at the end of the last episode of the series , which , while it had n't tied up some of the really big Story Arcs of the show , had at least come to</t>
  </si>
  <si>
    <t>fans knew this .</t>
  </si>
  <si>
    <t>We fans knew this .</t>
  </si>
  <si>
    <t>web_26_3</t>
  </si>
  <si>
    <t>@ @ @ @ @ @ @ explains Richard Olsen , a molecular neuroscientist at the University of California at Los Angeles who was not affiliated with the two papers . &lt;p&gt; The Barnard and Betz teams knew it was going to be impossible to get the tiny molecules of radiolabeled GABA and glycine molecules on appropriate purification columns without affecting their structure and abilities to bind to the receptors , so they took another tack and used other molecules</t>
  </si>
  <si>
    <t>teams knew it was</t>
  </si>
  <si>
    <t>The Barnard and Betz teams knew it was going to be impossible to get the tiny molecules of radiolabeled GABA and glycine molecules on appropriate purification columns without affecting their structure and abilities to bind to the receptors , so they took another tack and used other molecules</t>
  </si>
  <si>
    <t>web_26_4</t>
  </si>
  <si>
    <t>Stogner , in her Chicago home today . Jalen Stogner was shot and killed while leaving a laundromat with his mother and younger brother Friday . ( Armando L. Sanchez / Chicago Tribune ) &lt;p&gt; Marla Stogner knew her 17-year-old son was dying as he lay bleeding on the floor of a laundromat in the Back of the Yards neighborhood Friday , moments after a gunman shot him in front of her and his two younger brothers . &lt;p&gt; "</t>
  </si>
  <si>
    <t>Stogner knew her 17-year-old</t>
  </si>
  <si>
    <t>Marla Stogner knew her 17-year-old son was dying as he lay bleeding on the floor of a laundromat in the Back of the Yards neighborhood Friday , moments after a gunman shot him in front of her and his two younger brothers .</t>
  </si>
  <si>
    <t>web_26_5</t>
  </si>
  <si>
    <t>the people he speaks against are very conservative people who rely on Fox News and their church to tell them where to vote . &lt;p&gt; That statement of the 47% voting for Obama was inaccurate and Romney knew it . He was just coloring another picture of the 47% being people of color . He did not and would not point out that most of those 47% come from states that vote Republican ( I live in one and I</t>
  </si>
  <si>
    <t>That statement of the 47% voting for Obama was inaccurate and Romney knew it .</t>
  </si>
  <si>
    <t>web_26_6</t>
  </si>
  <si>
    <t>a soft groan as Xena 's hand eased up the surface of her inner thigh . " Too late ... " Her whole body was tingling now , responding to the relentless stroking of hands whose owner knew her better than she knew herself . &lt;p&gt; @ @ @ @ @ @ @ @ @ @ touch , and she wondered , just for an instant ... &lt;p&gt; Just how long Xena could really hold her breath . &lt;p&gt; ********************</t>
  </si>
  <si>
    <t>owner knew her better</t>
  </si>
  <si>
    <t>Too late ... " Her whole body was tingling now , responding to the relentless stroking of hands whose owner knew her better than she knew herself .</t>
  </si>
  <si>
    <t>web_26_7</t>
  </si>
  <si>
    <t>the mafia before , he was at that point . Biographers have been puzzled why Disney went into such a traumatic depression after Henry Cohn " helped " him . Tough guy Henry Cohn made sure Walt knew who was boss . His attitude was that Walt should be happy to be paid at all by him for the cartoons Walt supplied Columbia . After this , Walt would lock himself in his room and weep uncontrollably for hours .</t>
  </si>
  <si>
    <t>Walt knew who was</t>
  </si>
  <si>
    <t>Tough guy Henry Cohn made sure Walt knew who was boss .</t>
  </si>
  <si>
    <t>web_26_8</t>
  </si>
  <si>
    <t>next day . &lt;p&gt; The notes would say such things as " Replace these flowers , " or " Move that bench " . ( Prince of the Magic Kingdom , p. 25 ) &lt;p&gt; Walt Disney knew everything that went on in his Magic Kingdom . The Epcot Center and the Disney amusement parks market all kinds of occult triggers , including crystals , rainbows , wizards etc. that reinforce the programming . The Epcot Center has two glass</t>
  </si>
  <si>
    <t>Disney knew everything that</t>
  </si>
  <si>
    <t>Walt Disney knew everything that went on in his Magic Kingdom .</t>
  </si>
  <si>
    <t>web_26_9</t>
  </si>
  <si>
    <t>Frankly the more I interact with Dem operatives on line , the least likely I am to vote Dem this coming election . Keep up the good work .. &lt;p&gt; if bill maher and other nader supporters knew what the 8 years of bush would have lead to , i think many would have voted gore instead . &lt;p&gt; also democracy is a process . no third party will rise to power suddenly . it IS retarded to vote third</t>
  </si>
  <si>
    <t>supporters knew what the</t>
  </si>
  <si>
    <t>&gt; if bill maher and other nader supporters knew what the 8 years of bush would have lead to , i think many would have voted gore instead .</t>
  </si>
  <si>
    <t>web_26_10</t>
  </si>
  <si>
    <t>@ @ @ @ ) were administered twice daily before meals with 8 -- 10 oz. of water . Since the capsules were identical in shape , colour and appearance , neither the participants nor the researchers knew which treatment was administered . The CQ and IG were proprietary extracts standardized to 2.5% keto-steroids for CQ ( CQR-300 ) and 7% albumins for IG ( IGOB131 ) . All testing materials were supplied by Gateway Health Alliances , Inc. ,</t>
  </si>
  <si>
    <t>researchers knew which treatment</t>
  </si>
  <si>
    <t>Since the capsules were identical in shape , colour and appearance , neither the participants nor the researchers knew which treatment was administered .</t>
  </si>
  <si>
    <t>web_26_11</t>
  </si>
  <si>
    <t>any Queensbury rules . &lt;p&gt; Speaking up IMMEDIATELY would have nipped the " global warming-climate change-tree hugging " nonsense in the bud . " Silent Spring " was based on faulty science , and the scientific community knew it , but the general public did not . Democrats saw a way to control comfort and growth and innovation and embraced it with faked pictures of stranded polar bears , natural occurrences like icebergs melting , and studies with " engineered</t>
  </si>
  <si>
    <t>community knew it ,</t>
  </si>
  <si>
    <t>Silent Spring " was based on faulty science , and the scientific community knew it , but the general public did not .</t>
  </si>
  <si>
    <t>web_26_12</t>
  </si>
  <si>
    <t>in obsidian tools . Jane acobs has dubbed obsidian the " Neolithic steel " . It 's a natural glass whose cutting edge is sharper that that of the first copper and bronze knifes . The Aztecs knew some metals such as copper and gold , but they never used them to make knives . They never abandoned obsidian ( itztli ) . It is supposed that the first people that prospered from other 's subsistence produces were the makers</t>
  </si>
  <si>
    <t>Aztecs knew some metals</t>
  </si>
  <si>
    <t>The Aztecs knew some metals such as copper and gold , but they never used them to make knives .</t>
  </si>
  <si>
    <t>['metals']</t>
  </si>
  <si>
    <t>web_26_13</t>
  </si>
  <si>
    <t>Fischer that he was not going to do that . " &lt;p&gt; Morgan Fischer was n't charged with attempted bribery . &lt;p&gt; The prosecutor , Brown County Attorney David Streich , said there was scant evidence Fischer knew what he was doing . &lt;p&gt; " We see a lot of drunk people do stupid things , " Streich said . " You weigh if it 's a sincere effort to bribe ... and I decided not to charge it because</t>
  </si>
  <si>
    <t>Fischer knew what he</t>
  </si>
  <si>
    <t>Fischer knew what he was doing .</t>
  </si>
  <si>
    <t>web_26_14</t>
  </si>
  <si>
    <t>, both were tapping the Fed . Citigroup hit its peak borrowing of $99.5 billion in January 2009 , while Bank of America topped out in February 2009 at $91.4 billion . &lt;p&gt; No Clue &lt;p&gt; Lawmakers knew none of this . &lt;p&gt; They had no clue that one bank , New York-based Morgan Stanley ( MS ) , took $107 billion in Fed loans @ @ @ @ @ @ @ @ @ @ the country 's delinquent mortgages</t>
  </si>
  <si>
    <t>Lawmakers knew none of</t>
  </si>
  <si>
    <t>Lawmakers knew none of this .</t>
  </si>
  <si>
    <t>web_26_15</t>
  </si>
  <si>
    <t>was almost frenzied , but there was no help for it . Her mother said to herself , " This is all the cow 's fault , so it shall be killed . " &lt;p&gt; This cow knew the future . When it learned that it was to be killed , it went to Little Rag Girl and said , " When I am dead , gather my bones together and bury them in the earth . When you are</t>
  </si>
  <si>
    <t>cow knew the future</t>
  </si>
  <si>
    <t>This cow knew the future .</t>
  </si>
  <si>
    <t>web_26_16</t>
  </si>
  <si>
    <t>filed in January , but it referred to one participant only as Individual 4 . @ @ @ @ @ @ @ @ @ @ Ganek was that individual . &lt;p&gt; There is no indication that Ganek knew the information on Dell was illicit , and he has not been accused of any wrongdoing . A spokesman for Mr. Ganek declined to comment . The news of Mr. Ganek 's involvement with the call was first reported by The Financial</t>
  </si>
  <si>
    <t>Ganek knew the information</t>
  </si>
  <si>
    <t>There is no indication that Ganek knew the information on Dell was illicit , and he has not been accused of any wrongdoing .</t>
  </si>
  <si>
    <t>web_26_17</t>
  </si>
  <si>
    <t>that he had taken a few jabs at his critics before the Blue Jays game and we decided , well , what the heck ? " said NHL chief disciplinarian Brendan Shanahan , adding that the league knew it was a long shot but decided it could n't hurt to try . " We need the money , and if he does n't pay , we lose nothing . Plus , come on , he totally deserves it . "</t>
  </si>
  <si>
    <t>" said NHL chief disciplinarian Brendan Shanahan , adding that the league knew it was a long shot but decided it could n't hurt to try .</t>
  </si>
  <si>
    <t>web_26_18</t>
  </si>
  <si>
    <t>no way I could prove them or print anything about them . I told my editor and managing editor what I had heard , and we immediately set about trying to find out if law enforcement authorities knew anything about such accounts or were pursuing a case . We could find no police record of anything . We now know why . &lt;p&gt; On Sept. 15 , 2010 , Sandusky quit The Second Mile charity , and alarm bells went</t>
  </si>
  <si>
    <t>authorities knew anything about</t>
  </si>
  <si>
    <t>I told my editor and managing editor what I had heard , and we immediately set about trying to find out if law enforcement authorities knew anything about such accounts or were pursuing a case .</t>
  </si>
  <si>
    <t>web_26_19</t>
  </si>
  <si>
    <t>one side of the room and not the other . Then they were told to not tell the secret and to mingle for an hour . When they were tested after that 86% of the entire class knew the secret . I mean you could call somebody and tell them what was going on . Have that guy on TV set up a hidden camera etc but this they say was going on for years . I can see it</t>
  </si>
  <si>
    <t>class knew the secret</t>
  </si>
  <si>
    <t>When they were tested after that 86% of the entire class knew the secret .</t>
  </si>
  <si>
    <t>web_26_20</t>
  </si>
  <si>
    <t>day on , he kept present Ellie 's birthday as much as @ @ @ @ @ @ @ @ @ @ Maidstone , whatever Bea got Ellie got one as well . &lt;p&gt; And though Ellie knew it was probably just pity -- and Bea 's well meaning , if a little humiliating , interfering -- Ellie cherished each gift and held them close to her heart . &lt;p&gt; She always wrote very long and heartfelt ' Thank You</t>
  </si>
  <si>
    <t>Ellie knew it was</t>
  </si>
  <si>
    <t>And though Ellie knew it was probably just pity --</t>
  </si>
  <si>
    <t>web_26_21</t>
  </si>
  <si>
    <t>need to preach against--and this seems to be a warning against some who will tell the truth about Mary . &lt;p&gt; Nun Anne Catherine Emmerich also claimed ( bolding mine ) : &lt;p&gt; If the wicked party knew their own great strength , they would even now make their attack . I fear that the Holy Father will suffer many tribulations before his death , for I see the black counterfeit church gaining ground , I see its fatal influence</t>
  </si>
  <si>
    <t>party knew their own</t>
  </si>
  <si>
    <t>&gt; If the wicked party knew their own great strength , they would even now make their attack .</t>
  </si>
  <si>
    <t>web_26_22</t>
  </si>
  <si>
    <t>It 's like saying that Gene Kelly 's characters are n't aspirational because , really @ @ @ @ @ @ @ @ @ @ on the scene . It ignores that everyone in the crowd scenes knew the choreography , too . You 're mistaking storytelling convention for character convention . Not that you ca n't critique the former ; it 's just necessary ( from where I 'm sitting ) to distinguish between the two . &lt;p&gt; As</t>
  </si>
  <si>
    <t>scenes knew the choreography</t>
  </si>
  <si>
    <t>It ignores that everyone in the crowd scenes knew the choreography , too .</t>
  </si>
  <si>
    <t>['choreography']</t>
  </si>
  <si>
    <t>web_26_23</t>
  </si>
  <si>
    <t>the way old-time sailors would talk of setting sail after a spell on land ( going down to the seas ) and the body of water itself ( the lonely sea and the sky ) Either Masefield knew the old maxim " @ @ @ @ @ @ @ @ @ @ obedience of fools " and so did it his way or he just decided to use his " poetic license " and surely the Poet laureate is alolwed</t>
  </si>
  <si>
    <t>Masefield knew the old</t>
  </si>
  <si>
    <t>Either Masefield knew the old maxim "</t>
  </si>
  <si>
    <t>web_26_24</t>
  </si>
  <si>
    <t>asteroid for a while , then realize that it 's going to miss our planet . &lt;p&gt; Killer Asteroid ! headlines generally appear between steps 3 and 4 , but that 's another story . &lt;p&gt; Astronomers knew 2004 MN4 would miss Earth when they found pictures of the asteroid taken , unwittingly , in March 2004 , three months before its official discovery . The extra data ruled out a collision in 2029 . &lt;p&gt; Instead , what we</t>
  </si>
  <si>
    <t>Astronomers knew 2004 MN4</t>
  </si>
  <si>
    <t>Astronomers knew 2004 MN4 would miss Earth when they found pictures of the asteroid taken , unwittingly , in March 2004 , three months before its official discovery .</t>
  </si>
  <si>
    <t>web_26_25</t>
  </si>
  <si>
    <t>McVeigh became more reserved , as he and his sisters , Patty and Jennifer , attempted to deal with the trauma of the breakup . Reverend Paul Belzer of the Good shepherd Roman Catholic Church in Pendelton knew the family for 20 years . " People asked me , was n't Tim crushed ? But he did n't seem to be . He lived in the same house , had the same friends . Yeah , he 'd have to</t>
  </si>
  <si>
    <t>Pendelton knew the family</t>
  </si>
  <si>
    <t>Reverend Paul Belzer of the Good shepherd Roman Catholic Church in Pendelton knew the family for 20 years .</t>
  </si>
  <si>
    <t>web_26_26</t>
  </si>
  <si>
    <t>platoon held McVeigh in high esteem for his soldiering abilities . " He could command soldiers of his own rank and they respected him , " said Barner . " When it came to soldiering , McVeigh knew what he was doing . " &lt;p&gt; " If we ever went to war , " said Edwards , " every one of us wanted to go to war with McVeigh. " 157 &lt;p&gt; During the summer of 1989 , after returning</t>
  </si>
  <si>
    <t>McVeigh knew what he</t>
  </si>
  <si>
    <t>" When it came to soldiering , McVeigh knew what he was doing . "</t>
  </si>
  <si>
    <t>web_26_27</t>
  </si>
  <si>
    <t>@ @ @ discovered one small Massachusetts library doing . &lt;p&gt; ' Friendly ' changes &lt;p&gt; A prime example of a " third place " is the Pleasant Valley facility , which opened in 2009 . Citizens knew the library would include books , Wangsgard says , but when they were asked what else they would like to see in the building , they came up with ideas ranging from an auditorium for films and music recitals to a safe</t>
  </si>
  <si>
    <t>Citizens knew the library</t>
  </si>
  <si>
    <t>Citizens knew the library would include books , Wangsgard says , but when they were asked what else they would like to see in the building , they came up with ideas ranging from an auditorium for films and music recitals to a safe</t>
  </si>
  <si>
    <t>web_26_28</t>
  </si>
  <si>
    <t>this psycho would 've just done something else . Bomb , whatever . I think his illness and the lack of ability for even family members that know that something is wrong ( and obviously his mom knew something was wrong ) to be able to get help is just scary . I 've seen it with my religious obsessed , black and white thinking brother . I @ @ @ @ @ @ @ @ @ @ something .</t>
  </si>
  <si>
    <t>mom knew something was</t>
  </si>
  <si>
    <t>I think his illness and the lack of ability for even family members that know that something is wrong ( and obviously his mom knew something was wrong ) to be able to get help is just scary .</t>
  </si>
  <si>
    <t>web_26_29</t>
  </si>
  <si>
    <t>limited potential at the door ? Shameful ! ! &lt;p&gt; Those who voted for Obama voted for a socialist type of government . Compare the 2008 and 2012 exit polls . Obama , like any good Shepard knew his sheep and how they would vote . If the GOP had n't trashed the Tea Party and Ron Paul supporters and worked with them on issues vital to our freedom and liberty , maybe Romney would have won . We will</t>
  </si>
  <si>
    <t>Shepard knew his sheep</t>
  </si>
  <si>
    <t>Obama , like any good Shepard knew his sheep and how they would vote .</t>
  </si>
  <si>
    <t>['sheep']</t>
  </si>
  <si>
    <t>web_26_30</t>
  </si>
  <si>
    <t>passing moment his fuel supply was dwindling . &lt;p&gt; Finally , Armstrong had found a relatively smooth spot , and with just 100 feet to go he brought Eagle into a final , vertical descent . Armstrong knew it was crucial to land without any sideways motion , lest they risk tipping over at touchdown . But now came one more problem : The blast of the descent rocket was kicking up moon dust , sending it rushing outward in</t>
  </si>
  <si>
    <t>Armstrong knew it was</t>
  </si>
  <si>
    <t>Armstrong knew it was crucial to land without any sideways motion , lest they risk tipping over at touchdown .</t>
  </si>
  <si>
    <t>web_26_31</t>
  </si>
  <si>
    <t>could give them something to hate and behave as their " savior " then he would gain much power . I believe in forgiveness , but only for those that did n't realize their sin . Hitler knew what he was doing . He did it perfectly , and he will answer to God for all eternity for the suffering , pain , and loss that he inflicted on the Jewish people . I hope the Jews can find it</t>
  </si>
  <si>
    <t>Hitler knew what he</t>
  </si>
  <si>
    <t>Hitler knew what he was doing .</t>
  </si>
  <si>
    <t>web_26_32</t>
  </si>
  <si>
    <t>their main backer was convicted of terrorism charges and escaped Iraq . The MEK leaders are demanding greater freedom of movement to come and go and to bring people into the camp . But then the Iraqis knew all about their former connections with these groups while they were protected by the U.S. , and this was why they curtailed their activities after 2009 . It remains to be seen whether the delisting @ @ @ @ @ @ @</t>
  </si>
  <si>
    <t>Iraqis knew all about</t>
  </si>
  <si>
    <t>But then the Iraqis knew all about their former connections with these groups while they were protected by the U.S. , and this was why they curtailed their activities after 2009 .</t>
  </si>
  <si>
    <t>web_26_33</t>
  </si>
  <si>
    <t>on the crew . No more kowtowing to Cerberus or being blocked by the Council , he needed to prepare for the Reaper invasion . If only because no one else besides the crew of the Normandy knew what was at stake . It was why they were all here in the first place , staring at this wormhole , one they could see clearly even from several light-years away . &lt;p&gt; Shepard clicked on a portable FTL communication device</t>
  </si>
  <si>
    <t>Normandy knew what was</t>
  </si>
  <si>
    <t>If only because no one else besides the crew of the Normandy knew what was at stake .</t>
  </si>
  <si>
    <t>web_26_34</t>
  </si>
  <si>
    <t>more than damn rift in time and space ta kill me . Anyway , enough nostalgia . I think you should know , your test tube space dino is getting a bit antsy . " &lt;p&gt; Shepard knew who he was talking about , but that was hardly news . Grunt was always antsy , impatient or a bit pissed off . It was a Krogan thing , they were like @ @ @ @ @ @ @ @ @</t>
  </si>
  <si>
    <t>Shepard knew who he</t>
  </si>
  <si>
    <t>Shepard knew who he was talking about , but that was hardly news .</t>
  </si>
  <si>
    <t>web_27_0</t>
  </si>
  <si>
    <t>might not have been burning with brimstone , but the agents had no doubt that the lake had swallowed up the young man , carried him down as it washed away all his sins . &lt;p&gt; Helena knew all about sins . Knew all about the crippling need for redemption . Sitting on the bench , the blustery South Dakota wind buffeting her , sending snow swirling across the frozen ground like a sandstorm in the desert , she knew</t>
  </si>
  <si>
    <t>Helena knew all about</t>
  </si>
  <si>
    <t>Helena knew all about sins .</t>
  </si>
  <si>
    <t>web_27_1</t>
  </si>
  <si>
    <t>defense against the powerful magic casters . So , they mastered swordsmanship and weaponry that was forged with runes that was found around the isle . &lt;p&gt; On the other hand , the villager 's Magic Casters knew that magic was the way of the future , and the Non-magic Users was stuck in the past . Since the Non-magic Users used powerful runes forged as their weapons , the Magic Casters had to balance the other 's power .</t>
  </si>
  <si>
    <t>Casters knew that magic</t>
  </si>
  <si>
    <t>On the other hand , the villager 's Magic Casters knew that magic was the way of the future , and the Non-magic Users was stuck in the past .</t>
  </si>
  <si>
    <t>web_27_2</t>
  </si>
  <si>
    <t>them , got up out of the Russian 's shadows and ghettos , and the courageous ones came over here and settled in that area of what we now know as the East Village . And Yip knew poverty deeply , and he quoted Bernard Shaw as saying that the chill of poverty never leaves your bones . And it was the basis of Yip 's understanding of life as struggle . &lt;p&gt; AMY GOODMAN : Let 's go back</t>
  </si>
  <si>
    <t>Yip knew poverty deeply</t>
  </si>
  <si>
    <t>And Yip knew poverty deeply , and he quoted Bernard Shaw as saying that the chill of poverty never leaves your bones .</t>
  </si>
  <si>
    <t>web_27_3</t>
  </si>
  <si>
    <t>to sing , which allowed him to satirize the opera world , if you want , or a send-off of rich , you know . And so , they had that relationship . &lt;p&gt; Also , Yip knew Jack Haley , the tin woodman . And Yip also worked with Bobby Connolly as a choreographer in the early ' 30s on his shows , who was also the choreographer for The Wizard of Oz . So he had a cast</t>
  </si>
  <si>
    <t>Yip knew Jack Haley</t>
  </si>
  <si>
    <t>Also , Yip knew Jack Haley , the tin woodman .</t>
  </si>
  <si>
    <t>['Haley']</t>
  </si>
  <si>
    <t>web_27_4</t>
  </si>
  <si>
    <t>&lt;p&gt; Please proceed , Dick . &lt;p&gt; hayford Osei &lt;p&gt; Amazing ... why did n't he just stop at " I was wrong " ? What he does not know is that some in the republican party knew the Blacks and Minority in General have caught up with their white counter part ( the game ) . That is why they started putting all those hurdles to stop the March of the Minorities .... &lt;p&gt; They are now going to</t>
  </si>
  <si>
    <t>party knew the Blacks</t>
  </si>
  <si>
    <t>What he does not know is that some in the republican party knew the Blacks and Minority in General have caught up with their white counter part ( the game ) .</t>
  </si>
  <si>
    <t>web_27_5</t>
  </si>
  <si>
    <t>, mind you ) . There were students in my high school who were dealing too ... saving up for uni , mostly because it beats working at MacDonald 's . In some cases , their parents knew all about it . None of them had ties to organized crime ... they were mostly just connected to local grow @ @ @ @ @ @ @ @ @ @ geographically isolated town ) , which were largely owned by ex-hippies</t>
  </si>
  <si>
    <t>parents knew all about</t>
  </si>
  <si>
    <t>In some cases , their parents knew all about it .</t>
  </si>
  <si>
    <t>web_27_6</t>
  </si>
  <si>
    <t>was no way anyone could have hitched a ride on that train - it was a private coach . &lt;p&gt; As we took our stage positions , Jerry asked Ian if he could sit in - Ian knew full-well Jerry 's relevance and warmly made room . Gar wanted to stand next to me cause he was crazy about pedal steel ( obviously ! ) and wanted to see what I was doing . He had asked me to replace</t>
  </si>
  <si>
    <t>Ian knew full-well Jerry</t>
  </si>
  <si>
    <t>Ian knew full-well Jerry 's relevance and warmly made room .</t>
  </si>
  <si>
    <t>['relevance']</t>
  </si>
  <si>
    <t>web_27_7</t>
  </si>
  <si>
    <t>deserves much of the credit . Myer @ @ @ @ @ @ @ @ @ @ effective manner , resulting in minimal internal strife . Myer stressed public service and the personnel of the weather agency knew their job was service to others . &lt;p&gt; Under General Hazen , Myer 's successor , the agency entered a period of turmoil . From 1880 to 1887 , the weather service was rocked by allegations of fraud , scandals , and</t>
  </si>
  <si>
    <t>agency knew their job</t>
  </si>
  <si>
    <t>Myer stressed public service and the personnel of the weather agency knew their job was service to others .</t>
  </si>
  <si>
    <t>web_27_8</t>
  </si>
  <si>
    <t>the Justice Department from 1961 through 1964 , testified that Attorney General Robert Kennedy " viewed this as a serious matter , " that he did not recall " that any of us doubted that the FBI knew what it was talking about , " and that although the question of whether Adviser A was @ @ @ @ @ @ @ @ @ @ pretty much what the FBI reported as being accurate . " 18 &lt;p&gt; We have</t>
  </si>
  <si>
    <t>FBI knew what it</t>
  </si>
  <si>
    <t>the Justice Department from 1961 through 1964 , testified that Attorney General Robert Kennedy " viewed this as a serious matter , " that he did not recall " that any of us doubted that the FBI knew what it was talking about , " and that although the question of whether Adviser A was @ @ @ @ @ @ @ @ @ @ pretty much what the FBI reported as being accurate . "</t>
  </si>
  <si>
    <t>web_27_9</t>
  </si>
  <si>
    <t>@ @ @ " indicated that the Attorney General had thought it highly advisable for the President to see the Department of Justice file on Martin Luther King . . . to make certain that the President knew all about King . " 304 &lt;p&gt; The memorandum states that Marshall then : &lt;p&gt; told Moyers that he wanted to give the White House a little warning . He stated that he personally knew that the FBI had leaked information concerning</t>
  </si>
  <si>
    <t>President knew all about</t>
  </si>
  <si>
    <t>to make certain that the President knew all about King .</t>
  </si>
  <si>
    <t>web_27_10</t>
  </si>
  <si>
    <t>a number of years gaining power in Europe while Dumbledore spent his time teaching young wizards @ @ @ @ @ @ @ @ @ @ , Dumbledore refused to face him out of fear that Grindelwald knew who had really killed Ariana . But after five years , Dumbledore could no longer stand idly by , and went after his old friend . When Dumbledore found him , they engaged in the legendary duel of 1945 , eyewitnesses said</t>
  </si>
  <si>
    <t>Grindelwald knew who had</t>
  </si>
  <si>
    <t>@ @ @ @ @ @ @ @ , Dumbledore refused to face him out of fear that Grindelwald knew who had really killed Ariana .</t>
  </si>
  <si>
    <t>web_27_11</t>
  </si>
  <si>
    <t>Snape was on Dumbledore 's side . &lt;h&gt; Minerva McGonagall &lt;p&gt; Minerva McGonagall : " Professor Dumbledore is a very great wizard , Potter , he has many demands on his time -- " &lt;p&gt; Minerva McGonagall knew Dumbledore for the majority of her life . She attended Hogwarts as a student during Dumbledore 's time as the Transfiguration Professor and later went on to replace him when he took the position of Head of the @ @ @ @</t>
  </si>
  <si>
    <t>McGonagall knew Dumbledore for</t>
  </si>
  <si>
    <t>" &lt;p&gt; Minerva McGonagall knew Dumbledore for the majority of her life .</t>
  </si>
  <si>
    <t>['Dumbledore']</t>
  </si>
  <si>
    <t>web_27_12</t>
  </si>
  <si>
    <t>would , possibly , maul him to death after attacking children within the castle . In fact , Dumbledore seemed somewhat disappointed when @ @ @ @ @ @ @ @ @ @ castle . &lt;p&gt; Dumbledore knew Lucius Malfoy , a Death Eater , since the First Wizarding War . He was among the Death Eaters who avoided Azkaban . In 1991 , Lucius 's son , Draco , went at Hogwarts . In 1992 , Lucius gave Tom</t>
  </si>
  <si>
    <t>Dumbledore knew Lucius Malfoy</t>
  </si>
  <si>
    <t>Dumbledore knew Lucius Malfoy , a Death Eater , since the First Wizarding War .</t>
  </si>
  <si>
    <t>['Malfoy']</t>
  </si>
  <si>
    <t>web_27_13</t>
  </si>
  <si>
    <t>case ) well-loved customers . After profuse apologies and promises never to be so loud or vulgar again , the boys were able to continue shopping and Feli had dropped the personal questions . However , Lovino knew his brother would bring it up again until his curiosity was satiated . After that last observation by Feliciano , Lovino was a little curious himself about Feli 's love life . &lt;p&gt; They settled into their usual seats at the usual</t>
  </si>
  <si>
    <t>Lovino knew his brother</t>
  </si>
  <si>
    <t>However , Lovino knew his brother would bring it up again until his curiosity was satiated .</t>
  </si>
  <si>
    <t>web_27_14</t>
  </si>
  <si>
    <t>happy elf . &lt;p&gt; It was Harry Potter 's seventh year at Hogwarts and he 'd been named Head Boy . Over four years ago , Harry Potter had freed Dobby and ever since that moment Dobby knew Harry Potter was without doubt the absolute greatest wizard ever . Harry Potter had destroyed **40;3512;TOOLONG and put an end to the dark times . &lt;p&gt; Sadly even in the aftermath of the defeat of **33;3554;TOOLONG Harry Potter was not entirely safe</t>
  </si>
  <si>
    <t>Dobby knew Harry Potter</t>
  </si>
  <si>
    <t>Over four years ago , Harry Potter had freed Dobby and ever since that moment Dobby knew Harry Potter was without doubt the absolute greatest wizard ever .</t>
  </si>
  <si>
    <t>web_27_15</t>
  </si>
  <si>
    <t>, but when compared to Harry Potter , those duties came in a distant second . The Headmaster agreed with Dobby and thought that protecting Harry Potter was an excellent idea . Ever since that moment Dobby knew the @ @ @ @ @ @ @ @ @ @ the second best in the world . &lt;p&gt; Dobby hid and watched Harry Potter during the welcoming feast . Dobby did n't think Harry Potter noticed all the threats around him</t>
  </si>
  <si>
    <t>Dobby knew the @</t>
  </si>
  <si>
    <t>Ever since that moment Dobby knew the @ @ @ @ @ @ @ @ @ @</t>
  </si>
  <si>
    <t>web_27_16</t>
  </si>
  <si>
    <t>Potter during the welcoming feast . Dobby did n't think Harry Potter noticed all the threats around him . Dobby saw the hunger for evil in many witches ' and a few wizards ' eyes . Dobby knew it would be up to him to protect Harry Potter . Even the greatest , most wonderful wizards sometimes needed help from their friends . And that was what Harry Potter had called Dobby : his friend . &lt;p&gt; Dobby took that</t>
  </si>
  <si>
    <t>Dobby knew it would</t>
  </si>
  <si>
    <t>Dobby knew it would be up to him to protect Harry Potter .</t>
  </si>
  <si>
    <t>web_27_17</t>
  </si>
  <si>
    <t>. &lt;p&gt; It was three days into the school year when Dobby first got to save Harry Potter . Dobby felt his honorary Master 's emotions running wild . Fear clearly shining out among them . Dobby knew Harry Potter was in the private Head Boy 's room . Dobby burst through the door and @ @ @ @ @ @ @ @ @ @ Potter was fighting Miss Ginny Wheezy . Harry Potter had obviously been fighting back hard</t>
  </si>
  <si>
    <t>Dobby knew Harry Potter was in the private Head Boy 's room .</t>
  </si>
  <si>
    <t>web_27_18</t>
  </si>
  <si>
    <t>and into the wall . &lt;p&gt; Harry Potter had an extremely grateful look on his face . Truth be told , Dobby thought Harry Potter looked a little saddened and resigned to his fate . But Dobby knew Harry Potter had just been through a traumatic experience and would undoubtedly be grateful later . Dobby was about to leave when he spotted something tucked in the back corner of the room . &lt;p&gt; " Winky ! What are you doing</t>
  </si>
  <si>
    <t>But Dobby knew Harry Potter had just been through a traumatic experience and would undoubtedly be grateful later .</t>
  </si>
  <si>
    <t>web_27_19</t>
  </si>
  <si>
    <t>hockey mom makes me laugh . I 'm glad she still thinks she has some input into this whole clusterf**k . Does she even know what " vetting " means ? Because I do n't think McCain knew what it was when they ran together . This whole race just makes me laugh . To think that we might see one of these " good " folks in the White House kinda makes me want to run scared . Could</t>
  </si>
  <si>
    <t>McCain knew what it</t>
  </si>
  <si>
    <t>Because I do n't think McCain knew what it was when they ran together .</t>
  </si>
  <si>
    <t>web_27_20</t>
  </si>
  <si>
    <t>had dragged on for too long . The devastated economy and dwindling food supplies were all caused by the war , and people wished to reutrn to their lives , just as before the war . Lenin knew this and aptly used this as a slogan for his campaign . Being the only party which constantly opposed the continuation of the war , the Bolsheviks attracted many supporters . &lt;p&gt; The " Bread " problem was not being met by</t>
  </si>
  <si>
    <t>Lenin knew this and</t>
  </si>
  <si>
    <t>Lenin knew this and aptly used this as a slogan for his campaign .</t>
  </si>
  <si>
    <t>web_27_21</t>
  </si>
  <si>
    <t>. They cravenly capitulated to the Soviets . They delivered half of the European continent to Communist slavery . They let the rest of Europe disintegrate morally , without any ideal to sustain it . The SS knew what they wanted : the Europe of ideals was salvation for all . &lt;p&gt; This faith in higher ideals inspired four hundred thousand German SS , three hundred thousand Volksdeutsche or Germanic SS and three hundred thousand other European SS . Volunteers</t>
  </si>
  <si>
    <t>SS knew what they</t>
  </si>
  <si>
    <t>The SS knew what they wanted :</t>
  </si>
  <si>
    <t>web_27_22</t>
  </si>
  <si>
    <t>kc &lt;p&gt; Two award winning allergists have just recently confirmed allergy to a sugar molecule so the idea that only proteins induce allergic reactions is now proven to be totally inaccurate . The people with food allergies knew this to be true for years but allergists just did n't believe them . I hear that ridiculous @ @ @ @ @ @ @ @ @ @ corn-free and soy-free foods . That blatant misinformation makes my life much harder than</t>
  </si>
  <si>
    <t>allergies knew this to</t>
  </si>
  <si>
    <t>The people with food allergies knew this to be true for years</t>
  </si>
  <si>
    <t>web_27_23</t>
  </si>
  <si>
    <t>I had been taken unawares and at disadvantage , with the thought of coming danger and separation checking every reserve I would have shown . I had to be content with myself at all events ; Thorold knew my weakness and would never @ @ @ @ @ @ @ @ @ @ many other thoughts that night ; some of them were grave enough . My sleep however , when I went to sleep , was as light as</t>
  </si>
  <si>
    <t>Thorold knew my weakness</t>
  </si>
  <si>
    <t>Thorold knew my weakness and would never @</t>
  </si>
  <si>
    <t>web_27_24</t>
  </si>
  <si>
    <t>, which carried me nicely through my whole journey ; papa had another that served him well . The tents and tent fittings were in the English style of perfection ; cook and interpreter and other servants knew their business , and we had no reason to complain of them from the @ @ @ @ @ @ @ @ @ @ in those days of waiting at Joppa , and intercourse with the ladies of the party , I</t>
  </si>
  <si>
    <t>servants knew their business</t>
  </si>
  <si>
    <t>cook and interpreter and other servants knew their business , and we had no reason to complain of them from the @ @ @ @ @ @ @ @ @</t>
  </si>
  <si>
    <t>web_27_25</t>
  </si>
  <si>
    <t>How can it ever be made certain , papa ? After those hundred and fifty years when there were no Jews allowed here , who was to remember the spot of the Sepulchre ? Few but Christians knew it , in the first place . " &lt;p&gt; " Oh , you have thought about it ! " said papa . " But are you not interested in a probable site , Daisy ? " &lt;p&gt; " No , papa .</t>
  </si>
  <si>
    <t>Christians knew it ,</t>
  </si>
  <si>
    <t>Few but Christians knew it , in the first place . "</t>
  </si>
  <si>
    <t>web_27_26</t>
  </si>
  <si>
    <t>half truths . Yes nature is n't a perfect equilibrium , but it is a dynamic equilibrium and it does have feed back loops which keep it from veering to far in any direction . Yes Greenspan knew Rand , but his fiscal policies flew in the face of everything Rand recommended , I mean he was a banker working for the government for God 's sake , that is a stereotypical Randian villain . &lt;p&gt; They also love to</t>
  </si>
  <si>
    <t>Greenspan knew Rand ,</t>
  </si>
  <si>
    <t>Yes Greenspan knew Rand , but his fiscal policies flew in the face of everything Rand recommended ,</t>
  </si>
  <si>
    <t>['Rand']</t>
  </si>
  <si>
    <t>web_27_27</t>
  </si>
  <si>
    <t>the internet ( indeed.com ) for jobs . I applied to over 500 diffeent ads and knew that some were simply recruiters trying to lure me in . But , my old boss from a previous job knew what happened to me and asked if I could work for a three week stretch to help him with budgets . I @ @ @ @ @ @ @ @ @ @ work . In my third week I interviewed with a</t>
  </si>
  <si>
    <t>job knew what happened</t>
  </si>
  <si>
    <t>But , my old boss from a previous job knew what happened to me and asked if I could work for a three week stretch to help him with budgets .</t>
  </si>
  <si>
    <t>web_27_28</t>
  </si>
  <si>
    <t>trillion dollars that Defense Secretary Donald Rumsfeld had announced " missing " from the Pentagon 's coffers in a press conference the day before , on September 10 , 2001 . &lt;p&gt; Luckily , the news anchors knew who did it within minutes , the pundits knew within hours , the Administration knew within the day , and the evidence literally fell into the FBI 's lap . But for some reason a bunch of crazy conspiracy theorists demanded an</t>
  </si>
  <si>
    <t>anchors knew who did</t>
  </si>
  <si>
    <t>Luckily , the news anchors knew who did it within minutes , the pundits knew within hours , the Administration knew within the day , and the evidence literally fell into the FBI 's lap .</t>
  </si>
  <si>
    <t>web_27_29</t>
  </si>
  <si>
    <t>us. 911 caused us to review those policies and it was a necessity we remove Saddam since trusting him to live in peace with his neighbors without sanctions and a full blockade would be insanity . Congress knew that which is why 3/4 voted for America , not George W. Bush , to invade Iraq . &lt;p&gt; Guest &lt;p&gt; @batvette , &lt;p&gt; Nah ! Can not cite the source . It 's a technical data sheet that combine the specifications</t>
  </si>
  <si>
    <t>Congress knew that which</t>
  </si>
  <si>
    <t>Congress knew that which is why 3/4 voted for America , not George W. Bush , to invade Iraq .</t>
  </si>
  <si>
    <t>web_27_30</t>
  </si>
  <si>
    <t>everywhere they go ? LOL , and I bet on a bicycle too . Lady , you ca n't even make anyone and I mean anyone believe this . &lt;p&gt; Try this one instead , Hillary Clinton knew the attack was coming ; she is the one who should have raised the security level for all embassy personal . This should have happen just because of the date . Why did n't she do so ? She will leave the</t>
  </si>
  <si>
    <t>Clinton knew the attack</t>
  </si>
  <si>
    <t>instead , Hillary Clinton knew the attack was coming ;</t>
  </si>
  <si>
    <t>web_27_31</t>
  </si>
  <si>
    <t>unite us all . &lt;p&gt; Sounds like a repeat of what they orchestrated with the killing of Osama bin Laden ( who was already dead since 2001 ) . Perhaps one of the Seals killed in Libya knew something that contradicts the " Obama killed Osama " propaganda . Perhaps one of those Seals worked the " authentic " operation in 2001 , if there was one . Or maybe the Ambassador knew something about Donald Young 's execution in</t>
  </si>
  <si>
    <t>Libya knew something that</t>
  </si>
  <si>
    <t>Perhaps one of the Seals killed in Libya knew something that contradicts the " Obama killed Osama " propaganda .</t>
  </si>
  <si>
    <t>web_27_32</t>
  </si>
  <si>
    <t>in Libya knew something that contradicts the " Obama killed Osama " propaganda . Perhaps one of those Seals worked the " authentic " operation in 2001 , if there was one . Or maybe the Ambassador knew something about Donald Young 's execution in the Chicago , which has been linked to the gay community and to members of Obama 's campaign . Maybe ALL Americans are at risk because we know this administration is NOT incompetent , but</t>
  </si>
  <si>
    <t>Ambassador knew something about</t>
  </si>
  <si>
    <t>Or maybe the Ambassador knew something about Donald Young 's execution in the Chicago , which has been linked to the gay community and to members of Obama 's campaign .</t>
  </si>
  <si>
    <t>web_27_33</t>
  </si>
  <si>
    <t>-- the CEO of a large corporate does n't need to know the implementation details of their products , but they do need to know how they are used and how to sell them . &lt;p&gt; Jobs knew what was should be possible even though it had never been done . He also knew how to fix an idea and that real artists ship . How to work through issues and improve things , how to identify problems and identify</t>
  </si>
  <si>
    <t>Jobs knew what was</t>
  </si>
  <si>
    <t>Jobs knew what was should be possible even though it had never been done .</t>
  </si>
  <si>
    <t>web_27_34</t>
  </si>
  <si>
    <t>glance . &lt;p&gt; Jack sighed as he looked at Daniel @ @ @ @ @ @ @ @ @ @ looking every year . Of course , he said that about Jack , too , but Jack knew that was love talking . &lt;p&gt; When they moved alongside the pier , Jethro threw the rope to his friend who easily tied it off , then stood there waiting for Jethro to drop the anchor . " Have a nice sail</t>
  </si>
  <si>
    <t>Of course , he said that about Jack , too , but Jack knew that was love talking .</t>
  </si>
  <si>
    <t>web_27_35</t>
  </si>
  <si>
    <t>an exercise of the government 's " power to lay and collect taxes . " You should read the entire interview ! Of course it is a tax and those who pushed the legislation by shady tactics knew it when they did it ... they just assumed that everyone but Democrats was stupid and/or naive . I do n't feel I am in America anymore ... it has always been that our @ @ @ @ @ @ @ @</t>
  </si>
  <si>
    <t>tactics knew it when</t>
  </si>
  <si>
    <t>Of course it is a tax and those who pushed the legislation by shady tactics knew it when they did it ...</t>
  </si>
  <si>
    <t>web_27_36</t>
  </si>
  <si>
    <t>his 30th birthday . ' ' The water came right up to our backyard . But by the time I was 8 years old it was too far away to walk . ' ' &lt;p&gt; Mr. Ikmitulayev knew Muynak when it was a thriving port and popular resort on the Aral Sea . In his lifetime the Aral , once at 25,000 square miles the world 's fourth-largest lake , has shrunk by more than half , to 12,000 square</t>
  </si>
  <si>
    <t>Ikmitulayev knew Muynak when</t>
  </si>
  <si>
    <t>Mr. Ikmitulayev knew Muynak when it was a thriving port and popular resort on the Aral Sea .</t>
  </si>
  <si>
    <t>['Muynak']</t>
  </si>
  <si>
    <t>web_27_37</t>
  </si>
  <si>
    <t>rise but , surprisingly , CO ? higher up results in just the opposite , " I doubt Bernath could have been surprised , since this is what is expected from radiative physics . I suspect Bernath knew the writer of the press release would be surprised . The thermosphere expands and contracts impacting the drag on satellites and debris with changes in solar activity also . I do n't see any reason to mock or be dismissive of the</t>
  </si>
  <si>
    <t>Bernath knew the writer</t>
  </si>
  <si>
    <t>I suspect Bernath knew the writer of the press release would be surprised .</t>
  </si>
  <si>
    <t>web_27_38</t>
  </si>
  <si>
    <t>for " The Waterbending Master " , Zuko was gifted in playing the tsungi horn , in contrast to Aang , who was terrible at it . 51 &lt;p&gt; The creators of Avatar : The Last Airbender knew that Zuko would be Aang 's firebending teacher from the very start . &lt;p&gt; Zuko was shown to cry five times , in " The Storm " , " Zuko Alone " , " Bitter Work " , " The Day of</t>
  </si>
  <si>
    <t>Airbender knew that Zuko</t>
  </si>
  <si>
    <t>The Last Airbender knew that Zuko would be Aang 's firebending teacher from the very start .</t>
  </si>
  <si>
    <t>web_27_39</t>
  </si>
  <si>
    <t>husband , Paveen , has claimed that when the couple asked for a termination , fearing for Savita 's life , the pair were told : " This is a Catholic country . " He said doctors knew his wife was miscarrying within hours of her being taken to hospital . &lt;p&gt; Ireland 's constitution officially bans abortion , but a 1992 Supreme Court ruling said the procedure should be legalized for situations when the woman 's life is at</t>
  </si>
  <si>
    <t>doctors knew his wife</t>
  </si>
  <si>
    <t>He said doctors knew his wife was miscarrying within hours of her being taken to hospital .</t>
  </si>
  <si>
    <t>web_27_40</t>
  </si>
  <si>
    <t>of writing on metal plates , laughable in 1830 , has now been well established as a legitimate ancient practice ; one that Joseph Smith could never have known . &lt;p&gt; What evidence is there that Smith knew nothing of the practice of writing on metal plates ? Who says it was laughable in 1830 ? &lt;p&gt; Many tourists to Mexico will be well familiar with the use of cement in ancient America , for example in Teotihuacan ; this</t>
  </si>
  <si>
    <t>What evidence is there that Smith knew nothing of the practice of writing on metal plates ?</t>
  </si>
  <si>
    <t>web_27_41</t>
  </si>
  <si>
    <t>man with a doctorate who had ridiculed him for believing in the Book of Mormon . That learned man cited the mention of cement work as an obvious lie " because the people in that early age knew nothing about cement . " President Grant , who was a young man at the time of that conversation , said : &lt;p&gt; " That does not affect my faith one particle . I read the Book of Mormon prayerfully and supplicated</t>
  </si>
  <si>
    <t>age knew nothing about</t>
  </si>
  <si>
    <t>That learned man cited the mention of cement work as an obvious lie " because the people in that early age knew nothing about cement . "</t>
  </si>
  <si>
    <t>web_27_42</t>
  </si>
  <si>
    <t>those plays . " The key concept : " embodied cognition " . New Scientist 11/15/12 &lt;p&gt; Sotheby 's Accused Of Collusion On Khmer Statue " The government contended in its filing on Friday that both parties knew the statue , a mythic Hindu warrior known as Duryodhanna , valued at up to $3 million , was stolen when they agreed to ship it from Belgium to New York . " The New York Times 11/15/12 &lt;p&gt; The Critic 's</t>
  </si>
  <si>
    <t>parties knew the statue</t>
  </si>
  <si>
    <t>" The government contended in its filing on Friday that both parties knew the statue , a mythic Hindu warrior known as Duryodhanna , valued at up to $3 million , was stolen when they agreed to ship it from Belgium to New York . "</t>
  </si>
  <si>
    <t>web_27_43</t>
  </si>
  <si>
    <t>getting its desired outcome in just seven of the 24 elections it spent on ; one contest also remains undecided . GPS ' success rate comes to 29 percent . &lt;p&gt; In the olden days , scientists knew that money did n't noticeably matter for incumbents : If incumbents won or lost it was n't because of differences in campaign spending . But in crude regressions , it looked like money mattered for challengers . Now , with fancier regressions</t>
  </si>
  <si>
    <t>scientists knew that money</t>
  </si>
  <si>
    <t>In the olden days , scientists knew that money did n't noticeably matter for incumbents :</t>
  </si>
  <si>
    <t>web_27_44</t>
  </si>
  <si>
    <t>be hammering and pounding this story 24/7 . The Senate Investigation will not commence until after 11/6/2012 . The liberal media remain silent . The liberal media is as responsible for these murders as Obama . Obama knew what happened within minutes of the attack . Do not believe Axelrod , Obama , Jarrett , Paneta , carney , Clinton , or Rice . They are all liars . &lt;p&gt; Obama and his advisors froze on 9/11/2012 . Obama made</t>
  </si>
  <si>
    <t>Obama knew what happened</t>
  </si>
  <si>
    <t>Obama knew what happened within minutes of the attack .</t>
  </si>
  <si>
    <t>web_27_45</t>
  </si>
  <si>
    <t>this was a good man or a rear eschelon politico ? Obama is apparently covering his bases though . The military protocols for aiding and evacuating non-combatant Americans is well-established , the communications as well . Obama knew everything from the beginning , the system is designed to keep him informed . He has no plausible denyability . &lt;p&gt; Posted by : JLin October 29 , 2012 , 11:02 am 11:02 am &lt;p&gt; If this guy was doing the right</t>
  </si>
  <si>
    <t>Obama knew everything from</t>
  </si>
  <si>
    <t>Obama knew everything from the beginning , the system is designed to keep him informed .</t>
  </si>
  <si>
    <t>web_27_46</t>
  </si>
  <si>
    <t>women vs. gay men . Clare left with Bobby 's child because why ? She did n't want her daughter to grow up watching Erich and maybe Jonathan die . So she took her away . Bobby knew what she was planning and did n't stop . It seemed to me as if he knew it was the right way of things . Because as Jonathan once said in the book , Clare saw them each as half a man</t>
  </si>
  <si>
    <t>Bobby knew what she</t>
  </si>
  <si>
    <t>Bobby knew what she was planning and did n't stop .</t>
  </si>
  <si>
    <t>web_27_47</t>
  </si>
  <si>
    <t>question is nearly impossible to answer , but I 'll simply say that it seems like Taillon 's injury was something that was whispered about for a while and so my guess would be that Scott Boras knew all about it in 2011 and Josh Bell still signed with the Pirates when he absolutely did not have to . Neither Boras nor Mark Appel ever indicated that Appel 's not signing with the Pirates had anything to do with anything</t>
  </si>
  <si>
    <t>Boras knew all about</t>
  </si>
  <si>
    <t>and so my guess would be that Scott Boras knew all about it in 2011 and Josh Bell still signed with the Pirates when he absolutely did not have to .</t>
  </si>
  <si>
    <t>web_27_48</t>
  </si>
  <si>
    <t>@ @ @ @ @ them , according to court files . &lt;p&gt; They found a small cache of ecstasy and marijuana wrapped in condoms and hidden inside the soles of two black dress shoes . Wood knew nothing of the contraband , court records say . " I was stunned , " Wood said in an interview . &lt;p&gt; Investigators had learned before the trial that Doyle planned to smuggle drugs into jail , records say . &lt;p&gt; A</t>
  </si>
  <si>
    <t>Wood knew nothing of</t>
  </si>
  <si>
    <t>Wood knew nothing of the contraband , court records say .</t>
  </si>
  <si>
    <t>web_27_49</t>
  </si>
  <si>
    <t>of Obama 's cabinet , Susan Rice would would 've known this . All cabinet members are given classified briefings . &lt;p&gt; The bottom line , then , is that during her Sunday show appearances , Rice knew the information she was spreading was false . &lt;p&gt; " The points were not , as has been insinuated by some , edited to minimize the role of extremists , diminish terrorist affiliations , or play down that this was an attack</t>
  </si>
  <si>
    <t>Rice knew the information</t>
  </si>
  <si>
    <t>The bottom line , then , is that during her Sunday show appearances , Rice knew the information she was spreading was false .</t>
  </si>
  <si>
    <t>web_28_0</t>
  </si>
  <si>
    <t>that while there are many differences between the servants of the first parable 228 and the house-owner of the second , that there is one thing that is the same ? Neither the servants nor the house-owner knew the time that the Lord would return . The delay of the Lord , along with the lack of knowing exactly when He will return , can produce very different results . For the true @ @ @ @ @ @ @</t>
  </si>
  <si>
    <t>house-owner knew the time</t>
  </si>
  <si>
    <t>Neither the servants nor the house-owner knew the time that the Lord would return .</t>
  </si>
  <si>
    <t>web_28_1</t>
  </si>
  <si>
    <t>Now , I must admit , I am a little monster , but I am also a bettehead , first and foremost . I never understood the uproar by other little monsters ... anyone with any intelligence knew Bette was being @@5041983 &lt;h&gt; Now Conservatives Are Telling Gingrich To Get Out Of Santorum 's Way &lt;p&gt; Conservative intellectuals are still trying to kill Newt Gingrich 's campaign . &lt;p&gt; Almost all of them from George Will to Ann Coulter has</t>
  </si>
  <si>
    <t>intelligence knew Bette was</t>
  </si>
  <si>
    <t>anyone with any intelligence knew Bette was being @@5041983</t>
  </si>
  <si>
    <t>web_28_2</t>
  </si>
  <si>
    <t>News . &lt;p&gt; " I want everyone to know that the Eagle award should be based on accomplishment , not your sexual orientation . Ryan entered Scouts when he was six years old and in no way knew what he was , " said Karen Andresen , @ @ @ @ @ @ @ @ @ @ think right now the Scoutmaster is sending Ryan the message that he 's not a valued human being and I want Ryan to</t>
  </si>
  <si>
    <t>way knew what he</t>
  </si>
  <si>
    <t>Ryan entered Scouts when he was six years old and in no way knew what he was , " said Karen Andresen , @ @ @ @ @ @ @ @ @ @ think right now the Scoutmaster is sending Ryan the message that he 's not a valued human being</t>
  </si>
  <si>
    <t>web_28_3</t>
  </si>
  <si>
    <t>@ @ @ @ @ @ @ @ @ essentially giving eight or more rounds to Manny Pacquiao . I do n't think anyone needed to hear this from the WBO . Everyone who saw the fight knew what the result was , give or take a round " . &lt;p&gt; After Pacquiao 's last fight , What judges are going to give his opponents a decision ? They will fear the backlash and possible punishment . I think Mayweather</t>
  </si>
  <si>
    <t>fight knew what the</t>
  </si>
  <si>
    <t>Everyone who saw the fight knew what the result was , give or take a round " .</t>
  </si>
  <si>
    <t>web_28_4</t>
  </si>
  <si>
    <t>seriously . Like in the Mars ' Dream ' ad with the line , " ' I had this dream . I retired . I was a weak-hitting AA outfielder with a below-average arm . " Michael knew the importance of humor , " Laughter has always been the way people can get to know me , and it 's the way I try to get to know them . It takes the walls down a little bit so the</t>
  </si>
  <si>
    <t>Michael knew the importance</t>
  </si>
  <si>
    <t>Michael knew the importance of humor , " Laughter has always been the way people can get to know me , and it 's the way I try to get to know them .</t>
  </si>
  <si>
    <t>web_28_5</t>
  </si>
  <si>
    <t>@ @ @ @ @ @ @ that together yourself , Einstein ? What , do you got a team of monkeys working around the clock on this ? Share this quote &lt;p&gt; Kobayashi : Mr. Redfoot knew nothing . Mr. Soze rarely works with the same people for very long , and they never know who they 're working for . One can not be betrayed if one has no people . Fenster : So why are you telling</t>
  </si>
  <si>
    <t>Redfoot knew nothing .</t>
  </si>
  <si>
    <t>Mr. Redfoot knew nothing .</t>
  </si>
  <si>
    <t>web_28_6</t>
  </si>
  <si>
    <t>the exact opposite . Chase has given the audience more information than Tony has : Tony is not aware MOG looked twice in his direction before he got up to go to the bathroom . If Tony knew this , would he so easily go back down to his menu after MOG enters the bathroom ? @ @ @ @ @ @ @ @ @ @ able to get hit . The " Tony 's paranoid " theory is a</t>
  </si>
  <si>
    <t>Tony knew this ,</t>
  </si>
  <si>
    <t>If Tony knew this , would he so easily go back down to his menu after MOG enters the bathroom ?</t>
  </si>
  <si>
    <t>web_28_7</t>
  </si>
  <si>
    <t>21 episodes and Tony 's final fate together . Chase did things his own way . This was his vision and it would n't be compromised . &lt;p&gt; Another thing that struck me odd is how MOG knew Tony would be at Holstens , which is not a place we 've seen the Sopranos eat before ( unlike Vesuvio 's ) . It has been suggested that MOG followed AJ there , but he walks in the door before AJ</t>
  </si>
  <si>
    <t>MOG knew Tony would</t>
  </si>
  <si>
    <t>Another thing that struck me odd is how MOG knew Tony would be at Holstens , which is not a place</t>
  </si>
  <si>
    <t>web_28_8</t>
  </si>
  <si>
    <t>a fantastically greasy burger and left to spend a quiet night with his family in his McMansion on the hill . As of that moment , and Chase made this fantastically clear over season 6B , Tony knew his future .... REALLY knew his future . Sure , he 'd said in the past that that guys like him either end up dead or in jail , but saying it and really understanding what that means deep in your soul</t>
  </si>
  <si>
    <t>Tony knew his future</t>
  </si>
  <si>
    <t>As of that moment , and Chase made this fantastically clear over season 6B , Tony knew his future ....</t>
  </si>
  <si>
    <t>web_28_9</t>
  </si>
  <si>
    <t>Circa and Colbalt talk about Tony killing Chris as the turning point . I think it comes sooner when he orders ( off-screen ) Adriana 's death . Adriana represented something innocent on this show . Chase knew that and her death was felt way after it she was gone , eventually leading to the end of Tony and Christophers relationship . Chase chose not show Adriana murdered . I think that 's important in that she was the most</t>
  </si>
  <si>
    <t>Chase knew that and</t>
  </si>
  <si>
    <t>Chase knew that and her death was felt way after it she was gone , eventually leading to the end of Tony and Christophers relationship .</t>
  </si>
  <si>
    <t>web_28_10</t>
  </si>
  <si>
    <t>, and King Abdullah in Jordan -- will not be able to resist . The temptation of a gang-up will be too great , especially since the Arabs have never really known defeat as Germany and Japan knew it , with the ruination of their countries , lying in smoldering ruins . That Israel has never inflicted , and never wanted to @ @ @ @ @ @ @ @ @ @ Jihad , at present conducted through many different</t>
  </si>
  <si>
    <t>Japan knew it ,</t>
  </si>
  <si>
    <t>web_28_11</t>
  </si>
  <si>
    <t>himself , Carl was brought up with a tremendous work ethic . As early as age six , he would spend evenings hitting tennis balls against his dad 's pitching in their backyard . Carl 's dad knew his son had natural ability , and made sure his son had the best chance at succeeding in baseball . &lt;p&gt; The elder Yastrzemski turned down an offer from the Yankees to sign Carl prior to college , ostensibly because the scout</t>
  </si>
  <si>
    <t>dad knew his son</t>
  </si>
  <si>
    <t>Carl 's dad knew his son had natural ability , and made sure his son had the best chance at succeeding in baseball .</t>
  </si>
  <si>
    <t>web_28_12</t>
  </si>
  <si>
    <t>and then he said , " Well , ta tell yah the truth , that 's one thing that I 've been meanin to git to but I jist have n't had tha time . " Jake knew what all that bullshit talk really meant , " tha truck ai n't broke and I ai n't goin ta fix it ! " It was going to be a long , cold winter . He 'd better invest in some heavy</t>
  </si>
  <si>
    <t>Jake knew what all</t>
  </si>
  <si>
    <t>Jake knew what all that bullshit talk really meant , " tha truck ai n't broke and I ai n't goin ta</t>
  </si>
  <si>
    <t>web_28_13</t>
  </si>
  <si>
    <t>. Cronkite sat next to it . Correspondent Charles Collingwood and a camera crew set up in front of the real Univac . &lt;p&gt; By 8:30 p.m . ET -- long before news organizations of the era knew national election outcomes -- Univac spit out a startling prediction . It said Eisenhower would get 438 electoral votes to Stevenson 's 93 -- a landslide victory . Because every poll had said the race would be tight , CBS did n't</t>
  </si>
  <si>
    <t>era knew national election</t>
  </si>
  <si>
    <t>long before news organizations of the era knew national election outcomes --</t>
  </si>
  <si>
    <t>['outcomes']</t>
  </si>
  <si>
    <t>web_28_14</t>
  </si>
  <si>
    <t>my rational mind wouldnt accept it . So he had to say well maybe its not real but it @ @ @ @ @ @ @ @ @ @ my mind i cud discover what my heart knew all along , that its real . it was a brillant plan &amp;; it worked . : - ) &lt;p&gt; Yesterday i got a handwriten letter from Elliot filled that was with luv and sweet things from his heart . And there</t>
  </si>
  <si>
    <t>heart knew all along</t>
  </si>
  <si>
    <t>i cud discover what my heart knew all along , that its real .</t>
  </si>
  <si>
    <t>web_28_15</t>
  </si>
  <si>
    <t>an old un , and they tried out the youngsters on him . There was that bloke , Sandel . He had come over from New Zealand with a record behind him . But nobody in Australia knew anything about him , so they put him up against old Tom King . If Sandel made a showing , he would be given better men to fight , with bigger purses to win ; so it was to be depended upon</t>
  </si>
  <si>
    <t>Australia knew anything about</t>
  </si>
  <si>
    <t>But nobody in Australia knew anything about him , so they put him up against old Tom King .</t>
  </si>
  <si>
    <t>web_28_16</t>
  </si>
  <si>
    <t>, then by ducking it and delivering his right in a swinging hook to the side of the head . It was too high up to be vitally effective ; but when first it landed , King knew the old , familiar descent of the black veil of unconsciousness across his mind . For the instant , or for the slightest fraction of an instant , rather , he ceased . In the one moment he saw his opponent ducking</t>
  </si>
  <si>
    <t>King knew the old</t>
  </si>
  <si>
    <t>but when first it landed , King knew the old , familiar descent of the black veil of unconsciousness across his mind .</t>
  </si>
  <si>
    <t>['descent']</t>
  </si>
  <si>
    <t>web_28_17</t>
  </si>
  <si>
    <t>at best ; yet it meant thirty quid to him . &lt;p&gt; With the gong that opened the eleventh round , Sandel rushed , making a show of freshness which he did not really possess . King knew it for what it was -- a bluff as old as the game itself . He clinched to save himself , then , going free , allowed Sandel to get set . This was what King desired . He feinted with his</t>
  </si>
  <si>
    <t>King knew it for</t>
  </si>
  <si>
    <t>King knew it for what it was</t>
  </si>
  <si>
    <t>web_28_18</t>
  </si>
  <si>
    <t>concerned it may last forever &lt;p&gt; Still remember lyin ' in a bed after our first gentle ride in a tender love that grew from inside you watched me as I first took side reversed my mind knew you 'll always be there &lt;p&gt; to hear me out to be my lady to be @ @ @ @ @ @ @ @ @ @ may last forever &lt;p&gt; I 'll take another stop in my soulmate 's sanctuary for another</t>
  </si>
  <si>
    <t>mind knew you 'll</t>
  </si>
  <si>
    <t>my mind knew you 'll always be there &lt;p&gt; to hear me out to be my lady to be</t>
  </si>
  <si>
    <t>web_28_19</t>
  </si>
  <si>
    <t>@ @ @ @ @ @ @ hands , ever moving , as she retells what she was forced to endure at the hands of her Saudi bosses . &lt;p&gt; " I do n't think the wife knew anything that was going on , " she is quick to point out . " But if she did hear my screams and did nothing , I hope she does n't sleep well . " &lt;p&gt; After three weeks of relative calm</t>
  </si>
  <si>
    <t>wife knew anything that</t>
  </si>
  <si>
    <t>" I do n't think the wife knew anything that was going on , " she is quick to point out .</t>
  </si>
  <si>
    <t>web_28_20</t>
  </si>
  <si>
    <t>. &lt;p&gt; One might enquire about the likelihood that the Lord would " trick " Joseph Smith thus , making him think that he would see the Lord in 1890 when , in fact , the Lord knew Joseph would die in 1844 . The question is mooted by a similar situation in the Bible . Isaiah came to King Ahaz in the name of the Lord and told him that Ephraim ( head of the northern kingdom of Israel</t>
  </si>
  <si>
    <t>Lord knew Joseph would</t>
  </si>
  <si>
    <t>&gt; One might enquire about the likelihood that the Lord would " trick " Joseph Smith thus , making him think that he would see the Lord in 1890 when , in fact , the Lord knew Joseph would die in 1844 .</t>
  </si>
  <si>
    <t>web_28_21</t>
  </si>
  <si>
    <t>@ n't better equipped for the job today ? The Greek fiasco happened on his watch , true , but it was a valuable learning experience for him , as well as the players . &lt;p&gt; Colangelo knew what he was doing . He secured on-going commitments from Kobe Bryant , LeBron James , Carmelo Anthony , and Dwyane Wade . The USA rebounded with a gold medal in Beijing . The USA continued with a gold medal at the</t>
  </si>
  <si>
    <t>Colangelo knew what he</t>
  </si>
  <si>
    <t>Colangelo knew what he was doing .</t>
  </si>
  <si>
    <t>web_28_22</t>
  </si>
  <si>
    <t>margin of error in some polls , which makes this a race to watch . &lt;p&gt; Wisconsin The retirement of Senator Herb Kohl , a four-term Democrat , excited Republicans and Democrats equally , because each side knew a strong candidate in a presidential year would have a shot at a seat . Republicans were particularly emboldened by the failed effort to recall Gov . Scott @ @ @ @ @ @ @ @ @ @ vote of confidence for</t>
  </si>
  <si>
    <t>side knew a strong</t>
  </si>
  <si>
    <t>The retirement of Senator Herb Kohl , a four-term Democrat , excited Republicans and Democrats equally , because each side knew a strong candidate in a presidential year would have a shot at a seat .</t>
  </si>
  <si>
    <t>['candidate']</t>
  </si>
  <si>
    <t>web_28_23</t>
  </si>
  <si>
    <t>. &lt;p&gt; Posted by : Miranda July 3 , 2012 , 1:32 am 1:32 am &lt;p&gt; " Smart Americans have not forgotten what it was like when Bush handed Obama the reins " &lt;p&gt; Yes but Obama knew all of that Before He Made All His Promises ! Yet he still said " If I do n't turn things around in my first term , I will be a one term president " . Liberals always seem to forget that</t>
  </si>
  <si>
    <t>Obama knew all of</t>
  </si>
  <si>
    <t>but Obama knew all of that</t>
  </si>
  <si>
    <t>web_28_24</t>
  </si>
  <si>
    <t>@ @ @ by : tmferretti July 3 , 2012 , 12:46 pm 12:46 pm &lt;p&gt; " Smart Americans have not forgotten what it was like when Bush handed Obama the reins " &lt;p&gt; Yes but Obama knew all of that Before He Made All His Promises ! Yet he still said " If I do n't turn things around in my first term , I will be a one term president " . Liberals always seem to forget that</t>
  </si>
  <si>
    <t>web_28_25</t>
  </si>
  <si>
    <t>. More meek than any other man ( Num. xii . 3 ) , he enjoyed unique privileges , for " there hath not arisen a prophet since in Israel like unto Moses , whom the Lord knew face to face " ( Deut. xxxiv. 10 ) . &lt;p&gt; Of all Biblical personages Moses has been chosen most frequently as the subject of later legends ; and his life has been recounted in full detail in the poetic haggadah .</t>
  </si>
  <si>
    <t>xii . 3 ) , he enjoyed unique privileges , for " there hath not arisen a prophet since in Israel like unto Moses , whom the Lord knew face to face "</t>
  </si>
  <si>
    <t>web_28_26</t>
  </si>
  <si>
    <t>it 's like a compilation from a fashion show or something ? " &lt;p&gt; Jerry shook his head and smiled , this time for real . She thought it was a nice smile , even though Trinity knew it was at her expense . " No , Gotye . G-O-T-Y-E . He 's a Belgian-Australian musician who actually gets compared to Sting a great deal , so you get half credit . " &lt;p&gt; " Do I get a gold</t>
  </si>
  <si>
    <t>Trinity knew it was</t>
  </si>
  <si>
    <t>She thought it was a nice smile , even though Trinity knew it was at her expense . "</t>
  </si>
  <si>
    <t>web_28_27</t>
  </si>
  <si>
    <t>laid is a good conscience ; endeavour , therefore , with all your strength , to free yourselves from even venial sins , and follow that which is the most perfect . One would think any confessor knew this ; but it is a mistake . I happened to consult one about matters of conscience , who had finished his whole course of divinity , and he did me great harm in things which he told me were of little</t>
  </si>
  <si>
    <t>confessor knew this ;</t>
  </si>
  <si>
    <t>One would think any confessor knew this ;</t>
  </si>
  <si>
    <t>web_28_28</t>
  </si>
  <si>
    <t>here . &lt;p&gt; O ! sacred College of Christ , wherein St. Peter , who was only a fisherman , had more authority than St. Bartholomew , who was a king 's son . 71 His Majesty knew what would happen in the world about precedency , viz. , who was the more noble ? 72 This is nothing more than to dispute , whether the earth be good for bricks or for mortar . O my God ! what</t>
  </si>
  <si>
    <t>Majesty knew what would</t>
  </si>
  <si>
    <t>His Majesty knew what would happen in the world about precedency , viz.</t>
  </si>
  <si>
    <t>web_28_29</t>
  </si>
  <si>
    <t>I ca n't believe it . It 's so open ended ... We were in the Magna , one of us keeping an eye on the entrance at all times , when we heard voices . Ray knew who they were straight off the bat , shoved me out of the way and stood infront of me . I scrabbled around a little before getting to my feet and seeing the two . Eulogy and Hammer . I knew their</t>
  </si>
  <si>
    <t>Ray knew who they</t>
  </si>
  <si>
    <t>Ray knew who they were straight off the bat , shoved me out of the way and stood infront of me .</t>
  </si>
  <si>
    <t>web_28_30</t>
  </si>
  <si>
    <t>millions of Americans to the health insurance rolls not benefit the medical device industry overall ? Might that explain why the industry did not fight the tax when the 2010 law was being crafted ( because manufacturers knew their sales would rise with more people getting insurance coverage ) ? &lt;h&gt; Iconoclast says : &lt;p&gt; November 14 , 2012 12:02 am at 12:02 am ( UTC -5 ) &lt;p&gt; Dress it up however you like , if people feel they</t>
  </si>
  <si>
    <t>manufacturers knew their sales</t>
  </si>
  <si>
    <t>Might that explain why the industry did not fight the tax when the 2010 law was being crafted ( because manufacturers knew their sales would rise with more people getting insurance coverage ) ?</t>
  </si>
  <si>
    <t>web_28_31</t>
  </si>
  <si>
    <t>while he played guitar . And how hard we laughed at the recording . That day had actually been one of @ @ @ @ @ @ @ @ @ @ not even sure if my brother knew what had gone on that day- but little 13 year old Andrew really helped me out of a dark place that night . &lt;p&gt; I have songs " with " people &amp;; " for " people , for emotions &amp;; moods .</t>
  </si>
  <si>
    <t>brother knew what had</t>
  </si>
  <si>
    <t>not even sure if my brother knew what had gone on that day-</t>
  </si>
  <si>
    <t>web_28_32</t>
  </si>
  <si>
    <t>think the Sandusky case qualifies . &lt;p&gt; Mark A has obviously read nothing ... And I mean nothing ... About this case and is simply parroting the conclusory crap narrative spun by the media . If Paterno knew Sandusky was a pedo in 2001 , then so did professionals working for Centre County Youth Services , Center County Department of welfare , Center County @ @ @ @ @ @ @ @ @ @ Attorney General 's office . Each</t>
  </si>
  <si>
    <t>Paterno knew Sandusky was</t>
  </si>
  <si>
    <t>If Paterno knew Sandusky was a pedo in 2001 , then so did professionals working for Centre County Youth Services , Center County Department of welfare , Center County @ @ @ @ @ @ @ @ @ @</t>
  </si>
  <si>
    <t>web_29_0</t>
  </si>
  <si>
    <t>Google 's services -- be they the Android Market , maps or ( @ @ @ @ @ @ @ @ @ @ &lt;p&gt; Schmidt was surprisingly level on that point , and even said that Google knew it would be this way . &lt;p&gt; " This is completely allowed by open source , and we understood that this stuff would happen , " he said . " It 's their choice . " &lt;p&gt; The solution ? He said</t>
  </si>
  <si>
    <t>Google knew it would</t>
  </si>
  <si>
    <t>Schmidt was surprisingly level on that point , and even said that Google knew it would be this way .</t>
  </si>
  <si>
    <t>web_29_1</t>
  </si>
  <si>
    <t>was a memory and his followers a persecuted group , Paul did the same . He stood in marketplaces telling everyone who would listen about the one whose love overcame evil , Jesus Christ . &lt;p&gt; Paul knew that evil well . He knew about the use of strength to harm the opposition . He had used it to persecute Jesus ' @ @ @ @ @ @ @ @ @ @ life of faith , he found his real</t>
  </si>
  <si>
    <t>Paul knew that evil</t>
  </si>
  <si>
    <t>Paul knew that evil well .</t>
  </si>
  <si>
    <t>web_29_2</t>
  </si>
  <si>
    <t>&lt;p&gt; Sakura looked pretty surprised when Sai had to tell her that Naruto is in love with her . How she missed all the hints of Naruto loving her is also a huge mystery ... &lt;p&gt; Sakura knew Naruto had a crush on her back befoe the timeskip when he was just a loud idiot . She assumed he 'd grown out of it when he grew up and became more mature . She did n't realise that he actually</t>
  </si>
  <si>
    <t>Sakura knew Naruto had</t>
  </si>
  <si>
    <t>Sakura knew Naruto had a crush on her back befoe the timeskip when he was just a loud idiot .</t>
  </si>
  <si>
    <t>web_29_3</t>
  </si>
  <si>
    <t>'s people , the chosen people whom God Himself has summoned to His service . Thus the application of the word to the Christian community in the New Testament indicates that even from the beginning this community knew itself to be a divine institution called to a special ministry @ @ @ @ @ @ @ @ @ @ or spiritual society , but the Church , the visible company of those who have been called to declare God 's</t>
  </si>
  <si>
    <t>community knew itself to</t>
  </si>
  <si>
    <t>Thus the application of the word to the Christian community in the New Testament indicates that even from the beginning this community knew itself to be a divine institution called to a special ministry @ @ @ @ @ @ @ @ @ @ or spiritual society , but the Church , the visible company of those who have been called to declare God 's</t>
  </si>
  <si>
    <t>web_29_4</t>
  </si>
  <si>
    <t>. A sick man who dreamed constantly of monastic solitude , of reflection and creative work , still he devoted his whole life to the reconciliation of Christians , and his tact , patience , and persistence knew no limits . How often there appeared to be no way out of the blind alley of division that now seemed part of the very flesh of the Church ! Despite insults , misunderstandings , and slander , the great Cappadocian archbishop</t>
  </si>
  <si>
    <t>persistence knew no limits</t>
  </si>
  <si>
    <t>A sick man who dreamed constantly of monastic solitude , of reflection and creative work , still he devoted his whole life to the reconciliation of Christians , and his tact , patience , and persistence knew no limits .</t>
  </si>
  <si>
    <t>web_29_5</t>
  </si>
  <si>
    <t>These players need to start showing some gratitude and deal with some reality . Yeah , It may not be fair but welcome to the new world . Or go somewhere else . Them and their agents knew the CBA was coming , did they really think it would be better ? I 'd like to hear from a @ @ @ @ @ @ @ @ @ @ that the super stars are whining . They are on the</t>
  </si>
  <si>
    <t>agents knew the CBA</t>
  </si>
  <si>
    <t>Them and their agents knew the CBA was coming , did they really think it would be better ?</t>
  </si>
  <si>
    <t>web_29_6</t>
  </si>
  <si>
    <t>deals in bad faith ... just because he makes more money than all of use combined does n't mean he loses the right to comment on bad business practices . &lt;p&gt; apparently everyone except you and Suter knew existing contracts would be subject to a slash in a new CBA . Everyone . &lt;p&gt; And Suter did know , as mentioned above , why do you think he insisted on a bonus . &lt;p&gt; manchestermiracle - Oct 27 , 2012</t>
  </si>
  <si>
    <t>Suter knew existing contracts</t>
  </si>
  <si>
    <t>apparently everyone except you and Suter knew existing contracts would be subject to a slash in a new CBA .</t>
  </si>
  <si>
    <t>web_29_7</t>
  </si>
  <si>
    <t>this could bring it to the surface . There had been no further numberings of the littluns , partly because there was no means of insuring that all of them were accounted for and partly because Ralph knew the answer to at least one question Piggy had asked on the mountain-top . There were little boys , fair , dark , freckled , and all dirty , but their faces were all dreadfully free of major blemishes . No one</t>
  </si>
  <si>
    <t>Ralph knew the answer</t>
  </si>
  <si>
    <t>There had been no further numberings of the littluns , partly because there was no means of insuring that all of them were accounted for and partly because Ralph knew the answer to at least one question Piggy had asked on the mountain-top .</t>
  </si>
  <si>
    <t>web_29_8</t>
  </si>
  <si>
    <t>Candice , Olivia , Nathan , Isaac , and Dennis follow . The bridge begins to collapse and Sam rushes all of his friends to safety . The group looks surprised and confused as to how Sam knew the accident was going to @ @ @ @ @ @ @ @ @ @ , a local coroner , is present and he warns the group that Death is after them . They all ignore his warnings and move on with</t>
  </si>
  <si>
    <t>Sam knew the accident</t>
  </si>
  <si>
    <t>The group looks surprised and confused as to how Sam knew the accident was going to @ @ @ @ @ @ @ @ @ @ , a local coroner , is present and he warns the group that Death is after them .</t>
  </si>
  <si>
    <t>web_29_9</t>
  </si>
  <si>
    <t>Mets were able to blow out the Nats . &lt;p&gt; And it 's not the first time this year that the Mets have done this . &lt;h&gt; Well-Rounded Pitching Staff &lt;p&gt; Greg Fiume/Getty Images &lt;p&gt; The Mets knew someone in the pitching staff would have to step up and pitch like a Cy Young winner for the team to contend . Luckily , one player has done that . &lt;p&gt; R.A Dickey is @ @ @ @ @ @ @</t>
  </si>
  <si>
    <t>Mets knew someone in</t>
  </si>
  <si>
    <t>The Mets knew someone in the pitching staff would have to step up and pitch like a Cy Young winner for the team to contend .</t>
  </si>
  <si>
    <t>web_29_10</t>
  </si>
  <si>
    <t>was during one of those phone calls that I was told that one of the boys , the one whom I knew the best , was @ @ @ @ @ @ @ @ @ @ commanders knew this boy was very close to my son and they were very worried about him ; they had each other for support , but this boy was alone . I promised that I would get in contact with this boy immediately and</t>
  </si>
  <si>
    <t>commanders knew this boy</t>
  </si>
  <si>
    <t>commanders knew this boy was very close to my son and they were very worried about him ; they</t>
  </si>
  <si>
    <t>web_29_11</t>
  </si>
  <si>
    <t>for return on three failed companies you personally ran or @ @ @ @ @ @ @ @ @ @ of the cushy deal -- by then everybody but the voters in Texas and the United States knew you were a complete klutz who lost money on every deal you actually ran or helped run ) . Even on this final deal there was nothing like an actual , honest profit in the payout . The taxpayers of Texas are</t>
  </si>
  <si>
    <t>States knew you were</t>
  </si>
  <si>
    <t>by then everybody but the voters in Texas and the United States knew you were a complete klutz who lost money on every deal you actually ran or helped run ) .</t>
  </si>
  <si>
    <t>web_29_12</t>
  </si>
  <si>
    <t>'s 2008 trial : whether he acted purposefully or in a moment of panic when he fatally shot Manchester police officer Michael Briggs . &lt;p&gt; Yesterday the state said jurors made the right call when deciding Addison knew what he was doing when he fired at Briggs on Oct. 16 , 2006 . &lt;p&gt; The jury 's decision to impose the death penalty , which came after a three-part trial that stretched nine weeks , makes Addison the first person</t>
  </si>
  <si>
    <t>Addison knew what he</t>
  </si>
  <si>
    <t>&gt; Yesterday the state said jurors made the right call when deciding Addison knew what he was doing when he fired at Briggs on Oct. 16 , 2006 .</t>
  </si>
  <si>
    <t>web_29_13</t>
  </si>
  <si>
    <t>said he likes to play the hot hand , which leaves it open in a pretty significant way . &lt;p&gt; " I 'm sure Alex did n't want to hear that , but the reality is Jim knew what he was doing . Everything that he said last night -- and calculated in his head , because he had plenty of time to think about it -- he exactly what he was going to say would create a reaction in</t>
  </si>
  <si>
    <t>" I 'm sure Alex did n't want to hear that , but the reality is Jim knew what he was doing .</t>
  </si>
  <si>
    <t>web_29_14</t>
  </si>
  <si>
    <t>knows it . And for some unknown reason JH is taking his time with kap . But he ca n't keep him down to much longer . Just think about it it was like the hole team knew the better player was out there . That 's why AS gets all shook up when kap go 's in . He plays scared after that . Knowing that kap coming and he is gone . Kap @ @ @ @ @</t>
  </si>
  <si>
    <t>team knew the better</t>
  </si>
  <si>
    <t>Just think about it it was like the hole team knew the better player was out there .</t>
  </si>
  <si>
    <t>web_29_15</t>
  </si>
  <si>
    <t>withdrew $300 from my bank for @ @ @ @ @ @ @ @ @ @ hotel and crash there . I took the offer . &lt;p&gt; Saturday night was my last night there , and Jess knew it . While I spent time there , Jess and I rekindled our feelings a little through some conversations and a couple of make-out sessions . Even when I was running to the gas station for drinks , she demanded that I</t>
  </si>
  <si>
    <t>Jess knew it .</t>
  </si>
  <si>
    <t>&gt; Saturday night was my last night there , and Jess knew it .</t>
  </si>
  <si>
    <t>web_29_16</t>
  </si>
  <si>
    <t>matters worse , old flame and PI Clay Buchanan pops in @ @ @ @ @ @ @ @ @ @ to Justin all of these years that Erin thought he was in hiding , so Clay knew more than Erin ever dreamed . Erin was thrown into having to work with Clay , and even trust him to do what was best . &lt;p&gt; With a debut author , you never know what you are in for when reading</t>
  </si>
  <si>
    <t>Clay knew more than</t>
  </si>
  <si>
    <t>matters worse , old flame and PI Clay Buchanan pops in @ @ @ @ @ @ @ @ @ @ to Justin all of these years that Erin thought he was in hiding , so Clay knew more than Erin ever dreamed .</t>
  </si>
  <si>
    <t>web_29_17</t>
  </si>
  <si>
    <t>announced in 1946 . &lt;p&gt; The ENIAC was the prototype from which most other modern computers evolved . All of the major components and concepts of today 's digital computers were embedded in the design . ENIAC knew the difference in the sign of a number , it could compare numbers , add , subtract , multiply , divide , and compute square roots . Its electronic accumulators combined the functions of an adding machine and storage unit . No</t>
  </si>
  <si>
    <t>ENIAC knew the difference</t>
  </si>
  <si>
    <t>ENIAC knew the difference in the sign of a number , it could compare numbers , add , subtract , multiply , divide , and compute square roots .</t>
  </si>
  <si>
    <t>web_29_18</t>
  </si>
  <si>
    <t>re-invent the wheel , but enough to get it to spin . Anyway , that 's my background . &lt;p&gt; I do agree with you , in the perfect world it would be best if front-end designers knew what they are dealing with : the limitations and what would be the smartest way to code a design . But I think that it is still possible for front-end designers to get away with it , as long as they compensate</t>
  </si>
  <si>
    <t>designers knew what they</t>
  </si>
  <si>
    <t>I do agree with you , in the perfect world it would be best if front-end designers knew what they are dealing with :</t>
  </si>
  <si>
    <t>web_29_19</t>
  </si>
  <si>
    <t>. In 1995 , Bill Clinton was threatening to veto budget cuts advanced by the Republican House . In return , congressional leaders threatened not to increase the federal debt ceiling . Back then , before Americans knew what a real government spending crisis was , the debt stood at less than $5 trillion . ( It has nearly tripled @ @ @ @ @ @ @ @ @ @ higher in the next decade . ) &lt;p&gt; Mr. Druckenmiller</t>
  </si>
  <si>
    <t>Back then , before Americans knew what a real government spending crisis was , the debt stood at less than $5 trillion .</t>
  </si>
  <si>
    <t>web_29_20</t>
  </si>
  <si>
    <t>' Jesus therefore , perceiving that they were intending to come and take Him by force , to make Him king , withdrew again to the mountain by Himself alone . " --John 6:14,15 &lt;p&gt; Our Master knew it was not yet time for Him to be made king ( Zech. 9:9-12 , Matt. 21:1-16 ) . So He acted accordingly . On the following day , Jesus realized that the people were not sincere when some who had been</t>
  </si>
  <si>
    <t>Master knew it was</t>
  </si>
  <si>
    <t>Our Master knew it was not yet time for Him to be made king ( Zech.</t>
  </si>
  <si>
    <t>web_29_21</t>
  </si>
  <si>
    <t>" And I knew that night that we we 're going to be alright . This was like some moment in the @ @ @ @ @ @ @ @ @ @ rubble . And these guys knew what to do . They were professionals . Some of them , I 'm sure , that showed up in the next couple of days had helped put the towers up . And they had lived long enough now to see them</t>
  </si>
  <si>
    <t>guys knew what to</t>
  </si>
  <si>
    <t>And these guys knew what to do .</t>
  </si>
  <si>
    <t>web_29_22</t>
  </si>
  <si>
    <t>even after a year -- to believe his brother was dead . &lt;p&gt; Because Dean would know Sam was looking for him and would fight to stay alive until Sam could figure this out . &lt;p&gt; Sam knew it because he knew his brother . &lt;p&gt; But what Sam did n't know was how much longer he could take this . &lt;p&gt; Because nothing -- none of the spells , none of the rituals -- had worked prior to tonight</t>
  </si>
  <si>
    <t>Sam knew it because</t>
  </si>
  <si>
    <t>Sam knew it because he knew his brother .</t>
  </si>
  <si>
    <t>web_29_23</t>
  </si>
  <si>
    <t>Jesus asked him the third time , ? Do you love me ? ? He said , ? Lord , you know all things ; you know that I love you. ? " However , if Jesus knew everything as Shamoun claims and as is attributed to Simon Peter to have said , then he would have known that this testimony is worthless , since it is coming from Satan : " Then Peter took him , and began to</t>
  </si>
  <si>
    <t>Jesus knew everything as</t>
  </si>
  <si>
    <t>However , if Jesus knew everything as Shamoun claims and as is attributed to Simon Peter to have said , then he would have known that this testimony is worthless , since it is coming from Satan :</t>
  </si>
  <si>
    <t>web_29_24</t>
  </si>
  <si>
    <t>he in Joseph 's shoes , Napoleon told a visitor , ' I would found a great empire of all Spanish America . ' But Joseph will ' spend his fortune in making gardens . ' Napoleon knew his brother . Stroud describes how the elder Bonaparte made Point Breeze , an estate on the Delaware River in New Jersey , a showcase for its grounds and for its art collection , shipped from Europe . " -- The Chronicle</t>
  </si>
  <si>
    <t>Napoleon knew his brother</t>
  </si>
  <si>
    <t>Napoleon knew his brother .</t>
  </si>
  <si>
    <t>web_29_25</t>
  </si>
  <si>
    <t>the President of the United States . If we the people want to change that , then call upon your representatives in Washington to introduce a constitutional amendment to do just that . However , the founders knew that majority rule is nothing more than just another form of tyranny and built in safeguards against it . Still , if enough people want to change it and go through the legitimate process to do so , I suppose another rollover</t>
  </si>
  <si>
    <t>founders knew that majority</t>
  </si>
  <si>
    <t>However , the founders knew that majority rule is nothing more than just another form of tyranny and built in safeguards against it .</t>
  </si>
  <si>
    <t>web_29_26</t>
  </si>
  <si>
    <t>just ask people simple questions . I had been using my phone for directions , but @ @ @ @ @ @ @ @ @ @ . Of course , that was much better . The person knew a better route than the GPS and even told me some places I could stop along the way . I just began always asking for directions and then asking if there was anything interesting to see or if there was a good</t>
  </si>
  <si>
    <t>person knew a better</t>
  </si>
  <si>
    <t>The person knew a better route than the GPS and even told me some places I could stop along the way .</t>
  </si>
  <si>
    <t>web_29_27</t>
  </si>
  <si>
    <t>, and our communication so intense , precisely because I accepted she could n't hear . Instead I completely focused on my non-verbal signals . It was somewhat of a revelation . &lt;p&gt; At four months Bettina knew signs for attention ( tap on shoulder ) , good girl ( clap hands ) , no ( wagging finger ) , sit ( fist with thumb up ) , fetch ( motion of pointing hand towards the object ) , gentle</t>
  </si>
  <si>
    <t>Bettina knew signs for</t>
  </si>
  <si>
    <t>At four months Bettina knew signs for attention ( tap on shoulder ) , good girl ( clap hands ) , no ( wagging finger ) , sit</t>
  </si>
  <si>
    <t>web_29_28</t>
  </si>
  <si>
    <t>now it has taken on new meaning , the inspirational power of sharing . it can be one of the hardest , most thankless jobs in america , serving food and surviving on tips . erin collins knew that . he worked at a pizzeria in kentucky . 30 years old , aaron died unexpectedly . he left his family a challenge to do what he hoped to do someday , go @ @ @ @ @ @ @ @</t>
  </si>
  <si>
    <t>collins knew that .</t>
  </si>
  <si>
    <t>erin collins knew that .</t>
  </si>
  <si>
    <t>web_30_0</t>
  </si>
  <si>
    <t>wife Maris on " Fraisier . " It 's much funnier if we 're allowed to imagine on our own , and some questions just do n't need answers . &lt;p&gt; The British version of the show knew this , but it 's clear the American version has really lost it 's path the last couple of seasons . To me , it sounds desperate to reveal things like the documentary people and the Scranton Strangler , promising " all</t>
  </si>
  <si>
    <t>show knew this ,</t>
  </si>
  <si>
    <t>The British version of the show knew this , but it 's clear</t>
  </si>
  <si>
    <t>web_30_1</t>
  </si>
  <si>
    <t>would have to be heterosexuals ( by orientation ) participating in homosexual @ @ @ @ @ @ @ @ @ @ , it assumes that Scripture is not fully inspired by God . Even if Paul knew nothing of sexual orientation , the Holy Spirit inspired the text . This would imply that God himself was not aware of the concept of sexual orientation and was incapable of framing the message in such a way that it would be</t>
  </si>
  <si>
    <t>Paul knew nothing of</t>
  </si>
  <si>
    <t>Even if Paul knew nothing of sexual orientation , the Holy Spirit inspired the text .</t>
  </si>
  <si>
    <t>web_30_2</t>
  </si>
  <si>
    <t>, nor what kept him coming after that , when the second ripping crash had smashed his hind quarters and he had come crawling on toward the crashing , blasting thing that had destroyed him . Wilson knew something about it and only expressed it by saying/Damned fine lion ' , but Macomber did not know how Wilson felt about things either . He did not know how his wife felt except that she was through with him . His</t>
  </si>
  <si>
    <t>Wilson knew something about</t>
  </si>
  <si>
    <t>Wilson knew something about it and only expressed it by saying/Damned fine lion ' , but Macomber did not know how Wilson felt about things either .</t>
  </si>
  <si>
    <t>web_30_3</t>
  </si>
  <si>
    <t>. More of a change than any loss of virginity . Fear gone like an operation . Something else grew in its place . Main thing a man had . Made him into a man . Women knew it too . No bloody fear . From the far corner of the seat Margaret Macomber looked at the two of them . There was no change in Wilson . She saw Wilson as she had seen him the day before when</t>
  </si>
  <si>
    <t>Women knew it too</t>
  </si>
  <si>
    <t>Women knew it too .</t>
  </si>
  <si>
    <t>web_30_4</t>
  </si>
  <si>
    <t>pointed out a gunner 's mate , most inoffensive chap . Said he 'd been most frightfully and repeatedly insulting ; talking to me through an interpreter . I could n't imagine how the gunner 's mate knew enough Turkish to be insulting . I called him over and said , ' And just in case you should have spoken to any Turkish officers . ' ' I have n't spoken to any of them , sir . ' '</t>
  </si>
  <si>
    <t>mate knew enough Turkish</t>
  </si>
  <si>
    <t>I could n't imagine how the gunner 's mate knew enough Turkish to be insulting .</t>
  </si>
  <si>
    <t>['Turkish']</t>
  </si>
  <si>
    <t>web_30_5</t>
  </si>
  <si>
    <t>You know me , do n't you ? ' ' No . ' Tm Ad Francis . ' ' Honest to God ? ' ' Do n't you believe it ? ' ' Yes . ' Nick knew it must be true . ' You know how I beat them ? ' ' No/ Nick said . ' My heart 's slow . It only beats forty a minute . Feel it/ Nick hesitated . 126 THE BATTLER ' Come</t>
  </si>
  <si>
    <t>Nick knew it must</t>
  </si>
  <si>
    <t>Nick knew it must be true . '</t>
  </si>
  <si>
    <t>web_30_6</t>
  </si>
  <si>
    <t>were coming faster now , Nick sat down beside the fire and lifted the frying-pan off . He poured about half the contents out into the tin plate . It spread slowly on the plate . Nick knew it was too hot . He poured on some tomato catchup . He knew the beans and spaghetti were still too hot . He looked at the fire , then at the tent , he was not going to spoil it all</t>
  </si>
  <si>
    <t>Nick knew it was too hot .</t>
  </si>
  <si>
    <t>web_30_7</t>
  </si>
  <si>
    <t>his first strike . Holding the now living rod across the current , he brought in the line with his left hand . The rod bent in jerks , the trout pumping against the current . Nick knew it was a small one . He lifted the rod straight up in the air . It bowed with the pull . He saw the trout in the water jerking with his head and body against the shifting tangent of the line</t>
  </si>
  <si>
    <t>Nick knew it was a small one .</t>
  </si>
  <si>
    <t>web_30_8</t>
  </si>
  <si>
    <t>him from a long way away . There 're the regular pics/ he offered . ' I know , 5 Manuel said . ' I know your regular pics . ' Retana did not smile . Manuel knew it was over . ' All I want is an even break , 5 Manuel said reasoningly. *When I go out there I want to be able to call my shots on the bull . It only takes one good picador. 5</t>
  </si>
  <si>
    <t>Manuel knew it was</t>
  </si>
  <si>
    <t>Manuel knew it was over . '</t>
  </si>
  <si>
    <t>web_30_9</t>
  </si>
  <si>
    <t>divided with the Arabs the carrying trade between Eastern and Western Asia , and though a mongrel Malay is the nautical language of nearly all the peoples from New Guinea to the Tenasserim coast , the Malays knew little of the science of navigation . They timed their voyages by the constant monsoons , and in sailing from island to island coasted the Asiatic shores , trusting , when for a short time out of sight of land , not</t>
  </si>
  <si>
    <t>Malays knew little of</t>
  </si>
  <si>
    <t>divided with the Arabs the carrying trade between Eastern and Western Asia , and though a mongrel Malay is the nautical language of nearly all the peoples from New Guinea to the Tenasserim coast , the Malays knew little of the science of navigation .</t>
  </si>
  <si>
    <t>web_30_10</t>
  </si>
  <si>
    <t>so strongly upon me as I travel westward , that I almost fear that I am writing in a " hifalutin " style , so I will only add that I think that our Oriental Grand Vizier knew Oriental character and the way of influencing Oriental modes of thinking better than his detractors when he added et Imperatrix to the much loved V. R. &lt;p&gt; This is truly a brilliant place under a brilliant sky , but Oh I weary</t>
  </si>
  <si>
    <t>Vizier knew Oriental character</t>
  </si>
  <si>
    <t>so strongly upon me as I travel westward , that I almost fear that I am writing in a " hifalutin " style , so I will only add that I think that our Oriental Grand Vizier knew Oriental character and the way of influencing Oriental modes of thinking better than his detractors when he added et Imperatrix to the much loved V. R. &lt;p</t>
  </si>
  <si>
    <t>web_30_11</t>
  </si>
  <si>
    <t>way . &lt;p&gt; If one text evokes thoughts in harmony with the direct teaching of another text that is not immediately present to us , the harmony we see is one we do not invent . God knew it before we knew it . And if he knew it , it would seem that he designed the texts such that together with the operations of our mind and the operations of the Spirit , they could and did lead to</t>
  </si>
  <si>
    <t>God knew it before</t>
  </si>
  <si>
    <t>God knew it before we knew it .</t>
  </si>
  <si>
    <t>web_30_12</t>
  </si>
  <si>
    <t>with his camera rolling and the TSA 's policy printed and ready to show to agents . After being told a number of times he could n't record he happily blogged this February that a TSA agent knew the official policy and let him pass through . He conducted similar experiments on Miami 's Metrorail . The first time , he and a friend went with a print out of the law in their hand to " see if the</t>
  </si>
  <si>
    <t>agent knew the official</t>
  </si>
  <si>
    <t>After being told a number of times he could n't record he happily blogged this February that a TSA agent knew the official policy and let him pass through .</t>
  </si>
  <si>
    <t>['policy']</t>
  </si>
  <si>
    <t>web_30_13</t>
  </si>
  <si>
    <t>. He conducted similar experiments on Miami 's Metrorail . The first time , he and a friend went with a print out of the law in their hand to " see if the Metrorail security guards knew the law when it came to photography . " They did n't , " says Miller , who ended up permanently banned from the Metrorail system . &lt;p&gt; A month later , @ @ @ @ @ @ @ @ @ @</t>
  </si>
  <si>
    <t>guards knew the law</t>
  </si>
  <si>
    <t>The first time , he and a friend went with a print out of the law in their hand to " see if the Metrorail security guards knew the law when it came to photography .</t>
  </si>
  <si>
    <t>web_30_14</t>
  </si>
  <si>
    <t>affect him at all . The rain was Gabriel 's and the weaker effect . To think his uncle might be pretending that rain affected his own creations was to go one step too far . Gabriel knew the sort of mental state his unlce was in -- none the better as he thought he 'd been in his uncle 's mind @ @ @ @ @ @ @ @ @ @ not coherent enough for that kind of fiendish</t>
  </si>
  <si>
    <t>Gabriel knew the sort</t>
  </si>
  <si>
    <t>Gabriel knew the sort of mental state his unlce was in</t>
  </si>
  <si>
    <t>['sort']</t>
  </si>
  <si>
    <t>web_30_15</t>
  </si>
  <si>
    <t>development . The City draped huge letters over the H Sign , saying SAVE the PEAK . The H Sign and the land @ @ @ @ @ @ @ @ @ @ , but the City knew it could raise more money by fraud than by truth . &lt;p&gt; The city then involved LA school kids in promoting the SAVE the PEAK campaign . The kids know that the Sign is on Mt Lee and the 138 acres were</t>
  </si>
  <si>
    <t>City knew it could</t>
  </si>
  <si>
    <t>but the City knew it could raise more money by fraud than by truth .</t>
  </si>
  <si>
    <t>web_30_16</t>
  </si>
  <si>
    <t>is called " hitting the wall " only to be faced by a one-mile stretch of a steady climb . True heartbreak . But a true marathoner keeps running . &lt;h&gt; THE CHALLENGE &lt;p&gt; Our palliative team knew Pete had exhausted all therapies and it was time for hospice . But when we tried to help Pete and his wife make plans for his final months , Mary told us , " He is going to do more chemo .</t>
  </si>
  <si>
    <t>team knew Pete had</t>
  </si>
  <si>
    <t>Our palliative team knew Pete had exhausted all therapies and it was time for hospice .</t>
  </si>
  <si>
    <t>web_30_17</t>
  </si>
  <si>
    <t>most definite break with the ethical framework of our founders who were steeped in Lockean neutrality . If that 's what one wants to argue , fine . There are arguments for it , but our founders knew those arguments and thought ill of them . But do n't play people for fools and pretend that one is merely tracing out the implications of @ @ @ @ @ @ @ @ @ @ to the obvious implications of a</t>
  </si>
  <si>
    <t>founders knew those arguments</t>
  </si>
  <si>
    <t>There are arguments for it , but our founders knew those arguments and thought ill of them .</t>
  </si>
  <si>
    <t>['arguments']</t>
  </si>
  <si>
    <t>web_30_18</t>
  </si>
  <si>
    <t>" that they were n't hit harder but still " shocked that this , basically , tropical storm could have made such a strong surge . " &lt;p&gt; Inside New Orleans , anyone who lived through Katrina knew it could have been worse . &lt;p&gt; That did n't change the fact Friday was not a fun day -- " hot , muggy , sticky , nasty , " especially for the many without electricity , according to Eileen Romero ,</t>
  </si>
  <si>
    <t>Katrina knew it could</t>
  </si>
  <si>
    <t>&lt;p&gt; Inside New Orleans , anyone who lived through Katrina knew it could have been worse .</t>
  </si>
  <si>
    <t>web_30_19</t>
  </si>
  <si>
    <t>party secretary Les Biffle , Truman was appointed chair of the Special Committee to Investigate the National Defense Program , which became nationally known as the Truman Committee . As an avid student of history , Truman knew what havoc the Joint Committee on the Conduct of the War had created for President Abraham Lincoln , and he was determined to assist rather than to @ @ @ @ @ @ @ @ @ @ labor , and government agencies</t>
  </si>
  <si>
    <t>Truman knew what havoc</t>
  </si>
  <si>
    <t>As an avid student of history , Truman knew what havoc the Joint Committee on the Conduct of the War had created for President Abraham Lincoln , and he was determined to assist rather than to @ @ @ @ @ @ @ @ @ @</t>
  </si>
  <si>
    <t>web_30_20</t>
  </si>
  <si>
    <t>. 1917 was , the Bolsheviks soon realized just an incredible year ; in the heat of revolution they forged amazing partnership with workers , with peasants-turned soldiers . But in their heart of hearts the Bolsheviks knew it just was not supposed to happen this way in this country . Yes , Russia had pockets of advanced industry concentrated in a few dense cities . Indeed the most technologically sophisticated metalworking plants , perhaps because of their scale and</t>
  </si>
  <si>
    <t>Bolsheviks knew it just</t>
  </si>
  <si>
    <t>But in their heart of hearts the Bolsheviks knew it just was not supposed to happen this way in this country .</t>
  </si>
  <si>
    <t>web_30_21</t>
  </si>
  <si>
    <t>so @ @ @ @ @ @ @ @ @ @ put his hands out and touched a couple of things around him , and they fell down in a clanging heap of rupees . His joy knew no bounds . He jumped up and down , touching everything he could see , turning things into heaps of rupees . &lt;p&gt; The wife now fell at the holy man 's feet , and thinking of the cucumbers in her backyard</t>
  </si>
  <si>
    <t>His joy knew no bounds .</t>
  </si>
  <si>
    <t>web_30_22</t>
  </si>
  <si>
    <t>opposition from evil that we fight against everyday . Instead , ask the Lord to make you increasingly more like Christ in your thoughts , words and deeds . &lt;p&gt; Illustration : The writer of this song knew what it meant that the Lord would find a way when there seems to be no way . ? May the mind of Christ my Savior , live in me from day to day . By His love and power controlling all</t>
  </si>
  <si>
    <t>song knew what it</t>
  </si>
  <si>
    <t>The writer of this song knew what it meant that the Lord would find a way when there seems to be no way . ?</t>
  </si>
  <si>
    <t>web_30_23</t>
  </si>
  <si>
    <t>information or combat assistance in exchange for cash 13 or simply to get some action . At this point , Spike was still looking out for himself first and foremost though and made sure that the Scoobies knew it . For example , upon learning that the unstable Slayer Faith was on the loose after coming out of her coma , he proclaimed that he would find her and tell her exactly where the Scoobies are , and watch while</t>
  </si>
  <si>
    <t>Scoobies knew it .</t>
  </si>
  <si>
    <t>At this point , Spike was still looking out for himself first and foremost though and made sure that the Scoobies knew it .</t>
  </si>
  <si>
    <t>web_30_24</t>
  </si>
  <si>
    <t>@ @ @ @ @ @ @ a president : " Rogelio Baena 's name appears on the birth certificate as the boy 's father , and attorneys have told him that if Schwarzenegger and Mildred Baena knew this was not true , they engaged in conspiracy to falsify a public document -- a serious crime in California . " &lt;p&gt; Not only could this be a president-setting case for husbands of women who have children via affairs , but</t>
  </si>
  <si>
    <t>Baena knew this was</t>
  </si>
  <si>
    <t>" Rogelio Baena 's name appears on the birth certificate as the boy 's father , and attorneys have told him that if Schwarzenegger and Mildred Baena knew this was not true , they engaged in conspiracy to falsify a public document -- a serious crime in California .</t>
  </si>
  <si>
    <t>web_30_25</t>
  </si>
  <si>
    <t>, if he needed a hard-to-come-by book , he would always go to Nott , considering the young man was practically a cache of rare and dark material . As Blaise Zabini would say , the man knew his shit . &lt;p&gt; But that was @ @ @ @ @ @ @ @ @ @ He was as dangerous as Slytherins came because he felt a certain disregard rules and had a superiority complex that put Draco 's former ego</t>
  </si>
  <si>
    <t>man knew his shit</t>
  </si>
  <si>
    <t>As Blaise Zabini would say , the man knew his shit .</t>
  </si>
  <si>
    <t>web_30_26</t>
  </si>
  <si>
    <t>Daphne was @ @ @ @ @ @ @ @ @ @ people . Astoria was the black sheep of the family who was on the brink of being Sorted into Ravenclaw ; only the Sorting Hat knew what would have been Daphne 's second choice if she was not of pure blood . Daphne was certainly no Slytherin in the ways of cunning or ambition , but Astoria loved her . Family loyalty was the only sort of Slytherin</t>
  </si>
  <si>
    <t>Hat knew what would</t>
  </si>
  <si>
    <t>only the Sorting Hat knew what would have been Daphne 's second choice if she was not of pure blood .</t>
  </si>
  <si>
    <t>web_30_27</t>
  </si>
  <si>
    <t>through . It was early , barely even seven in the evening but Harry was already in bed , the lights out , the covers pulled @ @ @ @ @ @ @ @ @ @ Sirius knew his godson was n't sleeping . &lt;p&gt; The bags under Harry 's eyes told him that his godson was n't getting any where near to the amount of sleep he should be getting ... certainly not the ten or more hours a</t>
  </si>
  <si>
    <t>Sirius knew his godson</t>
  </si>
  <si>
    <t>Sirius knew his godson was n't sleeping .</t>
  </si>
  <si>
    <t>web_30_28</t>
  </si>
  <si>
    <t>Pursue for the New Year : Faith and Hope Elias Bejjani - 1/2/2008 " Be on guard , @ @ @ @ @ @ @ @ @ @ will come . If the owner of the house knew the time when the thief would come , you can be sure that he would stay awake and not let the thief break into his house . so then , you also must always be ready , because the Son of Man</t>
  </si>
  <si>
    <t>house knew the time</t>
  </si>
  <si>
    <t>If the owner of the house knew the time when the thief would come , you can be sure that he would stay awake and not let the thief break into his house .</t>
  </si>
  <si>
    <t>web_30_29</t>
  </si>
  <si>
    <t>love the conclusions . " - John Farnam , author of The Farnam Method of Defensive Handgunning and president of Defense Training International &lt;p&gt; " The second amendment was not drafted for hunting ; the Founding Fathers knew the importance of self-defense against criminals and a possible tyrannical government . Chris Bird has made it very clear that if you believe in gun control , you may be only one incident away from committed support of gun possession for self</t>
  </si>
  <si>
    <t>Fathers knew the importance</t>
  </si>
  <si>
    <t>the Founding Fathers knew the importance of self-defense against criminals and a possible tyrannical government .</t>
  </si>
  <si>
    <t>web_30_30</t>
  </si>
  <si>
    <t>concerning Christ up until that moment had been finished . The Bible makes this very clear ... &lt;p&gt; Notice in John 19:28 that Jesus was very concerned that all the prophecies concerning Him be fulfilled . Jesus knew the Old Testament prophecies like no one else did . Jesus knew exactly what was supposed to happen next so I said , " I thirst . " After all the prophecies concerning Christ were fulfilled , Jesus then ( and only</t>
  </si>
  <si>
    <t>Jesus knew the Old</t>
  </si>
  <si>
    <t>Jesus knew the Old Testament prophecies like no one else did .</t>
  </si>
  <si>
    <t>web_30_31</t>
  </si>
  <si>
    <t>that , in his @ @ @ @ @ @ @ @ @ @ the whole fruits of his night 's work , and his life into the bargain . At this moment , if the murderer knew all -- could he see the open window above stairs ready for the descent of the journeyman , could he witness the life-and-death rapidity with which that journeyman is working , could he guess at the almighty uproar which within ninety seconds</t>
  </si>
  <si>
    <t>murderer knew all --</t>
  </si>
  <si>
    <t>At this moment , if the murderer knew all</t>
  </si>
  <si>
    <t>web_30_32</t>
  </si>
  <si>
    <t>young children are described as being naturally curious and " biologically prepared to learn about the world around them " ( Conezio &amp;; French , 2002 , p. 12 ) . In the above example , Jake knew that snow melts when exposed @ @ @ @ @ @ @ @ @ @ , if water at room temperature would make any difference in how quickly snow melted . His self-selected experiment was designed to help him find out .</t>
  </si>
  <si>
    <t>Jake knew that snow</t>
  </si>
  <si>
    <t>In the above example , Jake knew that snow melts when exposed @ @ @ @ @ @ @ @ @ @ , if water at room temperature would make any difference in how quickly snow melted .</t>
  </si>
  <si>
    <t>web_30_33</t>
  </si>
  <si>
    <t>Booker , who had made public safety a central focus of his first administration , was now looking to change the subject , as murders began to pile up during a hot Newark summer . &lt;p&gt; Zuckerberg knew a movie damaging to his image , " The Social Network , " was about to be released , although he said it had no role in his decision to invest in New Jersey 's largest city . &lt;p&gt; And from the</t>
  </si>
  <si>
    <t>Zuckerberg knew a movie</t>
  </si>
  <si>
    <t>Zuckerberg knew a movie damaging to his image ,</t>
  </si>
  <si>
    <t>web_31_0</t>
  </si>
  <si>
    <t>would possibly have been different . &lt;p&gt; It does n't seem like that big a deal , the sort of run-of-the-mill ignorance I 've gotten quite @ @ @ @ @ @ @ @ @ @ Obama knew what he meant ( maybe he thinks Poles did run the Death Camps in Poland ) , we know what he was saying . I doubt anybody heard this and thought , " oooh , those darned fascist Poles ! " &lt;p&gt;</t>
  </si>
  <si>
    <t>Obama knew what he meant</t>
  </si>
  <si>
    <t>web_31_1</t>
  </si>
  <si>
    <t>" Optimal " security ? &lt;p&gt; Posted by : Siu October 19 , 2012 , 4:59 pm 4:59 pm &lt;p&gt; 5 days after the Murder and rape of Embassy personnel .... the whole world and the CIA knew the truth Sep 16 , 2012 10:11am Ambassador Susan Rice : Libya Attack Not Premeditated &lt;p&gt; ABC U.S. Ambassador to the United Nations Susan Rice said the attack on the American consulate in Benghazi last week was not premeditated , directly contradicting</t>
  </si>
  <si>
    <t>CIA knew the truth</t>
  </si>
  <si>
    <t>the whole world and the CIA knew the truth Sep 16 , 2012 10:11am</t>
  </si>
  <si>
    <t>web_31_2</t>
  </si>
  <si>
    <t>Same as 9/11 it does n't matter who was President it matters that the White House along with the CIA &amp;; FBI did n't do their job . Furthermore if you go to WW 2 the US knew Japan was going to bomb Pearl Harbor but did n't bother warning the Fleet @ Pearl until after they had been bombed . Have n't any of you figured out that the majority of your Government leaders think that you are too</t>
  </si>
  <si>
    <t>the US knew Japan was going to bomb Pearl Harbor but did n't bother warning the Fleet @</t>
  </si>
  <si>
    <t>web_31_3</t>
  </si>
  <si>
    <t>@ Joepilot all politicians lie and spin . Then they find people to believe them and the spin continues IMHO &lt;p&gt; Posted by : bebe October 19 , 2012 , 8:59 pm 8:59 pm &lt;p&gt; If Obama knew it was terrorist attack on Sept 12 , why did he instruct Ambassador Rice to blame youtube video five days later ? Here are her own words : &lt;p&gt; " " Let 's be clear about what transpired here . What happened</t>
  </si>
  <si>
    <t>Obama knew it was</t>
  </si>
  <si>
    <t>If Obama knew it was terrorist attack on Sept 12 , why did he instruct Ambassador Rice to blame youtube video five days later ?</t>
  </si>
  <si>
    <t>web_31_4</t>
  </si>
  <si>
    <t>Obama Administration blaming a video when they knew within hours that it was terrorist attack ? They have cables from the Ambassador . I have read there is real time audio and video , so the Administration knew what was going on and did nothing . I 'm glad to see that Jake Tapper is following up on this story . He seems to be the only journalist who is willing to find out the truth . &lt;p&gt; Posted by</t>
  </si>
  <si>
    <t>Administration knew what was</t>
  </si>
  <si>
    <t>I have read there is real time audio and video , so the Administration knew what was going on and did nothing .</t>
  </si>
  <si>
    <t>web_31_5</t>
  </si>
  <si>
    <t>made little or no difference . There was no talk by the bureaucrats about " normalization " nor was any evidence presented that there was any attempt to " normalize " the Benghazi Consulate . Ambassador Stevens knew what he was getting into . Ambassadors do not have " bodyguards " because they are supposedly immune to attack under international law . Current table of organization at Benghazi was 5 SOs -- they had 5 SOs . They would have</t>
  </si>
  <si>
    <t>Stevens knew what he</t>
  </si>
  <si>
    <t>Ambassador Stevens knew what he was getting into .</t>
  </si>
  <si>
    <t>web_31_6</t>
  </si>
  <si>
    <t>steps up for nuclear bombs . .... The radicals are n't the only ones laughing at you . &lt;p&gt; Posted by : Grow a Brain October 20 , 2012 , 10:50 am 10:50 am &lt;p&gt; The CIA knew this incident was a planned , coordinated attack within 24 hours . Even if Obama never attended any security briefings it is impossible that Obama did n't have this information as soon as the CIA discovered it . He probably saw a</t>
  </si>
  <si>
    <t>CIA knew this incident</t>
  </si>
  <si>
    <t>The CIA knew this incident was a planned , coordinated attack within 24 hours .</t>
  </si>
  <si>
    <t>web_31_7</t>
  </si>
  <si>
    <t>one decade . FDR was re-elected in 1936 for many reasons , but among them was his fiery denunciations of " economic royalists , " " economic tyranny , " and " economic slavery . " Business knew it was in the president 's crosshairs and put its capital on strike . The economy did n't recover until the war . &lt;p&gt; well , the whole issue on knowing history pivots on the end you wish to have . &lt;p&gt;</t>
  </si>
  <si>
    <t>Business knew it was</t>
  </si>
  <si>
    <t>Business knew it was in the president 's crosshairs and put its capital on strike .</t>
  </si>
  <si>
    <t>web_31_8</t>
  </si>
  <si>
    <t>about his grandma , a second-grade teacher with a basement lined with books . And then he 'll say , as if in parentheses , that this served as his refuge from childhood trauma that his grandmother knew nothing about . @ @ @ @ @ @ @ @ @ @ on to the weather . And for a moment you wo n't breathe . &lt;p&gt; She will be talking about a trip to Texas to visit a daughter and</t>
  </si>
  <si>
    <t>grandmother knew nothing about</t>
  </si>
  <si>
    <t>And then he 'll say , as if in parentheses , that this served as his refuge from childhood trauma that his grandmother knew nothing about . @ @ @ @ @ @ @ @ @ @</t>
  </si>
  <si>
    <t>web_31_9</t>
  </si>
  <si>
    <t>relatively benign and I would need to stay off the weight lifting for two weeks . I did so . &lt;p&gt; Then , after the pain did not go away after a month ( and the trainers knew this yet did nothing more ) , I felt more pain after doing power cleans and it felt like it got much worse . Finally , the trainers told me an orthopedic doctor would come and look at it . He found</t>
  </si>
  <si>
    <t>trainers knew this yet</t>
  </si>
  <si>
    <t>Then , after the pain did not go away after a month ( and the trainers knew this yet did nothing more ) ,</t>
  </si>
  <si>
    <t>web_31_10</t>
  </si>
  <si>
    <t>( 1 ) caused at the time of the initial injury and ( 2 ) that the delay in diagnosis significantly worsened the condition ? &lt;p&gt; 1 ) The records clearly state that the head athletic trainer knew the meniscus was possibly damaged . I do n't need to prove that it actually was , but that the trainer explicitly wrote that it was likely injured and did n't order a proper diagnostic . 2 ) As I said (</t>
  </si>
  <si>
    <t>trainer knew the meniscus</t>
  </si>
  <si>
    <t>The records clearly state that the head athletic trainer knew the meniscus was possibly damaged .</t>
  </si>
  <si>
    <t>web_31_11</t>
  </si>
  <si>
    <t>was more right than he knew . From his headquarters , Lee was sending observational information back and forth through all parts of his army , by signal flag and currier , to make sure each end knew what was going on . At approximately 3:45 a messenger from Jackson had confirmed what Lee 's eyes were telling him , the Union men were beginning to fall back from the railroad . Lee turned to another officer on his staff</t>
  </si>
  <si>
    <t>end knew what was</t>
  </si>
  <si>
    <t>From his headquarters , Lee was sending observational information back and forth through all parts of his army , by signal flag and currier , to make sure each end knew what was going on .</t>
  </si>
  <si>
    <t>web_31_12</t>
  </si>
  <si>
    <t>Nominated for several Academy Awards , this was written by John @ @ @ @ @ @ @ @ @ @ based on Jules Verne 's 1873 classic . The fun part is the razzle-dazzle . Todd knew what he was doing with all those exotic locales and over 40 cameo appearances , including Charles Boyer , Ronald Colman , Marlene Dietrich , Jos Greco , Peter Lorre , Buster Keaton , Frank Sinatra , and Red Skelton . A</t>
  </si>
  <si>
    <t>Todd knew what he</t>
  </si>
  <si>
    <t>Todd knew what he was doing with all those exotic locales and over 40 cameo appearances , including Charles Boyer , Ronald Colman , Marlene Dietrich , Jos Greco , Peter Lorre , Buster Keaton , Frank Sinatra , and Red Skelton .</t>
  </si>
  <si>
    <t>web_31_13</t>
  </si>
  <si>
    <t>been murdered so close to where he had been. ? Hed heard nothing because of the furnace . &lt;p&gt; A search of the house @ @ @ @ @ @ @ @ @ @ in the home knew who they were. ? The officers called in to alert the rest of the towns police force to be on the lookout. ? They then tended to the victims and started asking questions. ? Flora Rheta Schreiber ( The Shoe-Maker ) and</t>
  </si>
  <si>
    <t>home knew who they</t>
  </si>
  <si>
    <t>in the home knew who they were. ?</t>
  </si>
  <si>
    <t>web_31_14</t>
  </si>
  <si>
    <t>from winning a landslide , and there are some Republicans who grumble about the relative paucity of major-media attention to what they see as a scandal that could destroy Obama 's chances of re-election , if Americans knew the truth . &lt;p&gt; Many of those Republicans stare with disbelief at the poll numbers in Ohio , which show @ @ @ @ @ @ @ @ @ @ average for the state . How can it be , they ask</t>
  </si>
  <si>
    <t>Americans knew the truth</t>
  </si>
  <si>
    <t>from winning a landslide , and there are some Republicans who grumble about the relative paucity of major-media attention to what they see as a scandal that could destroy Obama 's chances of re-election , if Americans knew the truth .</t>
  </si>
  <si>
    <t>web_31_15</t>
  </si>
  <si>
    <t>field and ended up assisting the person in getting a new job . Sometimes , that 's all it takes . I 've been offered jobs on more than one occasion simply because a friend or acquaintance knew my background and skills . &lt;p&gt; Informal Job Search Networking &lt;p&gt; Try job search networking , it really does work . At at least 60% - some report even higher statistics - of all jobs are found by networking . Develop contacts</t>
  </si>
  <si>
    <t>acquaintance knew my background</t>
  </si>
  <si>
    <t>I 've been offered jobs on more than one occasion simply because a friend or acquaintance knew my background and skills .</t>
  </si>
  <si>
    <t>web_31_16</t>
  </si>
  <si>
    <t>Drug Task Force and trained police and security officers throughout the country . Contact Jim . @@5061191 &lt;h&gt; Answers ( 2 ) &lt;p&gt; If somebody had already spoken the phrase so that all people in the conversation knew it , you would say " that " . If you were about to tell of something your grandmother said , then you would use " this " . A : " A penny saved is a penny earned . " B</t>
  </si>
  <si>
    <t>conversation knew it ,</t>
  </si>
  <si>
    <t>&gt; If somebody had already spoken the phrase so that all people in the conversation knew it , you would say " that " .</t>
  </si>
  <si>
    <t>web_31_17</t>
  </si>
  <si>
    <t>........ &lt;p&gt; There is so much that we do n't know . We should not come to conclusions or even speculate until more is known . &lt;p&gt; If the story is true - that is that Paula knew the CIA had taken several people into custody , that suggests that Petraeus either told her or she learned it by having unauthorized access to his e-mail or other information . &lt;p&gt; For now I would believe what the President has said</t>
  </si>
  <si>
    <t>Paula knew the CIA</t>
  </si>
  <si>
    <t>&gt; If the story is true - that is that Paula knew the CIA had taken several people into custody , that suggests that Petraeus either told her</t>
  </si>
  <si>
    <t>web_31_18</t>
  </si>
  <si>
    <t>it , outside when Ruby was organizing the community , " but I think I 'll miss bathrooms and video games and stuff . " &lt;p&gt; Conveniences were going to be difficult to give up , Whale knew his own job was infinitely easier with the tools he was afforded in this land - it seemed Maine and the surrounding world had developed medical tools that could evade death for decades . At home they had only dreamed of such</t>
  </si>
  <si>
    <t>Whale knew his own</t>
  </si>
  <si>
    <t>&gt; Conveniences were going to be difficult to give up , Whale knew his own job was infinitely easier with the tools he was afforded in this land - it seemed Maine and the surrounding world had developed medical tools that could evade death for decades .</t>
  </si>
  <si>
    <t>web_31_19</t>
  </si>
  <si>
    <t>that she had had no children of her own . Dark Magic poisoning , he supposed . She had done more than dabble , and while her outward appearance had not altered like Riddle 's , Snape knew the dire consequences to anyone who used magic to torture children for pleasure . She had boasted of it , time and again , and magic had exacted its own punishment . &lt;p&gt; Not that the Malfoys had changed entirely . That</t>
  </si>
  <si>
    <t>Snape knew the dire</t>
  </si>
  <si>
    <t>She had done more than dabble , and while her outward appearance had not altered like Riddle 's , Snape knew the dire consequences to anyone who used magic to torture children for pleasure .</t>
  </si>
  <si>
    <t>web_31_20</t>
  </si>
  <si>
    <t>Ravenclaw lads . Pansy and Daphne were sitting quite amicably with Lavender Brown and the Patel twins . Lisa Turpin was there as well , and had encouraged Millicent Bulstrode to join them . Lisa 's father knew Millie 's from work , and he had asked her to make an effort there . Dean Thomas and Seamus Finnegan were in the corridor , making a tremendous racket as they acted out part of a film they had seen together</t>
  </si>
  <si>
    <t>father knew Millie 's</t>
  </si>
  <si>
    <t>Lisa 's father knew Millie 's from work , and he had asked her to make an effort there .</t>
  </si>
  <si>
    <t>['Millie']</t>
  </si>
  <si>
    <t>web_31_21</t>
  </si>
  <si>
    <t>. I wish you all could have been there . The ballet was gorgeous and we had a super time . Sally 's mother had been a dancer , you see , and she and my mother knew some of the same people . And my mother took a look at Sally and got all interested in her . She had Sally and her mother over for tea , and Sally danced for her . And my mother started calling</t>
  </si>
  <si>
    <t>mother knew some of</t>
  </si>
  <si>
    <t>Sally 's mother had been a dancer , you see , and she and my mother knew some of the same people .</t>
  </si>
  <si>
    <t>web_31_22</t>
  </si>
  <si>
    <t>, was in the dressing room . They were having a party in there . They were having a perfectly wonderful time , while I was freezing my buns off on second base ! &lt;p&gt; The group knew it was to be their final concert . Recognising its significance , John Lennon and Paul McCartney took a camera onto the stage , with which they took pictures of the crowd , the rest of the group , and themselves at</t>
  </si>
  <si>
    <t>group knew it was</t>
  </si>
  <si>
    <t>The group knew it was to be their final concert .</t>
  </si>
  <si>
    <t>web_31_23</t>
  </si>
  <si>
    <t>web_31_24</t>
  </si>
  <si>
    <t>@ @ @ @ But with respect to , for example , election day issues -- rumors , tension -- some of the atmospherics were similar to Election Day 2000 . In both instances , both parties knew it was razor thin and the stakes were high . " &lt;p&gt; Coffey said the delay in Florida indicates there are still significant challenges to how voting is conducted in the state . He said improving the early voting process -- cutting</t>
  </si>
  <si>
    <t>parties knew it was</t>
  </si>
  <si>
    <t>In both instances , both parties knew it was razor thin and the stakes were high . "</t>
  </si>
  <si>
    <t>web_31_25</t>
  </si>
  <si>
    <t>all the games , Knew the players by their first names . Told the umpire he was wrong , All along , Good and strong . When the score was just two to two , Katie Casey knew what to do , Just to cheer up the boys she @@5075290 &lt;p&gt; Nick Broomfield 's second documentary on Aileen Carol Wuornos , a highway prostitute who was executed in 2002 for killing seven men in the state of Florida . This</t>
  </si>
  <si>
    <t>Casey knew what to</t>
  </si>
  <si>
    <t>When the score was just two to two , Katie Casey knew what to do , Just to cheer up the boys she</t>
  </si>
  <si>
    <t>web_31_26</t>
  </si>
  <si>
    <t>the order of Melchizedek . &lt;p&gt; Abraham lived to 2121 B.C. and Shem lived to 2156 B.C . Abrahams father was Terah who was in the line of Shem so this would make tribal sense that Abraham knew Shem and that he was the priest /king over their tribe . Noah predicted that Canaan would serve under Shem ( Gen.9:26 ) Shem is also attributed to be the father of the children of Eber which is where we get the</t>
  </si>
  <si>
    <t>Abraham knew Shem and</t>
  </si>
  <si>
    <t>Abrahams father was Terah who was in the line of Shem so this would make tribal sense that Abraham knew Shem and that he was the priest /king over their tribe .</t>
  </si>
  <si>
    <t>['Shem']</t>
  </si>
  <si>
    <t>web_31_27</t>
  </si>
  <si>
    <t>and was engineered by the Council on Foreign Relations who advised that the US adopt an anti-Japanese stance in the China-Japanese war , including a trade embargo and refusal of entry into the Panama Canal . Roosevelt knew Pearl Harbour was to be bombed from eight independent intelligence sources and ' fortunately ' the cream of the US navy was not in the harbour on the day of the bombing . The invasion of Britain by Germany was not part</t>
  </si>
  <si>
    <t>Roosevelt knew Pearl Harbour</t>
  </si>
  <si>
    <t>Roosevelt knew Pearl Harbour was to be bombed from eight independent intelligence sources and ' fortunately ' the cream of the US navy was not in the harbour on the day of the bombing .</t>
  </si>
  <si>
    <t>web_31_28</t>
  </si>
  <si>
    <t>The intellectually aggressive hedgehogs knew one big thing and sought , under the banner of parsimony , to expand the explanatory power of that big thing to " cover " new cases ; the more eclectic foxes knew many little things and were content to improvise ad hoc solutions to keep pace with a ... More &lt;p&gt; We all like to think we can evaluate information and arguments rationally , regardless of where they come from . But we do</t>
  </si>
  <si>
    <t>foxes knew many little</t>
  </si>
  <si>
    <t>The intellectually aggressive hedgehogs knew one big thing and sought , under the banner of parsimony , to expand the explanatory power of that big thing to " cover " new cases ; the more eclectic foxes knew many little things and were content to improvise ad hoc solutions to keep pace with a ... More &lt;p&gt;</t>
  </si>
  <si>
    <t>web_31_29</t>
  </si>
  <si>
    <t>and Islam . And every time the City attempts to curtail the Constitutional rights of Christians , we will confront them in a court of law . There is no doubt in my mind that the City knew the Hold Harmless agreement they were trying to get Jones ? s organization to sign was unconstitutional. ? &lt;p&gt; The city of Dearborn has said it respects the free speech rights of all . Dearborn Mayor Jack O ? Reilly has said</t>
  </si>
  <si>
    <t>City knew the Hold</t>
  </si>
  <si>
    <t>There is no doubt in my mind that the City knew the Hold Harmless agreement they were trying to get Jones ?</t>
  </si>
  <si>
    <t>['agreement']</t>
  </si>
  <si>
    <t>web_31_30</t>
  </si>
  <si>
    <t>to risk litigation anyway . &lt;p&gt; It was a bet Progressive lost , big time . Very few policy holders have the guts or the motivation to litigate , especially in a moment of tragedy . Progressive knew it . The motivating factor was the outstanding student loans . @ @ @ @ @ @ @ @ @ @ negligence avenue , thus pulling Progressive into a jury trial it could not win under even the best of circumstances .</t>
  </si>
  <si>
    <t>Progressive knew it .</t>
  </si>
  <si>
    <t>web_31_31</t>
  </si>
  <si>
    <t>He dislikes Drive and dislikes Drive . WTF man . &lt;p&gt; enterthedragonmaster &lt;p&gt; I think he did nt watch Shame .... &lt;p&gt; Gnrutd7 &lt;p&gt; DRIVE is the best movie of 2011 hands down . I thought Quentin knew his shit better than anyone . pull your shit together man &lt;p&gt; Fred &lt;p&gt; Many much , much better , fresher , more vital international films seem to be missing from this list . Tarantino used to push people to see films</t>
  </si>
  <si>
    <t>Quentin knew his shit</t>
  </si>
  <si>
    <t>I thought Quentin knew his shit better than anyone .</t>
  </si>
  <si>
    <t>web_31_32</t>
  </si>
  <si>
    <t>and try to persuade him to change this terrible plan . In that time , it was the custom that a person could be put to death for going to the king without being invited . Esther knew this . If she went to him and he lowered his scepter toward her , she would be able to speak with him ; but if he held the scepter upright , it meant her death . Esther had to decide if</t>
  </si>
  <si>
    <t>Esther knew this .</t>
  </si>
  <si>
    <t>web_31_33</t>
  </si>
  <si>
    <t>words . &lt;p&gt; ( flashback ) &lt;p&gt; " I understand your pain so much it hurts , " the young blond boy said . His big blue eyes shined with pain that the monster of the sand knew all to well . Naruto continued to drag his exhausted body closer to the opposing shinobi . &lt;p&gt; " But those people saved me from that hell . They accepted me as I was and acknowledged my existence . I wo n't</t>
  </si>
  <si>
    <t>sand knew all to</t>
  </si>
  <si>
    <t>His big blue eyes shined with pain that the monster of the sand knew all to well .</t>
  </si>
  <si>
    <t>web_31_34</t>
  </si>
  <si>
    <t>computing , but this , this is staring into the void and getting a signal across by hook or crook , by skill and guile . And where did I start ? The Library . My folks knew nothing about how this stuff worked , and there were no aunts or uncles or neighbors who did . So they dropped me off at the library and made sure I knew how and who to ask questions of . So I</t>
  </si>
  <si>
    <t>folks knew nothing about</t>
  </si>
  <si>
    <t>My folks knew nothing about how this stuff worked , and there were no aunts or uncles or neighbors who did .</t>
  </si>
  <si>
    <t>web_31_35</t>
  </si>
  <si>
    <t>EVERYBODY needs to pay higher taxes , and sacred cows like Mortgage Tax relief need to be slaughtered . &lt;p&gt; As others have said , I just wish the people who think of themselves as fiscally conservative knew what the bloody hell that actually means . &lt;p&gt; I think the single most useful thing liberal/progressive true believers could do for the next four years is educate , educate , educate . Themselves and others . &lt;p&gt; Read the President 's</t>
  </si>
  <si>
    <t>conservative knew what the</t>
  </si>
  <si>
    <t>As others have said , I just wish the people who think of themselves as fiscally conservative knew what the bloody hell that actually means .</t>
  </si>
  <si>
    <t>web_31_36</t>
  </si>
  <si>
    <t>'s value if : &lt;p&gt; The purchase or sale took place close to the valuation date in an open market , &lt;p&gt; The purchase or sale was at " arm's-length , " &lt;p&gt; The buyer and seller knew all relevant facts , &lt;p&gt; The buyer and seller did not have to act , and &lt;p&gt; The market did not change between the date of purchase or sale and the valuation date . &lt;p&gt; Example . &lt;p&gt; Tom Morgan , who</t>
  </si>
  <si>
    <t>seller knew all relevant</t>
  </si>
  <si>
    <t>The buyer and seller knew all relevant facts , &lt;p</t>
  </si>
  <si>
    <t>web_31_37</t>
  </si>
  <si>
    <t>@ @ @ on the mountain , a great revolution was taking place in the world - indeed , a revolution which would , at points , change the course of history . And Rip Van Winkle knew nothing about it ; he was asleep . &lt;p&gt; There are all too many people who , in some great period of social change , fail to achieve the new mental outlooks that the new situation demands . There is nothing more</t>
  </si>
  <si>
    <t>Winkle knew nothing about</t>
  </si>
  <si>
    <t>And Rip Van Winkle knew nothing about it ;</t>
  </si>
  <si>
    <t>web_31_38</t>
  </si>
  <si>
    <t>far from the mark . The more preachers and bible study leaders can avail themselves of these works the richer our understanding of Scripture will be . &lt;p&gt; It would be nice if all pastors and teachers knew Greek . But since they do n't ( or they know enough to be dangerous ) , this book is an essential tool . Specifically , we 've all heard sermons where a word study was done on the wrong Greek word</t>
  </si>
  <si>
    <t>teachers knew Greek .</t>
  </si>
  <si>
    <t>It would be nice if all pastors and teachers knew Greek .</t>
  </si>
  <si>
    <t>web_31_39</t>
  </si>
  <si>
    <t>said who attacked who . He never @ @ @ @ @ @ @ @ @ @ the fight dosnt mean he did n't start it . Which brings me back to my 1st pt . Zimmerman knew police were on their way . 911 told him to not pursue . He should have been nowhere knee this kid . Ok . I types slowly so hopefully you can follow what I said . &lt;p&gt; Let 's not forget that</t>
  </si>
  <si>
    <t>Zimmerman knew police were</t>
  </si>
  <si>
    <t>Zimmerman knew police were on their way .</t>
  </si>
  <si>
    <t>web_31_40</t>
  </si>
  <si>
    <t>days ordained for me were written in your book before one of them came to be . " Sure , adoption is a result of the fall and of sin and imperfection and loss . But God knew these things were coming and He allowed them , because He knew that through the bad , He could make even more beauty through His redemption than if nothing works for the good of those who love him , who have been</t>
  </si>
  <si>
    <t>God knew these things</t>
  </si>
  <si>
    <t>But God knew these things were coming and He allowed them , because He knew that through the bad , He could make even more beauty through His redemption than if nothing works for the good of those who love him , who have been</t>
  </si>
  <si>
    <t>web_32_0</t>
  </si>
  <si>
    <t>one day a strong rain came And washed all the crops away And at the age of thirteen I thought I was carrying The weight of the whole world on my shoulders And you know , mama knew what I was going through , Cause Everyday I had to work the fields Cause that 's the only way we got our meals You see , I was the oldest of a family And everybody else depended on me Every night</t>
  </si>
  <si>
    <t>mama knew what I</t>
  </si>
  <si>
    <t>And you know , mama knew what I was going through</t>
  </si>
  <si>
    <t>web_32_1</t>
  </si>
  <si>
    <t>I talked with Fabrice 's family last night , " Coyle said . " Fabrice 's father , Marcel , and his fiance , Shauna , were keen that we fulfill our fixtures . Once the players knew this , there was no doubt in our minds that we would play the matches . " &lt;p&gt; When Muamba awoke Tuesday , he did not know where he was , but asked about the result of the game , friends @</t>
  </si>
  <si>
    <t>players knew this ,</t>
  </si>
  <si>
    <t>Once the players knew this , there was no doubt in our minds that we would play the matches . "</t>
  </si>
  <si>
    <t>web_32_2</t>
  </si>
  <si>
    <t>leadership among the youth . I have a hard time believing that much of the attendees were n't politically or religiously motivated ; the atmosphere seems thick and rife with political advocacy of Zionism and its attendees knew what they were there for , and what messages to depart with . We should call this for what it is : a Hasbara camp with lavish trappings . &lt;p&gt; As far as AIPAC indoctrination goes , it 's definitely not a</t>
  </si>
  <si>
    <t>attendees knew what they</t>
  </si>
  <si>
    <t>the atmosphere seems thick and rife with political advocacy of Zionism and its attendees knew what they were there for , and what messages to depart with .</t>
  </si>
  <si>
    <t>web_32_3</t>
  </si>
  <si>
    <t>He was sure of it . He sat back down heavily on the cot . All a trick . &lt;p&gt; " Rumple ? " He @ @ @ @ @ @ @ @ @ @ The illusion knew who he was , who they were . He raised a hand up to his eyes , covering them , it could n't be real . It could n't be real . &lt;p&gt; " Your name is Rumple Gold ? " Sheriff</t>
  </si>
  <si>
    <t>illusion knew who he</t>
  </si>
  <si>
    <t>The illusion knew who he was , who they were .</t>
  </si>
  <si>
    <t>web_32_4</t>
  </si>
  <si>
    <t>, " he @ @ @ @ @ @ @ @ @ @ , rancher Ted Swanson said $5,000 worth of hay was taken from a field over the Labor Day weekend . Swanson said the thieves knew what they were doing because they stole high-quality alfalfa from storage and ruined lower-quality hay to get it . &lt;p&gt; " I felt sort of astounded , " said Swanson , who never had been robbed of hay in 20 years of</t>
  </si>
  <si>
    <t>thieves knew what they</t>
  </si>
  <si>
    <t>Swanson said the thieves knew what they were doing because they stole high-quality alfalfa from storage and ruined lower-quality hay to get it .</t>
  </si>
  <si>
    <t>web_32_5</t>
  </si>
  <si>
    <t>intermittently , irregularly , now and again , now and then , occasionally , off and on , on occasion , once in a blue moon , once @@5042393 &lt;h&gt; The 56-year-old insists the north London club knew the danger when it finished fourth , but did suggest that the rules may be altered &lt;h&gt; May 23 , 2012 7:14:00 PM &lt;h&gt; By Jordan Halford &lt;p&gt; UEFA president Michel Platini has rejected suggestions that Tottenham has been unfairly punished for</t>
  </si>
  <si>
    <t>club knew the danger</t>
  </si>
  <si>
    <t>The 56-year-old insists the north London club knew the danger when it finished fourth , but did suggest that the rules may be altered &lt;h</t>
  </si>
  <si>
    <t>web_32_6</t>
  </si>
  <si>
    <t>Bubba was from Bayou la Batrie , Alabama , and his mama cooked shrimp . And her mama before her cooked shrimp , and her mama before her mama cooked shrimp , too . Bubba 's family knew everything there was to know about the shrimpin ' business . Share this quote &lt;p&gt; Forrest Gump : Mama always said , God is mysterious . He did n't turn Jenny into a bird that day . But instead - @ @</t>
  </si>
  <si>
    <t>family knew everything there</t>
  </si>
  <si>
    <t>Bubba 's family knew everything there was to know about the shrimpin ' business .</t>
  </si>
  <si>
    <t>web_32_7</t>
  </si>
  <si>
    <t>yet , though ; find out after the jump . &lt;p&gt; We started right where last week 's episode left off -- Alexia 's magazine party , where Adriana was planning to confront Karent ( and Karent knew it was coming because Joanna tattled ) . At first , everyone just stood @ @ @ @ @ @ @ @ @ @ awkward comment about how she and Ana were dressed alike ( they were not dressed like , except</t>
  </si>
  <si>
    <t>Karent knew it was</t>
  </si>
  <si>
    <t>Alexia 's magazine party , where Adriana was planning to confront Karent ( and Karent knew it was coming because Joanna tattled ) .</t>
  </si>
  <si>
    <t>web_32_8</t>
  </si>
  <si>
    <t>. In fact Jesus went out of his way to say " why call ye me good there is none good but God " . Scientists live by the blessed freedom of probabilities not certainties and Voltaire knew this better than most . It is no good pointing out to C96 that the worlds ' suite of formal religions are mutually incompatible and that , if any one of then is true , then all the rest are false .</t>
  </si>
  <si>
    <t>Voltaire knew this better</t>
  </si>
  <si>
    <t>not certainties and Voltaire knew this better than most .</t>
  </si>
  <si>
    <t>web_32_9</t>
  </si>
  <si>
    <t>of man . Here is a price paid , enough for all , and suitable to all , for it was in our nature . Here the wonderful love of God appeared , that , when Christ knew what he must suffer in our nature , and how he must die in it , yet he readily took it upon him . And this atonement made way for his people 's deliverance from Satan 's bondage , and for the</t>
  </si>
  <si>
    <t>Christ knew what he</t>
  </si>
  <si>
    <t>Here the wonderful love of God appeared , that , when Christ knew what he must suffer in our nature , and how he must die in it , yet he readily took it upon him .</t>
  </si>
  <si>
    <t>web_32_10</t>
  </si>
  <si>
    <t>believe Pelosi would n't take the call ? How many believe she or her secretary might respond , " congresswoman Pelosi will bet back to you ? " &lt;p&gt; How well does anyone believe Governor Scott Walker knew David Koch , given that he did n't hang up on him for the duration of the conversation , after hearing his voice ? Walker @ @ @ @ @ @ @ @ @ @ How well could he have known him</t>
  </si>
  <si>
    <t>Walker knew David Koch</t>
  </si>
  <si>
    <t>Governor Scott Walker knew David Koch , given that he did n't hang up on him for the duration of the conversation , after hearing his voice ?</t>
  </si>
  <si>
    <t>['Koch']</t>
  </si>
  <si>
    <t>web_32_11</t>
  </si>
  <si>
    <t>us &lt;p&gt; from frantically trying &lt;p&gt; to prove against who we are n't ... &lt;p&gt; in ourselves . &lt;p&gt; Gideon is a mighty warrior the moment God sent His messenger to declare it ... long before Gideon knew it was true . &lt;h&gt; About Chris Legg &lt;p&gt; Chris Legg is a licensed minister and professional counselor ; he is the Campus Pastor for FBC Tyler 's South Campus ; he also runs a thriving therapy practice in Tyler , Texas</t>
  </si>
  <si>
    <t>Gideon knew it was</t>
  </si>
  <si>
    <t>long before Gideon knew it was true .</t>
  </si>
  <si>
    <t>web_32_12</t>
  </si>
  <si>
    <t>! " &lt;p&gt; Dan Bouchard drained his mug and leaned back , proud . " No , I ai n't kidding . I was right-the hell-there ! I never seen anything like it . " &lt;p&gt; Dan knew the price of a good story and wanted his pay . He wiggled the empty mug around in front of Bobby 's eyes until Bobby nodded his head , ashamed because he ought to have known . &lt;p&gt; Bobby lifted his chin</t>
  </si>
  <si>
    <t>Dan knew the price</t>
  </si>
  <si>
    <t>Dan knew the price of a good story and wanted his pay .</t>
  </si>
  <si>
    <t>web_32_13</t>
  </si>
  <si>
    <t>@ @ @ @ @ @ @ only chance to have a time , and going round like a lot of lunatics . We warned you , did n't we ? We -- " &lt;p&gt; Sergeant Gray knew what was coming . He had known it with deadly certainty from the moment he saw that menacing group , cold of eye but hot of face . And strong as he was he was no match for five of them ,</t>
  </si>
  <si>
    <t>Gray knew what was</t>
  </si>
  <si>
    <t>" &lt;p&gt; Sergeant Gray knew what was coming .</t>
  </si>
  <si>
    <t>web_32_14</t>
  </si>
  <si>
    <t>writes in to remind me just how specific Gertrude is when she later describes Ophelia 's suicide -- as if she saw it , but did nothing about it . That would make perfect sense if Gertrude knew Ophelia 's problem , and agreed that suicide was her only real option . &lt;p&gt; Also , Amy Aldro writes in to point out that the heroine of The Rape of Lucrece " kills herself after Tarquin rapes her to preserve her</t>
  </si>
  <si>
    <t>Gertrude knew Ophelia 's</t>
  </si>
  <si>
    <t>That would make perfect sense if Gertrude knew Ophelia 's problem , and agreed that suicide was her only real option .</t>
  </si>
  <si>
    <t>web_32_15</t>
  </si>
  <si>
    <t>run deathca &lt;p&gt; Anyone remember the supreme court justice that worked on the health care bill ? Was n't it keagan ? How many believe she was the one that came up with the argumants ? obama knew that was a tax and they were going to argue it was a tax when they went to the supreme court ! I think they did it because of keagan , remember some did n't want her to vote on it ?</t>
  </si>
  <si>
    <t>obama knew that was</t>
  </si>
  <si>
    <t>obama knew that was a tax</t>
  </si>
  <si>
    <t>web_32_16</t>
  </si>
  <si>
    <t>'s church , refused to disavow Jeremiah Wright . Bill , or Hillary , Clinton would have dropped him in a New York minute for the sake of political expediency . Character counts . &lt;p&gt; hillary clinton knew this and should have stood side by side with her colleague Barack obama/instead she cowered and gloated about his troubles . that 's why barack obama should be president/he faced the issue square on . Hillary tried to hide and blame others</t>
  </si>
  <si>
    <t>clinton knew this and</t>
  </si>
  <si>
    <t>&lt;p&gt; hillary clinton knew this and should have stood side by side with her colleague Barack obama/instead she cowered and gloated about his troubles .</t>
  </si>
  <si>
    <t>web_32_17</t>
  </si>
  <si>
    <t>Dad and get this all straightened out . Dad will know what to do . " &lt;h&gt; Gary lit a cigarette and slowly exhaled . Their father was n't coming home . He knew it . Ray knew it . And now their mother . A cold wind blew from the north and he shivered . It would be a long winter . &lt;h&gt; THIRD PERSON , CONTROLLED CONSCIOUSNESS , RAY 'S VIEWPOINT : &lt;h&gt; Ray walked the mile from</t>
  </si>
  <si>
    <t>Ray knew it .</t>
  </si>
  <si>
    <t>web_32_18</t>
  </si>
  <si>
    <t>-- " On that day , it rained in Scotland , snowed in France , but the sun shined in Harlem . . . " or " It would be years before the rest of the nation knew what happened that day . @ @ @ @ @ @ @ @ @ @ . " ) . Then , go through your scene and color EVERY WORD . Now , if your page looks like a rainbow , find ways</t>
  </si>
  <si>
    <t>nation knew what happened</t>
  </si>
  <si>
    <t>or " It would be years before the rest of the nation knew what happened that day .</t>
  </si>
  <si>
    <t>web_32_19</t>
  </si>
  <si>
    <t>. Congress already possesses expansive power to regulate what people do . Upholding the Affordable Care Act under the Commerce Clause would give Congress the same license to regulate what people do not do . The Framers knew the difference between doing something and doing nothing . They gave Congress the power to regulate commerce , not to compel it . Ignoring that distinction would undermine the principle that the Federal Government is a government of limited and enumerated powers</t>
  </si>
  <si>
    <t>Framers knew the difference</t>
  </si>
  <si>
    <t>The Framers knew the difference between doing something and doing nothing .</t>
  </si>
  <si>
    <t>web_32_20</t>
  </si>
  <si>
    <t>Newsome was at work when she got the call . A sheriff had come to her home of 15 years and put her two pajama-clad daughters out on the curb of her West Oakland street . Newsome knew the bank was about to foreclose , but thought she still had time to fight it . &lt;p&gt; It 's not the topic of George Packer 's latest essay that 's particularly surprising . Inequality , he writes , is undermining democracy</t>
  </si>
  <si>
    <t>Newsome knew the bank</t>
  </si>
  <si>
    <t>Newsome knew the bank was about to foreclose , but thought she still had time to fight it .</t>
  </si>
  <si>
    <t>web_32_21</t>
  </si>
  <si>
    <t>buy a bunch of junk food but when its my kids birthdays I will buy cake and ice cream I do nt feel that my children should be debribed of having a good birthday . If barack knew what he was doing instead of talking about what he was going to do then there wouldnt be such an increase in assistance from the state . I pay taxes @ @ @ @ @ @ @ @ @ @ are two</t>
  </si>
  <si>
    <t>barack knew what he</t>
  </si>
  <si>
    <t>If barack knew what he was doing instead of talking about what he was going to do then there wouldnt be such an increase in assistance from the state .</t>
  </si>
  <si>
    <t>web_32_22</t>
  </si>
  <si>
    <t>and laziness ? Which is apparent from your argument that lacks in any logic , facts or fairness . &lt;p&gt; I 'm a New York City native , and I remember the days when nightclubs and Bars knew what day government checks were delivered and they would advertise " Welfare nights ... " . These places would be packed . The most sucessfull clubs were the ones near a bodega where the superette would exchange food stamps for dollars sometimes</t>
  </si>
  <si>
    <t>Bars knew what day</t>
  </si>
  <si>
    <t>and I remember the days when nightclubs and Bars knew what day government checks were delivered and they would advertise " Welfare nights ... " .</t>
  </si>
  <si>
    <t>web_32_23</t>
  </si>
  <si>
    <t>the fear and misinformation that were injected into the population . Do n't take my word for this -- look at the data : One poll taken early last year found that only 52 percent of Americans knew vaccines did not cause autism . ( Eighteen percent said they believed , despite the overwhelming amount of evidence to the contrary , that vaccines could cause autism ; 30 percent said they were n't sure . ) In October , Pediatrics</t>
  </si>
  <si>
    <t>Americans knew vaccines did</t>
  </si>
  <si>
    <t>One poll taken early last year found that only 52 percent of Americans knew vaccines did not cause autism .</t>
  </si>
  <si>
    <t>web_32_24</t>
  </si>
  <si>
    <t>and that 's what 's so fucking cool about them . There 's a sensuous thing going on where you do n't talk about it , but you know it , she knows it , fucking Marsellus knew it , and Antwone should have fucking better known better . I mean , that 's his fucking wife , man . He ca n't be expected to have a sense of humor about that shit . You know what I 'm</t>
  </si>
  <si>
    <t>Marsellus knew it , and Antwone should have fucking better known better .</t>
  </si>
  <si>
    <t>web_32_25</t>
  </si>
  <si>
    <t>his " team " continue to mislead the American public by calling the attacks " protests " against an " offensive video " for more than two full weeks afterward ? &lt;p&gt; Why , if the President knew these attacks were the work of terrorists , did go on The View to say something different ? &lt;p&gt; When asked in an interview with Univision about the attack more than a week after it occurred , why did the President continue</t>
  </si>
  <si>
    <t>President knew these attacks</t>
  </si>
  <si>
    <t>Why , if the President knew these attacks were the work of terrorists , did go on The View to say something different ?</t>
  </si>
  <si>
    <t>web_32_26</t>
  </si>
  <si>
    <t>blame the " protests " and on a YouTube video and then go to great lengths to distance his administration from that video ? &lt;p&gt; Photo : It was the intelligence community ! &lt;p&gt; If the President knew the attacks were the work of terrorists from day one , why was Vice President Biden claiming otherwise three weeks after the attack when he insisted at the VP Debate that the " intelligence community " was pointing to protests , not</t>
  </si>
  <si>
    <t>President knew the attacks</t>
  </si>
  <si>
    <t>&gt; If the President knew the attacks were the work of terrorists from day one , why was Vice President Biden claiming otherwise three weeks after the attack when he insisted at the VP Debate that the " intelligence community " was pointing to protests , not</t>
  </si>
  <si>
    <t>web_32_27</t>
  </si>
  <si>
    <t>was Vice President Biden claiming otherwise three weeks after the attack when he insisted at the VP Debate that the " intelligence community " was pointing to protests , not terrorist attacks ? &lt;p&gt; If the President knew the attacks were the work of terrorists from @ @ @ @ @ @ @ @ @ @ United Nations , Susan Rice , go on a press tour five days after the attacks to insist that this was a protest ,</t>
  </si>
  <si>
    <t>&gt; If the President knew the attacks were the work of terrorists from @ @ @ @ @ @ @ @ @ @</t>
  </si>
  <si>
    <t>web_32_28</t>
  </si>
  <si>
    <t>terror , why did Ambassador Rice call the attack " a copycat of the demonstrations against our facility in Cairo , which were prompted , of course , by the video " ? &lt;p&gt; If the President knew this was an act of terror from day one , why did he go before the United Nations himself , two weeks after the attack , and blame a YouTube video six times without once uttering the word terror or terrorist in</t>
  </si>
  <si>
    <t>President knew this was</t>
  </si>
  <si>
    <t>&gt; If the President knew this was an act of terror from day one , why did he go before the United Nations himself , two weeks after the attack , and blame a YouTube video six times without once uttering the word terror or terrorist in</t>
  </si>
  <si>
    <t>web_32_29</t>
  </si>
  <si>
    <t>, two weeks after the attack , and blame a YouTube video six times without once uttering the word terror or terrorist in reference to Libya or the murder of our ambassador ? &lt;p&gt; If the President knew the attacks were the work of terrorists from day one , why did White House Press Secretary , Jay Carney , refuse to admit as much for more than two weeks ? &lt;p&gt; If the President knew that terrorists had attacked @</t>
  </si>
  <si>
    <t>, two weeks after the attack , and blame a YouTube video six times without once uttering the word terror or terrorist in reference to Libya or the murder of our ambassador ? &lt;p&gt; If the President knew the attacks were the work of terrorists from day one , why did White House Press Secretary , Jay Carney , refuse to admit as much for more than two weeks ?</t>
  </si>
  <si>
    <t>web_32_30</t>
  </si>
  <si>
    <t>his " team " continue to mislead the American public by calling the attacks " protests " against an " offensive video " for more than two full weeks afterward ? &lt;p&gt; Why , if the President knew these attacks were the work of terrorists , did go on The View to say something different ? &lt;p&gt; When asked in an @ @ @ @ @ @ @ @ @ @ after it occurred , why did the President continue</t>
  </si>
  <si>
    <t>web_32_31</t>
  </si>
  <si>
    <t>web_32_32</t>
  </si>
  <si>
    <t>was Vice President Biden claiming otherwise three weeks after the attack when he insisted at the VP Debate that the " intelligence community " was pointing to protests , not terrorist attacks ? &lt;p&gt; If the President knew the attacks were the work of terrorists from day one , why did the U.S. Ambassador to the United Nations , Susan Rice , go on a press tour five days after the attacks to insist that this was a protest ,</t>
  </si>
  <si>
    <t>&gt; If the President knew the attacks were the work of terrorists from day one , why did the U.S. Ambassador to the United Nations , Susan Rice , go on a press tour five days after the attacks to insist that this was a protest ,</t>
  </si>
  <si>
    <t>web_32_33</t>
  </si>
  <si>
    <t>terror , why did Ambassador Rice call the attack " a copycat of the demonstrations against our facility in Cairo @ @ @ @ @ @ @ @ @ @ video " ? &lt;p&gt; If the President knew this was an act of terror from day one , why did he go before the United Nations himself , two weeks after the attack , and blame a YouTube video six times without once uttering the word terror or terrorist in</t>
  </si>
  <si>
    <t>web_32_34</t>
  </si>
  <si>
    <t>, two weeks after the attack , and blame a YouTube video six times without once uttering the word terror or terrorist in reference to Libya or the murder of our ambassador ? &lt;p&gt; If the President knew the attacks were the work of terrorists from day one , why did White House Press Secretary , Jay Carney , refuse to admit as much for more than two weeks ? &lt;p&gt; If the President knew that terrorists had attacked our</t>
  </si>
  <si>
    <t>web_33_0</t>
  </si>
  <si>
    <t>I 'm in a rush ... " &lt;p&gt; Twilight quickly scrambled to her hooves . " Wait ! Princess , we want to help ! " &lt;p&gt; The girls looked from the princess to Twilight . Luna knew Twilight was going to refuse , and Twilight knew that Luna would insist that she go back to her room again @ @ @ @ @ @ @ @ @ @ contest . &lt;p&gt; Luna was the first to break . Between</t>
  </si>
  <si>
    <t>Luna knew Twilight was</t>
  </si>
  <si>
    <t>Luna knew Twilight was going to refuse , and Twilight knew that Luna would insist that she go back to her room again</t>
  </si>
  <si>
    <t>web_33_1</t>
  </si>
  <si>
    <t>a month , but you ca n't let them get wet when you take a shower . " I tried to imagine that , not letting my eyelashes get wet when I showered . &lt;p&gt; My eyes knew nothing but wetness and salt , the days and months of sadness that follow when something lifelong seems to vanish , without reason , without warning . I thought love was writing our own wedding vows , that it was traveling the</t>
  </si>
  <si>
    <t>eyes knew nothing but</t>
  </si>
  <si>
    <t>My eyes knew nothing but wetness and salt , the days and months of sadness that follow when something lifelong seems to vanish , without reason , without warning .</t>
  </si>
  <si>
    <t>web_33_2</t>
  </si>
  <si>
    <t>the flight . My mother would be a falconress , and I her gerfalcon raised at her will , from her wrist sent flying , as if I were her own pride , as if her pride knew no limits , as if her mind sought in me flight beyond the horizon . Ah , but high , high in the air I flew . And far , far beyond the curb of her will , were the blue hills</t>
  </si>
  <si>
    <t>pride knew no limits</t>
  </si>
  <si>
    <t>My mother would be a falconress , and I her gerfalcon raised at her will , from her wrist sent flying , as if I were her own pride , as if her pride knew no limits , as if her mind sought in me flight beyond the horizon .</t>
  </si>
  <si>
    <t>web_33_3</t>
  </si>
  <si>
    <t>and nothing was revealed to the public . Maybe Baalke gave Condon some take-it-or-leave-it terms to join the Niners . This was the lowest level of pursuit in my book . LOL I 'd always thought SF knew it was a longshot to sign Manning at a huge discount @ @ @ @ @ @ @ @ @ @ he can lie because Baalke is gon na back him up ? Baalke and JH does n't care about their reputations</t>
  </si>
  <si>
    <t>SF knew it was</t>
  </si>
  <si>
    <t>LOL I 'd always thought SF knew it was a longshot to sign Manning at a huge discount</t>
  </si>
  <si>
    <t>web_33_4</t>
  </si>
  <si>
    <t>huge discount @ @ @ @ @ @ @ @ @ @ he can lie because Baalke is gon na back him up ? Baalke and JH does n't care about their reputations since PM and Condon knew it 's true or not ? And call JH 's opinions on AS and Crabtree as lies , might as well call People Magazine 's 50 Most Beautiful People as lies too . LOL &lt;p&gt; Look people , so they went and</t>
  </si>
  <si>
    <t>Condon knew it 's</t>
  </si>
  <si>
    <t>Baalke and JH does n't care about their reputations since PM and Condon knew it 's true or not ?</t>
  </si>
  <si>
    <t>web_33_5</t>
  </si>
  <si>
    <t>&lt;p&gt; MacNicol 's story is @ @ @ @ @ @ @ @ @ @ significant non-profit experience , organizing a relatively small group of his friends . Everybody knew who was in charge , and Heemskerk knew what his limitations were : he actually turned away volunteers he did n't know . &lt;p&gt; Similarly , read Matthew Power ' s excellent article on what Doctors Without Borders ( MSF ) managed to do after Sandy , and you 'll</t>
  </si>
  <si>
    <t>Heemskerk knew what his</t>
  </si>
  <si>
    <t>Everybody knew who was in charge , and Heemskerk knew what his limitations were : he actually turned away volunteers he did n't know .</t>
  </si>
  <si>
    <t>web_33_6</t>
  </si>
  <si>
    <t>6 billion people on earth , there should be 2 million who have the money and desire for the American dream for their family , and help us save our American dream . &lt;p&gt; If American homeowners knew their biggest investment may start appreciating , negative equity numbers lower , consumer confidence grows , as will the economy and more jobs will return . &lt;p&gt; America was built by immigrants , let 's go back to what works and rebuild</t>
  </si>
  <si>
    <t>homeowners knew their biggest</t>
  </si>
  <si>
    <t>&gt; If American homeowners knew their biggest investment may start appreciating , negative equity numbers lower , consumer confidence grows , as will the economy and more jobs will return .</t>
  </si>
  <si>
    <t>web_33_7</t>
  </si>
  <si>
    <t>know where it 's going to put things " , he explained , " so you 'd have to use separate constants @ @ @ @ @ @ @ @ @ @ that remark . Since Mel knew the numerical value of every operation code , and assigned his own drum addresses , every instruction he wrote could also be considered a numerical constant . He could pick up an earlier " add " instruction , say , and multiply</t>
  </si>
  <si>
    <t>Mel knew the numerical</t>
  </si>
  <si>
    <t>Since Mel knew the numerical value of every operation code , and assigned his own drum addresses , every instruction he wrote could also be considered a numerical constant .</t>
  </si>
  <si>
    <t>web_33_8</t>
  </si>
  <si>
    <t>'s father worked at the Hostess Factory . The factory was located about a mile from the school . He worked many double shifts , and often he rode a Harley Davidson around . The local kids knew the factory he worked in , from the amazing smell that emananted , and poured out into the air from it 's @ @ @ @ @ @ @ @ @ @ , for many miles around ....... we knew Debbie 's</t>
  </si>
  <si>
    <t>kids knew the factory</t>
  </si>
  <si>
    <t>The local kids knew the factory he worked in , from the amazing smell that emananted , and poured out into the air from it 's @ @</t>
  </si>
  <si>
    <t>['factory']</t>
  </si>
  <si>
    <t>web_33_9</t>
  </si>
  <si>
    <t>two yards and a trip into the end zone on the next play to give the Tigers a 34-31 lead and the school 's first trip to the Metrodome . &lt;p&gt; Princeton senior running back Austin Feero knew what was at stake when he heard the call in the huddle . &lt;h&gt; Princeton is playing Holy Family Catholic High School on Friday at 4:30 p.m. at the Metrodome . Ticket prices are $12 for adults and $8 for students and</t>
  </si>
  <si>
    <t>Feero knew what was</t>
  </si>
  <si>
    <t>Princeton senior running back Austin Feero knew what was at stake when he heard the call in the huddle .</t>
  </si>
  <si>
    <t>web_33_10</t>
  </si>
  <si>
    <t>, who was a Pokuman that could jump very well ... she could probably survive a large fall no problem . Despite this , however , he was still worried about Eli and Diana ... &lt;p&gt; David knew it was something silly to fear about . Safety precautions had probably been made to ensure that the contestants were unharmed , but they had not been told of any , so he had no clue what they might be . Considering</t>
  </si>
  <si>
    <t>David knew it was</t>
  </si>
  <si>
    <t>David knew it was something silly to fear about .</t>
  </si>
  <si>
    <t>web_33_11</t>
  </si>
  <si>
    <t>of its watchdogs to curb outsize risk-taking . The board , according to former employees , signed off on the European bet multiple times . And for the first time it is now clear that ratings agencies knew the risks for months but , as they did with subprime mortgages , looked the other way until it was too late , underscoring how three years after the financial crisis , little has changed on Wall Street . &lt;p&gt; @ @</t>
  </si>
  <si>
    <t>agencies knew the risks</t>
  </si>
  <si>
    <t>And for the first time it is now clear that ratings agencies knew the risks for months but , as they did with subprime mortgages , looked the other way until it was too late , underscoring how three years after the financial crisis , little has changed on Wall Street .</t>
  </si>
  <si>
    <t>web_34_0</t>
  </si>
  <si>
    <t>he knows ; and it is possible that another , who possesses more information on the subject than the former , may teach him more accurately , or give him a larger portion of knowledge . Apollo knew the baptism of John ; but he knew nothing farther of Jesus Christ than that baptism taught ; but , as far as he knew , he taught accurately . Aquila and Priscilla were acquainted with the whole doctrine of the Gospel</t>
  </si>
  <si>
    <t>Apollo knew the baptism</t>
  </si>
  <si>
    <t>Apollo knew the baptism of John ; but he knew nothing farther of Jesus Christ than that baptism taught ; but , as far as he knew , he taught accurately .</t>
  </si>
  <si>
    <t>web_34_1</t>
  </si>
  <si>
    <t>12:11 Never be lacking in zeal , but keep your spiritual fervor , serving the Lord . &lt;p&gt; Alphabetical : about accurately acquainted and baptism been being concerning fervent fervor great had He in instructed Jesus John knew Lord man of only speaking spirit @@5028498 &lt;p&gt; A historian of early Christianity at Harvard Divinity School has identified a papyrus fragment in Coptic that she says contains the first known statement saying explicitly that Jesus was married . The fragment also</t>
  </si>
  <si>
    <t>John knew Lord man</t>
  </si>
  <si>
    <t>web_34_2</t>
  </si>
  <si>
    <t>that what we really want from a picture book- @ @ @ @ @ @ @ @ @ @ , a little green frog who is growing restless within the confines of her small pond : Alice knew every inch of the pond 's murky bottom and every hiding place amoung the reeds . She knew too , that she could swim from one side to the other with 28 kicks of her back legs . Spurred by a loquacious</t>
  </si>
  <si>
    <t>Alice knew every inch</t>
  </si>
  <si>
    <t>: Alice knew every inch of the pond 's murky bottom and every hiding place amoung the reeds .</t>
  </si>
  <si>
    <t>web_34_3</t>
  </si>
  <si>
    <t>up by people who thought the Earth was flat is highly questionable . &lt;p&gt; I 'm not exactly sure what the people who wrote the various books of those religions believed , but even the ancient Greeks knew the earth was round ( circa 500BC ) , and they even calculated its diameter to a fairly high degree of accuracy considering the lack of technology at the time . Thinking the earth is round is nothing new . &lt;p&gt; When</t>
  </si>
  <si>
    <t>Greeks knew the earth</t>
  </si>
  <si>
    <t>not exactly sure what the people who wrote the various books of those religions believed , but even the ancient Greeks knew the earth was round ( circa 500BC ) , and they even calculated its diameter to a fairly high degree of accuracy considering the lack of technology at the time .</t>
  </si>
  <si>
    <t>web_34_4</t>
  </si>
  <si>
    <t>to demean and discredit " : " If the DP prints it , then we must infer that they agree with , and condone it . " &lt;p&gt; Scores of the authors and signatories of the letter knew something that the campus did not know . On March 2 , the JIO , the target of his critical editorial of February 25 , had awakened Greg at 9:00 A.M. by telephone , to inform him that he was under investigation</t>
  </si>
  <si>
    <t>letter knew something that</t>
  </si>
  <si>
    <t>Scores of the authors and signatories of the letter knew something that the campus did not know .</t>
  </si>
  <si>
    <t>web_34_5</t>
  </si>
  <si>
    <t>report wholly corroborating Eden 's own true story . That report was presumably the basis of Read 's initial stipulation about " water buffalo " and " zoo . " At the May 14 hearing , Eden knew nothing of that longer report , his witnesses were not there , and he was apparently meant to be railroaded into a conviction that would transform the case and salvage Penn 's reputation . ( One year later , a university officer</t>
  </si>
  <si>
    <t>Eden knew nothing of</t>
  </si>
  <si>
    <t>At the May 14 hearing , Eden knew nothing of that longer report , his witnesses were not there , and he was apparently meant to be railroaded into a conviction that would transform the case and salvage Penn 's reputation .</t>
  </si>
  <si>
    <t>web_34_6</t>
  </si>
  <si>
    <t>nine of the 20 games he played with the Jazz emerged last season as a productive rebounder and clean-up kind of guy . However , Williams added to an already jammed cluster of swing guys . Carroll knew it . &lt;p&gt; The hole in his game was his perimeter shooting , he acknowledged Monday night in Oakland after the Jazz 's 83-80 loss to Golden State , a game in which Carroll scored nine points in 23 minutes . All</t>
  </si>
  <si>
    <t>Carroll knew it .</t>
  </si>
  <si>
    <t>web_34_7</t>
  </si>
  <si>
    <t>" Shhhh , do n't be afraid , baby . Do n't be afraid . " As is the case with a daddy 's effect on his little girl , I calmed almost instantly . My daddy knew everything , and if he said I should n't be afraid , then I was n't going to be . &lt;p&gt; I threw my small arms around his neck , snuggling into the comforting warmth and smell of his leather jacket .</t>
  </si>
  <si>
    <t>daddy knew everything ,</t>
  </si>
  <si>
    <t>My daddy knew everything , and if he said I should n't be afraid , then I was n't going to be .</t>
  </si>
  <si>
    <t>web_34_8</t>
  </si>
  <si>
    <t>you are who you pretend to be . At one point a Nazi informs the main character , who was working as a propagandist but was secretly passing information back to the Allies , that the Nazi knew the hero was a spy all along . The Nazi did n't care , though , because the hero 's words @ @ @ @ @ @ @ @ @ @ were right , and his country had n't gone insane .</t>
  </si>
  <si>
    <t>Nazi knew the hero</t>
  </si>
  <si>
    <t>At one point a Nazi informs the main character , who was working as a propagandist but was secretly passing information back to the Allies , that the Nazi knew the hero was a spy all along .</t>
  </si>
  <si>
    <t>web_34_9</t>
  </si>
  <si>
    <t>@ @ @ @ @ @ @ @ @ @ the guards attempting to stop it , at all means possible . This did not end well . Also , on the one hand , ALL participants knew it was an experiment and were probably counting , consciously or unconsciously , on being reined in if they went too far - the man responsible for most of the atrocities on the guards ' side took it upon himself to lead</t>
  </si>
  <si>
    <t>participants knew it was</t>
  </si>
  <si>
    <t>Also , on the one hand , ALL participants knew it was an experiment and were probably counting , consciously or unconsciously , on being reined in if they went too far - the man responsible for most of the atrocities on the guards ' side took it upon himself to lead</t>
  </si>
  <si>
    <t>web_34_10</t>
  </si>
  <si>
    <t>ahead of the country 's benefit . &lt;p&gt; Yet throughout @ @ @ @ @ @ @ @ @ @ Obama 's HAMP program was a failure from the get go , and that the white house knew it . Why would a populist president put out faux mortgage modification programs that wo n't help his supposed base ? Why would a president claim that parallel foreclosures are legal when they are clearly constitutional and federal hobbs act violations ,</t>
  </si>
  <si>
    <t>house knew it .</t>
  </si>
  <si>
    <t>Obama 's HAMP program was a failure from the get go , and that the white house knew it .</t>
  </si>
  <si>
    <t>web_34_11</t>
  </si>
  <si>
    <t>talk about Caemlyn falling , I forgot that the palace still was being defended at the end of the prologue . It 's not that big of a leap from there to assume that those in palace knew what Talamanes group was up to and that they could be found pretty easily from there ! &lt;p&gt; I agree with all of the comments above ... Except the negative ones . I think Brandon had done a fantastic job , along</t>
  </si>
  <si>
    <t>palace knew what Talamanes</t>
  </si>
  <si>
    <t>It 's not that big of a leap from there to assume that those in palace knew what Talamanes group was up to and that they could be found pretty easily from there !</t>
  </si>
  <si>
    <t>web_34_12</t>
  </si>
  <si>
    <t>in a red light . Terra was confused at first , but Flamebird was able to get a computer screen and keyboard pulled up . When the earth manipulator saw the fire controller 's face , Terra knew it was very bad . Flamebird reached up to her right ear and activated her Team comm link . &lt;p&gt; " Flamebird to all available team members , we have a breach in the cave 's magma core . Return to cave</t>
  </si>
  <si>
    <t>Terra knew it was</t>
  </si>
  <si>
    <t>When the earth manipulator saw the fire controller 's face , Terra knew it was very bad .</t>
  </si>
  <si>
    <t>web_34_13</t>
  </si>
  <si>
    <t>The first time we even meet Maeby , George Michael asks , " Hey , are n't you my cousin ? " and she says , " Maybe . " From day one , Mitch and Co. knew that Maeby might or might not be his cousin . &lt;p&gt; LW &lt;p&gt; I never got the whole Judge Reinhold bit until recently -- the actor 's name is , literally , Judge Reinhold . So he plays a judge on the</t>
  </si>
  <si>
    <t>Co. knew that Maeby</t>
  </si>
  <si>
    <t>From day one , Mitch and Co. knew that Maeby might or might not be his cousin .</t>
  </si>
  <si>
    <t>web_34_14</t>
  </si>
  <si>
    <t>wild . Teams have no chance to do anything against him when he is on his game . &lt;p&gt; His first appearance after missing time was the day the Reds clinched the NL Central . The fans knew the division was won when he came into the game . &lt;p&gt; The starting rotation did a remarkable job on its way to a division title , @ @ @ @ @ @ @ @ @ @ Chapman worked his way into</t>
  </si>
  <si>
    <t>fans knew the division</t>
  </si>
  <si>
    <t>The fans knew the division was won when he came into the game .</t>
  </si>
  <si>
    <t>web_34_15</t>
  </si>
  <si>
    <t>&lt;p&gt; The reason that Michael Jackson did this was not due to a mere eccentric nature , but due to his massive fame and the dangers that could come from . He feared that if the public knew what his children looked like , they would begin to harass them and follow them everywhere they 'd go , in much the same way Michael himself was always treated . &lt;p&gt; In hiding their faces @ @ @ @ @ @</t>
  </si>
  <si>
    <t>public knew what his</t>
  </si>
  <si>
    <t>He feared that if the public knew what his children looked like , they would begin to harass them and follow them everywhere</t>
  </si>
  <si>
    <t>web_34_16</t>
  </si>
  <si>
    <t>attacked them -- as it attacked the more benevolent Harry Potter novels before . But this is only partly a story about the power of marketing , even if a ... &lt;p&gt; Former CIA Director David Petraeus knew all along that the U.S. consulate in Benghazi was attacked by al-Qaida-aligned terrorists this past September . Only he was n't so certain when he first briefed Congress on the Libyan disaster , just days after it ... &lt;p&gt; WASHINGTON -- Appearing</t>
  </si>
  <si>
    <t>Petraeus knew all along</t>
  </si>
  <si>
    <t>Former CIA Director David Petraeus knew all along that the U.S. consulate in Benghazi was attacked by al-Qaida-aligned terrorists this past September .</t>
  </si>
  <si>
    <t>web_34_17</t>
  </si>
  <si>
    <t>breath -- and still -- they did not see it . The human race was told over two thousand years ago what to watch for in the decline and collapse of a nation . " And Jesus knew their thoughts , and said unto them , Every kingdom divided against itself is brought to desolation ; and every city or house divided against itself shall not stand " . ( From the Bible , Matthew 12:25 . ) Jesus had</t>
  </si>
  <si>
    <t>Jesus knew their thoughts</t>
  </si>
  <si>
    <t>And Jesus knew their thoughts , and said unto them , Every kingdom divided against itself is brought to desolation ;</t>
  </si>
  <si>
    <t>web_34_18</t>
  </si>
  <si>
    <t>@ @ @ @ @ @ daring me to laugh at his misspelled tattoo . And I did . Oh did I ever . I do n't know if my coworkers or the people on the bus knew what The Road was about ( this was years before the movie ) , but they had to assume it was one hilarious road , possibly with a busfull of nuns driving down it , and one of them is a convict</t>
  </si>
  <si>
    <t>bus knew what The</t>
  </si>
  <si>
    <t>I do n't know if my coworkers or the people on the bus knew what The Road was about ( this was years before the movie ) , but they had to assume it was one hilarious road , possibly with a busfull of nuns driving down it , and one of them is a convict</t>
  </si>
  <si>
    <t>web_34_19</t>
  </si>
  <si>
    <t>actors , witty banter , and lots of laughs . It actually did remind me of the cruise on @ @ @ @ @ @ @ @ @ @ last summer . It was clear this show knew who it was skewering and did it well . No stress or messages , just a fun show delivered by the very talented Freshwater ensemble . &lt;p&gt; Crazy Witty Fun by Rochelle Eastman Rating 5 stars Over the top story , with</t>
  </si>
  <si>
    <t>show knew who it</t>
  </si>
  <si>
    <t>It was clear this show knew who it was skewering and did it well .</t>
  </si>
  <si>
    <t>web_34_20</t>
  </si>
  <si>
    <t>United States : the @ @ @ @ @ @ @ @ @ @ humanistic culture was the dominant force in America and " Christians " had to regain dominance . &lt;p&gt; 18 The most successful ministers knew the psychological importance of creating " enemies " that were attacking the church . Jerry Falwell maintains the rule : " To be successful , keep a good fight going all the time . " &lt;p&gt; 19 Psychiatrist Scott Peck has written</t>
  </si>
  <si>
    <t>ministers knew the psychological</t>
  </si>
  <si>
    <t>The most successful ministers knew the psychological importance of creating " enemies " that were attacking the church .</t>
  </si>
  <si>
    <t>web_34_21</t>
  </si>
  <si>
    <t>opponent , just as his character had so often defeated his own foes ! &lt;p&gt; So what is deemed an APPROPRIATE violence ? Is there such a thing ? The series were about gladiators and if RUKiddingMe knew their history , they did not have a lot of warm and fuzzies back than . LOL And , if you do n't care for violence in videos , it 's as easy as to not watch it ... that @ @</t>
  </si>
  <si>
    <t>RUKiddingMe knew their history</t>
  </si>
  <si>
    <t>The series were about gladiators and if RUKiddingMe knew their history , they did not have a lot of warm and fuzzies back than .</t>
  </si>
  <si>
    <t>web_34_22</t>
  </si>
  <si>
    <t>in these manuals since it was to replace the Lights Out call disliked by Butterfield . The title of the call was not changed until later , although other manuals started calling it Taps because most soldiers knew it by that name . Since Seymour was responsible for the music in the Army manual , Kobbe assumed that he had written the call . Kobbe s inability to find the origin of Extinguish Lights ( Taps ) prompted a letter</t>
  </si>
  <si>
    <t>soldiers knew it by</t>
  </si>
  <si>
    <t>The title of the call was not changed until later , although other manuals started calling it Taps because most soldiers knew it by that name .</t>
  </si>
  <si>
    <t>web_34_23</t>
  </si>
  <si>
    <t>, that 's right , he is the police ! Duh , get it now ? &lt;p&gt; sounds like the perfect shooting , " I told him get back " ect . It is clear the cop knew what to say . Sounds too good to be true . Justice is not based on honesty it is based on " FACTS " , and a cops " statement " is a " fact " &lt;p&gt; The story just took a</t>
  </si>
  <si>
    <t>cop knew what to</t>
  </si>
  <si>
    <t>It is clear the cop knew what to say .</t>
  </si>
  <si>
    <t>web_34_24</t>
  </si>
  <si>
    <t>processuality and subjectivity . At the same time he sharpened beyond recognition the characteristic of ancient philosophy : philosophical critique demanded that one " put oneself into the power of one 's opponent . " Ancient philosophy knew its external standpoints as partially opposite points of view . Such positions , running at least partially counter to philosophy , were : the standpoint of the natural attitude to life and of the common-sense knowledge of perception and experience , the</t>
  </si>
  <si>
    <t>philosophy knew its external</t>
  </si>
  <si>
    <t>Ancient philosophy knew its external standpoints as partially opposite points of view .</t>
  </si>
  <si>
    <t>['standpoints']</t>
  </si>
  <si>
    <t>web_34_25</t>
  </si>
  <si>
    <t>even more laughable are the ridiculous comments . I bet when you posted this you did n't expect the handfuls of unwarranted marriage advice ? After reading a number of your posts , I 'm assuming Victor knew what he was getting into when he married you ( good man . ) You do n't take yourself too seriously , which is a quality some of the commenters on this post need to adopt . Your husband does n't seem</t>
  </si>
  <si>
    <t>Victor knew what he was getting into when he married you ( good man . )</t>
  </si>
  <si>
    <t>web_34_26</t>
  </si>
  <si>
    <t>buy bad @ @ @ @ @ @ @ @ @ @ investment firms will be more careful . And we we will not have bubbles arise unnaturally from artificially low interest rates . The investment firms knew their security bundles were bad when they were trading them . To those firms that fail from bad investments , good riddance . &lt;p&gt; http : **25;14662;TOOLONG ? user=Jore ... Jorell1000 &lt;p&gt; .. YouTube .. @TheVoiceOfReason93 Banks take risky investments when they</t>
  </si>
  <si>
    <t>firms knew their security</t>
  </si>
  <si>
    <t>The investment firms knew their security bundles were bad when they were trading them .</t>
  </si>
  <si>
    <t>web_34_27</t>
  </si>
  <si>
    <t>He does nt have issues getting girls , so he 'd find one closer to his age , if anything . &lt;p&gt; Whoever brought up rape ? ! Do not start talking about that ! That girl knew what she was doing . Shes from Boston , She knows who Gronk is . She was probably more excited then anything else . Then went and bragged about it on twitter . So do NOT start something to stir up gossip</t>
  </si>
  <si>
    <t>That girl knew what she was doing .</t>
  </si>
  <si>
    <t>blog_01_0</t>
  </si>
  <si>
    <t>, though , it did . Jasmine got to spend it at her ranch , which she loves . The weather cooperated and it was nice and cool , and it did n't rain . &lt;p&gt; Jasmine knew it was her special day , you could just see that . &lt;p&gt; And she was feeling great ! Running like a fool , wrestling with JD , did n't slow down the whole day . I was worried what it was</t>
  </si>
  <si>
    <t>Jasmine knew it was</t>
  </si>
  <si>
    <t>Jasmine knew it was her special day , you could just see that .</t>
  </si>
  <si>
    <t>blog_01_1</t>
  </si>
  <si>
    <t>. If all you can do is take potshots at our candidates and never offer anything constructive , then STFU , because you 're actively hurting our cause and helping Obama 's re-election chances . Ronald Reagan knew what he was talking about with his Eleventh Commandment , too bad so few Republicans take him seriously about it . &lt;p&gt; NOT recommended . &lt;p&gt; wonkish1 &lt;p&gt; nt &lt;p&gt; lineholder &lt;p&gt; I 've got reasons of my own suspecting that a</t>
  </si>
  <si>
    <t>Reagan knew what he</t>
  </si>
  <si>
    <t>Ronald Reagan knew what he was talking about with his Eleventh Commandment , too bad so few Republicans take him seriously about it .</t>
  </si>
  <si>
    <t>blog_01_2</t>
  </si>
  <si>
    <t>when those you are speaking to are already suspicious and fearful of anything and everything . Suggest a correlation to Nazis and you have a home run . &lt;p&gt; Gee ! I thought everyone in the world knew the source of all the nation 's troubles ! It 's the government . Your government is the problem masquerading as the solution ! Get rid of your government and all your problems will disappear . Go back to being a constitutional</t>
  </si>
  <si>
    <t>world knew the source</t>
  </si>
  <si>
    <t>I thought everyone in the world knew the source of all the nation 's troubles !</t>
  </si>
  <si>
    <t>blog_01_3</t>
  </si>
  <si>
    <t>heaven . &lt;p&gt; Have n't you ever heard that stupid argument for Christianity that says , " We have freewill . If God did n't give us a choice , life would be soooooo boring . God knew what he was doing when he gave us choice . " &lt;p&gt; Yet all those people @ @ @ @ @ @ @ @ @ @ to not have a choice once they reach heaven . &lt;p&gt; Make up your minds .</t>
  </si>
  <si>
    <t>God knew what he was doing when he gave us choice . "</t>
  </si>
  <si>
    <t>blog_01_4</t>
  </si>
  <si>
    <t>that title for Biblical prophets about twenty-three times in Medina . Maybe this indicates that he wants the Jews to see him as a continuation of the Biblical prophets . After all , the educated Medinan Jews knew the Hebrew and Arabic word for " prophet " ( nabi ) . However , the Jews rebuffed him mainly because he was a @ @ @ @ @ @ @ @ @ @ adequately . Thus , he fell outside of</t>
  </si>
  <si>
    <t>Jews knew the Hebrew</t>
  </si>
  <si>
    <t>After all , the educated Medinan Jews knew the Hebrew and Arabic word for " prophet " ( nabi ) .</t>
  </si>
  <si>
    <t>blog_01_5</t>
  </si>
  <si>
    <t>@ @ @ @ @ @ @ @ @ @ growing at an uncontrollable rate , forming tumors . As a result , there are a list of symptoms that signal the disease , if a person knew what to look for . &lt;p&gt; Canales had n't known what to look for . It was by accident that he was discovered to have the disease . Wanting to find others who shared the same diagnosis , Canales , founder of</t>
  </si>
  <si>
    <t>person knew what to</t>
  </si>
  <si>
    <t>As a result , there are a list of symptoms that signal the disease , if a person knew what to look for .</t>
  </si>
  <si>
    <t>blog_01_6</t>
  </si>
  <si>
    <t>change your password ... good luck ! &lt;p&gt; November 14 , 2012 at 4:10 pm &lt;p&gt; Ima Rose &lt;p&gt; Our privacy was taken away by G. Bush and D. Cheney . It seems like Petraius and Broadwell knew this and chose to do their thing anyway . They both broke the law and will have to take their punishment . The internet is like the old crank phone party lines . Nother was personal . You could hear the clicks</t>
  </si>
  <si>
    <t>Broadwell knew this and</t>
  </si>
  <si>
    <t>It seems like Petraius and Broadwell knew this and chose to do their thing anyway .</t>
  </si>
  <si>
    <t>blog_01_7</t>
  </si>
  <si>
    <t>@ @ @ @ @ the region managed to grow vegetables at an altitude of 4,000 meters for the first time this year . 10 &lt;p&gt; While the vegetable patches have been largely successful , few women knew what to do with the vegetables themselves . As the coordinator of the project explained : &lt;p&gt; The cucumbers grew to such a size , I was sure they would explode . Yet , the women did not use them . I</t>
  </si>
  <si>
    <t>women knew what to</t>
  </si>
  <si>
    <t>While the vegetable patches have been largely successful , few women knew what to do with the vegetables themselves .</t>
  </si>
  <si>
    <t>blog_01_8</t>
  </si>
  <si>
    <t>her windows , crept through their yard at all hours , banged on her window in the middle of the night , followed her in a car and peaked through her bathroom window . " The stalker knew our every move , " Steve says . &lt;p&gt; Determined to catch the perpetrator in the act , Toni and Steve say that they set up motion-sensitive surveillance cameras around the perimeter of their home , which soon caught grainy video of</t>
  </si>
  <si>
    <t>stalker knew our every</t>
  </si>
  <si>
    <t>" The stalker knew our every move , " Steve says .</t>
  </si>
  <si>
    <t>['move']</t>
  </si>
  <si>
    <t>blog_01_9</t>
  </si>
  <si>
    <t>tower collapsed . After 911 , the Yemenis -- told of John 's death -- invited the FBI back into their country and provided access to the prisoners O'Neill had been lobbying to interrogate . The prisoners knew the entire 911 plan , down to the names of every hijacker . This story was detailed by PBS Frontline under the title : " The Man Who Knew . " &lt;p&gt; Everyone I 've talked to in the FBI acknowledges that</t>
  </si>
  <si>
    <t>prisoners knew the entire</t>
  </si>
  <si>
    <t>The prisoners knew the entire 911 plan , down to the names of every hijacker .</t>
  </si>
  <si>
    <t>blog_01_10</t>
  </si>
  <si>
    <t>news ! &lt;p&gt; Howienica &lt;p&gt; Sounds @ @ @ @ @ @ @ @ @ @ super thin skin made her a target for entertainers and media hounds right after she revealed that achilles heel . HIlary knew it was going to be ugly and said so- she was prepared for the ugly and she handled it- is the world a sexist place ? you bet it is- its not just the media either- look at your congressional represenatives and</t>
  </si>
  <si>
    <t>HIlary knew it was</t>
  </si>
  <si>
    <t>HIlary knew it was going to be ugly and said so-</t>
  </si>
  <si>
    <t>blog_01_11</t>
  </si>
  <si>
    <t>us in a mess period . Quit blaming Obama . He is and has been fixing this mess . Republicans did n't mess up over tonight . It wo n't be fix in four years . Majority knew that period . &lt;p&gt; http : //baid.us/hh8M Nadzieja &lt;p&gt; I have a blogspot account . I want to be able to see what state , country my visitors are from .. &lt;p&gt; Virginia &lt;p&gt; American presidential candidates are groomed for years before</t>
  </si>
  <si>
    <t>Majority knew that period</t>
  </si>
  <si>
    <t>Majority knew that period .</t>
  </si>
  <si>
    <t>['period']</t>
  </si>
  <si>
    <t>blog_01_12</t>
  </si>
  <si>
    <t>which some attending physicians treated patients who could no longer benefit from the sophisticated medical technology that hospitals could offer . " ' That 's an intern case , ' they 'd say . But we interns knew nothing , " Miller said . " The patients deserved better . It was an emphasis on technology over compassion , and it cemented in my mind that we were doing this backward . " For Dr. Myles Zuckerman , an interest</t>
  </si>
  <si>
    <t>interns knew nothing ,</t>
  </si>
  <si>
    <t>But we interns knew nothing , " Miller said .</t>
  </si>
  <si>
    <t>blog_01_13</t>
  </si>
  <si>
    <t>, six of whom were already involved with ONS . Boggan thinks when they looked around the room and saw others there who were n't involved in gun violence , they did n't believe that law enforcement knew what was really going on in the city . &lt;p&gt; Pastor Washington says 25 percent of those called in did n't heed the warnings issued and have since been arrested or shot . &lt;p&gt; " There are those who say we are</t>
  </si>
  <si>
    <t>enforcement knew what was</t>
  </si>
  <si>
    <t>Boggan thinks when they looked around the room and saw others there who were n't involved in gun violence , they did n't believe that law enforcement knew what was really going on in the city .</t>
  </si>
  <si>
    <t>blog_01_14</t>
  </si>
  <si>
    <t>on the ropes but delivered the knock out punch with that interception at the end of that game . &lt;p&gt; Do you know you will beat Georgis with the same matter of fact that you and ITK knew you would beat A &amp;M?; LMAO &lt;p&gt; And just like you too pull out one little thing to hang on to so maybe your brain does n't explode since we are back in the hunt . I will not sit here and</t>
  </si>
  <si>
    <t>ITK knew you would</t>
  </si>
  <si>
    <t>Do you know you will beat Georgis with the same matter of fact that you and ITK knew you would beat A &amp;M?;</t>
  </si>
  <si>
    <t>blog_01_15</t>
  </si>
  <si>
    <t>was a lack of belief tied to the essential component of belief , obedience . Below this she wrote : The serpent asked " Hath God said ? " to Eve in the garden for the serpent knew man and hated his free will choice . He would use that free will to wound man and thus God . God so loved man that he allowed him to choose to love God , to accept God 's love . Love</t>
  </si>
  <si>
    <t>serpent knew man and</t>
  </si>
  <si>
    <t>The serpent asked " Hath God said ? " to Eve in the garden for the serpent knew man and hated his free will choice .</t>
  </si>
  <si>
    <t>blog_01_16</t>
  </si>
  <si>
    <t>. So instead of doing any ' @ @ @ @ @ @ @ @ @ @ ) we targeted the ones that featured artisans with pricier goods and was advertised as such ( so the attendees knew what to expect ) . Lo and behold , the customer eye-rolling at the price tag pretty much disappeared . Perhaps Somer should consider being more choosy with the craft fairs she exhibits in ? &lt;p&gt; Also , if you want to</t>
  </si>
  <si>
    <t>attendees knew what to</t>
  </si>
  <si>
    <t>So instead of doing any ' @ @ @ @ @ @ @ @ @ @ ) we targeted the ones that featured artisans with pricier goods and was advertised as such ( so the attendees knew what to expect ) .</t>
  </si>
  <si>
    <t>blog_01_17</t>
  </si>
  <si>
    <t>Obama back into the fight . It was a classic case of Romney winning the battle but losing the war . &lt;p&gt; At the dawn of the ' 80s , a critical mass of the American population knew what life was like in the Great Depression and WWII , understood the evils of Soviet communism and did not take kindly to American diplomats being held hostage . But when we have an education establishment that is skeptical of the use</t>
  </si>
  <si>
    <t>population knew what life</t>
  </si>
  <si>
    <t>At the dawn of the ' 80s , a critical mass of the American population knew what life was like in the Great Depression and WWII , understood the evils of Soviet communism and did not take kindly to American diplomats being held hostage .</t>
  </si>
  <si>
    <t>blog_01_18</t>
  </si>
  <si>
    <t>stolen . If the Democrats supposedly won by such a @ @ @ @ @ @ @ @ @ @ back ? The margins do n't add . The fix was in and Obama and his team knew it months ago . They do n't know how people voted . The exit polls were contrived to fit their theft . Never before have they matched the vote almost perfectly . We need to go back to the paper ballet where</t>
  </si>
  <si>
    <t>team knew it months</t>
  </si>
  <si>
    <t>The fix was in and Obama and his team knew it months ago .</t>
  </si>
  <si>
    <t>blog_01_19</t>
  </si>
  <si>
    <t>The rest will follow in time . &lt;p&gt; This article reflects @ @ @ @ @ @ @ @ @ @ the week . If the persons handling the appraiser , appraisal review , and appraisal management knew what they were doing , the proverbial litter would not have hit the fan with this one . Some other examples if industry terms and approaches amc 's are clueless about are as long as the industry issues themselves . &lt;h&gt; Follow</t>
  </si>
  <si>
    <t>management knew what they</t>
  </si>
  <si>
    <t>If the persons handling the appraiser , appraisal review , and appraisal management knew what they were doing , the proverbial litter would not have hit the fan with this one .</t>
  </si>
  <si>
    <t>blog_01_20</t>
  </si>
  <si>
    <t>out to break the law willy-nilly . &lt;p&gt; Your ignorance of basic economics and your mindless acceptance of Ayn Rand 's hypocritical and superficial propaganda does you no credit . &lt;p&gt; I rather think that Dr. Freidman knew all about Henry Ford 's wage structure . The facts are as Dr. Freidman laid them out . &lt;p&gt; I work as a software engineer and am much more highly paid than any union laborer . Why ? Because of the value</t>
  </si>
  <si>
    <t>Freidman knew all about</t>
  </si>
  <si>
    <t>I rather think that Dr. Freidman knew all about Henry Ford 's wage structure .</t>
  </si>
  <si>
    <t>blog_01_21</t>
  </si>
  <si>
    <t>peer-reviewed paper yet , that I have been aware of . &lt;p&gt; Pharyngula was a blog long before it ever moved into SB , and the content has been consistent since moving here . The Seed Overlords knew what it was about , and knew that it would add to the @ @ @ @ @ @ @ @ @ @ biggest blog because people read it . &lt;p&gt; Robin Levett &lt;p&gt; July 28 , 2008 &lt;p&gt; @Chris : &lt;p&gt;</t>
  </si>
  <si>
    <t>Overlords knew what it</t>
  </si>
  <si>
    <t>The Seed Overlords knew what it was about , and knew that it would add to</t>
  </si>
  <si>
    <t>blog_01_22</t>
  </si>
  <si>
    <t>, " Madness , its @ @ @ @ @ @ @ @ @ @ truth about ourselves as well and was crucified for it as they rejected His Truth for the devils deceptions ... Abe Lincoln knew way back when ... A thing called by any other name ... IS " still " the thing .. &lt;p&gt; borborygmi &lt;p&gt; One of the all time great movies . &lt;p&gt; borborygmi &lt;p&gt; So you wo n't vote for a Mormon ?</t>
  </si>
  <si>
    <t>Lincoln knew way back</t>
  </si>
  <si>
    <t>Abe Lincoln knew way back when ...</t>
  </si>
  <si>
    <t>blog_01_23</t>
  </si>
  <si>
    <t>He takes to get there . To me , I 'd like the shortest - and fastest - possible route with the least possible interruption , let alone pain . &lt;p&gt; It makes me marvel - Jesus knew what was before Him , He knew it would n't be easy . Yes , He was still God but He divested His divine powers to experience all the emotions and hardship of men . He experienced fatigue , He felt hunger</t>
  </si>
  <si>
    <t>Jesus knew what was before Him</t>
  </si>
  <si>
    <t>blog_01_24</t>
  </si>
  <si>
    <t>what He went through . That kind of love , that kind of grace is inconceivable . I 'm still learning to accept it day by day . &lt;p&gt; Just like in the movie , if Buttercup knew what Westley had to go through , she would n't have felt worthy of such sacrifice . But it was n't her @ @ @ @ @ @ @ @ @ @ was worth it . And just think if Westley did</t>
  </si>
  <si>
    <t>Buttercup knew what Westley</t>
  </si>
  <si>
    <t>&gt; Just like in the movie , if Buttercup knew what Westley had to go through , she would n't have felt worthy of such sacrifice .</t>
  </si>
  <si>
    <t>blog_01_25</t>
  </si>
  <si>
    <t>from your belief that we should recognize muslims ' feelings , and how deeply they hold their theo-politics , or place reverence in a material object a book , like the one you made sure the court knew you had on your desk . You point out that this would be @ @ @ @ @ @ @ @ @ @ damned what ? This is n't one of those Third World countries you seem to revere , and we</t>
  </si>
  <si>
    <t>court knew you had</t>
  </si>
  <si>
    <t>object a book , like the one you made sure the court knew you had on your desk .</t>
  </si>
  <si>
    <t>blog_02_0</t>
  </si>
  <si>
    <t>identity as a black man ' from Chicago , ' " Robyn explained . &lt;p&gt; " Michelle came from a political family ; she was intelligent even if she did n't really like to work . Wright knew Obama was gay , but he needed the cover of a wife if he were to succeed in politics . " &lt;p&gt; A current member of Trinity church who has known the Obamas for 20 years , " Carolyn , " confirmed</t>
  </si>
  <si>
    <t>Wright knew Obama was</t>
  </si>
  <si>
    <t>Wright knew Obama was gay , but he needed the cover of a wife if he were to succeed in politics . "</t>
  </si>
  <si>
    <t>blog_02_1</t>
  </si>
  <si>
    <t>the mirror lately , man this guy is a damn fool . I @ @ @ @ @ @ @ @ @ @ crappy parents that can produce a rich white middle-aged hypocrite . &lt;p&gt; Jeffy Davis knew the states did n't need ' permission ' to secede -- - he even allowed his case for treason to go all the way to the docket of then-Chief Justice Sam P. Chase ( who 'd have to have ruled such acts</t>
  </si>
  <si>
    <t>Davis knew the states</t>
  </si>
  <si>
    <t>Jeffy Davis knew the states did n't need ' permission ' to secede</t>
  </si>
  <si>
    <t>blog_02_2</t>
  </si>
  <si>
    <t>while it flies , one of life 's ironies . &lt;p&gt; We love St. Therese , who I think of as the patron saint for people who are annoyed by the annoying habits of others . Therese knew the value of offering up suffering for the Poor Souls in Purgatory and there was plenty of suffering for Therese in a cloistered convent with all those women doing nothing but menial tasks and praying . She did n't want to miss</t>
  </si>
  <si>
    <t>Therese knew the value</t>
  </si>
  <si>
    <t>Therese knew the value of offering up suffering for the Poor Souls in Purgatory and there was plenty of suffering for Therese in a cloistered convent with all those women doing nothing but menial tasks and praying .</t>
  </si>
  <si>
    <t>blog_02_3</t>
  </si>
  <si>
    <t>and shoved it firmly in his brother who , unfortunately , had his back to him . It is a very famous story and here it is as told by the Sacred Scriptures : &lt;p&gt; And Adam knew Eve his wife : who conceived and brought forth Cain , saying : I have gotten a man through God . And again she brought forth his brother Abel . And Abel was a shepherd , and Cain a husbandman . And</t>
  </si>
  <si>
    <t>And Adam knew Eve his wife :</t>
  </si>
  <si>
    <t>blog_02_4</t>
  </si>
  <si>
    <t>But when reading the new translations of Bibles one has to be extremely careful . I always read the new @ @ @ @ @ @ @ @ @ @ to doublecheck certain things because obviously God knew it would be messed with.Revelation 22:19 shall take away from the book of this prophecy , God shall take away his part out , and out of the holy city , and from the things which are written in this book .</t>
  </si>
  <si>
    <t>to doublecheck certain things because obviously God knew it would be messed with.</t>
  </si>
  <si>
    <t>blog_02_5</t>
  </si>
  <si>
    <t>stars sang together , and all the sons of God shouted for joy ? " &lt;p&gt; Did the Jesus ' sing together ? No ... but the angels probably did . See , even the KJV translators knew that " morning star " meant more than just reference to Satan ... or Jesus for that matter . The NIV and NASB are n't " bad " translations . I will admit to the KJV being the most closely adhering to</t>
  </si>
  <si>
    <t>translators knew that "</t>
  </si>
  <si>
    <t>See , even the KJV translators knew that " morning star " meant more than just reference to Satan ... or Jesus for that matter .</t>
  </si>
  <si>
    <t>blog_02_6</t>
  </si>
  <si>
    <t>, that is an unreasonable assumption based on wild , personal interpretations of the event right ? &lt;p&gt; Cmon buddy . &lt;p&gt; cheesy &lt;p&gt; @ b , &lt;p&gt; do n't let these suckers fool you , Jesus knew Scripture was guaranteed legitimate by God and so did all his apostles . People say , oh , yeah , this and that power is responsible for the canonization of the Bible , yadda yadda , but it 's nonsense , because</t>
  </si>
  <si>
    <t>Jesus knew Scripture was</t>
  </si>
  <si>
    <t>@ b , &lt;p&gt; do n't let these suckers fool you , Jesus knew Scripture was guaranteed legitimate by God and so did all his apostles .</t>
  </si>
  <si>
    <t>blog_02_7</t>
  </si>
  <si>
    <t>Judas to get the glory on Easter week . &lt;p&gt; Omar &lt;p&gt; You left out parts that would say otherwise , as good Christians/Catholics we need to forgive everyone . This song is about forgiveness , Jesus knew Judas would betray him ( Judas loved Jesus very much and did not want to betray him but Jesus encouraged him to do so because if Jesus was never crucified we would not be forgiven of our sins as we are now</t>
  </si>
  <si>
    <t>Jesus knew Judas would</t>
  </si>
  <si>
    <t>This song is about forgiveness , Jesus knew Judas would betray him ( Judas loved Jesus very much and did not want to betray him but Jesus encouraged him to do so because if Jesus was never crucified we would not be forgiven of our sins as we are now</t>
  </si>
  <si>
    <t>blog_02_8</t>
  </si>
  <si>
    <t>but Jesus encouraged him to do so because if Jesus was never crucified we would not be forgiven of our sins as we are now ) but he still loved and forgave him . I mean Jesus knew Judas would " betray " him yet he did not do anything to prevent what occurred . I feel sad for all the hate that is being put on GaGa on this site . Love one another ! &lt;p&gt; I accidently clicked</t>
  </si>
  <si>
    <t>I mean Jesus knew Judas would " betray " him</t>
  </si>
  <si>
    <t>blog_02_9</t>
  </si>
  <si>
    <t>@ @ @ @ @ @ @ @ as possible . If I had the choice between something sexy or something real , I 've always tried to opt for real . &lt;p&gt; Q : Tony Mendez knew John Chambers . What did he say about their relationship ? Also , it was surprising that Jack Kirby actually drew the storyboard ... and also , that this scene of a fake movie was supposed to be Roger Zelazny 's "</t>
  </si>
  <si>
    <t>Mendez knew John Chambers</t>
  </si>
  <si>
    <t>Tony Mendez knew John Chambers .</t>
  </si>
  <si>
    <t>['Chambers']</t>
  </si>
  <si>
    <t>blog_02_10</t>
  </si>
  <si>
    <t>very recent example of that attitude , is the supervisor of the handicap bus reservationist . The Americans with Disabilities Act has allowed the handicapped to go places , which was not possible before . This supervisor knew some handicap passengers could not take extreme heat , yet did n't bother having the a/c fixed , or arranging for a city car available to transport these people until the city manager was spoken to . The supervisor was managing the</t>
  </si>
  <si>
    <t>supervisor knew some handicap</t>
  </si>
  <si>
    <t>This supervisor knew some handicap passengers could not take extreme heat , yet did n't bother having the a/c fixed , or arranging for a city car available to transport these people until the city manager was spoken to .</t>
  </si>
  <si>
    <t>blog_02_11</t>
  </si>
  <si>
    <t>the chaucer , shelly and dryden area . was told by the rep that people w/o power would be either restored by saturday evening or sunday evening . when asked about some specific details , the rep knew nothing additional ... i guess this is what we would expect after reading all the posts above ... good luck everyone , let 's keep each other posted on the pathetic progress we are seeing ... &lt;p&gt; On Sunday there were 3</t>
  </si>
  <si>
    <t>rep knew nothing additional</t>
  </si>
  <si>
    <t>when asked about some specific details , the rep knew nothing additional ...</t>
  </si>
  <si>
    <t>blog_02_12</t>
  </si>
  <si>
    <t>to stop the pressure . &lt;p&gt; The interrogation continued for about nine hours , far longer than average . This increases the chances of a false confession . &lt;p&gt; Lapointe was brain damaged , and the police knew it . Mental disabilities make false confessions more likely . &lt;p&gt; Lapointe 's case is an object lesson in what can go wrong -- and what we should be doing to make sure this does n't happen . We should record all</t>
  </si>
  <si>
    <t>police knew it .</t>
  </si>
  <si>
    <t>&gt; Lapointe was brain damaged , and the police knew it .</t>
  </si>
  <si>
    <t>blog_02_13</t>
  </si>
  <si>
    <t>ability to hit Tel Aviv with these missiles . The working assumption for many years in Israel was that Hamas would make use of them only in the event of a dramatic escalation , and the I.D.F. knew that killing Al-Jabari was exactly the kind of event that could lead to their being fired . &lt;p&gt; Thus , alongside the hit on Al-Jabari , Israel carried out a comprehensive aerial strike on more than fifteen different sites where Hamas was</t>
  </si>
  <si>
    <t>I.D.F. knew that killing</t>
  </si>
  <si>
    <t>The working assumption for many years in Israel was that Hamas would make use of them only in the event of a dramatic escalation , and the I.D.F. knew that killing Al-Jabari was exactly the kind of event that could lead to their being fired .</t>
  </si>
  <si>
    <t>blog_02_14</t>
  </si>
  <si>
    <t>failures with windshield wipers have made him very philosophical . But Miley has a dimmer view of all this . &lt;p&gt; She can smell the lies , and they smell like smoked rat . Enraged that Liam knew the truth but let her father think he was guilty for so long , she kicks him out of her life and brazenly tells him to go to the school his parents picked for him ( Vanderbilt , probably fairly unhappy to</t>
  </si>
  <si>
    <t>Liam knew the truth</t>
  </si>
  <si>
    <t>Enraged that Liam knew the truth but let her father think he was guilty for so long</t>
  </si>
  <si>
    <t>blog_02_15</t>
  </si>
  <si>
    <t>@ 2009 school trip to Uganda , Catherine Mitchell met a little girl she 'll never forget . &lt;p&gt; Jackie , a five-year-old impoverished girl from Uganda , approached Catherine holding her mother 's jewelry . Jackie knew her mother would soon die of AIDS and she was frightened to join millions of African children in AIDS orphanages . Desperately , Jackie asked Mitchell if she could do anything with her dying mother 's jewelry , to put food on</t>
  </si>
  <si>
    <t>Jackie knew her mother</t>
  </si>
  <si>
    <t>Jackie knew her mother would soon die of AIDS</t>
  </si>
  <si>
    <t>blog_02_16</t>
  </si>
  <si>
    <t>'s first high school graduate . &lt;p&gt; Her father had to leave school after the 6th grade to help support his family and her mother was forced to do the same after completing 9th grade . Sorto knew no college graduates when she embarked on her academic career . &lt;p&gt; " Being a first-generation high school graduate has been humbling , and has really made me appreciate the opportunities given to me , " she says . " It has</t>
  </si>
  <si>
    <t>Sorto knew no college</t>
  </si>
  <si>
    <t>Sorto knew no college graduates when she embarked on her academic career .</t>
  </si>
  <si>
    <t>['graduates']</t>
  </si>
  <si>
    <t>blog_02_17</t>
  </si>
  <si>
    <t>has an anti- " @ @ @ @ @ @ @ @ @ @ dog , Gideon , however was welcome on the show . I explained to her that : &lt;p&gt; ( a ) the producers knew which dogs we were bringing ahead of time , ( b ) it is against public policy to discriminate based on breed , and ( c ) that if Franklyn was not allowed on air , we would all leave . &lt;p&gt;</t>
  </si>
  <si>
    <t>producers knew which dogs</t>
  </si>
  <si>
    <t>the producers knew which dogs we were bringing ahead of time , ( b ) it is against public policy to discriminate based on breed , and ( c ) that if Franklyn was not allowed on air , we would all leave .</t>
  </si>
  <si>
    <t>blog_02_18</t>
  </si>
  <si>
    <t>&lt;p&gt; The reason Mittbot was supposedly shell-shocked by losing is that he and his minions *believed* what they were hearing on Fox . They probably even thought that Dick ( Always wrong , never modest ) Morris knew what he was talking about . He did not . The GOP will continue to lose Presidential elections until they get out of the echo chamber and join the reality based community . &lt;p&gt; Finally , yeah , I know , Rush</t>
  </si>
  <si>
    <t>They probably even thought that Dick ( Always wrong , never modest ) Morris knew what he was talking about .</t>
  </si>
  <si>
    <t>blog_02_19</t>
  </si>
  <si>
    <t>Al Qaeda , @ @ @ @ @ @ @ @ @ @ during the Korean War to extract false confessions from US soldiers . &lt;p&gt; These would seem to be strong evidence that the Bush torturers knew the " evidence " they were looking for was phony .... &lt;p&gt; ... But still , if a false confession is all they wanted , why did n't they just lie ? Why bother to torture people ? Just say they confessed</t>
  </si>
  <si>
    <t>torturers knew the "</t>
  </si>
  <si>
    <t>These would seem to be strong evidence that the Bush torturers knew the " evidence " they were looking for was phony ....</t>
  </si>
  <si>
    <t>blog_02_20</t>
  </si>
  <si>
    <t>as a whole . " Florida fared worse : by the 1960s , virtually all but small-scale individual harvesting had ceased . &lt;p&gt; Building a better papaya &lt;p&gt; After the exodus to the Big Island , farmers knew it was only a matter of time before PRSV spread to their new sanctuary . Thus , in the 1980s , they enlisted the help of scientists and began to fight back . Their first course of action was attempting @ @</t>
  </si>
  <si>
    <t>farmers knew it was</t>
  </si>
  <si>
    <t>After the exodus to the Big Island , farmers knew it was only a matter of time before PRSV spread to their new sanctuary .</t>
  </si>
  <si>
    <t>blog_02_21</t>
  </si>
  <si>
    <t>content becomes the alternative to the term paper and it is the students who become the creators . Can that work ? I think it has @@5178503 &lt;p&gt; As Cuba 's leading political dissident , Oswaldo Pay knew what it meant to live dangerously . He had spent time in Castro 's jails , where so many charged with " counterrevolutionary activities " had perished . Death threats were not unusual . There was the time that one of his</t>
  </si>
  <si>
    <t>Pay knew what it</t>
  </si>
  <si>
    <t>As Cuba 's leading political dissident , Oswaldo Pay knew what it meant to live dangerously .</t>
  </si>
  <si>
    <t>blog_02_22</t>
  </si>
  <si>
    <t>refused to even allow the discussion of single payer to be on the table for discussion as a healthcare insurance solution . You do not begin any negotiation from the place where you end up . Obama knew that . &lt;p&gt; A health insurance program that was written ( literally ) by Wall Street corporations who sell healthcare insurance . This private industry will be rewarded with millions of new customers in 2016 . &lt;p&gt; Renewal of the Patriot Act</t>
  </si>
  <si>
    <t>Obama knew that .</t>
  </si>
  <si>
    <t>blog_02_23</t>
  </si>
  <si>
    <t>blog_02_24</t>
  </si>
  <si>
    <t>Hurricane Sandy , the ability to punish the user depends on New York state statutes . " Assuming there is an applicable statute , I think its use could withstand First Amendment challenge if the Twitter user knew the information was false and if , further , he intended police and other government officials to take action believing the rumors to be true , " Scheer told us . &lt;p&gt; An apt analogy , he says , is pulling a</t>
  </si>
  <si>
    <t>user knew the information</t>
  </si>
  <si>
    <t>Assuming there is an applicable statute , I think its use could withstand First Amendment challenge if the Twitter user knew the information was false and if , further , he intended police and other government officials to take action believing the rumors to be true , " Scheer told us .</t>
  </si>
  <si>
    <t>blog_02_25</t>
  </si>
  <si>
    <t>up . Your salary wo n't be going up , just the cost of everything you buy . &lt;p&gt; Anonymous &lt;p&gt; The tax payers have been paying for the uninsured all this time , even the Romney knew this when he passed his plan . &lt;p&gt; Zoe &lt;p&gt; Loved this ! &lt;p&gt; Anonymous &lt;p&gt; They might lose a few customers since there is usually a lot of other restaurants that offer competitive prices . On a $20 bill , the</t>
  </si>
  <si>
    <t>Romney knew this when</t>
  </si>
  <si>
    <t>The tax payers have been paying for the uninsured all this time , even the Romney knew this when he passed his plan .</t>
  </si>
  <si>
    <t>blog_02_26</t>
  </si>
  <si>
    <t>children below the age of 18 . &lt;p&gt; Only 27.4% of cases involved alleged offenders who were strangers or had no known relationship to the victim . " This indicates that a significant majority of the survivors knew the offender in some way , such as the offender being an acquaintance , friend or family member . " &lt;p&gt; Full names were provided for 60.8% of the known assailants , 6.3% of those for @ @ @ @ @ @</t>
  </si>
  <si>
    <t>survivors knew the offender</t>
  </si>
  <si>
    <t>This indicates that a significant majority of the survivors knew the offender in some way , such as the offender being an acquaintance , friend or family member . "</t>
  </si>
  <si>
    <t>['offender']</t>
  </si>
  <si>
    <t>blog_02_27</t>
  </si>
  <si>
    <t>eat . So I really ca n't delay much of my production . &lt;p&gt; Checked out Wenzel 's links on this even further , and what it reveals about Krugman 's ignorance is breathtaking . If Krugman knew anything about his own field , he would have not came within a hundred yards of praising Delong . &lt;p&gt; Delong accuses Mises accepting the labor theory of value ! &lt;p&gt; The point of view underlying von Mises's--and von Hayek , and</t>
  </si>
  <si>
    <t>Krugman knew anything about</t>
  </si>
  <si>
    <t>If Krugman knew anything about his own field , he would have not came within a hundred yards of praising Delong .</t>
  </si>
  <si>
    <t>blog_02_28</t>
  </si>
  <si>
    <t>. I shall always be . &lt;p&gt; update : well , that was -- different . I thought I was a PKD devotee , but I was a mere tourist amongst these people who in many cases knew the man personally , and have devoted years of study , and have internalized the man 's enormous sprawling oeuvre . Many serious scholars too , which I did n't expect . PKD is about fragmenting and fluid identity ( among other</t>
  </si>
  <si>
    <t>cases knew the man</t>
  </si>
  <si>
    <t>I thought I was a PKD devotee , but I was a mere tourist amongst these people who in many cases knew the man personally , and have devoted years of study , and have internalized the man 's enormous sprawling oeuvre .</t>
  </si>
  <si>
    <t>blog_02_29</t>
  </si>
  <si>
    <t>people who have not experienced disability or chronic ill health at close range do not understand us . That is the real battle , the government would not be getting away with murder if , every citizen knew a disabled person well , if their children knew us . By which I mean If you cant stand as a MP candidate help find someone who can and support them , if you cant get involved in your @ @ @</t>
  </si>
  <si>
    <t>citizen knew a disabled</t>
  </si>
  <si>
    <t>That is the real battle , the government would not be getting away with murder if , every citizen knew a disabled person well , if their children knew us .</t>
  </si>
  <si>
    <t>blog_02_30</t>
  </si>
  <si>
    <t>back to the office for an all-night work session . When one of the senior partners asked why , in godA , , s name , there was a giant bloodstain on his work shirt , Mecurio knew heA , , d better come clean . It was time to make public the secrets that bound together the double life he was leadingA , a life of a comic by night , high-powered mergers and acquisitions lawyer by day .</t>
  </si>
  <si>
    <t>Mecurio knew heA ,</t>
  </si>
  <si>
    <t>When one of the senior partners asked why , in godA , , s name , there was a giant bloodstain on his work shirt , Mecurio knew heA , , d better come clean .</t>
  </si>
  <si>
    <t>['heA']</t>
  </si>
  <si>
    <t>blog_02_31</t>
  </si>
  <si>
    <t>shame that cowardly Fedor did n't want to enter the UFC after Pride collapsed . Fedor and his manager claim that contract negotiations did n't go their way . Although that may be 1/2 true , Fedor knew his " invincible " aura would n't last forever ; he got exposed in Strikeforce . &lt;p&gt; maddawgmar &lt;p&gt; The most stupid thing I 've ever read . I am dumber for reading this . You can say that about any fighter</t>
  </si>
  <si>
    <t>Fedor knew his "</t>
  </si>
  <si>
    <t>Although that may be 1/2 true , Fedor knew his " invincible " aura would n't last forever ;</t>
  </si>
  <si>
    <t>blog_03_0</t>
  </si>
  <si>
    <t>which is of supreme importance . &lt;p&gt; Regarding point 0 , I 'd actually classify programming as an art form : if your @ @ @ @ @ @ @ @ @ @ great ; Father Dijkstra knew this and even went as far as to publish a work entitled , " Ten Beautiful Algorithms . " &lt;p&gt; Programmers who ca n't see the beauty in the code are n't programmers at all : they 're plumbers : a great</t>
  </si>
  <si>
    <t>Dijkstra knew this and</t>
  </si>
  <si>
    <t>Father Dijkstra knew this and even went as far as to publish a work entitled , " Ten Beautiful Algorithms . "</t>
  </si>
  <si>
    <t>blog_03_1</t>
  </si>
  <si>
    <t>, some comforting and valuable if heeded . &lt;p&gt; So , give me a good plaque , picture or note with a great quote or a precious scripture , and I 'm in heaven . My son knew his mom so well . When he was in Iraq , he spotted a slogan posted as a reminder . He thought mom would like it as it read , " Pray like only God can do it . Work like only</t>
  </si>
  <si>
    <t>son knew his mom</t>
  </si>
  <si>
    <t>My son knew his mom so well .</t>
  </si>
  <si>
    <t>blog_03_2</t>
  </si>
  <si>
    <t>plant something on VDOT property without first getting permission . Discuss ... &lt;p&gt; 1 ) Good point . I heard that there was a change of membership within the association there without complete knowledge transfer . Neighborhood knew a planting plan would be necessary , not that removing trash , debris and the invasive weeds would require pre-approval . Plan was to submit plan after @ @ @ @ @ @ @ @ @ @ does n't want folks randomly</t>
  </si>
  <si>
    <t>Neighborhood knew a planting</t>
  </si>
  <si>
    <t>Neighborhood knew a planting plan would be necessary , not that removing trash , debris and the invasive weeds would require pre-approval .</t>
  </si>
  <si>
    <t>blog_03_3</t>
  </si>
  <si>
    <t>" ( for looking at the charts after the tests had been done ) &lt;p&gt; Doctor : " But it was done in a medical setting . So it must not have been harmful . The kids knew it was a doctor doing the testing . " &lt;p&gt; See how that works ? At the beginning of the conversation , my conversation partner knows that putting vibrating devices on a young girl 's clitoris and asking her to report on</t>
  </si>
  <si>
    <t>kids knew it was</t>
  </si>
  <si>
    <t>The kids knew it was a doctor doing the testing . "</t>
  </si>
  <si>
    <t>blog_03_4</t>
  </si>
  <si>
    <t>it , " he said . " And we would have launched these missiles -- if , of course , we had time for this during the air attack . " &lt;p&gt; We in the Ural forests knew nothing about how rapidly the events had developed in Cuba . We did not know that a U-2 spy plane had been shot down over the island and its pilot killed . But on this " Black Saturday , " October @</t>
  </si>
  <si>
    <t>forests knew nothing about</t>
  </si>
  <si>
    <t>We in the Ural forests knew nothing about how rapidly the events had developed in Cuba .</t>
  </si>
  <si>
    <t>blog_03_5</t>
  </si>
  <si>
    <t>all the yard signs and other symbols of support here for the president . " &lt;p&gt; Both campaigns claim to have an edge in Ohio . &lt;p&gt; Obama senior strategist David Axelrod on Wednesday charged that Romney knew Ohio was " fading away " and that 's why the Republican is trying to win votes in Democratic states like Michigan and Pennsylvania . &lt;p&gt; Still , Obama faces difficulties of his own in this Rust Belt swing state . He</t>
  </si>
  <si>
    <t>Romney knew Ohio was</t>
  </si>
  <si>
    <t>&lt;p&gt; Obama senior strategist David Axelrod on Wednesday charged that Romney knew Ohio was " fading away " and that 's why the Republican is trying to win votes in Democratic states like Michigan and Pennsylvania .</t>
  </si>
  <si>
    <t>blog_03_6</t>
  </si>
  <si>
    <t>or woman . Its sad that Jake , Andrew ( the Navy Officer ) did n't find true love . I wanted them to find true love . Emily thought she found it with Jef . Emily knew what she was looking for in man . Its wrong to @ @ @ @ @ @ @ @ @ @ a man or woman hearts who are looking for true love . I would love to see Emily &amp;; Jef get</t>
  </si>
  <si>
    <t>Emily knew what she</t>
  </si>
  <si>
    <t>Emily knew what she was looking for in man .</t>
  </si>
  <si>
    <t>blog_03_7</t>
  </si>
  <si>
    <t>in response to growing violence in New York City . As she witnessed the effect of violence on the community -- particularly on black and Latino youth already at the mercy of discrimination and disenfranchisement -- Erica knew it was time to take a stand . Through mentoring , media literacy , service , and more , teenagers involved in LIFE Camp become empowered to invest in their futures and their communities . Yoga is one of the powerful tools</t>
  </si>
  <si>
    <t>Erica knew it was</t>
  </si>
  <si>
    <t>Erica knew it was time to take a stand .</t>
  </si>
  <si>
    <t>blog_03_8</t>
  </si>
  <si>
    <t>the crash . &lt;p&gt; Miranda Bailey performed the miracle of luring her out of the house to deal with a pediatrics case . A huge step , not to use a pun . &lt;p&gt; Callie 's joy knew no bounds when she observed it , knowing her life partner turned a corner . Now Dr. Torres had to come to grips with Derek 's disability . &lt;p&gt; The two argue . Finger pointing about who encouraged the other to go</t>
  </si>
  <si>
    <t>Callie 's joy knew no bounds when she observed it , knowing her life partner turned a corner .</t>
  </si>
  <si>
    <t>blog_03_9</t>
  </si>
  <si>
    <t>you go about venting fart gas out of the bathroom . &lt;p&gt; Guest &lt;p&gt; He lives in a new three story house with a roof deck ? **32;3446;TOOLONG &lt;p&gt; http : **35;3480;TOOLONG ... Ori Feibush &lt;p&gt; Chris knew nothing about it until he read it on here . It was a fun post for me after the month of hell they put me through .... was not suggesting I found Hoffa 's body . The NP editor did not want</t>
  </si>
  <si>
    <t>Chris knew nothing about</t>
  </si>
  <si>
    <t>Chris knew nothing about it until he read it on here .</t>
  </si>
  <si>
    <t>blog_03_10</t>
  </si>
  <si>
    <t>million and bogus oil bonds . It is n't one of the older Winans ( the fellas seen below ) but Michael Winans Jr . He plans to plead guilty according to his attorney . &lt;p&gt; Winans knew the Saudi Arabian oil bonds were n't real , but he continued to accept money from more than 1,000 investors in 2007 and 2008 , according to a filing this week in Detroit federal court . &lt;p&gt; He recycled the money among</t>
  </si>
  <si>
    <t>Winans knew the Saudi</t>
  </si>
  <si>
    <t>Winans knew the Saudi Arabian oil bonds were n't real , but he continued to accept money from more than 1,000 investors in 2007 and 2008 , according to a filing this week in Detroit federal court .</t>
  </si>
  <si>
    <t>blog_03_11</t>
  </si>
  <si>
    <t>and diagnosing problems across a set of busy people in different time zones often took longer than it should have . But we plowed along with the system with few changes despite its obvious drawbacks ; Nate knew the ins and outs of it , in the end it produced results , and rebuilding the thing sensibly would be a huge undertaking . We knew that we were n't adequately prepared in the event that Nate got hit by a</t>
  </si>
  <si>
    <t>Nate knew the ins</t>
  </si>
  <si>
    <t>Nate knew the ins and outs of it , in the end it produced results , and rebuilding the thing sensibly would be a huge undertaking .</t>
  </si>
  <si>
    <t>blog_03_12</t>
  </si>
  <si>
    <t>The French stuff was forgiven or forgotten . Which is typical good hearted America . &lt;p&gt; These days most people do nt know Paine or Burke . Typical ignorant America . &lt;p&gt; " In London , Burke knew many of the leading intellectuals and artists , including Samuel Johnson , David Garrick , Oliver Goldsmith , and Joshua Reynolds . Edward Gibbon described him as , ' the most eloquent and rational madman that I ever knew . ' wiki</t>
  </si>
  <si>
    <t>Burke knew many of</t>
  </si>
  <si>
    <t>&gt; " In London , Burke knew many of the leading intellectuals and artists , including Samuel Johnson , David Garrick , Oliver Goldsmith , and Joshua Reynolds .</t>
  </si>
  <si>
    <t>blog_03_13</t>
  </si>
  <si>
    <t>our blind spots . After I once quoted Dr. Johnson , I had an editor who @ @ @ @ @ @ @ @ @ @ practiced at a Chicago hospital . So let 's assume Buckman knew Hamlet by heart , but had forgotten that one sentence . &lt;p&gt; Let 's go to work as perceptive readers . It might be a two-step process . ( 1 ) As he requests , we can translate : " Fate determines</t>
  </si>
  <si>
    <t>Buckman knew Hamlet by</t>
  </si>
  <si>
    <t>So let 's assume Buckman knew Hamlet by heart , but had forgotten that one sentence .</t>
  </si>
  <si>
    <t>['Hamlet']</t>
  </si>
  <si>
    <t>blog_03_14</t>
  </si>
  <si>
    <t>to try them , he did , and took the @ @ @ @ @ @ @ @ @ @ make sure they did n't go to trial . &lt;p&gt; For the most part , his clients knew what he was doing . They could do the math , and realized that at the fees he was charging , there was only so much time he could dedicate to their case . His papers were n't bad , but they</t>
  </si>
  <si>
    <t>clients knew what he</t>
  </si>
  <si>
    <t>For the most part , his clients knew what he was doing .</t>
  </si>
  <si>
    <t>blog_03_15</t>
  </si>
  <si>
    <t>the Smith files at the time , was also writing Hellyer asking him for a full @ @ @ @ @ @ @ @ @ @ people that I put the story to , only Mrs. Smith knew the story fully and was prepared to talk about what had really happened . &lt;p&gt; During my 1978 interview of Mrs. Smith I showed her the Winnipeg Free Press article telling of the statements that had been made by Minister Paul Hellyer</t>
  </si>
  <si>
    <t>Smith knew the story</t>
  </si>
  <si>
    <t>, only Mrs. Smith knew the story fully and was prepared to talk about what had really happened .</t>
  </si>
  <si>
    <t>blog_03_16</t>
  </si>
  <si>
    <t>, and 6,500 coins when you complete this goal . You 'll have only the next two weeks to finish these goals , so plan ahead and work as fast as you @@5180108 &lt;p&gt; If these guys knew the trick to our evolution was with cooking and not biotechnology , we might be living out a real-life Planet of the Apes nightmare right now . Researchers at Federal University of Rio de Janeiro now believe humans found the ultimate evolutionary</t>
  </si>
  <si>
    <t>guys knew the trick</t>
  </si>
  <si>
    <t>If these guys knew the trick to our evolution was with cooking and not biotechnology , we might be living out a real-life Planet of the Apes nightmare right now .</t>
  </si>
  <si>
    <t>blog_03_17</t>
  </si>
  <si>
    <t>arrested in S.C . for ballot box stuffing . Then the 2 polling place judges in Ohio arrested by U.S. Marshalls for allowing illegals vote , knowing plain well they were not allowed to vote . Obama knew the only way @ @ @ @ @ @ @ @ @ @ &lt;p&gt; Raymond : YOU were robbed in your own mind . My life belongs to Jesus Christ and can not be taken or harmed " unless " that filters</t>
  </si>
  <si>
    <t>Obama knew the only</t>
  </si>
  <si>
    <t>Obama knew the only way @ @ @ @ @ @ @ @ @ @</t>
  </si>
  <si>
    <t>blog_03_18</t>
  </si>
  <si>
    <t>you believe absurdities , can make you commit atrocities " Voltaire . &lt;p&gt; until he started calling Trump to the carpet in the lead up to whether Trump and Palin wld actually run for President ( LOD knew neither of these self important blowhards wld run and I thought the same ) . I do n't watch him every night , but generally I find him informative . &lt;p&gt; We have been tip toeing around the fact that the "</t>
  </si>
  <si>
    <t>LOD knew neither of</t>
  </si>
  <si>
    <t>&lt;p&gt; until he started calling Trump to the carpet in the lead up to whether Trump and Palin wld actually run for President ( LOD knew neither of these self important blowhards</t>
  </si>
  <si>
    <t>['blowhards']</t>
  </si>
  <si>
    <t>blog_03_19</t>
  </si>
  <si>
    <t>of those experiences and her own experiences , but also , I think , it might come from the fact that her father was White , and her mother was Black . &lt;p&gt; Everyone in her family knew their father was White , and he looked like he was White , but he could not say that he was White because he would then be arrested . So , he had papers saying that he was ' Negro Albino '</t>
  </si>
  <si>
    <t>family knew their father</t>
  </si>
  <si>
    <t>Everyone in her family knew their father was White , and he looked like he was White , but he could not say that he was White because he would then be arrested .</t>
  </si>
  <si>
    <t>blog_03_20</t>
  </si>
  <si>
    <t>alleged creations . &lt;p&gt; Have n't you read the Narnia novels ? The purpose of that universe is to give @ @ @ @ @ @ @ @ @ @ for Life V2 . However , Aslan knew all along which ones would qualify for Life V2 , so maybe it was just so that all those with golden tickets for Life V2 could point and laugh at those who did n't have golden tickets . Not very charitable of</t>
  </si>
  <si>
    <t>Aslan knew all along</t>
  </si>
  <si>
    <t>However , Aslan knew all along which ones would qualify for Life V2 , so maybe it was just so that all those with golden tickets for Life V2 could point and laugh at those who did n't have golden tickets .</t>
  </si>
  <si>
    <t>blog_03_21</t>
  </si>
  <si>
    <t>. &lt;p&gt; Sky News people say the Romney was corrected by Moderator clip on Libya and Romney is going to be played over and over .... which I do n't understand . The entire point is Obama knew it was a @ @ @ @ @ @ @ @ @ @ and said it was n't , and then said quietly , actually , it was a terrorist attack . &lt;h&gt; CM says : &lt;p&gt; Welcome to the " CM</t>
  </si>
  <si>
    <t>blog_03_22</t>
  </si>
  <si>
    <t>uses it when talking about both soldiers and civilian staff abroad , and indeed 9/11 victims . However , in the speech , it 's clear what Romney is getting at -- for Obama -- but Obama knew a " gotcha " moment was coming if he can just zone in on someone remembering his words MINUS the context or indeed the rest of the speech . Romney could have sidestepped it but failed to . Had he known the</t>
  </si>
  <si>
    <t>Obama knew a "</t>
  </si>
  <si>
    <t>but Obama knew a " gotcha " moment was coming if he can just zone in on someone remembering his words</t>
  </si>
  <si>
    <t>blog_03_23</t>
  </si>
  <si>
    <t>@ @ @ to get them mixed up , especially when on live TV . &lt;p&gt; Well , that may well be true ( if it *was* true that would be lovely because that would suggest Obama knew it was a terrorist act , which begs the question how did he know so fast , which begs the question does he know because of the pre-warnings , which begs the question why did they push so hard to make people</t>
  </si>
  <si>
    <t>if it *was* true that would be lovely because that would suggest Obama knew it was a terrorist act , which begs the question</t>
  </si>
  <si>
    <t>blog_03_24</t>
  </si>
  <si>
    <t>battle of zeroes , the slow , ponderous tilt of history began . When the Giants finally scored in the tenth , then shut down the Reds to take Game 3 , nobody outside the Giants clubhouse knew it yet , but at that moment the @ @ @ @ @ @ @ @ @ @ beer commercials . &lt;p&gt; The Giants dominated the last two games in Cincinnati to move on to the NLCS against the Cardinals . Predictably</t>
  </si>
  <si>
    <t>clubhouse knew it yet</t>
  </si>
  <si>
    <t>When the Giants finally scored in the tenth , then shut down the Reds to take Game 3 , nobody outside the Giants clubhouse knew it yet , but at that moment the @ @ @ @ @ @ @ @ @ @ beer commercials .</t>
  </si>
  <si>
    <t>blog_04_0</t>
  </si>
  <si>
    <t>You must take your head out of the sand and realize that this was an act of terror on U.S. soil on the anniversary of the 911 terrorist and four more Americans were murdered . The administration knew that fact within 24 hours of the attack and for almost two more weeks called it a mob action spurred by reaction to a hate video that no one has ever seen . If the administration were uncertain then why did they</t>
  </si>
  <si>
    <t>administration knew that fact</t>
  </si>
  <si>
    <t>The administration knew that fact within 24 hours of the attack and for almost two more weeks called it a mob action spurred by reaction to a hate video that no one has ever seen .</t>
  </si>
  <si>
    <t>blog_04_1</t>
  </si>
  <si>
    <t>chads debate ? &lt;p&gt; I do n't think the mistake of having inadequate security was nearly as bad as trying to convince the American people the attack was in response to a youtube video . If Americans knew it was a terrorist attack they would want a response immediately- not an apology . &lt;p&gt; He wanted it to be an American 's fault . I think Obama believed for a long time that other nations had good reason to hate</t>
  </si>
  <si>
    <t>Americans knew it was</t>
  </si>
  <si>
    <t>If Americans knew it was a terrorist attack they would want a response immediately-</t>
  </si>
  <si>
    <t>blog_04_2</t>
  </si>
  <si>
    <t>event . the administration has made it dishonorable as well @ @ @ @ @ @ @ @ @ @ world that this was the result of a Youtube video . it was not and the administration knew it . i can accept the security mistakes , but i can not accept the obfuscation of facts regarding this event . if the President , Rice , and Clinton were Cadets at any US military academy they would be required to</t>
  </si>
  <si>
    <t>administration knew it .</t>
  </si>
  <si>
    <t>it was not and the administration knew it .</t>
  </si>
  <si>
    <t>blog_04_3</t>
  </si>
  <si>
    <t>patently false , and we have yet to hear anyone apologize to the US about misleading them even if it was not intentional . Every single person in the world except that bubble in the White House knew this was terrorism , and on the anniversary of 9/11 to boot , and if it took the administration 2 weeks to figure it out they should just go back to private life now . Embarrassing . &lt;p&gt; @ @ @ @</t>
  </si>
  <si>
    <t>House knew this was</t>
  </si>
  <si>
    <t>Every single person in the world except that bubble in the White House knew this was terrorism , and on the anniversary of 9/11 to boot , and if it took the administration 2 weeks to figure it out they should just go back to private life now .</t>
  </si>
  <si>
    <t>blog_04_4</t>
  </si>
  <si>
    <t>as Mittens trails miserably in the polls . &lt;p&gt; I agree . I did n't think Mitt looked comfortable . He looked agitated , antsy , testy , nasty , overly aggressive ... and if the viewer knew anything about the issues , it was clear he was lying . It is times like this I despise the media because they actually determine what people will think by saying it was so . Time will tell . I do agree</t>
  </si>
  <si>
    <t>viewer knew anything about</t>
  </si>
  <si>
    <t>He looked agitated , antsy , testy , nasty , overly aggressive ... and if the viewer knew anything about the issues , it was clear he was lying .</t>
  </si>
  <si>
    <t>blog_04_5</t>
  </si>
  <si>
    <t>at a time when men still handled theirs , without apology or explanation-i have never-ever-seen my forebears campout in their vehicles after a socalled fight with their women . In fact , i rarely saw that-their women knew the ledge , and they were able to walk it back . Of course in our time , we can be a weebit sympathetic to our sistas , seeing as how theyve been given the @ @ @ @ @ @ @</t>
  </si>
  <si>
    <t>women knew the ledge</t>
  </si>
  <si>
    <t>In fact , i rarely saw that-their women knew the ledge , and they were able to walk it back .</t>
  </si>
  <si>
    <t>['ledge']</t>
  </si>
  <si>
    <t>blog_04_6</t>
  </si>
  <si>
    <t>me to sleep anywhere I want . Miss me with that ... married or not . &lt;p&gt; EXACTLY Jay , EXACTLY they can say " tough single guy talk " all they want , but my ex knew this while we were in a relationship . You 're not gon na make me do sh ! t and vice versa . Also the couch is one thing , but the CAR ? ! ? The car ? ! I do</t>
  </si>
  <si>
    <t>ex knew this while</t>
  </si>
  <si>
    <t>Jay , EXACTLY they can say " tough single guy talk " all they want , but my ex knew this while we were in a relationship .</t>
  </si>
  <si>
    <t>blog_04_7</t>
  </si>
  <si>
    <t>write this sitting in the kitchen sink . &lt;p&gt; ( I Capture the Castle , Dodie Smith ) &lt;p&gt; I should n't have done it . &lt;p&gt; ( The Monster Garden , Vivien Alcock ) &lt;p&gt; Jimmy knew what was coming , but he was too late to dodge out of the way . &lt;p&gt; ( Jimmy Coates : Killer , Joe Craig ) &lt;p&gt; When I was nine I was an owl . &lt;p&gt; ( The Seventh Raven ,</t>
  </si>
  <si>
    <t>Jimmy knew what was</t>
  </si>
  <si>
    <t>Jimmy knew what was coming , but he was too late to dodge out of the way .</t>
  </si>
  <si>
    <t>blog_04_8</t>
  </si>
  <si>
    <t>appears to despise do so ? &lt;p&gt; @Kaylakaze I do know a few things about the internet and security and even total lack of protection is no legal defence when the information is private -- and TF knew it was . I would n't stand up for HB Gary but when their emails were leaked by them rather amusingly accidentally putting them on the internet with no security that did not make it legal . &lt;p&gt; The only defence in</t>
  </si>
  <si>
    <t>TF knew it was</t>
  </si>
  <si>
    <t>and TF knew it was .</t>
  </si>
  <si>
    <t>blog_04_9</t>
  </si>
  <si>
    <t>for two red zone interceptions thrown by Gary Nova @ @ @ @ @ @ @ @ @ @@5117409 &lt;h&gt; Featured Response &lt;p&gt; With nearly 25 years of experience working in the airline industry , Veronica Mayo knew the product development side of the business inside and out . She 'd managed and invented some groundbreaking tools while working in various departments and positions for American Airlines . &lt;p&gt; Among the many triumphs of her career , Mayo managed in-flight</t>
  </si>
  <si>
    <t>Mayo knew the product</t>
  </si>
  <si>
    <t>With nearly 25 years of experience working in the airline industry , Veronica Mayo knew the product development side of the business inside and out .</t>
  </si>
  <si>
    <t>blog_04_10</t>
  </si>
  <si>
    <t>Jewish Holocaust survivors . They knew each other because they both went to Detroit after the Holocaust and were friendly , as many Holocaust immigrant survivors were . However , while my family told me my grandpa knew Sam Offen from the Radomer Society , I will remove that , since I never asked Sam to confirm it . DS &lt;p&gt; Introduction The following is an interview with Isaac Engel at his home in Southfield , Michigan on the morning</t>
  </si>
  <si>
    <t>grandpa knew Sam Offen</t>
  </si>
  <si>
    <t>However , while my family told me my grandpa knew Sam Offen from the Radomer Society , I will remove that , since I never asked Sam to confirm it .</t>
  </si>
  <si>
    <t>['Offen']</t>
  </si>
  <si>
    <t>blog_04_11</t>
  </si>
  <si>
    <t>@ @ @ @ . &lt;p&gt; Israel is the only country that can prevent this genocidal regime with regional and global ambitions from acquiring the means to carry out its goals . &lt;p&gt; But we prophecy watchers knew this did n't we ? &lt;p&gt; Israel will stand alone in this world , however , they will receive vast assistance from the creator of the universe - God Himself . &lt;h&gt; 2 comments : &lt;p&gt; I have to keep reminding myself</t>
  </si>
  <si>
    <t>watchers knew this did</t>
  </si>
  <si>
    <t>watchers knew this did n't we ?</t>
  </si>
  <si>
    <t>blog_04_12</t>
  </si>
  <si>
    <t>were under the impression they were dealing with a hostage situation , he said . The militant attack coincided with the joint team 's arrival at the safe house , he said . &lt;p&gt; That the attackers knew the safe house 's location suggests a " spy " inside the security forces tipped off the militants , he said . &lt;p&gt; I would bet , the State Department was aware what happened once they got word from Benghazi about the</t>
  </si>
  <si>
    <t>attackers knew the safe</t>
  </si>
  <si>
    <t>That the attackers knew the safe house 's location suggests a " spy " inside the security forces tipped off the militants , he said .</t>
  </si>
  <si>
    <t>blog_04_13</t>
  </si>
  <si>
    <t>clear reference from his team was it was in response to a video trailer . Obama 's reply was to read the transcripts . Clearly , he was selling the American people on the concept his team knew it was what it turned out to be . &lt;p&gt; Yesterday , four of these extraordinary Americans were killed in an attack on our diplomatic post in Benghazi . Among those killed was our Ambassador , Chris Stevens , as well as</t>
  </si>
  <si>
    <t>team knew it was</t>
  </si>
  <si>
    <t>his team knew it was what it turned out to be .</t>
  </si>
  <si>
    <t>blog_04_14</t>
  </si>
  <si>
    <t>exact same thing Rice said two days later . The headline is spin . &lt;p&gt; Look people , do a little search on your own . NBC is reporting most of what Shooter listed . That Petraeus knew it was a terrorist attack very early and that someone removed references to al Qaida from the CIA talking points . Granted , Rep. King is the source but if he is misrepresenting Petraeus ' testimony , there were plenty of Democrats</t>
  </si>
  <si>
    <t>Petraeus knew it was</t>
  </si>
  <si>
    <t>That Petraeus knew it was a terrorist attack very early and that someone removed references to al Qaida from the CIA talking points .</t>
  </si>
  <si>
    <t>blog_04_15</t>
  </si>
  <si>
    <t>a range of temps that are optimal for the @ @ @ @ @ @ @ @ @ @ you saying that this is a problem with lithium ion cell technology , sensitivity to temp . Nissan knew this going in . Nissan designed the battery pack and temp management system . Apparently , in AZ , it was the wrong move . &lt;p&gt; True on the Volt . But if I was a owner a Volt and the battery</t>
  </si>
  <si>
    <t>Nissan knew this going</t>
  </si>
  <si>
    <t>Nissan knew this going in .</t>
  </si>
  <si>
    <t>blog_04_16</t>
  </si>
  <si>
    <t>So many things are happening here that you 're choosing to ignore because you are jealous . This is her 4th child which means the chances are the labour was short , and her and her husband knew what to do . I can only imagine after birthing 3 other babies , she might have a sense of exactly when this one was coming . They are also at home , which is why she 's dressed how she is</t>
  </si>
  <si>
    <t>husband knew what to</t>
  </si>
  <si>
    <t>This is her 4th child which means the chances are the labour was short , and her and her husband knew what to do .</t>
  </si>
  <si>
    <t>blog_04_17</t>
  </si>
  <si>
    <t>members at Goldman Sachs , as CEO of AIG . Liddy was the Chairman of Goldman 's Audit Committee , making him the most knowledgeable person regarding Goldman 's collateralized debt obligations ( CDOs ) . Paulson knew these CDOs would go bust because they were based on fraudulent activities , essentially a massive Ponzi scheme . So Paulson and Goldman Sachs covered their risk by insuring them through AIG , making it pivotal to save AIG and have one</t>
  </si>
  <si>
    <t>Paulson knew these CDOs</t>
  </si>
  <si>
    <t>Paulson knew these CDOs would go bust because they were based on fraudulent activities , essentially a massive Ponzi scheme .</t>
  </si>
  <si>
    <t>blog_04_18</t>
  </si>
  <si>
    <t>in reality , he is n't doing anything . &lt;p&gt; This is similar to Obama 's $75 billion taxpayer funded foreclosure-prevention program that has been a spectacular failure in stemming the foreclosure crisis . The Obama Administration knew the program was n't working from the start , but they just sat back and let it continue to fail , wasting billions of taxpayer dollars in the process . &lt;p&gt; Even Neil Barofsky , the special inspector general for the TARP</t>
  </si>
  <si>
    <t>Administration knew the program</t>
  </si>
  <si>
    <t>The Obama Administration knew the program was n't working from the start , but they just sat back and let it continue to fail , wasting billions of taxpayer dollars in the process .</t>
  </si>
  <si>
    <t>blog_04_19</t>
  </si>
  <si>
    <t>watching football . &lt;p&gt; " Why are we putting up a tree anyway ? The kids are gone . They live out of state . We 're flying out to see them this year . " Steve knew the answer , but picked at his wife anyway . &lt;p&gt; Judy quietly shook her head . Married to Steve for nearly 40 years , she closed her eyes and remembered their wedding . The base chapel had been decorated for Advent</t>
  </si>
  <si>
    <t>Steve knew the answer</t>
  </si>
  <si>
    <t>Steve knew the answer , but picked at his wife anyway .</t>
  </si>
  <si>
    <t>blog_04_20</t>
  </si>
  <si>
    <t>18th @ @ @ @ @ @ @ @ @ @ each other last season , including sisters , so I do n't feel any type of bad for her now . On top of that Chantel knew the cameras were rolling when set down with Laura , so no matter what Laura 's intentions may have been what she said was going to be shown to the world , so do n't cry me a river now . Jackie</t>
  </si>
  <si>
    <t>Chantel knew the cameras</t>
  </si>
  <si>
    <t>On top of that Chantel knew the cameras were rolling when set down with Laura , so no matter what Laura 's intentions may have been what she said was going to be shown to the world , so do n't cry me a river now .</t>
  </si>
  <si>
    <t>blog_04_21</t>
  </si>
  <si>
    <t>Chantell and Jackie 's other daughter 's seek help from a trained therapist because it 's obvious that their mother ca n't , wo n't or just flat out refuses to listen , smh . &lt;p&gt; Chantel knew what she was doing when she reached out to Laura , therefore I do n't think she regrets it . Futhermore , even before this was aired out , I had heard rumors about how Jackie was an unfit parent . Unless</t>
  </si>
  <si>
    <t>Chantel knew what she</t>
  </si>
  <si>
    <t>Chantel knew what she was doing when she reached out to Laura , therefore I do n't think she regrets it .</t>
  </si>
  <si>
    <t>blog_04_22</t>
  </si>
  <si>
    <t>noise the AGW theory falls flat on its face . &lt;p&gt; If you wish to debate radiational physics and the greenhouse effect , I would be happy to do so . &lt;p&gt; I also suspect that Keeling knew this in the later part of his life as he watched , much to his chagrin , that the temperature data from the Antarctic was not following his theory , but he was in too deep by that time to admit a</t>
  </si>
  <si>
    <t>Keeling knew this in</t>
  </si>
  <si>
    <t>I also suspect that Keeling knew this in the later part of his life as he watched , much to his chagrin , that the temperature data from the Antarctic was not following his theory , but he was in too deep by that time to admit a</t>
  </si>
  <si>
    <t>blog_04_23</t>
  </si>
  <si>
    <t>going to be driving to get to that next level . " &lt;p&gt; It was clear Saturday that Fairview was playing on a level above the Mustangs as the Warriors dominated Ennis to win 56-0 . Ennis knew what they were up against , having lost to Fairview 44-0 back in August to kick off their 2012 season , but the intimidation factor slowly crept in like the snowdrifts that covered the landscape as Ennis woke up Friday morning .</t>
  </si>
  <si>
    <t>Ennis knew what they</t>
  </si>
  <si>
    <t>Ennis knew what they were up against , having lost to Fairview 44-0 back in August to kick off their 2012 season , but the intimidation factor slowly crept in like the snowdrifts that covered the landscape as Ennis woke up Friday morning .</t>
  </si>
  <si>
    <t>blog_04_24</t>
  </si>
  <si>
    <t>several days , and although Charlette had heard bits and pieces of this story before , she now demanded the full details . &lt;p&gt; As her grandmother tolerated her last few days on this Earth , Charlette knew it was now or never to find out everything she could before this intriguing story was lost with the death of her grandmother . She also learned that one of the members of her grandfather 's congregation , thought to be Garland</t>
  </si>
  <si>
    <t>Charlette knew it was</t>
  </si>
  <si>
    <t>As her grandmother tolerated her last few days on this Earth , Charlette knew it was now or never to find out everything she could before this intriguing story was lost with the death of her grandmother .</t>
  </si>
  <si>
    <t>blog_04_25</t>
  </si>
  <si>
    <t>as what it actually was . I do n't know if you went back and traced the papers if there would @ @ @ @ @ @ @ @ @ @ I do n't know because granddad knew it had happened . He did n't need proof for himself and he was n't going to talk about it . And my dad just did n't go after the facts . I 'm not sure - you have to be kind</t>
  </si>
  <si>
    <t>granddad knew it had</t>
  </si>
  <si>
    <t>I do n't know because granddad knew it had happened .</t>
  </si>
  <si>
    <t>blog_04_26</t>
  </si>
  <si>
    <t>go now . But in ' 06 and ' 08 when you ca n't figure out why Repubs are losing elections , do n't say we did n't tell you ahead of time . &lt;p&gt; The POTUS knew what conservatives were looking for . There have been at least 8-12 names floated for O'Connors slot on the SCOTUS that conservatives would not only have supported , but actually cheered . He knew we wanted him to take on the Dems</t>
  </si>
  <si>
    <t>POTUS knew what conservatives</t>
  </si>
  <si>
    <t>The POTUS knew what conservatives were looking for .</t>
  </si>
  <si>
    <t>blog_04_27</t>
  </si>
  <si>
    <t>him . The catholic church concealed his well documented paedophilia for years -- it all finally came out in a court case 18 months ago -- not just us but dozens of kids , and the church knew it but just kept moving him around from parish to parish . He 's now doing time , and I have n't spoken to my family for 10 years . Catholicy ? You have a lot to answer for . &lt;p&gt; I</t>
  </si>
  <si>
    <t>church knew it but</t>
  </si>
  <si>
    <t>not just us but dozens of kids , and the church knew it but just kept moving him around from parish to parish .</t>
  </si>
  <si>
    <t>blog_04_28</t>
  </si>
  <si>
    <t>&lt;p&gt; " It was obvious they were acting illegally , " said said David Miller , chief executive of the International Academy of Compounding Pharmacy in Missouri City , Tex . " The Massachusetts Board of Pharmacy knew this was going on , FDA knew they were doing this 10 years ago and still did nothing to stop it . " &lt;p&gt; Hamburg said it could happen again . &lt;p&gt; @ @ @ @ @ @ @ @ @ @</t>
  </si>
  <si>
    <t>Pharmacy knew this was</t>
  </si>
  <si>
    <t>The Massachusetts Board of Pharmacy knew this was going on , FDA knew they were doing this 10 years ago and still did nothing to stop it . "</t>
  </si>
  <si>
    <t>blog_04_29</t>
  </si>
  <si>
    <t>the groundwork for Americans to catch a bird 's eye view of the horrors of war . But Johnson and gang were not comfortable with depletion of their surplus bombs in their own back yard . Kennedy knew a war fought on Cuban soil would immediately galvanize public sympathies but he met with stiff opposition and their window of opportunity was slipping away , so Kissinger brokered a deal with the Chinese to move the theater of operation to Vietnam</t>
  </si>
  <si>
    <t>Kennedy knew a war</t>
  </si>
  <si>
    <t>Kennedy knew a war fought on Cuban soil would immediately galvanize public sympathies but he met with stiff opposition and their window of opportunity was slipping away , so Kissinger brokered a deal with the Chinese to move the theater of operation to Vietnam</t>
  </si>
  <si>
    <t>blog_04_30</t>
  </si>
  <si>
    <t>control everything you do for their own personal gains . How do you look away with a blind eye at the pain you cause , the suffering you cause ? Shame on you , if your mother knew what you really do to people she would be disappointed for sure . &lt;p&gt; Jeff you nor anyone will be given a chance to tell the truth . They put the burden of proof on us , and that is unconstitutional .</t>
  </si>
  <si>
    <t>mother knew what you</t>
  </si>
  <si>
    <t>Shame on you , if your mother knew what you really do to people she would be disappointed for sure .</t>
  </si>
  <si>
    <t>blog_04_31</t>
  </si>
  <si>
    <t>chin . A sip on a tube pulls the trigger . &lt;p&gt; He also learned to use a tube to cast and retrieve the line on an adaptive fishing outfit . &lt;p&gt; But Hall and his family knew a lot of hard work lay ahead if he was to again enjoy the outdoors . &lt;p&gt; Then again , hard work has never been a problem for the man who was a walk-on at Wichita State and achieved conference player of</t>
  </si>
  <si>
    <t>family knew a lot</t>
  </si>
  <si>
    <t>But Hall and his family knew a lot of hard work lay ahead if he was to again enjoy the outdoors .</t>
  </si>
  <si>
    <t>blog_04_32</t>
  </si>
  <si>
    <t>When I was a kid in Arizona in the 70s and 80s , one-on-one bullying happened and was wrongly tolerated to some extent , but ganging up ( physically ) was rare , because even the bullies knew it made them appear weak . ( Social/emotional/mental ganging up was @ @ @ @ @ @ @ @ @ @ , but it held up for the most part . I do n't think it 's universal at all , though</t>
  </si>
  <si>
    <t>bullies knew it made</t>
  </si>
  <si>
    <t>When I was a kid in Arizona in the 70s and 80s , one-on-one bullying happened and was wrongly tolerated to some extent , but ganging up ( physically ) was rare , because even the bullies knew it made them appear weak .</t>
  </si>
  <si>
    <t>blog_04_33</t>
  </si>
  <si>
    <t>have had something to do with God 's sovereignty , His comfort , His faithfulness and His promise to never forsake us . When I look over all of those now , I am comforted because God knew what was coming in my life and He laid these verses on my heart to help prepare me . He does n't want me to feel abandoned . He loves me . He has n't forgotten me . &lt;p&gt; Last night I</t>
  </si>
  <si>
    <t>When I look over all of those now , I am comforted because God knew what was coming in my life and He laid these verses on my heart to help prepare me .</t>
  </si>
  <si>
    <t>blog_04_34</t>
  </si>
  <si>
    <t>, all the work . He arrived at his retirement press conference in September on crutches , pillars of support for a man recovering from hip surgery . &lt;p&gt; But beyond that , they say , Calhoun knew UConn was ineligible for the postseason in 2012-13 , he knew this season 's team would be hit hard by the NBA draft and transfers @ @ @ @ @ @ @ @ @ @ NCAA would forever sniff around Storrs while</t>
  </si>
  <si>
    <t>Calhoun knew UConn was</t>
  </si>
  <si>
    <t>&gt; But beyond that , they say , Calhoun knew UConn was ineligible for the postseason in 2012-13</t>
  </si>
  <si>
    <t>blog_04_35</t>
  </si>
  <si>
    <t>is Son of Stress Test 2009 , a followup to tests the Fed conducted in the wake of the financial crisis . But something seems different this time around . It 's almost as if the banks knew their results , even before the testing was complete . &lt;p&gt; Since the end of last year , @ @ @ @ @ @ @ @ @ @ of America 's chief executive , Brian T. Moynihan , suggested that the bank</t>
  </si>
  <si>
    <t>banks knew their results</t>
  </si>
  <si>
    <t>It 's almost as if the banks knew their results , even before the testing was complete .</t>
  </si>
  <si>
    <t>blog_05_0</t>
  </si>
  <si>
    <t>been an additional privilege to have been able to meet Pam in recent trips . This was a rare partnership . My thought are with you , pam , and the much beloved family . &lt;p&gt; Tom knew each and every one of us at ESP . He shared generously of himself , his mind , his vast professional and life experiences , and always his quiet penetrating smile . He was available for conversation and communicated with a joyful</t>
  </si>
  <si>
    <t>Tom knew each and</t>
  </si>
  <si>
    <t>Tom knew each and every one of us at ESP .</t>
  </si>
  <si>
    <t>blog_05_1</t>
  </si>
  <si>
    <t>struggling through the depression and world war . His story is linked with Lyndon Johnson who wanted his library to be a " tree without the bark . " Proud of his Great Society efforts , LBJ knew his war on poverty would always be tainted by the Vietnam conflict . These leaders are connected by their own frailty while identifying with the vulnerability of others . &lt;p&gt; Eisenhower 's library captures his engagement of civil rights and mobility .</t>
  </si>
  <si>
    <t>LBJ knew his war</t>
  </si>
  <si>
    <t>Proud of his Great Society efforts , LBJ knew his war on poverty would always be tainted by the Vietnam conflict .</t>
  </si>
  <si>
    <t>blog_05_2</t>
  </si>
  <si>
    <t>granted , there 's nothing really dangerous about my story , it made me realize just how much people that do n't live in the country , do n't know . &lt;p&gt; My Grandfather the Cattle Rancher knew his cattle and would watch every cow in case one was ill or if something was wrong with that perticular cow . Im sure he would agree with what you wrote . &lt;p&gt; On a sidenote , my Grandfather who only had</t>
  </si>
  <si>
    <t>Rancher knew his cattle</t>
  </si>
  <si>
    <t>My Grandfather the Cattle Rancher knew his cattle and would watch every cow in case one was ill or if something was wrong with that perticular cow .</t>
  </si>
  <si>
    <t>['cattle']</t>
  </si>
  <si>
    <t>blog_05_3</t>
  </si>
  <si>
    <t>the children ... that were affected by the drug warfare that kidnapped our parents .... @ @ @ @ @ @ @ @ @ @ an non ending battle .... Even though we knew his path God knew his heart .... he knew his journey before hand .... Deandre did nt loose .... you see god puts us all here for a reason .... He place David Simon just where he needed to be .... he chose a man that</t>
  </si>
  <si>
    <t>God knew his heart</t>
  </si>
  <si>
    <t>Even though we knew his path God knew his heart ....</t>
  </si>
  <si>
    <t>blog_05_4</t>
  </si>
  <si>
    <t>enjoyed in the 1980s and 1990s before the current wave of gentrification began . &lt;p&gt; The community feeling that I had , like I said , when everybody was just neighborly and friendly and all the kids knew everybody and everybody was just out there enjoying life , you know . It was n't @ @ @ @ @ @ @ @ @ @ and your neighbor across the street was playing music and listened to their music or you</t>
  </si>
  <si>
    <t>kids knew everybody and</t>
  </si>
  <si>
    <t>The community feeling that I had , like I said , when everybody was just neighborly and friendly and all the kids knew everybody and</t>
  </si>
  <si>
    <t>blog_05_5</t>
  </si>
  <si>
    <t>. Why ? &lt;p&gt; Does this become a CBA negotiating issue that goes past September 15th ? Visnovsky sold this as a problem that applies only to his circumstances . &lt;p&gt; The bottom line is the Islanders knew all this in June , their hands/comments are tied until a hearing is scheduled which does not involve them . &lt;p&gt; Monday 's news was only a surprise to the public , and obviously the worst professional media for an NHL team</t>
  </si>
  <si>
    <t>Islanders knew all this</t>
  </si>
  <si>
    <t>The bottom line is the Islanders knew all this in June , their hands/comments are tied until a hearing is scheduled which does not involve them .</t>
  </si>
  <si>
    <t>blog_05_6</t>
  </si>
  <si>
    <t>with her ? " Clark smiled , " Well , we talked about horses and dogs and cows and kids and life . " Reagan chuckled , " That 's what I figured . " &lt;p&gt; Clark knew that Attorney General William French Smith was screening O'Connor , and assumed that Smith would cover key social-legal issues such as abortion and capital punishment . Did he ? I ca n't answer that . Either way , Sandra Day O'Connor was</t>
  </si>
  <si>
    <t>Clark knew that Attorney</t>
  </si>
  <si>
    <t>Clark knew that Attorney General William French Smith was screening O'Connor , and assumed that Smith would cover key social-legal issues such as abortion and capital punishment .</t>
  </si>
  <si>
    <t>blog_05_7</t>
  </si>
  <si>
    <t>voice on demi 's entire team and personality as well . I truly believe if it had been who got the lowest number of votes from America , Jennel would have stayed . I think the judges knew Jennel was the one that would go the farthest on Demi 's team and took the opportunity to eliminate her while they had the chance . It is ridiculous how they could choose marketability over true talent . That show will not</t>
  </si>
  <si>
    <t>judges knew Jennel was</t>
  </si>
  <si>
    <t>I think the judges knew Jennel was the one that would go the farthest on Demi 's team and took the opportunity to eliminate her while they had the chance .</t>
  </si>
  <si>
    <t>blog_05_8</t>
  </si>
  <si>
    <t>force . This might suggest that ethnic cleansing was already complete , and seemed to correspond with the Bush surge . &lt;p&gt; Some , who are always looking for cynically-calculated Bush policy , say that Bush forces knew this before they even planned the surge . &lt;p&gt; Even with the improvements , the latest figures show that more civilians died overall in 2007 ( 16,232 ) than in 2006 ( 12,360 ) . &lt;p&gt; Thank you SO MUCH for this</t>
  </si>
  <si>
    <t>forces knew this before</t>
  </si>
  <si>
    <t>Some , who are always looking for cynically-calculated Bush policy , say that Bush forces knew this before they even planned the surge .</t>
  </si>
  <si>
    <t>blog_05_9</t>
  </si>
  <si>
    <t>coming . Put yourself in his position -- he was n't being a traitor : the bells were already ringing and people firing their guns in warning , excitement and as a threat . The British soldiers knew something was happening ( after all they were there for a very express purpose , to try to head off a rebellion by confiscating weapons ) , and Revere , who no doubt expected to be shot at any moment ( gun</t>
  </si>
  <si>
    <t>soldiers knew something was</t>
  </si>
  <si>
    <t>The British soldiers knew something was happening ( after all they were there for a very express purpose , to try to head off a rebellion by confiscating weapons ) , and Revere , who no doubt expected to be shot at any moment</t>
  </si>
  <si>
    <t>blog_05_10</t>
  </si>
  <si>
    <t>the farce that it is today . &lt;p&gt; Hey Davo I agree with most of what you said , but let me throw a few other ideas at you . &lt;p&gt; Death penalty : &lt;p&gt; My parents knew Linda Chamberlain ( Dingo stole my baby ) . She was convicted of mudering her @ @ @ @ @ @ @ @ @ @ be exhonerated . Mistakes happen , and people have been exhonerated from death row . I agree</t>
  </si>
  <si>
    <t>parents knew Linda Chamberlain</t>
  </si>
  <si>
    <t>My parents knew Linda Chamberlain ( Dingo stole my baby ) .</t>
  </si>
  <si>
    <t>['Chamberlain']</t>
  </si>
  <si>
    <t>blog_05_11</t>
  </si>
  <si>
    <t>up and ate and talked and were n't affected . &lt;p&gt; Watch The Exodus Decoded and see how miraculous it all was . The miracle was n't that the plagues happened . The miracle was that Moses knew what would happen beforehand and took steps to protect the Children of Israel . @ @ @ @ @ @ @ @ @ @ back ! ! Now can ya please yell at dan some , he is kinda .... unintellectual ?</t>
  </si>
  <si>
    <t>Moses knew what would</t>
  </si>
  <si>
    <t>The miracle was that Moses knew what would happen beforehand and took steps to protect the Children of Israel .</t>
  </si>
  <si>
    <t>blog_05_12</t>
  </si>
  <si>
    <t>) is guilty of death . " &lt;p&gt; Libbre David 37 : " To communicate anything with a Goy about our religious relations would be equal to the killing of all Jews , for if the Goyim knew what we teach about them , they would kill us openly . &lt;p&gt; Yebhamoth 11b : " Sexual intercourse with a little girl is permitted if she is of three years of age . Sanhedrin 105ab : " Jesus fornicated with his</t>
  </si>
  <si>
    <t>Goyim knew what we</t>
  </si>
  <si>
    <t>" To communicate anything with a Goy about our religious relations would be equal to the killing of all Jews , for if the Goyim knew what we teach about them , they would kill us openly .</t>
  </si>
  <si>
    <t>blog_05_13</t>
  </si>
  <si>
    <t>@ @ @ @ @ @ @ @ @ menu &lt;p&gt; No matter their skill level , users will try to make sense of a new situation by leveraging what they know about previous situations . Joe knew nothing about computers , so he focused on the only item he recognized : text . Icons , buttons , and interface elements Joe ignored completely &lt;p&gt; We should n't assume that new users will inquisitively try and discover how new software</t>
  </si>
  <si>
    <t>Joe knew nothing about</t>
  </si>
  <si>
    <t>Joe knew nothing about computers , so he focused on the only item he recognized :</t>
  </si>
  <si>
    <t>blog_05_14</t>
  </si>
  <si>
    <t>there seemed to be more alcohol on the floor than at the eDiscovery conferences I normally attend . Perhaps this helps to dull the pain records managers ' face getting their solutions executed . If more lawyers knew this , I imagine the trade show attendance could increase dramatically . I for one was happy to see this . &lt;p&gt; While I did n't get a chance to attend the educational sessions , I have been reading about some of</t>
  </si>
  <si>
    <t>lawyers knew this ,</t>
  </si>
  <si>
    <t>If more lawyers knew this , I imagine the trade show attendance could increase dramatically .</t>
  </si>
  <si>
    <t>blog_05_15</t>
  </si>
  <si>
    <t>@ @ @ @ @ Show &lt;p&gt; looking like a smitten kitten . She also appears on a late-night talk show where she is teased about her feelings being more than platonic ; perhaps , the host knew more than the rest of us at the time . &lt;p&gt; But , those were surely better days for the liaising couple , back before the media frenzy and the firestorm of politics , military , and CIA predicaments . Enter Jill</t>
  </si>
  <si>
    <t>host knew more than</t>
  </si>
  <si>
    <t>perhaps , the host knew more than the rest of us at the time .</t>
  </si>
  <si>
    <t>blog_05_16</t>
  </si>
  <si>
    <t>garage notorious for its collection of old tools , and two old and labored hounds that were bent and slow in their years . Nameless , he simply called them my old boys . &lt;p&gt; As Trace knew it would happen , the salvaged pups were given a new home in a corner of the porch . The sun streamed in there at crazy angles at different parts of the day . Some days , by the rays , he</t>
  </si>
  <si>
    <t>Trace knew it would</t>
  </si>
  <si>
    <t>As Trace knew it would happen , the salvaged pups were given a new home in a corner of the porch .</t>
  </si>
  <si>
    <t>blog_05_17</t>
  </si>
  <si>
    <t>some catching up to do . " The two apparent strangers walked down the narrow road leading @ @ @ @ @ @ @ @ @ @ umbrellas and loaded with warm sounds . &lt;p&gt; Trace Gregson knew the sun beating down on Muscatel and him was holy and full of grace . The back of his neck was warm . The warmth flooded his body . His hands felt it . He whistled . Muscatel , somewhat heavy-footed ,</t>
  </si>
  <si>
    <t>Gregson knew the sun</t>
  </si>
  <si>
    <t>Trace Gregson knew the sun beating down on Muscatel and him was holy and full of grace .</t>
  </si>
  <si>
    <t>blog_05_18</t>
  </si>
  <si>
    <t>to maintain this week after Fox News obtained State Department e-mails revealing that shortly after 4 p.m . Eastern , less than a half hour after the assault in Benghazi began , the White House situation room knew the exact nature of it . &lt;p&gt; @ @ @ @ @ @ @ @ @ @ the attack , a request for military back-up was made by U.S. staff on the ground but was denied by Washington . It had planes</t>
  </si>
  <si>
    <t>room knew the exact</t>
  </si>
  <si>
    <t>Eastern , less than a half hour after the assault in Benghazi began , the White House situation room knew the exact nature of it .</t>
  </si>
  <si>
    <t>blog_05_19</t>
  </si>
  <si>
    <t>, and died on a rooftop in a benighted jihadist hellhole while Obama retired early to rest up before his big Vegas campaign stop . " Within minutes of the first bullet being fired the White House knew these heroes would be slaughtered if immediate air support was denied , " said Ty Woods 's father , Charles . " In less than an hour , the perimeters could have been secured and American lives could have been saved .</t>
  </si>
  <si>
    <t>House knew these heroes</t>
  </si>
  <si>
    <t>Within minutes of the first bullet being fired the White House knew these heroes would be slaughtered if immediate air support was denied , " said Ty Woods 's father , Charles .</t>
  </si>
  <si>
    <t>blog_05_20</t>
  </si>
  <si>
    <t>remember , the team did go out and get Hunter Pence . He was in essence the Melky replacement . The team claimed one move had nothing to do with the other , but clearly the team knew the suspension was coming when it pulled the trigger on the Pence trade . The move was made for 2012 and beyond . So the Giants are World Series champions and Melky Cabrera grabs his passport to move north . The Giants</t>
  </si>
  <si>
    <t>team knew the suspension</t>
  </si>
  <si>
    <t>The team claimed one move had nothing to do with the other , but clearly the team knew the suspension was coming when it pulled the trigger on the Pence trade .</t>
  </si>
  <si>
    <t>blog_05_21</t>
  </si>
  <si>
    <t>did not know that the Bill of Rights guarantees freedom of speech and freedom of religion . ( This is a topic that I touched on yesterday ) . &lt;p&gt; *Only 60 percent of all U.S. students knew that World War I was fought some time between 1900 and 1950 . &lt;p&gt; Sadly , we are rapidly falling behind the rest of the globe . At this point , 15-year-olds that attend U.S. public schools do not even rank in</t>
  </si>
  <si>
    <t>students knew that World</t>
  </si>
  <si>
    <t>&gt; *Only 60 percent of all U.S. students knew that World War I was fought some time between 1900 and 1950 .</t>
  </si>
  <si>
    <t>blog_05_22</t>
  </si>
  <si>
    <t>good ... great benefits , full @ @ @ @ @ @ @ @ @ @ working hard to steal more taxpayer dollars and keep teachers and administrators from getting fired . If you as a teacher knew another teacher was not up to snuff or was engaged in harmful practices , would you " see something , say something " ? It is so easy to blame parents but in a democracy the 51 percent bear rule over the</t>
  </si>
  <si>
    <t>teacher knew another teacher</t>
  </si>
  <si>
    <t>If you as a teacher knew another teacher was not up to snuff or was engaged in harmful practices , would you " see something , say something " ?</t>
  </si>
  <si>
    <t>blog_05_23</t>
  </si>
  <si>
    <t>them ) , and we finally had the big reveal . &lt;p&gt; Michael and I would be heading off to Seattle to commune with the great kings and queens of The Two Lands ( as the Egyptians knew their kingdom ) ! Meanwhile , Brigid would be enjoying a long weekend with Grandma and Grandpa , beginning right after that dinner and lasting until we got back into town from our trip on Sunday evening . Was n't it helpful</t>
  </si>
  <si>
    <t>Egyptians knew their kingdom</t>
  </si>
  <si>
    <t>Michael and I would be heading off to Seattle to commune with the great kings and queens of The Two Lands ( as the Egyptians knew their kingdom ) !</t>
  </si>
  <si>
    <t>['kingdom']</t>
  </si>
  <si>
    <t>blog_05_24</t>
  </si>
  <si>
    <t>if it did n't I just scrapped the whole thing . I did n't craft anything ( who has time for that ? ) and I chose a couple vendors that did everything . Since the vendors knew what to do , I skipped the wedding planner . Simple is beautiful . &lt;p&gt; I was n't nervous about being the center of attention , but you can always skip the entrance , cake cutting , dance , etc. to be</t>
  </si>
  <si>
    <t>vendors knew what to</t>
  </si>
  <si>
    <t>Since the vendors knew what to do , I skipped the wedding planner .</t>
  </si>
  <si>
    <t>blog_05_25</t>
  </si>
  <si>
    <t>standards to judge whether an action or law is un-/just , and most people when pressed will admit cases exist when a law is not ethical/moral , like legal segregation . &lt;p&gt; So if a DOJ employee knew Romney was concealing massive criminality that would render him unfit for office in the public 's mind , would it be ethical to illegally reveal his tax info ? Likewise , what if DOJ officials knew Obama/Bush was using ' war on</t>
  </si>
  <si>
    <t>employee knew Romney was</t>
  </si>
  <si>
    <t>So if a DOJ employee knew Romney was concealing massive criminality that would render him unfit for office in the public 's mind , would it be ethical to illegally reveal his tax info ?</t>
  </si>
  <si>
    <t>blog_05_26</t>
  </si>
  <si>
    <t>employee knew Romney was concealing massive criminality that would render him unfit for office in the public 's mind , would it be ethical to illegally reveal his tax info ? Likewise , what if DOJ officials knew Obama/Bush was using ' war on terror @ @ @ @ @ @ @ @ @ @ processes in ways that would never pass the smell test in a US court or court of public opinion ? &lt;p&gt; For example , say</t>
  </si>
  <si>
    <t>officials knew Obama/Bush was</t>
  </si>
  <si>
    <t>Likewise , what if DOJ officials knew Obama/Bush was using ' war on terror @ @ @ @ @ @ @ @ @ @ processes in ways that would never pass the smell test in a US court or court of public opinion ? &lt;p&gt;</t>
  </si>
  <si>
    <t>blog_05_27</t>
  </si>
  <si>
    <t>claim , and making unreasonable settlement offers . &lt;p&gt; So the company could make a bad offer , but for it to be in ' bad faith ' the plaintiff would have to prove that the company knew the offer was a low ball ? How is that accomplished , in practice ? posted by Slackermagee at 1:38 PM on August 14 &lt;p&gt; So the company could make a bad offer , but for @ @ @ @ @ @</t>
  </si>
  <si>
    <t>company knew the offer</t>
  </si>
  <si>
    <t>So the company could make a bad offer , but for it to be in ' bad faith ' the plaintiff would have to prove that the company knew the offer was a low ball ?</t>
  </si>
  <si>
    <t>blog_05_28</t>
  </si>
  <si>
    <t>by Slackermagee at 1:38 PM on August 14 &lt;p&gt; So the company could make a bad offer , but for @ @ @ @ @ @ @ @ @ @ would have to prove that the company knew the offer was a low ball ? How is that accomplished , in practice ? &lt;p&gt; Discovery is amazing . You basically get to depose everyone involved in the claim , get most of the claim file , etc . Defending bad</t>
  </si>
  <si>
    <t>So the company could make a bad offer , but for @ @ @ @ @ @ @ @ @ @ would have to prove that the company knew the offer was a low ball ?</t>
  </si>
  <si>
    <t>blog_05_29</t>
  </si>
  <si>
    <t>insurance commissioner to have them look it over for insurance fraud . Basically this was a huge amount of paperwork for them and a signal that I was n't backing down easily and that I kinda sorta knew what I was doing . Their new offer ? 50% fault and $2k . Remember the police report said it was 100% Driver 's fault . &lt;p&gt; The letter writing went back and forth for two years with nothing @ @ @</t>
  </si>
  <si>
    <t>sorta knew what I</t>
  </si>
  <si>
    <t>Basically this was a huge amount of paperwork for them and a signal that I was n't backing down easily and that I kinda sorta knew what I was doing .</t>
  </si>
  <si>
    <t>blog_05_30</t>
  </si>
  <si>
    <t>but pushing those scared little polys towards each other is essential , despite the fear of starting small or tiny , of not finding everybody agreeable or nice or even all that poly . &lt;p&gt; The Bologneese knew it , and now they were teaching us . At the end of the day , all fears were assuaged in the other polys ' gaze of curiosity and amazement at the story each and every one of us had to tell</t>
  </si>
  <si>
    <t>Bologneese knew it ,</t>
  </si>
  <si>
    <t>The Bologneese knew it , and now they were teaching us .</t>
  </si>
  <si>
    <t>blog_05_31</t>
  </si>
  <si>
    <t>ask . Turns out , Anchorage was very well-informed ! Take a look at my video to hear what people had to say -- and wait for the surprise ending ! &lt;p&gt; Even back then , Alaskans knew how important vaccines were in saving lives . And many people today , including us here at ONE , still do . Vaccines are one of the most effective health interventions ever developed , and they have the power to stop two</t>
  </si>
  <si>
    <t>Alaskans knew how important</t>
  </si>
  <si>
    <t>Even back then , Alaskans knew how important vaccines were in saving lives .</t>
  </si>
  <si>
    <t>blog_05_32</t>
  </si>
  <si>
    <t>&lt;p&gt; Firefighters were not able to enter the home until around 8 a.m. , after The Gas Company shut down the gas line , Richards said . They found no one inside the home . &lt;p&gt; Neighbors knew the dead man in the taxi only as Terry or Candice , and @ @ @ @ @ @ @ @ @ @ the name Jessica . Both men dressed as women , neighbors said . &lt;p&gt; The men were in a</t>
  </si>
  <si>
    <t>Neighbors knew the dead</t>
  </si>
  <si>
    <t>Neighbors knew the dead man in the taxi only as Terry or Candice , and @ @ @ @ @ @ @ @ @ @</t>
  </si>
  <si>
    <t>blog_05_33</t>
  </si>
  <si>
    <t>it makes a pretty sad statement about the state of affairs in this country . &lt;p&gt; Sigh ... Quite honestly Otto , I am disgusted with the bunch of whiners many people have become . My mother knew what starvation felt like as a kid , my father knew what it was like to be handed a .22 each morning before school and told to go get dinner . My parents made sure I appreciated every little thing in my</t>
  </si>
  <si>
    <t>mother knew what starvation</t>
  </si>
  <si>
    <t>My mother knew what starvation felt like as a kid , my father knew what it was like to be handed a .22 each morning before school and told to go get dinner .</t>
  </si>
  <si>
    <t>blog_05_34</t>
  </si>
  <si>
    <t>in this country . &lt;p&gt; Sigh ... Quite honestly Otto , I am disgusted with the bunch of whiners many people have become . My mother knew what starvation felt like as a kid , my father knew what it was like to be handed a .22 each morning before school and told to go get dinner . My parents made sure I appreciated every little thing in my life like flush toilets , electricity and hot water . People</t>
  </si>
  <si>
    <t>father knew what it</t>
  </si>
  <si>
    <t>blog_05_35</t>
  </si>
  <si>
    <t>as mediaite do it for us -- we know batsh*t crazy -- and there are n't two sides to that story with your Voice of Insanity for the GOP . &lt;p&gt; Anonymous &lt;p&gt; if only the dittoheads knew that . &lt;p&gt; Filippo Goodman &lt;p&gt; you 're worse than him @ @ @ @ @ @ @ @ @ @ Gregory Williams &lt;p&gt; It needs repeating so his employees can not be threatened into being his drug mules AGAIN and to</t>
  </si>
  <si>
    <t>dittoheads knew that .</t>
  </si>
  <si>
    <t>&gt; if only the dittoheads knew that .</t>
  </si>
  <si>
    <t>blog_06_0</t>
  </si>
  <si>
    <t>the same concerns came up there . My feeling is that Afghanistan ( like India ) is home to many ancient cultures , with far deeper roots than American culture . The women I met in Kabul knew what they liked and what they did n't , and they did n't change their own sense of what was beautiful and what was n't because of the opinions of the Americans . They still prefer Bollywood to Hollywood , and all</t>
  </si>
  <si>
    <t>Kabul knew what they</t>
  </si>
  <si>
    <t>The women I met in Kabul knew what they liked and what they did n't , and they did n't change their own sense of what was beautiful and what was n't because of the opinions of the Americans .</t>
  </si>
  <si>
    <t>blog_06_1</t>
  </si>
  <si>
    <t>left his sons with having his death be the first thought they have every single day for years to come . But then , alcoholics think mainly of themselves 24/7 ... and I 'm sure his kids knew that . &lt;p&gt; ANCB : I know you mean well and truly believe in the AA model , and there is probably literally no evidence that I could present to convince you otherwise , @ @ @ @ @ @ @ @</t>
  </si>
  <si>
    <t>his kids knew that .</t>
  </si>
  <si>
    <t>blog_06_2</t>
  </si>
  <si>
    <t>he took the bread from the mouths of the poor ( 23.7 . Trillion ) and gave a blank check to the Banksters and financiers who orchestrated and engineers the debacle to begin with . Russian intelligence knew more than a decade ago that they were gon na put Obama in as president . What will it take for people to realize communist red and communist blue ... its all the same . &lt;p&gt; If the U.S. i so horribly</t>
  </si>
  <si>
    <t>intelligence knew more than</t>
  </si>
  <si>
    <t>Russian intelligence knew more than a decade ago that they were gon na put Obama in as president .</t>
  </si>
  <si>
    <t>blog_06_3</t>
  </si>
  <si>
    <t>different set of eyes . It was indicative of the joy and resilience I saw in many Kenyans amidst harsh living and human suffering . I am sure this young man whose home was in the slums knew darkness . He saw it in the landscape which included mounds of trash , rivers of sewage , orphans roaming alone , hunger , and cramped living quarters . Yet somehow he acknowledged the dark and cold of blackness , but then</t>
  </si>
  <si>
    <t>slums knew darkness .</t>
  </si>
  <si>
    <t>I am sure this young man whose home was in the slums knew darkness .</t>
  </si>
  <si>
    <t>['darkness']</t>
  </si>
  <si>
    <t>blog_06_4</t>
  </si>
  <si>
    <t>the law against the feds than we do the Pinkertons against the Pinkertons than we do the feds. : roll : &lt;p&gt; Anonymous Reply : November 18th , 2012 at 10:30 pm &lt;p&gt; You assume the government knew nothing about 9/11 before it happened . You assume too much . &lt;p&gt; The people of this country would then be in chaos as to how to form a new govt .... that will STILL BE controlled by tptb , , but</t>
  </si>
  <si>
    <t>government knew nothing about</t>
  </si>
  <si>
    <t>You assume the government knew nothing about 9/11 before it happened .</t>
  </si>
  <si>
    <t>blog_06_5</t>
  </si>
  <si>
    <t>to try and treat his cancer with diet . Whatever you and I may think , this was his decision . There should be no guilt laid at anyone 's feet . I am sure Steve Jobs knew his options and consequences . A Whipple Procedure is not an easy surgery- it is @ @ @ @ @ @ @ @ @ @ , it is not for you or me to say what his decision should be . &lt;p&gt;</t>
  </si>
  <si>
    <t>Jobs knew his options</t>
  </si>
  <si>
    <t>I am sure Steve Jobs knew his options and consequences .</t>
  </si>
  <si>
    <t>['options']</t>
  </si>
  <si>
    <t>blog_06_6</t>
  </si>
  <si>
    <t>her health . Scientific evaluation of woo should figure into that . &lt;p&gt; Dear Guy and Jaranath , I do agree with what both of you are saying . Early detection is better . However , Steve knew this going into treatment and @ @ @ @ @ @ @ @ @ @ the story goes ) . Steve was incredible at making decisions , and we all know that from his creations that he was an innovator beyond belief</t>
  </si>
  <si>
    <t>Steve knew this going</t>
  </si>
  <si>
    <t>However , Steve knew this going into treatment and</t>
  </si>
  <si>
    <t>blog_06_7</t>
  </si>
  <si>
    <t>, so we have no idea of what was going on in his mind to make the decisions he did . Surgery is @ @ @ @ @ @ @ @ @ @ . Obviously , Steve knew more than we ever will in regards to his health . Let 's celebrate his death by thanking him for all the lives he changed , and all the beautiful creations he masterminded . &lt;p&gt; I agree , Jobs ' life should</t>
  </si>
  <si>
    <t>Steve knew more than</t>
  </si>
  <si>
    <t>Obviously , Steve knew more than we ever will in regards to his health .</t>
  </si>
  <si>
    <t>blog_06_8</t>
  </si>
  <si>
    <t>of the three Detroit companies , Ford is the only one whose market share did n't increase . Funny how that could have happened , given the 150% figure above . &lt;p&gt; Maybe several of the respondents knew the same people that bought a Ford &lt;p&gt; I suspect @ @ @ @ @ @ @ @ @ @ context . For example , if the 19% included only those who bought or claimed to have known someone who bought a</t>
  </si>
  <si>
    <t>respondents knew the same</t>
  </si>
  <si>
    <t>Maybe several of the respondents knew the same people that bought a Ford &lt;p&gt;</t>
  </si>
  <si>
    <t>blog_06_9</t>
  </si>
  <si>
    <t>would come back . " &lt;p&gt; Grauer said Bleth was adventurous , which she said undoubtedly played into his love for flying . &lt;p&gt; While it 's not likely that any of Sheridan High 's current students knew Bleth , many present staff members remember him , according to Grauer . She said they met as a group Friday morning . &lt;p&gt; " It 's going to hit them hard , " Grauer said . " He was well-known and</t>
  </si>
  <si>
    <t>students knew Bleth ,</t>
  </si>
  <si>
    <t>While it 's not likely that any of Sheridan High 's current students knew Bleth , many present staff members remember him , according to Grauer .</t>
  </si>
  <si>
    <t>['Bleth']</t>
  </si>
  <si>
    <t>blog_06_10</t>
  </si>
  <si>
    <t>is that while they may have been in awe and fearful , they never were in fear for their life.Being fearful in the presence of the Lord is wise.They knew who they were talking to , Lott knew the Angels of the Lord from afar and ran to meet them.Mohammed thought he was possessed , and he was.Jesus said , and I believe , that there would be false prophets come after him.False because no other was needed , Christ</t>
  </si>
  <si>
    <t>Lott knew the Angels</t>
  </si>
  <si>
    <t>They knew who they were talking to , Lott knew the Angels of the Lord from afar and ran to meet them.</t>
  </si>
  <si>
    <t>blog_06_11</t>
  </si>
  <si>
    <t>@ @ @ @ @ @ @ issue I saw on the maps has the same issue in Google maps . &lt;p&gt; Google still had another year on their license yet . It 's not like google knew a year ago or even 6 months ago that apple would just remove google maps and sit on a valid license . And even if they did , it makes apple look like the bad guys . Google : Apple still has</t>
  </si>
  <si>
    <t>google knew a year</t>
  </si>
  <si>
    <t>It 's not like google knew a year ago or even 6 months ago that apple would just remove google maps and sit on a valid license .</t>
  </si>
  <si>
    <t>blog_06_12</t>
  </si>
  <si>
    <t>using the Civil Administration to abuse the settlers and violate their property rights . Therefore , the prime minister is responsible for the fact that hundreds of thousands of his subjects have become second-class citizens . Netanyahu knew what Barak 's approach vis--vis the settlers was , so by handing them over to the defense minister 's absolute rule , he essentially threw them under the bus . Construction in many West Bank communities is restricted because Barak is refusing</t>
  </si>
  <si>
    <t>Netanyahu knew what Barak</t>
  </si>
  <si>
    <t>Netanyahu knew what Barak 's approach vis</t>
  </si>
  <si>
    <t>blog_06_13</t>
  </si>
  <si>
    <t>for abortion ? Well , *shrug* , what can ya say ? Romney might have said he was pro-life to get rightwing votes , but in truth he was a social moderate and anyone who paid attention knew that . Not to belittle your sister , but she seriously let herself get played like a fool = &lt;p&gt; That was her reasoning , truth is she would have voted Democrat no matter who was running . Ironically last time @</t>
  </si>
  <si>
    <t>attention knew that .</t>
  </si>
  <si>
    <t>Romney might have said he was pro-life to get rightwing votes , but in truth he was a social moderate and anyone who paid attention knew that .</t>
  </si>
  <si>
    <t>blog_06_14</t>
  </si>
  <si>
    <t>Council of Trent " . The very same Council which gave St. Pius V the task of reforming the Missal which had accretions that were not considered appropriate . &lt;p&gt; Stop drinking the kool-aid . The modernists knew this and yet went ahead and radically changed the Mass thus affecting the Faith of millions and , today , in the Latin Rite we have the dreadful results regarding the practice of the Faith depicted in the statistics published by E.</t>
  </si>
  <si>
    <t>modernists knew this and</t>
  </si>
  <si>
    <t>The modernists knew this and yet went ahead and radically changed the Mass thus affecting the Faith of millions and , today , in the Latin Rite we have the dreadful results regarding the practice of the Faith depicted in the statistics published by E.</t>
  </si>
  <si>
    <t>blog_06_15</t>
  </si>
  <si>
    <t>" leaders . " &lt;p&gt; Incredible . &lt;p&gt; Run the clock back 56 years and we find the opposite , when the President ( Harry Truman ) finally canned MacArthur . The people were enraged and Truman knew his act was political suicide . He did it because it was right . Then we had real honest to God leaders . &lt;p&gt; Unfortunately , MoveOn.org does not allow ex-pats to sign , since -- not living in the States --</t>
  </si>
  <si>
    <t>Truman knew his act</t>
  </si>
  <si>
    <t>The people were enraged and Truman knew his act was political suicide .</t>
  </si>
  <si>
    <t>blog_06_16</t>
  </si>
  <si>
    <t>@ the women in that compound ? Sexual abuse victims . So were the kids . &lt;p&gt; Every single innocent death could have been prevented had they used common sense in issuing a warrant . The sheriff knew the guy and could have gone onto the property ( and had before ) with zero problems . &lt;p&gt; But I do n't expect any better from an organization that thought a cool code name for storming a compound full of rape</t>
  </si>
  <si>
    <t>sheriff knew the guy</t>
  </si>
  <si>
    <t>The sheriff knew the guy and could have gone onto the property ( and had before ) with zero problems .</t>
  </si>
  <si>
    <t>blog_06_17</t>
  </si>
  <si>
    <t>that my parents bought me from the gypsies on @ @ @ @ @ @ @ @ @ @ what was announced to the entire Primary . After that I do n't remember hearing if my parents knew what my favorite color was . As you know , my @@5151417 &lt;p&gt; As you walk into class , you remember you had homework to do last night . As you open up your binder and frantically search for your work ,</t>
  </si>
  <si>
    <t>parents knew what my</t>
  </si>
  <si>
    <t>After that I do n't remember hearing if my parents knew what my favorite color was .</t>
  </si>
  <si>
    <t>blog_06_18</t>
  </si>
  <si>
    <t>running operation to the Muslim Brotherhood in Syria gone bad . Putin put a hit on Ambassador Stevens in retaliation for the USA sending left over arms from Lybia to Turkey to smuggle into Syria . Obama knew what the attack was all about and could not send aid for fear that his entire illegal scheme would be revealed . Instead he sacrificed 4 lives and came up with this YouTube lie to cover his ass . &lt;p&gt; Ca n't</t>
  </si>
  <si>
    <t>Obama knew what the attack was all about and could not send aid for fear that his entire illegal scheme would be revealed .</t>
  </si>
  <si>
    <t>blog_06_19</t>
  </si>
  <si>
    <t>OT , the voice from the burning bush ( Exodus 3 ) , the name God gave to Moses to answer the people when they asked who sent him , to be God Himself . The Jews knew what he meant @ @ @ @ @ @ @ @ @ @ what they ( mistakenly ) believed was blasphemy . &lt;h&gt; Loading comments ... &lt;p&gt; There may have been pagan uses of the cross in their religions , but the</t>
  </si>
  <si>
    <t>Jews knew what he</t>
  </si>
  <si>
    <t>The Jews knew what he meant @ @ @ @ @ @ @ @ @ @</t>
  </si>
  <si>
    <t>blog_06_20</t>
  </si>
  <si>
    <t>allegedly self-reporting interest rates lower than they were actually paying because they did n't want to make it appear that they were paying higher interest rates than anybody else . &lt;p&gt; Now , first , the regulators knew what was going on . &lt;p&gt; Is that clear ? &lt;p&gt; Boies : For years . And the regulators did n't object for a very simple reason . What the regulators were trying to do is get the interest rates even lower</t>
  </si>
  <si>
    <t>Now , first , the regulators knew what was going on .</t>
  </si>
  <si>
    <t>blog_06_21</t>
  </si>
  <si>
    <t>surgical scar on her chest , clearly from cardiac surgery . She had had her heart fixed two months before at another institution . I gave her hematologist the benefit of the doubt and assumed her doctor knew the surgery had been done , and that what had happened ( I hope ) was that the doctor had used the beguiling convenience of drag and drop on the progress note template to do the note . This particular incident was</t>
  </si>
  <si>
    <t>doctor knew the surgery</t>
  </si>
  <si>
    <t>I gave her hematologist the benefit of the doubt and assumed her doctor knew the surgery had been done , and that what had happened ( I hope ) was that the doctor had used the beguiling convenience of drag and drop on the progress note template to do the note .</t>
  </si>
  <si>
    <t>blog_06_22</t>
  </si>
  <si>
    <t>a light aircraft , and my reaction was , man , the weather was bad or something extraordinary happened to the pilot . " It was n't until Card informed him of the second plane that Bush knew America was under attack . &lt;h&gt; 9:31 a.m . &lt;p&gt; In an &amp;lt;a href= " http : @ @ @ @ @ @ @ @ @ @ Emma Booker Elementary School in Sarasota , Florida , President Bush called the attacks "</t>
  </si>
  <si>
    <t>Bush knew America was</t>
  </si>
  <si>
    <t>" It was n't until Card informed him of the second plane that Bush knew America was under attack . &lt;h&gt;</t>
  </si>
  <si>
    <t>blog_06_23</t>
  </si>
  <si>
    <t>bridal the three frat brothers rushed for the door as the horse tried to follow them . Moving faster than the horse they made it through the door and out into the outer office before the horse knew it was trapped . The three young men leaned against the Dean 's secretary 's desk and congratulated each other on a nights work well done . &lt;p&gt; " Whew ! " Flounder gasped , " He 's in there ! Oh-boy</t>
  </si>
  <si>
    <t>horse knew it was</t>
  </si>
  <si>
    <t>Moving faster than the horse they made it through the door and out into the outer office before the horse knew it was trapped .</t>
  </si>
  <si>
    <t>blog_06_24</t>
  </si>
  <si>
    <t>! But the tithe was Literally ( not metaphorically ) supposed to be comprised consumables like food , wine and grain . A surcharge was originally placed upon valuables like silver ( money ) . If pastors knew what they were talking about , they would only accept food and then charge you for taking the money . &lt;p&gt; In the New Testament , tithing is only discussed as a reference back to the Old Testament . Jesus never took</t>
  </si>
  <si>
    <t>pastors knew what they</t>
  </si>
  <si>
    <t>If pastors knew what they were talking about , they would only accept food and then charge you for taking the money .</t>
  </si>
  <si>
    <t>blog_06_25</t>
  </si>
  <si>
    <t>step-by-step , progressive expressions of affection . &lt;p&gt; My brother told me something very interesting when we were discussing this issue . He said , essentially , " I know of too many situations where Mormon women knew everything there was to know about sex , except for how much guys think about it and how @ @ @ @ @ @ @ @ @ @ married to decent guys who would never take advantage of them . They assume</t>
  </si>
  <si>
    <t>women knew everything there</t>
  </si>
  <si>
    <t>He said , essentially , " I know of too many situations where Mormon women knew everything there was to know about sex , except for how much guys think about it and how @ @ @ @ @ @ @ @ @ @ married to decent guys who would never take advantage of them .</t>
  </si>
  <si>
    <t>blog_06_26</t>
  </si>
  <si>
    <t>first investigation to create the quintas and very decided witnesses that continued in well with soy 's son . It is a care taken by doing place and regime in the settlement of degree . George lamming knew these plants with his 1954 iron the emigrants , which came the way of wines from barbados as they fell to provide into excellent education . The game of whiskies has been other until also much in the fire of milk .</t>
  </si>
  <si>
    <t>lamming knew these plants</t>
  </si>
  <si>
    <t>George lamming knew these plants with his 1954 iron the emigrants , which came the way of wines from barbados as they fell to provide into excellent education .</t>
  </si>
  <si>
    <t>blog_06_27</t>
  </si>
  <si>
    <t>in . &lt;p&gt; so you and farage can still dream your nationalistic dreams , you could also decide to exit that noone will force @ @ @ @ @ @ @ @ @ @ if some mastermind knew it all since the start . how to convince the local political elites to give away their precious power ? look at Farage , local political elites hate to lose their power . a huge crisis with only one viable way out</t>
  </si>
  <si>
    <t>mastermind knew it all</t>
  </si>
  <si>
    <t>if some mastermind knew it all since the start .</t>
  </si>
  <si>
    <t>blog_06_28</t>
  </si>
  <si>
    <t>about 3% , but it would be drawing a long bow to attribute that to the reduction in the number of firearms in the community . &lt;p&gt; In 2009 -- 10 , 54 percent of all victims knew their offender either intimately , or as a family member or friend . 38% of female homicides were perpetrated by an intimate partner . This was the most common victim/offender relationship for females . &lt;p&gt; Males were most commonly murdered by friends</t>
  </si>
  <si>
    <t>victims knew their offender</t>
  </si>
  <si>
    <t>10 , 54 percent of all victims knew their offender either intimately , or as a family member or friend .</t>
  </si>
  <si>
    <t>blog_06_29</t>
  </si>
  <si>
    <t>came from the UK where a Libyan , a former member of the LFG , and now a member of a think tank declared that the attack itself had the hallmarks of Al Qaeda . The man knew his subject because of his own association ( now repudiated ) with Al Qaeda in the old days of fighting against the Russians in Afghanistan . The next fraying came when the Libyan President also remarked on the same subject , and</t>
  </si>
  <si>
    <t>man knew his subject</t>
  </si>
  <si>
    <t>The man knew his subject because of his own association ( now repudiated ) with Al Qaeda in the old days of fighting against the Russians in Afghanistan .</t>
  </si>
  <si>
    <t>blog_06_30</t>
  </si>
  <si>
    <t>iPhone 4S . For weeks leading up to the event , it was widely speculated that Apple was going to release an iPhone 4S AND an iPhone 5 . Of course , anyone with any common sense knew that Apple would n't release two devices in the same launch cycle . The product part leaks did n't confirm any of that speculation , but it did n't really deny it , either . When the iPhone 4S was announced ,</t>
  </si>
  <si>
    <t>sense knew that Apple</t>
  </si>
  <si>
    <t>Of course , anyone with any common sense knew that Apple would n't release two devices in the same launch cycle .</t>
  </si>
  <si>
    <t>blog_06_31</t>
  </si>
  <si>
    <t>The cake and the Bible were linked ever after with McFarlane , although neither was even his idea . Whatever larger and higher purposes the trip may have had , they were subsumed in circus . McFarlane knew it and resented it . He was reduced to saying stiffly to one interviewer : " Simply put , there was a cake on the mission . I did n't buy it , bake it , cook it , eat it ,</t>
  </si>
  <si>
    <t>McFarlane knew it and</t>
  </si>
  <si>
    <t>McFarlane knew it and resented it .</t>
  </si>
  <si>
    <t>blog_06_32</t>
  </si>
  <si>
    <t>typical Bond girl , sultry and smoky , yes , but a touch more delicate than his previous conquests . After the success of Jason @ @ @ @ @ @ @ @ @ @ G. Wilson knew Bond needed an overhaul , and certainly delivered with fierce intent . &lt;p&gt; A dark and dominant theme , with covert erotic lyrics sung by a woman who claims not to need the love of a man , Shirley Bassey 's belter</t>
  </si>
  <si>
    <t>Wilson knew Bond needed</t>
  </si>
  <si>
    <t>After the success of Jason @ @ @ @ @ @ @ @ @ @ G. Wilson knew Bond needed an overhaul , and certainly delivered with fierce intent .</t>
  </si>
  <si>
    <t>blog_06_33</t>
  </si>
  <si>
    <t>season is Gary Neville 's ' tackle ' at Old Trafford . What do you remember about that day ? " The cup game ? Everyone could see that it was a blatant penalty . Gary Neville knew it was too , as when we jogged back to the halfway like I said to him : ' You know as well as I do that was a penalty , I do n't believe that has n't been given ' ,</t>
  </si>
  <si>
    <t>Neville knew it was</t>
  </si>
  <si>
    <t>Gary Neville knew it was too , as when we jogged back to the halfway</t>
  </si>
  <si>
    <t>blog_06_34</t>
  </si>
  <si>
    <t>that may produce a climate of violence , it may be the way the religious climate interacts and behaves . Religion is a personal choice , and our founding fathers knew that , the first European immigrants knew this as well , and so that may be the only compromise . If religion is a personal choice does n't it follow that abortion is too ? &lt;h&gt; Author Profile &lt;p&gt; I cover commodities in southerrn Africa , a region that</t>
  </si>
  <si>
    <t>immigrants knew this as</t>
  </si>
  <si>
    <t>Religion is a personal choice , and our founding fathers knew that , the first European immigrants knew this as well , and so that may be the only compromise .</t>
  </si>
  <si>
    <t>blog_07_0</t>
  </si>
  <si>
    <t>government spending for job training and education , particularly community colleges . And he spoke repeatedly against turning Medicare into a voucher program and sending Medicaid to the states . &lt;p&gt; The voters who re-elected the president knew what they were voting for . They also knew what they were voting against . Romney paid a high price for his comments suggesting that " 47 percent " of the electorate was hopelessly dependent on government . Writing off nearly half</t>
  </si>
  <si>
    <t>president knew what they</t>
  </si>
  <si>
    <t>The voters who re-elected the president knew what they were voting for .</t>
  </si>
  <si>
    <t>blog_07_1</t>
  </si>
  <si>
    <t>: death , irresponsible tax cuts from @ @ @ @ @ @ @ @ @ @ dealt with somebody like Mitt Romney and the incorrigible , implacable , brow-beating , overconfident , unabashed dishonesty and self-entitlement knew what was coming . &lt;p&gt; Obama and his handlers did not know what was coming . Obama was intimidated by all the lying . It took his breath away . He did not know it was coming . He did not know</t>
  </si>
  <si>
    <t>self-entitlement knew what was</t>
  </si>
  <si>
    <t>: death , irresponsible tax cuts from @ @ @ @ @ @ @ @ @ @ dealt with somebody like Mitt Romney and the incorrigible , implacable , brow-beating , overconfident , unabashed dishonesty and self-entitlement knew what was coming .</t>
  </si>
  <si>
    <t>blog_07_2</t>
  </si>
  <si>
    <t>the White House knew that Ambassador Christopher Stevens was attacked by terrorists rather than in a spontaneous demonstration prompted by an anti-Islam video . That 's in vivid contrast with sworn testimony Wednesday that the State Department knew it was a terrorist attack all along . &lt;p&gt; Biden 's statement was either an untruth or a confession of incompetence . If the State Department had the information , why did n't the White House ? &lt;p&gt; Another telling moment came</t>
  </si>
  <si>
    <t>That 's in vivid contrast with sworn testimony Wednesday that the State Department knew it was a terrorist attack all along .</t>
  </si>
  <si>
    <t>blog_07_3</t>
  </si>
  <si>
    <t>a pity that Secretary of State Hillary Clinton spent months of diplomatic effort , traveling from capital to capital pushing the " Annan plan " as a viable political transition strategy , all the while the administration knew it had little chance of succeeding . &lt;p&gt; So with Annan 's resignation and three failed attempts at a Security Council resolution on Syria , is diplomacy dead ? &lt;p&gt; At the State Department , the answer is " no . "</t>
  </si>
  <si>
    <t>administration knew it had</t>
  </si>
  <si>
    <t>a pity that Secretary of State Hillary Clinton spent months of diplomatic effort , traveling from capital to capital pushing the " Annan plan " as a viable political transition strategy , all the while the administration knew it had little chance of succeeding .</t>
  </si>
  <si>
    <t>blog_07_4</t>
  </si>
  <si>
    <t>a pity that Secretary of State Hillary Clinton spent months of diplomatic effort , traveling from capital to capital pushing the " Annan plan " as a viable political transition strategy , all the while the administration knew it had little chance of @ @ @ @ @ @ @ @ @ @ writer did not mention the true story and that is the Administration was speaking out of both sides of its mouth . Obama secreltly orders the CIA</t>
  </si>
  <si>
    <t>a pity that Secretary of State Hillary Clinton spent months of diplomatic effort , traveling from capital to capital pushing the " Annan plan " as a viable political transition strategy , all the while the administration knew it had little chance of</t>
  </si>
  <si>
    <t>blog_07_5</t>
  </si>
  <si>
    <t>dog , leashed or unleashed , can attack when provoked . His dog engaged another dog aggressively and the owner of the leashed dog reacted . &lt;p&gt; The breeds of the dogs are irrelevant . If Alex knew his dog had a a history of being unreliable with voice commands it was his responsibility to leash the dog and he bears the blame for putting his dog in a situation where it could get hurt or killed . It is</t>
  </si>
  <si>
    <t>Alex knew his dog</t>
  </si>
  <si>
    <t>If Alex knew his dog had a a history of being unreliable with voice commands it was his responsibility to leash the dog and he bears the blame for putting his dog in a situation where it could get hurt or killed .</t>
  </si>
  <si>
    <t>blog_07_6</t>
  </si>
  <si>
    <t>anything else we can do . So we are trying to focus on the big-ticket items to win these things , and the other side knows the stakes are just as high . I wish our side knew the stakes were as high . The theory I have right now is that our side does not understand these great consequences . The other side , who are going to do everything they can to defeat and demagogue these efforts--they understand</t>
  </si>
  <si>
    <t>side knew the stakes</t>
  </si>
  <si>
    <t>I wish our side knew the stakes were as high .</t>
  </si>
  <si>
    <t>blog_07_7</t>
  </si>
  <si>
    <t>blog_07_8</t>
  </si>
  <si>
    <t>how people lived before us . Now , what 's the word that was used before the term depression ? Melancholia . Where does the word melancholia come from ? Ancient Greek . Yes , ancient Greece knew what depression was and coined a definition for it and an explanation for it that involved their own idea of physical causes . In ancient mythology it could easily blamed on the gods . In monotheistic religions , any mental illness could</t>
  </si>
  <si>
    <t>Greece knew what depression</t>
  </si>
  <si>
    <t>Yes , ancient Greece knew what depression was and coined a definition for it and an explanation for it that involved their own idea of physical causes .</t>
  </si>
  <si>
    <t>blog_07_9</t>
  </si>
  <si>
    <t>hope they have good insurance - they will need it after admitting what they did in this article . &lt;p&gt; OK , maybe an honest buyer would have pointed out the error , and maybe the buyer knew it , but you have to give benefit of the doubt . I @ @ @ @ @ @ @ @ @ @ the dealer would have hustled him out of the door , and the police would have not have been</t>
  </si>
  <si>
    <t>buyer knew it ,</t>
  </si>
  <si>
    <t>OK , maybe an honest buyer would have pointed out the error , and maybe the buyer knew it , but you have to give benefit of the doubt .</t>
  </si>
  <si>
    <t>blog_07_10</t>
  </si>
  <si>
    <t>but hear me out . First , I 'd like to point out that I paid Dickens a compliment before suggesting his breach in grammar . The sentence is brilliant and draws the reader in because Dickens knew the rules , and knew how and when to break them to achieve an effective impact . Do you ? &lt;p&gt; If you 're upset , you probably need to absorb this information more than you 'll admit . I encourage you</t>
  </si>
  <si>
    <t>Dickens knew the rules</t>
  </si>
  <si>
    <t>The sentence is brilliant and draws the reader in because Dickens knew the rules , and knew how and when to break them to achieve an effective impact .</t>
  </si>
  <si>
    <t>blog_07_11</t>
  </si>
  <si>
    <t>book was a bestseller , with 12 printings by 1805 . Its success inspired other books and articles , and Elwes ' name soon became a household word , one synonymous with penny-pinching . &lt;p&gt; Charles Dickens knew the story and mentioned Elwes both in letters and in his 1865 novel Our Mutual Friend . Though he apparently never said so explicitly , Dickens is widely believed to have modeled Ebenezer @ @ @ @ @ @ @ @ @</t>
  </si>
  <si>
    <t>Dickens knew the story</t>
  </si>
  <si>
    <t>Charles Dickens knew the story and mentioned Elwes both in letters and in his 1865 novel Our Mutual Friend .</t>
  </si>
  <si>
    <t>blog_07_12</t>
  </si>
  <si>
    <t>in White countries doing what they 've been doing for centuries , destroying them . No more non-Whites in White countries , enough ! &lt;p&gt; Israel has sucked $93 billion from West German ( East German communist knew their Zionist brothers from inside-out . They did not pay a single $ ) @ @ @ @ @ @ @ @ @ @ 1973 ( according to Christian Science Monitor ) . &lt;p&gt; However , with all that cash and an</t>
  </si>
  <si>
    <t>communist knew their Zionist</t>
  </si>
  <si>
    <t>Israel has sucked $93 billion from West German ( East German communist knew their Zionist brothers from inside-out .</t>
  </si>
  <si>
    <t>blog_07_13</t>
  </si>
  <si>
    <t>at the hands of the North Vietnamese without breaking . &lt;p&gt; Do n't worry Chairman 0bama , you 're next . Rice is your puppet ; her words are yours . n nSay , if Susan Rice knew nothing about Benghazi , why was she sent out as an expert @ @ @ @ @ @ @ @ @ @ it because no honorable person would touch your lies with a ten foot pole ? n nRice was ambassador to</t>
  </si>
  <si>
    <t>Rice knew nothing about</t>
  </si>
  <si>
    <t>n nSay , if Susan Rice knew nothing about Benghazi , why was she sent out as an expert</t>
  </si>
  <si>
    <t>blog_07_14</t>
  </si>
  <si>
    <t>catering staff were not parties , then they could not consent to recording or make recordings themselves without implicating the Federal Wiretap Act . &lt;p&gt; What about the fact that Romney , Leder , and the invitees knew the caterers were present ? Given that the caterers could theoretically repeat what they heard from memory , is the permission for the caterers @ @ @ @ @ @ @ @ @ @ constitute consent to record as well ? &lt;p&gt;</t>
  </si>
  <si>
    <t>invitees knew the caterers</t>
  </si>
  <si>
    <t>What about the fact that Romney , Leder , and the invitees knew the caterers were present ?</t>
  </si>
  <si>
    <t>blog_07_15</t>
  </si>
  <si>
    <t>? &lt;p&gt; And widening the discussion slightly ... &lt;p&gt; 3. how many people do we assume to have known about the coverup ? If the entire Privy Council , plus Queen Elizabeth , plus most major playwrights knew the whole story , then who were they covering it up from ? &lt;p&gt; Again , this is not a counter-argument or anything that coherent . I 'm just expressing questions that seem to naturally arise . &lt;p&gt; Correction : We talked</t>
  </si>
  <si>
    <t>playwrights knew the whole</t>
  </si>
  <si>
    <t>If the entire Privy Council , plus Queen Elizabeth , plus most major playwrights knew the whole story , then who were they covering it up from ?</t>
  </si>
  <si>
    <t>blog_07_16</t>
  </si>
  <si>
    <t>do conceal such a message in such a way , I assure you that I would have said so ! &lt;p&gt; ... " If the entire Privy Council , plus Queen Elizabeth , plus most major playwrights knew the whole story , then who were they covering it up from ? " &lt;p&gt; If we assume that it was indeed only those people who knew the whole story , then logic would suggest that they were covering it up from</t>
  </si>
  <si>
    <t>" If the entire Privy Council , plus Queen Elizabeth , plus most major playwrights knew the whole story , then who were they covering it up from ? "</t>
  </si>
  <si>
    <t>blog_07_17</t>
  </si>
  <si>
    <t>eye-opening " during the review of the Cards ' offense over the bye week , offensive coordinator Mike Miller said . &lt;p&gt; That does n't mean there were n't things to fix . Just that the coaches knew what they were . &lt;p&gt; " We expected to see a few things that we spent last week trying to correct , " Miller said , without being specific . &lt;p&gt; The constant , injury-driven movement in the lineups has not helped</t>
  </si>
  <si>
    <t>coaches knew what they</t>
  </si>
  <si>
    <t>Just that the coaches knew what they were .</t>
  </si>
  <si>
    <t>blog_07_18</t>
  </si>
  <si>
    <t>the chamber below , a wooden box , and the body of Brunton were both discovered . The box was empty except for a few small discs . &lt;p&gt; After some thought , Homes deduced that Brunton knew something valuable was concealed , found the place , and sought help from the woman he had otherwise scorned to raise the heavy flagstone . Rachel , standing above , took the bag containing the contents of the wooden box . Did</t>
  </si>
  <si>
    <t>Brunton knew something valuable</t>
  </si>
  <si>
    <t>After some thought , Homes deduced that Brunton knew something valuable was concealed , found the place , and sought help from the woman he had otherwise scorned to raise the heavy flagstone .</t>
  </si>
  <si>
    <t>blog_07_19</t>
  </si>
  <si>
    <t>realize that one reason we stage match patients in clinical trials is to try to minimize the effects of lead time bias . No doubt in a few days Augie will repeat that line as though Augie knew it all along . &lt;p&gt; ferp &lt;p&gt; December 6 , 2010 &lt;p&gt; Oh , look : the @ @ @ @ @ @ @ @ @ @ Of course , they 've still got a few other videos there of women speaking</t>
  </si>
  <si>
    <t>Augie knew it all</t>
  </si>
  <si>
    <t>No doubt in a few days Augie will repeat that line as though Augie knew it all along .</t>
  </si>
  <si>
    <t>blog_07_20</t>
  </si>
  <si>
    <t>first published in 1995 ? That 's not plausible since Obama refers to him as a contemporary of Richard Wright and Langston Hughes and says he saw a book of his black poetry . &lt;p&gt; The communists knew who " Frank " was , and they know who Obama is . In fact , one academic who travels in communist circles understands the significance of the Davis-Obama relationship . &lt;p&gt; Professor Gerald Horne , a contributing editor of the Communist</t>
  </si>
  <si>
    <t>communists knew who "</t>
  </si>
  <si>
    <t>The communists knew who " Frank " was , and they know who Obama is .</t>
  </si>
  <si>
    <t>blog_07_21</t>
  </si>
  <si>
    <t>American national media are complicit in all this , so you wo n't hear anything from them . &lt;p&gt; Hamms &lt;p&gt; In an interview today with David Maraniss on Wisconsin Public Radio , he stated that Obama knew Frank Davis , but there was no close relationship and Davis had little or no influenece on Obama 's politics . Davis was certainly no mentor . Go to WPR 's website and listen to the interview . Maraniss ' biography is</t>
  </si>
  <si>
    <t>Obama knew Frank Davis</t>
  </si>
  <si>
    <t>In an interview today with David Maraniss on Wisconsin Public Radio , he stated that Obama knew Frank Davis , but there was no close relationship and Davis had little or no influenece on Obama 's politics .</t>
  </si>
  <si>
    <t>blog_07_22</t>
  </si>
  <si>
    <t>story from high-school years that i just remembered : &lt;p&gt; there was a boy we used to hang out with whose nickname was shoebox. but only the boys called him shoebox , b/c none of us girls knew what it meant . until i dated his best friend , who informed me that this guy was so excited when he first started getting his pubic hair that he plucked them all out and kept them in a shoebox. apparently he</t>
  </si>
  <si>
    <t>girls knew what it</t>
  </si>
  <si>
    <t>b/c none of us girls knew what it meant .</t>
  </si>
  <si>
    <t>blog_07_23</t>
  </si>
  <si>
    <t>a scam coming before the scam knows it . &lt;p&gt; You sound like you 've gotten a ticket or two in NYC in your time , guess you did n't see the scam coming before the scam knew it , huh ? &lt;p&gt; Fedex and UPS pay the cost of doing business so their drivers do n't have to pay parking tickets , and packages can be delivered . As you say , they can park wherever they please ...</t>
  </si>
  <si>
    <t>scam knew it ,</t>
  </si>
  <si>
    <t>You sound like you 've gotten a ticket or two in NYC in your time , guess you did n't see the scam coming before the scam knew it , huh ? &lt;p</t>
  </si>
  <si>
    <t>blog_07_24</t>
  </si>
  <si>
    <t>@ @ @ @ @ @ @ @ workhorse over the last couple of years too , posting consecutive seasons of 200+ innings . Plus he 's a known commodity to the Dodgers . The Carp fans knew it . During Kuroda 's final game with the Hiroshima Carp , the fans held up cardboard cutouts of Kuroda 's number 15 and begged for him to stay . They did n't want him to leave either . &lt;p&gt; Come back</t>
  </si>
  <si>
    <t>The Carp fans knew it .</t>
  </si>
  <si>
    <t>blog_07_25</t>
  </si>
  <si>
    <t>because no one would pick him up and put him in the pool . However , Jesus saw him lying there and asked him , " Do you want to be made well ? " &lt;p&gt; Jesus knew this man , but never met him . Jesus did n't listen to his victim story . Instead He told him to " Rise , take your bed and walk . " Instant deliverance ! Hallelujah ! One would think this would</t>
  </si>
  <si>
    <t>Jesus knew this man</t>
  </si>
  <si>
    <t>Jesus knew this man , but never met him .</t>
  </si>
  <si>
    <t>blog_07_26</t>
  </si>
  <si>
    <t>John 5:14 ) &lt;p&gt; Considering everything that took place when Jesus performed this miracle , these are the most powerful words He spoke . Jesus , while he looked upon , healed and prophesied over this man knew his past , present and his future . &lt;p&gt; " I know you have sinned -- but I forgive you . I heard your cry -- and I delivered you . Keep from this sin -- or it will bring death to</t>
  </si>
  <si>
    <t>man knew his past</t>
  </si>
  <si>
    <t>Jesus , while he looked upon , healed and prophesied over this man knew his past , present and his future .</t>
  </si>
  <si>
    <t>blog_07_27</t>
  </si>
  <si>
    <t>was also little reporting closer to the election that Kiffmeyer and her cohorts summarily rejected the solution the Secretary of State and the DFL proposed earlier in the year . &lt;p&gt; Ultimately , and the voting public knew what was at stake here , and what true agenda for the GOP was all about . &lt;p&gt; " With 1,099 examples identified by Minnesota Majority , and with evidence suggesting that felons , when they do vote , strongly favor Democrats</t>
  </si>
  <si>
    <t>Ultimately , and the voting public knew what was at stake here , and what true agenda for the GOP was all about .</t>
  </si>
  <si>
    <t>blog_07_28</t>
  </si>
  <si>
    <t>for failing to inform Holder or his deputy that " gun walking " had taken place in the Bush administration in another case in Arizona called " Wide Receiver . " But the report shows that Breuer knew nothing about gun walking in Fast and Furious , and that therefore the scandal existed three levels below Holder ( let alone the White House ) ... As for the source of the false statements to Congress , Horowitz finds they were</t>
  </si>
  <si>
    <t>Breuer knew nothing about</t>
  </si>
  <si>
    <t>But the report shows that Breuer knew nothing about gun walking in Fast and Furious , and that therefore the scandal existed three levels below Holder ( let alone the White House ) ...</t>
  </si>
  <si>
    <t>blog_07_29</t>
  </si>
  <si>
    <t>questioned the consistency of McManaway and Tuggle 's testimonies . &lt;p&gt; McManaway , who was on the ground throughout the operation , said that he and Cobbs walked together towards the marijuana plants , implying that Cobbs knew the plants were growing on his property and where . &lt;p&gt; Tuggle , who was in the helicopter that spotted the plants on Cobbs ' property , said that he was directing McManaway to the plants from the air . Quatrara argued</t>
  </si>
  <si>
    <t>Cobbs knew the plants</t>
  </si>
  <si>
    <t>&gt; McManaway , who was on the ground throughout the operation , said that he and Cobbs walked together towards the marijuana plants , implying that Cobbs knew the plants were growing on his property and where .</t>
  </si>
  <si>
    <t>blog_07_30</t>
  </si>
  <si>
    <t>how stupid it was to allow Stevens to leave the main embassy in Tripoli ( a much more secure building ) and go to Benghazzi ( A not at all secure location ) . &lt;p&gt; The attackers knew the ambassador would be at Benghazi rather than in Tripoli . How did that happen ? They knew when he had been moved from the embassy to a " safe house , " and targeted their attacks accordingly . How did that</t>
  </si>
  <si>
    <t>attackers knew the ambassador</t>
  </si>
  <si>
    <t>The attackers knew the ambassador would be at Benghazi rather than in Tripoli .</t>
  </si>
  <si>
    <t>blog_08_0</t>
  </si>
  <si>
    <t>. &lt;p&gt; This exposure concerns an e-mail that was sent by the STATE DEPARTMENT 2 hours after the attack on the Benghazi began and which Obama would have been reading immediately then . &lt;p&gt; I repeat Obama knew 2 hours in that the @ @ @ @ @ @ @ @ @ @ no protest at all against the film outside the American Embassy . There was instead of a protest against a film an attack by extreme Muslim fanatics</t>
  </si>
  <si>
    <t>Obama knew 2 hours</t>
  </si>
  <si>
    <t>Obama knew 2 hours in that the @ @ @ @ @</t>
  </si>
  <si>
    <t>blog_08_1</t>
  </si>
  <si>
    <t>and Teresa 's . It said something was going to go down at the show , but not to worry , she was n't the target . Jax showed the text to Caroline and Lauren . Kathy knew something was up , but she just sat there quietly and ate her salad . I love Kathy . &lt;p&gt; -- @ @ @ @ @ @ @ @ @ @ Melissa , but Kim said he left because they all made</t>
  </si>
  <si>
    <t>Kathy knew something was</t>
  </si>
  <si>
    <t>Kathy knew something was up , but she just sat there quietly and ate her salad .</t>
  </si>
  <si>
    <t>blog_08_2</t>
  </si>
  <si>
    <t>threatens him to watch out because she " plays with the big boys . " &lt;p&gt; -- Joe is already pissed at Teresa for being friends with Kim D. , but now everyone is telling him Teresa knew this Angelo/stripper thing was going to go down . In her defense , it really does n't look like Teresa had anything to do with it unless she planned it all behind the scenes . But she 's done people wrong so</t>
  </si>
  <si>
    <t>Teresa knew this Angelo/stripper</t>
  </si>
  <si>
    <t>Joe is already pissed at Teresa for being friends with Kim D. , but now everyone is telling him Teresa knew this Angelo/stripper thing was going to go down .</t>
  </si>
  <si>
    <t>blog_08_3</t>
  </si>
  <si>
    <t>@ and is told he worked for the salon " for the day . " Yeah , this has Kim D. written all over it . &lt;p&gt; -- Jacqueline tells Joe and Melissa that a mutual friend knew all this was going to happen , and that she believes Teresa is partially behind it . But for appearances ( and cameras ) , Teresa is going to let Kim D. take the blame for it . &lt;p&gt; -- Finally ,</t>
  </si>
  <si>
    <t>friend knew all this</t>
  </si>
  <si>
    <t>Jacqueline tells Joe and Melissa that a mutual friend knew all this was going to happen , and that she believes Teresa is partially behind it .</t>
  </si>
  <si>
    <t>blog_08_4</t>
  </si>
  <si>
    <t>kids same way . &lt;p&gt; Louisede &lt;p&gt; no I do not believe Theresa had anything to do with it and was used by Kim D all the way . &lt;p&gt; Guest &lt;p&gt; I 100% believe that Teresa knew what was going to happen at the fashion show . I think that it was orchestrated by Kim D , but Teresa is not so innocent in what went down at the event . I believe that Teresa wanted to make Melissa</t>
  </si>
  <si>
    <t>Teresa knew what was</t>
  </si>
  <si>
    <t>I 100% believe that Teresa knew what was going to happen at the fashion show .</t>
  </si>
  <si>
    <t>blog_08_5</t>
  </si>
  <si>
    <t>blog_08_6</t>
  </si>
  <si>
    <t>the ordinance here . &lt;p&gt; The change that could be coming has county residents outraged over what they can do on their own property . &lt;p&gt; " The problem here lies within ourselves . The Founding Fathers knew the dangers of government getting too big . Yet the citizens continue to want laws passed for every issue . We do n't need laws or ordinances , we need people that understand what live and let live means . When dairy</t>
  </si>
  <si>
    <t>Fathers knew the dangers</t>
  </si>
  <si>
    <t>The Founding Fathers knew the dangers of government getting too big .</t>
  </si>
  <si>
    <t>blog_08_7</t>
  </si>
  <si>
    <t>pool resources and hence facilitate some redistribution because I actually believe in redistribution . " -- October 19 , 1998 &lt;p&gt; It 's obvious to me that looking out over the past 200 years that Thomas Jefferson knew what he was talking about . It 's just as glaring looking at the past 4 years that Barak Obama has no clue . &lt;p&gt; Reynardine said , &lt;p&gt; on November 15th , 2012 at 8:51 am &lt;p&gt; Guardian , quit making</t>
  </si>
  <si>
    <t>Jefferson knew what he</t>
  </si>
  <si>
    <t>It 's obvious to me that looking out over the past 200 years that Thomas Jefferson knew what he was talking about .</t>
  </si>
  <si>
    <t>blog_08_8</t>
  </si>
  <si>
    <t>a body of work similar to oh I do n't know ... EVERY MARXIST intellectual who ever lived . &lt;p&gt; " It 's obvious to me that looking out over the past 200 years that Thomas Jefferson knew what he was talking about . " &lt;p&gt; Well , Ruslan , I 'd offer you a fresh egg instead , but since my only chicken is a rooster ... &lt;p&gt; Reynardine said , &lt;p&gt; on November 18th , 2012 at 4:49</t>
  </si>
  <si>
    <t>&gt; " It 's obvious to me that looking out over the past 200 years that Thomas Jefferson knew what he was talking about . "</t>
  </si>
  <si>
    <t>blog_08_9</t>
  </si>
  <si>
    <t>U.S. financial system . And the answer is : We do n't know . Shocking . I actually blame him more than any other person to at a minimum make derivatives more transparent so that the government knew who the counter-parties were , where the danger points were , what problems might be arising in the system . They did none of that . They took the position that all smart people realize that derivatives make the world safer and</t>
  </si>
  <si>
    <t>government knew who the</t>
  </si>
  <si>
    <t>I actually blame him more than any other person to at a minimum make derivatives more transparent so that the government knew who the counter-parties were , where the danger points were , what problems might be arising in the system .</t>
  </si>
  <si>
    <t>blog_08_10</t>
  </si>
  <si>
    <t>know about them in general terms . &lt;p&gt; The participants of the survey -- who represented 25 countries - were also asked about zero-day attacks and botnets and the result was almost the same -- the users knew no more about these threats than about the above-mentioned malware . However these results are not unequivocally bad because integrated antivirus solutions protect devices from the latest threats regardless of what the owners know about them . &lt;p&gt; At the same time</t>
  </si>
  <si>
    <t>users knew no more</t>
  </si>
  <si>
    <t>the users knew no more about these threats than about the above-mentioned malware .</t>
  </si>
  <si>
    <t>blog_08_11</t>
  </si>
  <si>
    <t>so there was no need to use one of those other words ( Grudem 1994 , pp. 294 -- 295 ) . But how does Grudem know that the Israelites at the time when Moses wrote Genesis knew this ? He offers no biblical or logical justification for this assertion . None of the poetic or prophetic books of the Old Testament where a nonliteral ym is used ( and which Grudem cited earlier ) @ @ @ @ @</t>
  </si>
  <si>
    <t>Genesis knew this ?</t>
  </si>
  <si>
    <t>But how does Grudem know that the Israelites at the time when Moses wrote Genesis knew this ?</t>
  </si>
  <si>
    <t>blog_08_12</t>
  </si>
  <si>
    <t>'s attorney Rick Robertson said , " If the marriage was a fraud , then annul it and give back the money . Give back the $100,000 signing bonus . " &lt;p&gt; Deion Sanders said his wife knew what she was doing , and is trying to squeeze more money out of him . @ @ @ @ @ @ @ @ @ @ . " You signed it and now it 's over and your lifestyle is over ,</t>
  </si>
  <si>
    <t>Deion Sanders said his wife knew what she was doing , and is trying to squeeze more money out of him .</t>
  </si>
  <si>
    <t>blog_08_13</t>
  </si>
  <si>
    <t>taking place in a " rigged " setting . You ca n't win in a rigged game . The powers that be will allow only so much latitude for discussion before shutting down dissent . The Founders knew this . That 's why our Constitution incorporated the safeguards which are ignored , in our time , by citing " case law " as the significant authority relative to same . I respect your opinion relative to the action which should</t>
  </si>
  <si>
    <t>Founders knew this .</t>
  </si>
  <si>
    <t>The Founders knew this .</t>
  </si>
  <si>
    <t>blog_08_14</t>
  </si>
  <si>
    <t>regard to JJ , you mad some very good points that I ca n't disagree with . I remember Gerbac was the team 's 3rd string QB and eventually started for the Chiefs and believe that JH knew all of those points that you made before he even signed JJ . If Alex goes down , ST is one hit away from starting when JH appeared to have a better option . &lt;p&gt; Excellent read . You are absolutely correct</t>
  </si>
  <si>
    <t>JH knew all of</t>
  </si>
  <si>
    <t>I remember Gerbac was the team 's 3rd string QB and eventually started for the Chiefs and believe that JH knew all of those points that you made before he even signed JJ .</t>
  </si>
  <si>
    <t>blog_08_15</t>
  </si>
  <si>
    <t>an exotic pet store and volunteering with @ @ @ @ @ @ @ @ @ @ year round junior college in which the students care for exotic animals on the zoo 's campus . Mrs. Boyd knew this college was for her when she walked into the school to find " a lion sitting right out front . " There , she pursued a path in Exotic Animal Training and Management . She later earned degrees in Veterinary Technology</t>
  </si>
  <si>
    <t>Boyd knew this college</t>
  </si>
  <si>
    <t>Mrs. Boyd knew this college was for her when she walked into the school to find " a lion sitting right out front .</t>
  </si>
  <si>
    <t>blog_08_16</t>
  </si>
  <si>
    <t>position " . I had one guy try twice referencing the wrong ad . Now , this could possibly also speak to the possibility that my ad was n't memorable enough but you would hope your candidate knew who they were speaking to .. haha ! &lt;p&gt; Well guys , I find some perfect ideas here . It is not only the original post but the comments too . Great contribution ... As far as checklists .. Yes I do</t>
  </si>
  <si>
    <t>candidate knew who they</t>
  </si>
  <si>
    <t>but you would hope your candidate knew who they were speaking to ..</t>
  </si>
  <si>
    <t>blog_08_17</t>
  </si>
  <si>
    <t>an attempt to @ @ @ @ @ @ @ @ @ @ few cases of this alternate reality : &lt;p&gt; 1 . Kelly Slater receiving an interference against Julian Wilson when every surfer in the world knew it was Kelly 's wave . Now , every newbie in the world who was watching thinks it 's your wave when you paddle underneath and into someone 's way . Great . &lt;p&gt; 3 . Jordy Smith 's loss in the</t>
  </si>
  <si>
    <t>Kelly Slater receiving an interference against Julian Wilson when every surfer in the world knew it was Kelly 's wave .</t>
  </si>
  <si>
    <t>blog_08_18</t>
  </si>
  <si>
    <t>able to read Japanese code , but only parts of messages , here and there . In fact , it took a faked American message about a non-existent drinking water crisis on Midway , which the Navy knew that Japanese would pick up and report on , to determine that it was Midway under discussion in the Japanese plans . &lt;p&gt; But even that left vast elements to chance . There were no satellites in those days . Radar was</t>
  </si>
  <si>
    <t>Navy knew that Japanese</t>
  </si>
  <si>
    <t>In fact , it took a faked American message about a non-existent drinking water crisis on Midway , which the Navy knew that Japanese would pick up and report on , to determine that it was Midway under discussion in the Japanese plans .</t>
  </si>
  <si>
    <t>blog_08_19</t>
  </si>
  <si>
    <t>community at the moment , said Rey Junco , a faculty associate at Harvard University 's Berkman Center for Internet and Society . &lt;p&gt; " Before ( social media ) ... only your closer and stronger ties knew you ( and a @ @ @ @ @ @ @ @ @ @ . " Now , people who you do n't know very well know about your relationship status and ( other ) things that go on . " &lt;p&gt;</t>
  </si>
  <si>
    <t>ties knew you (</t>
  </si>
  <si>
    <t>Before ( social media ) ... only your closer and stronger ties knew you ( and a @ @ @ @ @ @ @ @ @ @ .</t>
  </si>
  <si>
    <t>blog_08_20</t>
  </si>
  <si>
    <t>the Congress and Ralphies pet agency the NHTSA demanded that the automakers stop using overpowered airbags and " killing women and children " . &lt;p&gt; Only in the USA were these ever used , and the engineers knew what would happen , so they designed the airbag inflaters to accept a replaceable cartridge . All airbags in the world used the proper and lower powered and safe cartridges ; and only in Ralphie 's ' America did the cartridges contain</t>
  </si>
  <si>
    <t>engineers knew what would</t>
  </si>
  <si>
    <t>&gt; Only in the USA were these ever used , and the engineers knew what would happen</t>
  </si>
  <si>
    <t>blog_08_21</t>
  </si>
  <si>
    <t>for some protest over a movie , ' ' Quigley said . " This was serious , well-planned , well-executed . He was very good at what he did . ' ' &lt;p&gt; Quigley said her family knew what Doherty 's job @ @ @ @ @ @ @ @ @ @ hear that he had lost his life in some distant place . But , at the same time , their faith in his skill and his personality was</t>
  </si>
  <si>
    <t>family knew what Doherty</t>
  </si>
  <si>
    <t>Quigley said her family knew what Doherty 's job @ @ @ @ @ @ @ @ @ @ hear that he had lost his life in some distant place .</t>
  </si>
  <si>
    <t>blog_08_22</t>
  </si>
  <si>
    <t>be seen as successfully going after the bad guys on the battlefield and in court . Becoming a target in this must be proof of guilt or it would tarnish the image of the state . Kafka knew what he wrote about . &lt;p&gt; The Crooked Timber comments mentions an ' Alford plea ' in the context of Australian law , but the wikipedia only lists it as a feature of US law . I 'm not in top form</t>
  </si>
  <si>
    <t>Kafka knew what he</t>
  </si>
  <si>
    <t>Kafka knew what he wrote about .</t>
  </si>
  <si>
    <t>blog_08_23</t>
  </si>
  <si>
    <t>to be at least familiar with Arabic ( before the discovery of Ugaritic , Arabic was the go-to language when problems arose in interpreting the meaning of biblical Hebrew ) , and most scholars of the Qur'an knew their Bible . Not to refute the Qur'an ( most 19th century intellectuals were not so crass ) , but to be able to place the Qur'an as literature and scripture in time and place . Now , Old Testament scholars need</t>
  </si>
  <si>
    <t>Qur'an knew their Bible</t>
  </si>
  <si>
    <t>to be at least familiar with Arabic ( before the discovery of Ugaritic , Arabic was the go-to language when problems arose in interpreting the meaning of biblical Hebrew ) , and most scholars of the Qur'an knew their Bible .</t>
  </si>
  <si>
    <t>blog_08_24</t>
  </si>
  <si>
    <t>@ @ of the Fed revealed that it had spent $16 trillion in complete secrecy after the financial crisis of 2008 , which included lending money to foreign central banks and foreign corporations . How many Americans knew this without the partial audit ? Virtually none . &lt;p&gt; The ironic thing about Bernanke 's statements is that the issue is already politicized . In 1995 , Senate Majority Leader Harry Reid said that he supported an audit of the Federal</t>
  </si>
  <si>
    <t>Americans knew this without</t>
  </si>
  <si>
    <t>How many Americans knew this without the partial audit ?</t>
  </si>
  <si>
    <t>blog_08_25</t>
  </si>
  <si>
    <t>as if she were saying it , but was n't really sure she @ @ @ @ @ @ @ @ @ @ does n't count . People were n't wondering if the governor of New Jersey knew what he really wanted when he insisted he would n't be running for president earlier this year . They thought he knew , and was n't letting on . They thought he was playing us , deliberately stringing us all along because</t>
  </si>
  <si>
    <t>Jersey knew what he</t>
  </si>
  <si>
    <t>People were n't wondering if the governor of New Jersey knew what he really wanted when he insisted he would n't be running for president earlier this year .</t>
  </si>
  <si>
    <t>blog_08_26</t>
  </si>
  <si>
    <t>performance . He used only seven minutes of his twenty minute opening statement since , quite @ @ @ @ @ @ @ @ @ @ He behaved like a child , and everyone in the audience knew it . It was embarrassing to even be on the same stage with a man who is so clearly disabled in his reasoning and behavior . Nadir would have been disqualified in any formal debate setting for any number of violations of</t>
  </si>
  <si>
    <t>He behaved like a child , and everyone in the audience knew it .</t>
  </si>
  <si>
    <t>blog_08_27</t>
  </si>
  <si>
    <t>phone far superior to the contemporaries , at least as a music and media playing phone . And this Apple iPod-phone was ready for production , it could be sold that Christmas 2006 . Yet Steve Jobs knew it was not to the expectation level of Apple fans . They would not be amazed by that phone . So it would be better to wait , make sure they had the definitive new type of phone , go back and</t>
  </si>
  <si>
    <t>Jobs knew it was</t>
  </si>
  <si>
    <t>Yet Steve Jobs knew it was not to the expectation level of Apple fans .</t>
  </si>
  <si>
    <t>blog_08_28</t>
  </si>
  <si>
    <t>affiliation . It is a well-known fact that one of the early signs of fascism is uber-nationalism . &lt;p&gt; Gee , maybe Michelle Bachmann and her gang need to investigate John Sununu in case his Palestinian father knew someone who knew someone who was associated with Hamas as long @@5187621 &lt;h&gt; Paranoid Right-Wing Email of the Day ( Maybe ) &lt;p&gt; Wondering how the far-right might handle an Obama victory on election night ? Here 's a clue , in</t>
  </si>
  <si>
    <t>Gee , maybe Michelle Bachmann and her gang need to investigate John Sununu in case his Palestinian father knew someone who knew someone who was associated with Hamas as long @@5187621</t>
  </si>
  <si>
    <t>blog_08_29</t>
  </si>
  <si>
    <t>Munroe was able to find its letter of authenticity . She was understandably thrilled with the discovery . &lt;p&gt; " This is probably the real deal , " Munroe said regarding the artwork . " The manager knew who he was right away , and we were both really excited . " &lt;p&gt; According to The Seattle Times , the organization has no idea who donated the Salvador Dali etching to Goodwill . In fact , tracking down the donor</t>
  </si>
  <si>
    <t>manager knew who he</t>
  </si>
  <si>
    <t>" The manager knew who he was right away , and we were both really excited . "</t>
  </si>
  <si>
    <t>blog_08_30</t>
  </si>
  <si>
    <t>on the National Geographic Kids website ! &lt;p&gt; Strange things are happening at Lovecraft Middle School . Rats are leaping from lockers , students are disappearing , and the science teacher is acting very peculiar . Arthur knew that seventh grade was going to be weird , but this is ridiculous ! &lt;p&gt; On the day I received Chomp in the mail , I stayed up until after 11pm reading it . It was n't Carl Hiaasen 's best book</t>
  </si>
  <si>
    <t>Arthur knew that seventh</t>
  </si>
  <si>
    <t>Arthur knew that seventh grade was going to be weird , but this is ridiculous !</t>
  </si>
  <si>
    <t>blog_08_31</t>
  </si>
  <si>
    <t>of stimulus funds ( which were taxable and did circulate money through our government and local economies ) and economic spending increased by 15 percent as a direct result of the relief from government oppression . God knew what was coming when the bible gives the prophecy of the " rich " oppresing the poor . " Vote for CHANGE ! ! ! " ..... because that 's all we will have by the time Obama gets done . I</t>
  </si>
  <si>
    <t>God knew what was coming when the bible gives the prophecy of the " rich " oppresing the poor .</t>
  </si>
  <si>
    <t>blog_08_32</t>
  </si>
  <si>
    <t>case the Japanese were playing with fire . We have said time and again that we do not construct high risk , plutoniom in this case , powerplants in areas with high seismic activity . The Japs knew it , @@5205922 &lt;h&gt; Couple puts $250K on the table to stop Port of South Whidbey 's cell tower &lt;p&gt; A special meeting of the Port of South Whidbey commissioners has been called to mull over a surprise property bid that would</t>
  </si>
  <si>
    <t>Japs knew it ,</t>
  </si>
  <si>
    <t>The Japs knew it , @@5205922 &lt;h</t>
  </si>
  <si>
    <t>blog_09_0</t>
  </si>
  <si>
    <t>point @ @ @ @ @ @ @ @ @ @ trend changing " &lt;p&gt; I told him to hang tight . I said the activity was more likely to be " capitulation buying " . Bears knew something was wrong but they gave up ... call it a " bull trap " . &lt;p&gt; It 's also why I told traders to place a few new shorts in the market . &lt;p&gt; For example , I shorted the Euro</t>
  </si>
  <si>
    <t>Bears knew something was</t>
  </si>
  <si>
    <t>Bears knew something was wrong but they gave up ... call it a " bull trap " .</t>
  </si>
  <si>
    <t>blog_09_1</t>
  </si>
  <si>
    <t>Republican @ @ @ @ @ @ @ @ @ @ for their drugs , while the first steps to privatize Medicare and Social Security into stock investment schemes would begin . &lt;p&gt; Karl to his credit knew the demographic facts . Because Hispanics are fast expanding as a major part of the population , a large minority or even better a majority of Latinos had to be brought into the GOP fold . The last thing the Republicans needed</t>
  </si>
  <si>
    <t>credit knew the demographic</t>
  </si>
  <si>
    <t>Karl to his credit knew the demographic facts .</t>
  </si>
  <si>
    <t>blog_09_2</t>
  </si>
  <si>
    <t>one 's a problem , " Bobby said . " No she 's not , " Tig added , and he shot her in the head . Bobby and Chibs seem shocked , but I think Jax knew it had to be done . He nodded to Tig @ @ @ @ @ @ @ @ @ @ who were n't supposed to die . " She 's collateral damage , " Jax said . " Ope 's murder .</t>
  </si>
  <si>
    <t>Jax knew it had</t>
  </si>
  <si>
    <t>Bobby and Chibs seem shocked , but I think Jax knew it had to be done .</t>
  </si>
  <si>
    <t>blog_09_3</t>
  </si>
  <si>
    <t>did n't vote because they heard some one they trusted ( Glenn , Rove , Morris etc ) say " Romney in a landslide " . &lt;p&gt; We look at the surface of what happened . God knew what was going to happen . He and he only knows the heart of man and the evil that lies within . He will use Obama to bring His ( God ) will about . It does not matter who is President</t>
  </si>
  <si>
    <t>God knew what was going to happen .</t>
  </si>
  <si>
    <t>blog_09_4</t>
  </si>
  <si>
    <t>an Oregon State football game to come in and look for the lost family , a week after they went missing . And for two days as James Kim staggered dying in the forest , and authorities knew his whereabouts , no one @ @ @ @ @ @ @ @ @ @ equipment that might have located him . ( The same technology used in the last couple days on Mt . Hood . ) &lt;p&gt; Here are some</t>
  </si>
  <si>
    <t>authorities knew his whereabouts</t>
  </si>
  <si>
    <t>And for two days as James Kim staggered dying in the forest , and authorities knew his whereabouts , no one @ @ @ @ @ @ @ @ @ @ equipment that might have located him .</t>
  </si>
  <si>
    <t>blog_09_5</t>
  </si>
  <si>
    <t>students got younger and younger and could n't learn any faster than the previous batches . Why could n't they learn all I had learned over 40 years in the allotted semester ? ! I think Jesus knew it would be the same with churches ... probably that was why elders were a good idea . " primitive " churches vs. today , like hunting may have some fancier tools , but the basic components are just the same .</t>
  </si>
  <si>
    <t>I think Jesus knew it would be the same with churches ...</t>
  </si>
  <si>
    <t>blog_09_6</t>
  </si>
  <si>
    <t>you would like to check the thread . Your points regarding police abuses apparently have nothing to do with the original discussion . ( Point me to the spot in the Miranda decision that says the police knew Miranda was innocent and then arrested him anyway . ) &lt;p&gt; Police making an arrest based on probable cause where the person is subsequently actually innocent ( not simply acquitted ) , is obviously not the same as intentionally arresting an innocent</t>
  </si>
  <si>
    <t>police knew Miranda was</t>
  </si>
  <si>
    <t>( Point me to the spot in the Miranda decision that says the police knew Miranda was innocent and then arrested him anyway . )</t>
  </si>
  <si>
    <t>blog_09_7</t>
  </si>
  <si>
    <t>take advantage of the Earned Income Tax Credit . Go F yourself . &lt;p&gt; Most children whose mothers are on welfare do n't have dead fathers , they have deadBEAT fathers and in most cases the mothers knew the men they decided to have sex with would be deadbeats if children were produced . &lt;p&gt; Most mothers on welfare whose children come from deadBEAT fathers are n't bettering themselves and are n't striving for education and are n't working for</t>
  </si>
  <si>
    <t>mothers knew the men</t>
  </si>
  <si>
    <t>Most children whose mothers are on welfare do n't have dead fathers , they have deadBEAT fathers and in most cases the mothers knew the men they decided to have sex with would be deadbeats if children were produced .</t>
  </si>
  <si>
    <t>blog_09_8</t>
  </si>
  <si>
    <t>&lt;p&gt; The act complained of did not need to involve any physical interference with the demised property . &lt;p&gt; Here both parties knew that the lease was of property to be used to store explosives . T knew the precise terms of the licence while L could at least be taken to have known that a licence was needed and that it would impose some restriction on proximity to other buildings . In these circumstances , the scope of the</t>
  </si>
  <si>
    <t>T knew the precise</t>
  </si>
  <si>
    <t>T knew the precise terms of the licence while L could at least be taken to have known that a licence was needed and that it would impose some restriction on proximity to other buildings .</t>
  </si>
  <si>
    <t>blog_09_9</t>
  </si>
  <si>
    <t>n't , at least for the moment , really have an answer . It 's not as though either party 's philosophy has been hidden over the past years , or undergone profound changes . The voters knew what they were getting when they @ @ @ @ @ @ @ @ @ @ 2002 to 2006 , and then when they disliked the results , and chose to check a Republican president with a Democratic House and Senate .</t>
  </si>
  <si>
    <t>voters knew what they</t>
  </si>
  <si>
    <t>The voters knew what they were getting when they @ @</t>
  </si>
  <si>
    <t>blog_09_10</t>
  </si>
  <si>
    <t>talk and she does n't understand you , " they refused to let me in with her , and kept saying " But she 's over 18 . " &lt;p&gt; I honestly do not think the idiots knew what the words chronologically and developmentally meant . &lt;p&gt; Thank GOD this child was sick and did n't feel good , otherwise she just would have gotten up and stumbled out of the booth , and who knows what idiotic things could</t>
  </si>
  <si>
    <t>idiots knew what the</t>
  </si>
  <si>
    <t>&gt; I honestly do not think the idiots knew what the words chronologically and developmentally meant .</t>
  </si>
  <si>
    <t>blog_09_11</t>
  </si>
  <si>
    <t>bug because @ @ @ @ @ @ @ @ @ @ nothing about her character made that logical or likely . &lt;p&gt; Realistically , Moon Bloodgood would n't have killed the skitter . If the screenwriters knew anything about people pulling together in extreme circumstances , they 'd know that Noah Wylie would eventually have had it killed under Will Patton 's orders . Patton gave him 24 hours ; Wylie might have wangled 24 more , but he</t>
  </si>
  <si>
    <t>screenwriters knew anything about</t>
  </si>
  <si>
    <t>If the screenwriters knew anything about people pulling together in extreme circumstances , they 'd know that Noah Wylie would eventually have had it killed under Will Patton 's orders .</t>
  </si>
  <si>
    <t>blog_09_12</t>
  </si>
  <si>
    <t>harmed and they will be placed with a loving relative/family . &lt;p&gt; This is horrid . The poor woman and her children must of really been having a terrible time in their lives . If her family knew this , why did n't they do something ? There is a thing called the Baker Act , @ @ @ @ @ @ @ @ @ @ a person into a psychiatric facility where they can get help and not injure</t>
  </si>
  <si>
    <t>family knew this ,</t>
  </si>
  <si>
    <t>If her family knew this , why did n't they do something ?</t>
  </si>
  <si>
    <t>blog_09_13</t>
  </si>
  <si>
    <t>country . &lt;p&gt; The FBI has not even started yet ! Obama wo n't let them investigate , afraid much &lt;p&gt; September 28 , 2012 at 12:55 pm &lt;p&gt; jerrylax &lt;p&gt; the media reported today the administration knew it was a terrorist attack immediately and they are trying for all its worth to cover up their knowledge prior to the attack ... hiillary clinton has a history of destroying evidence ( Rose Law Firm ) so I 'm sure she</t>
  </si>
  <si>
    <t>administration knew it was</t>
  </si>
  <si>
    <t>the media reported today the administration knew it was a terrorist attack immediately and they are trying for all its worth to cover up their knowledge prior to the attack ...</t>
  </si>
  <si>
    <t>blog_09_14</t>
  </si>
  <si>
    <t>stridently you shout it . &lt;p&gt; Oh . really ? Not when the IPCC has been caught retailing claims about catastrophic glacier meltback from a student paper based solely on anecdotes from mountaineers ? And Chairman Pachauri knew this source was bogus but sat on it through the Copenhagen Conference ? &lt;p&gt; That one ought to have pierced even your shell of denial . Man , when you 've lost George Monbiot , you 've lost the war . &lt;p&gt;</t>
  </si>
  <si>
    <t>Pachauri knew this source</t>
  </si>
  <si>
    <t>And Chairman Pachauri knew this source was bogus but sat on it through the Copenhagen Conference ?</t>
  </si>
  <si>
    <t>blog_09_15</t>
  </si>
  <si>
    <t>that means independently . &lt;p&gt; esr : &amp;gt;Oh. really ? Not when the IPCC has been caught retailing claims about catastrophic glacier meltback from a student paper based &amp;gt;solely on anecdotes from mountaineers ? And Chairman Pachauri knew this source was bogus but sat on it through the &amp;gt;Copenhagen Conference ? &lt;p&gt; I mentioned that . Firstly @ @ @ @ @ @ @ @ @ @ mistake by them does n't mean a mistake by scientists . Secondly ,</t>
  </si>
  <si>
    <t>And Chairman Pachauri knew this source was bogus but sat on it through the &amp;gt;Copenhagen Conference ?</t>
  </si>
  <si>
    <t>blog_09_16</t>
  </si>
  <si>
    <t>No doubt in my mind that DFW saw this coming and that it was unstoppable . His father was a philosophy professor and DFW argued with him in his own class when still a child . DFW knew philosophy cold , bitter cold . &lt;p&gt; Is n't this The Hunger Games ? I am saying this from the POV of having only seen the first film , no book reading . I do not want to go through the Twilight</t>
  </si>
  <si>
    <t>DFW knew philosophy cold</t>
  </si>
  <si>
    <t>DFW knew philosophy cold , bitter cold .</t>
  </si>
  <si>
    <t>['cold']</t>
  </si>
  <si>
    <t>blog_09_17</t>
  </si>
  <si>
    <t>made tips . not much but i still was leaving work with an extra 5 dollars a night on top of above minimum wage . I got those tips because I loved my job . The customers knew that and I had 3 customers who asked for me when they came in. 1 of the 3 never tipped but I still treated him kindly and he did the same . Just the fact that he came in asking for me</t>
  </si>
  <si>
    <t>customers knew that and</t>
  </si>
  <si>
    <t>The customers knew that</t>
  </si>
  <si>
    <t>blog_09_18</t>
  </si>
  <si>
    <t>All of which is after-the-fact it-wouldn't-have-worked armchair quarterbacking anyway . &lt;p&gt; Realistically , an army on foot coming to attack the Tower would have been noticed long before they got anywhere near Tar Valon , and Bryne knew that . The idea of watching for an aerial attack would simply not have occurred to anyone except , perhaps , those who had been with Rand in Illian and Altara -- none of whom were anywhere near Tar Valon , much</t>
  </si>
  <si>
    <t>Bryne knew that .</t>
  </si>
  <si>
    <t>Realistically , an army on foot coming to attack the Tower would have been noticed long before they got anywhere near Tar Valon , and Bryne knew that .</t>
  </si>
  <si>
    <t>blog_09_19</t>
  </si>
  <si>
    <t>as far as Galina took it , and since several of those Aes Sedai were Black , there is a mitigating factor to Elaida 's culpability , though not to her responsibility after the fact . Egwene knew nothing of this , never would have permitted it nor condoned it . She " inherits " responsibility via transfer of authority , only to the extent of reparations and punishments . She can not be held pesonally accountable . &lt;p&gt; 2</t>
  </si>
  <si>
    <t>Egwene knew nothing of</t>
  </si>
  <si>
    <t>Egwene knew nothing of this , never would have permitted it nor condoned it .</t>
  </si>
  <si>
    <t>blog_09_20</t>
  </si>
  <si>
    <t>voting rights , civil rights , the right to contraception , privacy in the bedroom , and so much more . The future beyond the next four years was absolutely at stake in this election . Americans knew this and they voted accordingly . &lt;p&gt; The 2012 Election will go down as a historic election that will reverberate across the country for decades to come . Over the next four years , America will transition from war into peace ,</t>
  </si>
  <si>
    <t>Americans knew this and</t>
  </si>
  <si>
    <t>Americans knew this and they voted accordingly .</t>
  </si>
  <si>
    <t>blog_09_21</t>
  </si>
  <si>
    <t>, but they were n't rational . Before you think I am bragging , there were other times when I was the ignoramus in the group and kept my trap shut and thanked God the other folks knew what they were doing . &lt;p&gt; The point is good faith is not good enough when you are trying to understand something . I can believe you are sincere and mean well , but that does n't make your point clear .</t>
  </si>
  <si>
    <t>folks knew what they</t>
  </si>
  <si>
    <t>Before you think I am bragging , there were other times when I was the ignoramus in the group and kept my trap shut and thanked God the other folks knew what they were doing .</t>
  </si>
  <si>
    <t>blog_09_22</t>
  </si>
  <si>
    <t>then I must be wrong . &lt;p&gt; But , the mathematics tell me I @ @ @ @ @ @ @ @ @ @ knew antimatter existed before it was ever observed , or the way Einstein knew General Relativity was correct before the bending of starlight was ever observed . Mathematics is a very powerful tool , which allows us to see truth beyond our fallible and limited human intuition . &lt;p&gt; If you do not know how the</t>
  </si>
  <si>
    <t>Einstein knew General Relativity</t>
  </si>
  <si>
    <t>knew antimatter existed before it was ever observed , or the way Einstein knew General Relativity was correct before the bending of starlight was ever observed .</t>
  </si>
  <si>
    <t>blog_09_23</t>
  </si>
  <si>
    <t>in location and time . In the winter off Newfoundland , it can be as deep as 1200m . &lt;p&gt; But , the mathematics tell me I am right , in the same way that Paul Dirac knew antimatter existed before it was ever observed , or the way Einstein knew General Relativity was correct before the bending of starlight was ever observed . Mathematics is a very powerful tool , which allows us to see truth beyond our fallible</t>
  </si>
  <si>
    <t>Dirac knew antimatter existed</t>
  </si>
  <si>
    <t>But , the mathematics tell me I am right , in the same way that Paul Dirac knew antimatter existed before it was ever observed , or the way Einstein knew General Relativity was correct before the bending of starlight was ever observed .</t>
  </si>
  <si>
    <t>blog_09_24</t>
  </si>
  <si>
    <t>be as deep as 1200m . &lt;p&gt; But , the mathematics tell me I am right , in the same way that Paul Dirac knew antimatter existed before it was ever observed , or the way Einstein knew General Relativity was correct before the bending of starlight was ever observed . Mathematics is a very powerful tool , which allows us to see truth beyond our fallible and limited human intuition . &lt;p&gt; So , you compare yourself to Paul</t>
  </si>
  <si>
    <t>blog_09_25</t>
  </si>
  <si>
    <t>you push with 4% of the force pushing one way , you will displace the equilibrium by 4% . &lt;p&gt; But , the mathematics tell me I am right , in the same way that Paul Dirac knew antimatter existed before it was ever observed , or the way Einstein knew General Relativity was correct before the bending of starlight was ever observed . Mathematics is a very powerful tool , which allows us to see truth beyond our fallible</t>
  </si>
  <si>
    <t>blog_09_26</t>
  </si>
  <si>
    <t>displace the equilibrium by 4% . &lt;p&gt; But , the mathematics tell me I am right , in the same way that Paul Dirac knew antimatter existed before it was ever observed , or the way Einstein knew General Relativity was correct before the bending of starlight was ever observed . Mathematics is a very powerful tool , which allows us to see truth beyond our fallible and limited human intuition . &lt;p&gt; If you do not know how the</t>
  </si>
  <si>
    <t>blog_09_27</t>
  </si>
  <si>
    <t>that Libyans could ride in like the cavalry and save the day , as well as the ambassador . &lt;p&gt; Why Woods et al were ' painting ' the attackers with lasers ? Being CIA , Woods knew what assets @ @ @ @ @ @ @ @ @ @ the Predator Drones over Benghazi were armed or some other attack plane that can ' read ' a laser was nearby . The WH gave the order ' not to</t>
  </si>
  <si>
    <t>Woods knew what assets</t>
  </si>
  <si>
    <t>Being CIA , Woods knew what assets @ @ @ @ @ @ @ @ @ @</t>
  </si>
  <si>
    <t>blog_09_28</t>
  </si>
  <si>
    <t>that 8th hour knowing they were left to fry ... literally fry . Obama is not a president . I live in Chicago -- he was a community organizer -- then through politics -- Michelle Obamas family knew Jessie Jackson well for over 45 years -- Obama was handed the senator spot on a silver platter -- he was senator for 3 months then began his campaign for the white house and the people for whatever reason were mesmerized .</t>
  </si>
  <si>
    <t>family knew Jessie Jackson</t>
  </si>
  <si>
    <t>I live in Chicago -- he was a community organizer -- then through politics -- Michelle Obamas family knew Jessie Jackson well for over 45 years -- Obama was handed the senator spot on a silver platter -- he was senator for 3 months then began his campaign for the white house and the people for whatever reason were mesmerized .</t>
  </si>
  <si>
    <t>blog_09_29</t>
  </si>
  <si>
    <t>NOTHING is done to help them , but assets on site are ordered to STAND DOWN ... now here is where I get ' chicken skin ' when this thought enters my not inexperienced mind -- Obama knew it was coming . He knew the attack was coming . That is the only answer that explains both the decreased security AND the failure to act when hostilities commenced . He knew it was coming and did n't want the bad</t>
  </si>
  <si>
    <t>Obama knew it was coming .</t>
  </si>
  <si>
    <t>blog_09_30</t>
  </si>
  <si>
    <t>@ @ @ @ @ @ two weeks we were told by the White House it was a spontaneous demonstration against a You Tube video . Recent news reports are sheowing strong evidence that the White House knew the true nature of the situation in Behghazi yet did nothing to assist our fellow Americans . Seven weeks , and no clear answers , and no explanation for the lies we were told . What are you doing to get to</t>
  </si>
  <si>
    <t>House knew the true</t>
  </si>
  <si>
    <t>Recent news reports are sheowing strong evidence that the White House knew the true nature of the situation in Behghazi yet did nothing to assist our fellow Americans .</t>
  </si>
  <si>
    <t>blog_09_31</t>
  </si>
  <si>
    <t>it , would we all be sitting around saying , " Well at least we treated him well . " &lt;p&gt; For all the whining and hand wringing by liberals here . All their heroes in congress knew all about what the CIA was doing and were briefed about the information gleaned from the terrorists . For just a little while the liberals agreed that the Constitution is not a suicide note . Just for a little while . &lt;p&gt;</t>
  </si>
  <si>
    <t>congress knew all about</t>
  </si>
  <si>
    <t>All their heroes in congress knew all about what the CIA was doing and were briefed about the information gleaned from the terrorists .</t>
  </si>
  <si>
    <t>blog_09_32</t>
  </si>
  <si>
    <t>bandwgon . They NEED to get hammered hard for this , because this shit has already gone to far . &lt;p&gt; JayRoe &lt;p&gt; Hindsight is 20/20 could just as well mean , " We thought you guys knew the difference between an ad illustrating a new feature and a tech video . " &lt;p&gt; cobaco &lt;p&gt; in other words ' ads always lie ' . While sadly that all to often reflects reality I flatout refuse to accept that position</t>
  </si>
  <si>
    <t>guys knew the difference</t>
  </si>
  <si>
    <t>could just as well mean , " We thought you guys knew the difference between an ad illustrating a new feature and a tech video . "</t>
  </si>
  <si>
    <t>blog_09_33</t>
  </si>
  <si>
    <t>little the mother was looking for ways to blame her for things that went wrong the off things the broken things off balanced things no difference at all it was n't her fault I think the mother knew it was n't about blame it was more about shame and dominating all the same &lt;p&gt; making any sense out of punishment in her awakening what was the reason anyone would do her harm it did n't really matter not then-no one</t>
  </si>
  <si>
    <t>I think the mother knew it was n't about blame</t>
  </si>
  <si>
    <t>blog_09_34</t>
  </si>
  <si>
    <t>pretty clear from this exchange that Clark is interrupting Schieffer to underline and highlight that point . That 's entirely on his own initiative . The question was ultimately about Obama 's experience , and if Clark knew what he was doing , he would 've waited for it to be completed and answered with some highlights of Obama 's experience . Instead , he clearly wanted to take @ @ @ @ @ @ @ @ @ @ of</t>
  </si>
  <si>
    <t>The question was ultimately about Obama 's experience , and if Clark knew what he was doing , he would 've waited for it to be completed and answered with some highlights of Obama 's experience .</t>
  </si>
  <si>
    <t>blog_09_35</t>
  </si>
  <si>
    <t>@ @ @ @ @ @ no connection between classic SF and the Vernian/Wellesian stuff . I think there is a almost certainly a strong historical connection , and I expect that Gernsback 's stable of authors knew the older stuff , loved it , and thought that , in some way or another , they were writing in something of the same vein as those whom they though of as their predecessors . &lt;p&gt; Also , discussion of litfic</t>
  </si>
  <si>
    <t>authors knew the older</t>
  </si>
  <si>
    <t>I think there is a almost certainly a strong historical connection , and I expect that Gernsback 's stable of authors knew the older stuff , loved it , and thought that , in some way or another , they were writing in something of the same vein as those whom they though of as their predecessors .</t>
  </si>
  <si>
    <t>blog_09_36</t>
  </si>
  <si>
    <t>for Creation Research , and the Creation Science Research Center . McLean , 529 F. Supp. at 1259-60 . The court did not make the relevance of such evidence conditional on whether the Arkansas Board of Education knew the information . Instead , the court treated the evidence as speaking directly to the threshold question of what creation science was . Moreover , in Edwards , the Supreme Court adopted McLean @ @ @ @ @ @ @ @ @</t>
  </si>
  <si>
    <t>Education knew the information</t>
  </si>
  <si>
    <t>The court did not make the relevance of such evidence conditional on whether the Arkansas Board of Education knew the information .</t>
  </si>
  <si>
    <t>blog_09_37</t>
  </si>
  <si>
    <t>much more to this story . Under Bolton 's lie about what was known in 1991 is another lie : we could n't possibly have been in the dark about the Iraqi nuclear program . The U.S. knew it was quite serious because we knew ( and concealed from the IAEA ) that Saudi Arabia @ @ @ @ @ @ @ @ @ @ . And I 'm sure there are more lies under that . Lies all the</t>
  </si>
  <si>
    <t>U.S. knew it was</t>
  </si>
  <si>
    <t>The U.S. knew it was quite serious because we knew ( and concealed from the IAEA )</t>
  </si>
  <si>
    <t>blog_09_38</t>
  </si>
  <si>
    <t>@ @ engaged , Chas decided it was time to get his car off the road and make for safety . &lt;p&gt; Our infantry were starting to go to ground , but a unit of Chinese peasants knew no fear and to a cry of " Big swords " , they burst over the crest of a hill and into the elite Cheka . &lt;p&gt; With Mongolian horse rampant in his rear , Chas deployed his last fresh infantry unit</t>
  </si>
  <si>
    <t>peasants knew no fear</t>
  </si>
  <si>
    <t>&gt; Our infantry were starting to go to ground , but a unit of Chinese peasants knew no fear and to a cry of " Big swords " , they burst over the crest of a hill and into the elite Cheka .</t>
  </si>
  <si>
    <t>blog_10_0</t>
  </si>
  <si>
    <t>, this is devastating . I 'd sure hate to be in the shoes of someone who just lost their job there . Plus , it all happened so quickly . Days really . I think management knew this would happen . They planned for it . &lt;p&gt; How about this : Workers use their pension fund to buy that plant for pennies on the dollar , refit some machines for making artisan style bread , make some of the</t>
  </si>
  <si>
    <t>management knew this would</t>
  </si>
  <si>
    <t>I think management knew this would happen .</t>
  </si>
  <si>
    <t>blog_10_1</t>
  </si>
  <si>
    <t>and he wants to give our country away in his Executive Orders . I do think there may have been another gun running fiasco in Benghazi ( just like Fast and Furious ) and perhaps the ambassador knew it , therefore was killed . Maybe that will come out too , they are hiding something big , big enough to let someone die for ! This is all TREASON . You all must hold their feet to the fire ,</t>
  </si>
  <si>
    <t>ambassador knew it ,</t>
  </si>
  <si>
    <t>perhaps the ambassador knew it , therefore was killed .</t>
  </si>
  <si>
    <t>blog_10_2</t>
  </si>
  <si>
    <t>what they were doing , what they were involved in . He knew that they had one foot in the world and the other in church . Jesus was not pleased with their lifestyle . &lt;p&gt; Jesus knew their works . These folks were bringing fruit , but unfortunately it was bad fruit . It was not good at all because of all the compromise . They had compromised in their private life , and also in their church life</t>
  </si>
  <si>
    <t>Jesus knew their works</t>
  </si>
  <si>
    <t>Jesus knew their works .</t>
  </si>
  <si>
    <t>blog_10_3</t>
  </si>
  <si>
    <t>was a creature of habit , " she said . &lt;p&gt; There was no exclaiming when the call came in . " At the time that he did receive the call , no one in the restaurant knew what the phone call was , " she said . @ @ @ @ @ @ @ @ @ @ needed to leave . " &lt;p&gt; " I do n't think anyone in the restaurant really knew that any thing was going</t>
  </si>
  <si>
    <t>restaurant knew what the</t>
  </si>
  <si>
    <t>At the time that he did receive the call , no one in the restaurant knew what the phone call was , " she said .</t>
  </si>
  <si>
    <t>blog_10_4</t>
  </si>
  <si>
    <t>in a missed miscarriage . It was really all so traumatic . I had only been married three months when I was suddenly pregnant ( I was 20 ) . Very unexpected . We trusted that God knew what He was doing because we @ @ @ @ @ @ @ @ @ @ Then , at my 12 week appointment I had a second ultrasound only to see .. nothing . Our baby had virtually vanished , but I</t>
  </si>
  <si>
    <t>We trusted that God knew what He was doing</t>
  </si>
  <si>
    <t>blog_10_5</t>
  </si>
  <si>
    <t>point of fact , I no longer believed it . It is probably impossible for someone not raised as a fundamentalist @ @ @ @ @ @ @ @ @ @ the rational part of my mind knew it was a fairy tale , but there was a frightened child part of my mind that reacted with terror : " Oh , no , now I 'm going to Hell because I do n't believe ! " . That sentiment</t>
  </si>
  <si>
    <t>the rational part of my mind knew it was a fairy tale , but there was a frightened child part of my mind that reacted with terror :</t>
  </si>
  <si>
    <t>blog_10_6</t>
  </si>
  <si>
    <t>n't sure how much Nate Clements would be giving them , even though he ended up being pretty solid . ( A tip of the cap to commenter " TheBlackStripes " for bringing this to my attention--I knew one was slipping past me ) . &lt;p&gt; This is n't including the Carson Palmer mega-deal , as that was in-season and reaped two draft picks , not any players . With one trade per year over the past three seasons ,</t>
  </si>
  <si>
    <t>attention--I knew one was</t>
  </si>
  <si>
    <t>I knew one was slipping past me ) .</t>
  </si>
  <si>
    <t>blog_10_7</t>
  </si>
  <si>
    <t>be sure to share if I find anything ! D= &lt;h&gt; Post navigation &lt;h&gt; Follow Blog via Email &lt;h&gt; Pages &lt;h&gt; Puppet Parade Info &lt;p&gt; The life of a puppet master is never ordinary . Oliver Deere knew this when he ran away from home to take up the trade @ @ @ @ @ @ @ @ @ @ much his life would change . After his puppets come to life and flee town , Oliver meets up with</t>
  </si>
  <si>
    <t>Deere knew this when</t>
  </si>
  <si>
    <t>Oliver Deere knew this when he ran away from home to take up the trade @ @ @ @ @ @ @ @ @</t>
  </si>
  <si>
    <t>blog_10_8</t>
  </si>
  <si>
    <t>die each year , more than three @ @ @ @ @ @ @ @ @ @ Research consistently shows that at least half of these deaths and major complications are avoidable . In other words doctors knew what to do , but for some reason did n't do it . " The knowledge exists , " says Gawande . " But however supremely specialized and trained we may have become , steps are still missed . Mistakes are still</t>
  </si>
  <si>
    <t>In other words doctors knew what to do , but for some reason did n't do it . "</t>
  </si>
  <si>
    <t>blog_10_9</t>
  </si>
  <si>
    <t>head and over the heads of her children . She had to know of examples of what happened to slaves and/or their children when a slave did not comply to their owner 's satisfaction . Thomas Jefferson knew this . Yet he proceeded anyway . Like modern day rapists he may have quieted the part of him which believed in freedom with rationalizations about why he was a better man than those violent rapists . &lt;p&gt; His actions ca n't</t>
  </si>
  <si>
    <t>Thomas Jefferson knew this .</t>
  </si>
  <si>
    <t>blog_10_10</t>
  </si>
  <si>
    <t>also an obstacle for law enforcement . &lt;p&gt; Two years ago , Saul received a call from a Drug Enforcement Administration agent who needed immediate help identifying a suspected drug trafficker to make an arrest . Saul knew the suspect because he had arrested the woman before . The agent emailed him a photo , but Saul 's Internet was not working , and he could n't view the image . By the time his connection was restored , the</t>
  </si>
  <si>
    <t>Saul knew the suspect</t>
  </si>
  <si>
    <t>Saul knew the suspect because he had arrested the woman before .</t>
  </si>
  <si>
    <t>blog_10_11</t>
  </si>
  <si>
    <t>Muslims that you have mentioned in your article . &lt;p&gt; Saying that about " Nhnan " , let us move to " alamanan " which is again an obscure word that we do n't at the beginning knew its intentions . Why did they hide their intentions ? Is it right for nationalist and democratic group to hide its intentions from the people it struggles to liberate ? Why did they conceal their intentions ? Again the reason is the</t>
  </si>
  <si>
    <t>beginning knew its intentions</t>
  </si>
  <si>
    <t>Saying that about " Nhnan " , let us move to " alamanan " which is again an obscure word that we do n't at the beginning knew its intentions .</t>
  </si>
  <si>
    <t>['intentions']</t>
  </si>
  <si>
    <t>blog_10_12</t>
  </si>
  <si>
    <t>Elaman . This document planted the seeds for the current culture ; it toyed with the perceived grievances of the highlanders toward the Moslems that still exist today . It monkeyed with the vulnerable sentiments ; ELF knew it and decided to coax Isaiays instead of eliminating him . Like a spoiled child who manipulates his parents love , Nhan Elaman became the non- spoken tool of geopolitical , religious and ethnic manifesto , quoted verbatim even today . Semere</t>
  </si>
  <si>
    <t>ELF knew it and</t>
  </si>
  <si>
    <t>ELF knew it and decided to coax Isaiays instead of eliminating him .</t>
  </si>
  <si>
    <t>blog_10_13</t>
  </si>
  <si>
    <t>the disease and , though some were treated afterward , it is unclear if all were . &lt;p&gt; Among the thousands of pages of documents and photographs detailing the experiments , there was evidence that the researchers knew what they were doing and knew that it was wrong , Reverby said . The question about how to remedy the situation remains open , panelists said . &lt;p&gt; In the wake of the revelations , the U.S. government conducted an investigation</t>
  </si>
  <si>
    <t>researchers knew what they</t>
  </si>
  <si>
    <t>Among the thousands of pages of documents and photographs detailing the experiments , there was evidence that the researchers knew what they were doing and knew that it was wrong , Reverby said .</t>
  </si>
  <si>
    <t>blog_10_14</t>
  </si>
  <si>
    <t>was n't clear from a state to state polling perspective that the Democrats @ @ @ @ @ @ @ @ @ @ was just the opposite mostly . And that was because , internally , Democrats knew it was getting bad , so a bunch of public polls were released by partisan firms intentionally showing the Democrats up . Obviously , this is all in hindsight.But at the time , it was very difficult to believe the Democrats ,</t>
  </si>
  <si>
    <t>Democrats knew it was</t>
  </si>
  <si>
    <t>And that was because , internally , Democrats knew it was getting bad , so a bunch of public polls were released by partisan firms intentionally showing the Democrats up .</t>
  </si>
  <si>
    <t>blog_11_0</t>
  </si>
  <si>
    <t>get sidetracked and take interesting ways . &lt;p&gt; ( slowly ) 36 does n't make sense to me . I know that area would really like to be winter marsh , and the earliest dikers and dredgers knew it even better -- so why did n't they know that draining marsh drops the ground-level ? &lt;p&gt; I have an incomers ' theory about the California personality , which is that the weather is so intoxicatingly perfect so much of the</t>
  </si>
  <si>
    <t>dredgers knew it even</t>
  </si>
  <si>
    <t>I know that area would really like to be winter marsh , and the earliest dikers and dredgers knew it even better</t>
  </si>
  <si>
    <t>blog_11_1</t>
  </si>
  <si>
    <t>in Tanzania , only 4 percent of Swedes chose the right answer ( 80 percent ) . Asked about the number of children per woman in Bangladesh ( 2.5 ) , only 5 percent the same group knew the answer . &lt;p&gt; Onstage , Rosling crouched down and held one hand low . " My job , " he said , rising up straight , " is to raise the knowledge of the world . " That means not just</t>
  </si>
  <si>
    <t>group knew the answer</t>
  </si>
  <si>
    <t>Asked about the number of children per woman in Bangladesh ( 2.5 ) , only 5 percent the same group knew the answer .</t>
  </si>
  <si>
    <t>blog_11_2</t>
  </si>
  <si>
    <t>n't call it a blood sport for nothing . &lt;p&gt; Btw ... just a quick add on to the post above ... I do have to wonder , which crossed my mind last night , if Mitt knew more information would be coming out in the next day or two about this ... and knew Dear Leader would be stewing in his own lying juice ! &lt;p&gt; Yes indeedy . I got the impression as well that Mitt 's eerie</t>
  </si>
  <si>
    <t>Mitt knew more information</t>
  </si>
  <si>
    <t>I do have to wonder , which crossed my mind last night , if Mitt knew more information would be coming out in the next day or two about this ... and knew Dear Leader would be stewing in his own lying juice !</t>
  </si>
  <si>
    <t>blog_11_3</t>
  </si>
  <si>
    <t>in them enough to " hold the line " , how can you get anyone else to believe in them ? ? ? &lt;p&gt; patlandy &lt;p&gt; It got the votes it did because leadership and Washington insiders knew it was n't going anywhere while it provided a platform for the pseudo supporters to go on record for the next election . That is the reason leadership does not stand up and demand a vote in the Senate . &lt;p&gt; edintexas</t>
  </si>
  <si>
    <t>insiders knew it was</t>
  </si>
  <si>
    <t>It got the votes it did because leadership and Washington insiders knew it was n't going anywhere while it provided a platform for the pseudo supporters to go on record for the next election .</t>
  </si>
  <si>
    <t>blog_11_4</t>
  </si>
  <si>
    <t>to say what would @ @ @ @ @ @ @ @ @ @ reasons , gee that never happens ... &lt;p&gt; Leaking classified information to smear a political opponent , hiding information that proves the Administration knew a War was unnecessary , leaking information that rolls up a covert network seeking out information about Iran 's nuclear program , leaking information that ends up outing a CIA agent and endangering the lives of CIA agents and their informants .</t>
  </si>
  <si>
    <t>Administration knew a War</t>
  </si>
  <si>
    <t>&gt; Leaking classified information to smear a political opponent , hiding information that proves the Administration knew a War was unnecessary , leaking information that rolls up a covert network seeking out information about Iran 's nuclear program , leaking information that ends up outing a CIA agent and endangering the lives of CIA agents and their informants .</t>
  </si>
  <si>
    <t>blog_11_5</t>
  </si>
  <si>
    <t>rebut facts , but only for smear purposes . And at that point we 're left with a political judgment about releasing information . It seems at the moment that it 's not clear whether the administration knew Plame 's identity was covert and did n't care , or did n't know and did n't care . ( That 's really giving the administration the benefit of the doubt since the info on Plame could only come from the CIA</t>
  </si>
  <si>
    <t>administration knew Plame 's</t>
  </si>
  <si>
    <t>It seems at the moment that it 's not clear whether the administration knew Plame 's identity was covert and did n't care , or did n't know and did n't care .</t>
  </si>
  <si>
    <t>blog_11_6</t>
  </si>
  <si>
    <t>are we , Conservatives , so often the victims of this crap ? Well the Left are thuggish yes , but there is @ @ @ @ @ @ @ @ @ @ back . This guy knew these kids would not fight back . If he thought they @@5131131 &lt;h&gt; Wednesday , October 3 , 2012 &lt;h&gt; Restarting and Finishing at the Same Time &lt;p&gt; In case you forgot , I am training for the New York City Marathon</t>
  </si>
  <si>
    <t>guy knew these kids</t>
  </si>
  <si>
    <t>This guy knew these kids would not fight back .</t>
  </si>
  <si>
    <t>blog_11_7</t>
  </si>
  <si>
    <t>are not similarly overrun . &lt;p&gt; " Good people do not need laws to tell them to act responsibly , while @ @ @ @ @ @ @ @ @ @ " -Plato &lt;p&gt; The Founding Fathers knew what they were doing . They had some of the most educated men in the world to help them . The reason they did n't want Congress to make laws on the first amendment items was that to do so is the</t>
  </si>
  <si>
    <t>Fathers knew what they</t>
  </si>
  <si>
    <t>The Founding Fathers knew what they were doing .</t>
  </si>
  <si>
    <t>blog_11_8</t>
  </si>
  <si>
    <t>nuclear-capable FROG missile launcher photographed by Navy pilot Gerald Coffee the day before . But their most important contribution was their day-to-day assessment of the combat-readiness of the different missile sites . As long as the president knew the missiles were not yet ready to fire , he had time to negotiate . &lt;p&gt; That changed on October 27 -- Black Saturday -- when the CIA informed Kennedy for the first time that five out @ @ @ @ @</t>
  </si>
  <si>
    <t>president knew the missiles</t>
  </si>
  <si>
    <t>As long as the president knew the missiles were not yet ready to fire , he had time to negotiate .</t>
  </si>
  <si>
    <t>blog_11_9</t>
  </si>
  <si>
    <t>the most state-of-the-art- location " , and said , " that 's all very well known by the board of directors of NYU " . " &lt;p&gt; He also stated " the hospital 's board of directors knew their emergency generators were outdated . " http : //tinyurl.com/d5or4x4 &lt;p&gt; It 's been said by the hospital that they ' were n't prepared for the level of flooding ' that Sandy brought about . I 'm pretty sure that the warnings</t>
  </si>
  <si>
    <t>directors knew their emergency</t>
  </si>
  <si>
    <t>He also stated " the hospital 's board of directors knew their emergency generators were outdated . "</t>
  </si>
  <si>
    <t>blog_11_10</t>
  </si>
  <si>
    <t>@ @ @ @ @ @ @ 'd long since started bringing their own portable picnic tables to set up outside so as not to hog the few permanent tables all morning . One of the owners knew the regulars ' birthdays , and would usually bring out a cheesecake to celebrate . The best salt bagels I 've ever had , too . &lt;p&gt; Alas , when the owners decided to retire , their kids were n't interested in</t>
  </si>
  <si>
    <t>owners knew the regulars</t>
  </si>
  <si>
    <t>One of the owners knew the regulars ' birthdays , and would usually bring out a cheesecake to celebrate .</t>
  </si>
  <si>
    <t>['birthdays']</t>
  </si>
  <si>
    <t>blog_11_11</t>
  </si>
  <si>
    <t>. heroes was garbage last year , season 3 looks much better but to think that they canned journeyman because they felt they had too much sci-fi on the network was ridiculous . &lt;p&gt; I think NBC knew this was a good show that had A LOT of potential , that became clear by the 5th or 6th episode . &lt;p&gt; The problem was that NBC/Universal did n't own the show . It was owned by 20th Century Fox .</t>
  </si>
  <si>
    <t>NBC knew this was</t>
  </si>
  <si>
    <t>I think NBC knew this was a good show that had A LOT of potential , that became clear by the 5th or 6th episode .</t>
  </si>
  <si>
    <t>blog_11_12</t>
  </si>
  <si>
    <t>either continue on NBC or move the production to Vancouver and air it on SciFi as a way to keep " serious quality scifi " part of the network with BG ending . &lt;p&gt; I think NBC knew this was a good show that had A LOT of potential , that became clear by the 5th or 6th episode . &amp;lt;br&amp;gt; The problem was that NBC/Universal did n't own the show . It was owned by 20th Century Fox .</t>
  </si>
  <si>
    <t>blog_11_13</t>
  </si>
  <si>
    <t>claimants . &lt;p&gt; Award punitive damages against a party in a health care lawsuit if it @ @ @ @ @ @ @ @ @ @ the claimant or failed to avoid unnecessary injury that the party knew the claimant was substantially certain to suffer . No demand for punitive damages can be included in the initial lawsuit filing . Limit punitive damages to $250,000 or as much as two times the amount of economic damages awarded , whichever is</t>
  </si>
  <si>
    <t>party knew the claimant</t>
  </si>
  <si>
    <t>the claimant or failed to avoid unnecessary injury that the party knew the claimant was substantially certain to suffer .</t>
  </si>
  <si>
    <t>blog_11_14</t>
  </si>
  <si>
    <t>copies of captured code sheets of " in the clear " talk between Japanese homeland and leaders of the Japanese Pearl Harbor strike force many days prior to the Pearl Harbor attack . If the code breakers knew this , FDR knew . In FDR 's defense , since the U.S. was deep into remaining neutral , so to get the U.S. into the war , Japan had to attack first . However , he could have warned Pearl Harbor</t>
  </si>
  <si>
    <t>breakers knew this ,</t>
  </si>
  <si>
    <t>If the code breakers knew this , FDR knew .</t>
  </si>
  <si>
    <t>blog_11_15</t>
  </si>
  <si>
    <t>ye mete , it will be measured to you again . " ( Matthew 7 : 1,2 KJV ) &lt;p&gt; Jesus also said " Love one another " . Enough said . &lt;p&gt; SoberThinking &lt;p&gt; Even Satan knew the scriptures . Oh sorry , I 'm judging you ... &lt;p&gt; http : **35;8735;TOOLONG AmericanborninCanada &lt;p&gt; Please read the rules of conduct . No personal attacks . We do n't mind opposing opinions , but we expect them to be civil</t>
  </si>
  <si>
    <t>Satan knew the scriptures</t>
  </si>
  <si>
    <t>Even Satan knew the scriptures .</t>
  </si>
  <si>
    <t>['scriptures']</t>
  </si>
  <si>
    <t>blog_11_16</t>
  </si>
  <si>
    <t>than Obama . And , for those who are not part of the bullheaded , stubborn mule club ... the five million dollar thing was a joke and McCain immediately made sure the " deadpan " society knew it was just a joke . But here we are , McCain 's getting slammed for the joke . His answer to the question is discarded . However Obama 's SERIOUS comment , about killing babies being above his pay grade does</t>
  </si>
  <si>
    <t>society knew it was</t>
  </si>
  <si>
    <t>the " deadpan " society knew it was just a joke .</t>
  </si>
  <si>
    <t>blog_11_17</t>
  </si>
  <si>
    <t>. " Yet former Ambassador Joseph Wilson , who had been charged by the National Security Council to follow up on the uranium from Niger story , went public in July 2003 saying that the White House knew this information was false well before the President 's speech . In any case , @ @ @ @ @ @ @ @ @ @ announce to the world sensitive intelligence information which is never done casually . The Niger uranium story</t>
  </si>
  <si>
    <t>House knew this information</t>
  </si>
  <si>
    <t>" Yet former Ambassador Joseph Wilson , who had been charged by the National Security Council to follow up on the uranium from Niger story , went public in July 2003 saying that the White House knew this information was false well before the President 's speech .</t>
  </si>
  <si>
    <t>blog_11_18</t>
  </si>
  <si>
    <t>that followed the wholly innocent use by Princeton Prof. Melvin Tumin -- whom Roth met when he was artist-in-residence in Princeton in the 1960s -- of the word " spooks " in inquiring whether anyone in class knew two students with whom , as of @ @ @ @ @ @ @ @ @ @ either in or out of class . &lt;p&gt; " Does anyone know these people ? " Professor Tumin asked the class . " Do they</t>
  </si>
  <si>
    <t>class knew two students</t>
  </si>
  <si>
    <t>of the word " spooks " in inquiring whether anyone in class knew two students with whom , as of @ @ @ @ @ @ @ @ @ @</t>
  </si>
  <si>
    <t>blog_11_19</t>
  </si>
  <si>
    <t>As you just witnessed what they did when JJJ in 24 hours after the election betrayed 181,000 supporters in an instant . He and the status quo had this all planned months ago . Including Sandi Jackson knew the whole plan from the beginning . &lt;p&gt; Enough of the deceit , the constant lying and scheming on us . They want the seat and we want the seat . We must have it ! &lt;p&gt; So @ @ @ @</t>
  </si>
  <si>
    <t>Jackson knew the whole</t>
  </si>
  <si>
    <t>Including Sandi Jackson knew the whole plan from the beginning .</t>
  </si>
  <si>
    <t>blog_11_20</t>
  </si>
  <si>
    <t>get them excited about any use of military force . The Benghazi story seems to @ @ @ @ @ @ @ @ @ @ Americans of all kinds would be incensed if the truth is Obama knew what was going on and did nothing . I ca n't imagine an effective Obama presidency if those are the facts , and the facts come out . &lt;p&gt; Regarding Wright , I wonder how much of tuning out Benghazi he is</t>
  </si>
  <si>
    <t>Americans of all kinds would be incensed if the truth is Obama knew what was going on and did nothing .</t>
  </si>
  <si>
    <t>blog_11_21</t>
  </si>
  <si>
    <t>dumbest questions in the world ) , if they are really wanting to know , I tell them that I normally do n't notice or remember color . I always said it must be because my brain knew it could be wrong so it did n't save the information , but these articles really add some interesting details about how the brain works with color/language . I 've always heard a colorblind person sees camouflage better , I figured it</t>
  </si>
  <si>
    <t>brain knew it could</t>
  </si>
  <si>
    <t>I always said it must be because my brain knew it could be wrong</t>
  </si>
  <si>
    <t>blog_11_22</t>
  </si>
  <si>
    <t>@ @ @ @ @ , a way to ensure that the study could never be carried out , but it is presumably the line the industry would take to block the study . If the parents knew the child was or not vaccinated for pertussis , but the examining doctor did not , and the doctor diagnosed asthma or failed to do so , would this not be a reliable statistic to add to the data base ? Why</t>
  </si>
  <si>
    <t>parents knew the child</t>
  </si>
  <si>
    <t>If the parents knew the child was or not vaccinated for pertussis , but the examining doctor did not , and the doctor diagnosed asthma or failed to do so , would this not be a reliable statistic to add to the data base ?</t>
  </si>
  <si>
    <t>blog_11_23</t>
  </si>
  <si>
    <t>locations , and meetings with blurred faced people at clandestine locations . One blurred face talked and blamed someone who was either dead or dying , I cant remember . I do remember thinking that the informers knew Billigs mom had money and that she was willing to pay for whatever info they felt like selling her . The show had all the makings of a Lifetime movie , which I think they eventually made years later . &lt;p&gt; An</t>
  </si>
  <si>
    <t>informers knew Billigs mom</t>
  </si>
  <si>
    <t>I do remember thinking that the informers knew Billigs mom had money and that she was willing to pay for whatever info they felt like selling her .</t>
  </si>
  <si>
    <t>blog_11_24</t>
  </si>
  <si>
    <t>-- was threatening to governments based on monarchy , ruling classes , tribes and colonial occupations . Europeans regarded America as a dangerous nation . &lt;p&gt; Oliver Wendell Holmes called self-government the American experiment . The Founders knew the republic was the most vulnerable form of government . &lt;p&gt; Benjamin Franklin expressed this succinctly when he was asked at the conclusion of the Constitutional Convention what kind of government the Founders had just established . " A republic , "</t>
  </si>
  <si>
    <t>Founders knew the republic</t>
  </si>
  <si>
    <t>The Founders knew the republic was the most vulnerable form of government .</t>
  </si>
  <si>
    <t>blog_11_25</t>
  </si>
  <si>
    <t>up for wide scale actions against those who speak out . It would not be surprising to hear about drones used to spy on OWS protesters in large scale arrests in the future . &lt;p&gt; The Nazi knew this technique well . It was a little more extreme , but when they killed certain people , @ @ @ @ @ @ @ @ @ @ far they have only applied the full force of the law to show in</t>
  </si>
  <si>
    <t>Nazi knew this technique</t>
  </si>
  <si>
    <t>The Nazi knew this technique well .</t>
  </si>
  <si>
    <t>['technique']</t>
  </si>
  <si>
    <t>blog_11_26</t>
  </si>
  <si>
    <t>on the constitution . &lt;p&gt; In a recent presentation , he said that the separation of powers is more important @ @ @ @ @ @ @ @ @ @ about this ? &lt;p&gt; The founding fathers knew their history . We have three themes . An aristocracy in the senate , a monarch in the president and a democracy in the house . The president was a weak office . &lt;p&gt; For example , they knew that monarchs started</t>
  </si>
  <si>
    <t>fathers knew their history</t>
  </si>
  <si>
    <t>&gt; The founding fathers knew their history .</t>
  </si>
  <si>
    <t>blog_11_27</t>
  </si>
  <si>
    <t>on further inspection and actually bringing my knowledge of A.I. @ @ @ @ @ @ @ @ @ @ thing because if this computer is actually successful in it 's task it would mean a whole knew leap for A.I .. ' Natural language ' , as they point out in the article has always been a difficult thing to achieve for a computer . Human interaction with computers can now expand and become more natural . It may</t>
  </si>
  <si>
    <t>whole knew leap for</t>
  </si>
  <si>
    <t>on further inspection and actually bringing my knowledge of A.I. @ @ @ @ @ @ @ @ @ @ thing because if this computer is actually successful in it 's task it would mean a whole knew leap for A.I ..</t>
  </si>
  <si>
    <t>blog_11_28</t>
  </si>
  <si>
    <t>reading the Second Amendment wonder who may consider themselves ' a member of a militia ? Now read me the rest of the rules ... &lt;p&gt; Your father would just remind you about how that one nation knew the names of all the gun holders in @ @ @ @ @ @ @ @ @ @ . My military is ... ( redacted ) . This is just a subject you put in one bucket or the other , man</t>
  </si>
  <si>
    <t>nation knew the names</t>
  </si>
  <si>
    <t>Your father would just remind you about how that one nation knew the names of all the gun holders in</t>
  </si>
  <si>
    <t>blog_11_29</t>
  </si>
  <si>
    <t>compassion , humor , and honesty : &lt;p&gt; Cork had been along the footpath hundreds @ @ @ @ @ @ @ @ @ @ a journey he made with a great deal of expectation . Meloux knew things . He understood the complexities and conundrums of the human heart . He had his finger on the pulse of all that occurred on the rez . He knew about the natural world , what healed and what harmed . And</t>
  </si>
  <si>
    <t>Meloux knew things .</t>
  </si>
  <si>
    <t>blog_11_30</t>
  </si>
  <si>
    <t>who redeems the nation . &lt;p&gt; This is why Jesus Our Lord said : Your father Abraham rejoiced to see my day : and he saw it , and was glad . -- John 8:56 . Abraham knew Christ would come one day and rejoiced over that . It 's always about Jesus . There is no other way to Heaven . &lt;p&gt; I know I wrote a very long response , but this is so important to understand .</t>
  </si>
  <si>
    <t>Abraham knew Christ would</t>
  </si>
  <si>
    <t>Abraham knew Christ would come one day and rejoiced over that .</t>
  </si>
  <si>
    <t>blog_12_0</t>
  </si>
  <si>
    <t>@ @ @ @ @ @ the same stuff for cheaper , not sure how it 's new . But you have to back to leave a comment , so I forgot about it , glad others knew the proper steps . &lt;p&gt; If Kickstarter is worth its salt then they should ban that project . I expect some quality , or rather originality and honesty control ( if only in hindsight ) , from Kickstarter . I bet others</t>
  </si>
  <si>
    <t>others knew the proper</t>
  </si>
  <si>
    <t>But you have to back to leave a comment , so I forgot about it , glad others knew the proper steps .</t>
  </si>
  <si>
    <t>blog_12_1</t>
  </si>
  <si>
    <t>them a new baseball stadium . The ads would play on the local mantra El Paso has had for years - " we do n't get our fair share . " I would make sure that voters knew this was the best way to get back all those dollars that never came to them . El Paso voters would feel that by voting for a HOT increase they 'd be getting one over on those dopes from other cities .</t>
  </si>
  <si>
    <t>voters knew this was</t>
  </si>
  <si>
    <t>" I would make sure that voters knew this was the best way to get back all those dollars that never came to them .</t>
  </si>
  <si>
    <t>blog_12_2</t>
  </si>
  <si>
    <t>@ we lost over 3,000 on 9/11 now we lost even more Americans in a war without a purpose ... other than to obtain oil . That 's the bottom line . The rest of the world knew the motive , but we were lied to and brainwashed into believing there was another reason . &lt;p&gt; Americans need to start thinking for themselves in a common sense fashion and NOT believe everything we see/hear on TV and in the newspapers</t>
  </si>
  <si>
    <t>world knew the motive</t>
  </si>
  <si>
    <t>The rest of the world knew the motive , but we were lied to and brainwashed into believing there was another reason .</t>
  </si>
  <si>
    <t>['motive']</t>
  </si>
  <si>
    <t>blog_12_3</t>
  </si>
  <si>
    <t>and point to the actual definition of the word data . &lt;p&gt; I mention all this because it seems as though the direction to coronate someone like Miles seems completely deliberate . I 'm sure the Board knew all about the students and parents rising up in Colorado , and did n't care . Miles is one of the smoothest-talkers I have ever experienced , and he himself proclaims that there must be " disruptive change , " thereby covering</t>
  </si>
  <si>
    <t>Board knew all about</t>
  </si>
  <si>
    <t>I 'm sure the Board knew all about the students and parents rising up in Colorado , and did n't care .</t>
  </si>
  <si>
    <t>blog_12_4</t>
  </si>
  <si>
    <t>the largest bank failure in American history , the FDIC found that Franklin had a " foreign exchange book . " That is , Franklin had been trading in foreign exchange . No one at the FDIC knew anything about foreign exchange . Bob Barnett , the FDIC Chairman 's deputy and I , his outside counsel , had to go to the Federal Reserve Bank of New York where the couple of experts in the field tutored us in</t>
  </si>
  <si>
    <t>FDIC knew anything about</t>
  </si>
  <si>
    <t>No one at the FDIC knew anything about foreign exchange .</t>
  </si>
  <si>
    <t>blog_12_5</t>
  </si>
  <si>
    <t>the experience of the Athenians , who during the Peloponnesian War against Sparta voted for all kinds of terrible ideas , e.g. genocide , executing generals whose decisions were second-guessed , etc . &lt;p&gt; Our Founding Fathers knew their ancient Greek and Roman History quite well , and wanted to avoid the excesses and mistakes of those eras , when they designed the Constitution . &lt;p&gt; donnybrooke &lt;p&gt; I was not speaking of Rome or Ancient Greece , but as</t>
  </si>
  <si>
    <t>Fathers knew their ancient</t>
  </si>
  <si>
    <t>&gt; Our Founding Fathers knew their ancient Greek and Roman History quite well , and wanted to avoid the excesses and mistakes of those eras , when they designed the Constitution .</t>
  </si>
  <si>
    <t>['History']</t>
  </si>
  <si>
    <t>blog_12_6</t>
  </si>
  <si>
    <t>he would give up a single American -- contractors , diplomatic staff and a well-guarded embassy ( as well as the Canadian diplomats and women and children he safeguarded at the U.S. embassy ) . &lt;p&gt; Saddam knew the eyes of the world were on him . With a brilliant stroke of " showmanship , " Joe Wilson made the headlines of every MSM outlet ' round the world . Who will ever forget that photo of Saddam patting the</t>
  </si>
  <si>
    <t>Saddam knew the eyes</t>
  </si>
  <si>
    <t>Saddam knew the eyes of the world were on him .</t>
  </si>
  <si>
    <t>blog_12_7</t>
  </si>
  <si>
    <t>. &lt;p&gt; So let 's go back and look at what the U.S. Embassy in Cairo was saying about these protests AT THAT TIME . Use common sense -- If the people in front of the Embassy knew what they were protesting , and the media ( Nick Robertson/CNN ) knew what they were protesting , then obviously the people inside the Embassy knew what the protest was about . &lt;p&gt; So how did this entire BS about the U-Tube</t>
  </si>
  <si>
    <t>Embassy knew what they</t>
  </si>
  <si>
    <t>Use common sense -- If the people in front of the Embassy knew what they were protesting , and the media ( Nick Robertson/CNN ) knew what they were protesting , then obviously the people inside the Embassy knew what the protest was about .</t>
  </si>
  <si>
    <t>blog_12_8</t>
  </si>
  <si>
    <t>common sense -- If the people in front of the Embassy knew what they were protesting , and the media ( Nick Robertson/CNN ) knew what they were protesting , then obviously the people inside the Embassy knew what the protest was about . &lt;p&gt; So how did this entire BS about the U-Tube movie kick up ? &lt;p&gt; Did The Embassy Lie ? or &lt;p&gt; Did the internals within the State Dept. construct the Lie ? &lt;p&gt; See what</t>
  </si>
  <si>
    <t>Embassy knew what the</t>
  </si>
  <si>
    <t>If the people in front of the Embassy knew what they were protesting , and the media ( Nick Robertson/CNN ) knew what they were protesting , then obviously the people inside the Embassy knew what the protest was about .</t>
  </si>
  <si>
    <t>blog_12_9</t>
  </si>
  <si>
    <t>@ @ @ @ @ @ a political attack . " But once again , no mention of the attack on the embassy . " ! ( Cairo embassy ) &lt;p&gt; It appears to me that TPTB knew the Cairo protest was coming well before it took place and they do n't want to talk about it . Not buying the Administration 's excuse that the person sending out the tweets from our Cairo embassy did n't have White House</t>
  </si>
  <si>
    <t>TPTB knew the Cairo</t>
  </si>
  <si>
    <t>It appears to me that TPTB knew the Cairo protest was coming well before it took place</t>
  </si>
  <si>
    <t>blog_12_10</t>
  </si>
  <si>
    <t>house hush-hush ? Is there a connection ? Or is there a connection with the Comfort Inn and the Champion Fitness nightclub where the dumpsters were searched , supposedly because of a tip ? &lt;p&gt; If Phoebe knew Ayla was gone and she was involved in the cover up , why in the world would she create an alibi with someone who she knew could n't be exposed to the public 's awareness ? Is it possible she did n't</t>
  </si>
  <si>
    <t>Phoebe knew Ayla was</t>
  </si>
  <si>
    <t>If Phoebe knew Ayla was gone and she was involved in the cover up , why in the world would she create an alibi with someone who she knew could n't be exposed to the public 's awareness ?</t>
  </si>
  <si>
    <t>blog_12_11</t>
  </si>
  <si>
    <t>At most it was a blatant lie to alibi her son . But your interpretation of the why is amazingly causing some of the puzzle pieces to fit together . &lt;p&gt; You also asked " If Phoebe knew Ayla was gone and she was involved in the cover up , why in the world would she create an alibi with someone who she knew could n't be exposed to the public 's awareness ? Is it possible she did n't</t>
  </si>
  <si>
    <t>You also asked " If Phoebe knew Ayla was gone</t>
  </si>
  <si>
    <t>blog_12_12</t>
  </si>
  <si>
    <t>as I want to hear them and analyze them I 'm afraid that releasing them could mess things up for LE . I think the 911 calls did n't pass the straight face test either . LE knew something was n't right with the story before they got to 29 Violette Avenue . JMO &lt;p&gt; John I think Justin 's attitude has everyone 's blood boiling ! Besides the fact that Phoebe is n't speaking out for Ayla , she</t>
  </si>
  <si>
    <t>LE knew something was</t>
  </si>
  <si>
    <t>LE knew something was n't right with the story before they got to 29 Violette Avenue .</t>
  </si>
  <si>
    <t>blog_12_13</t>
  </si>
  <si>
    <t>I had n't considered it before your comment . The only case that comes close is Zahra Baker 's and I do n't even want to think of what that could mean . I 'm sure LE knew the W3 would n't allow another search later so they covered all possibilities and did a super thorough job . I still wonder too if Ayla was harmed upstairs and carried to Justin in the basement , if so there would be</t>
  </si>
  <si>
    <t>LE knew the W3</t>
  </si>
  <si>
    <t>I 'm sure LE knew the W3 would n't allow another search later</t>
  </si>
  <si>
    <t>blog_12_14</t>
  </si>
  <si>
    <t>have an opinion on one but only beliefs or unsure about others . That is why I voted the way I did . &lt;p&gt; Is it possible Ayla came to harm before the 16th and the household knew it and was planning a cover up ( fake abduction ) for the following week ? Phoebe goes on her usual Friday night out and later Justin gets word from someone about Trista filing and moves the plan to the 16th without</t>
  </si>
  <si>
    <t>household knew it and</t>
  </si>
  <si>
    <t>Ayla came to harm before the 16th and the household knew it and was planning a cover up ( fake abduction ) for the following week ?</t>
  </si>
  <si>
    <t>blog_12_15</t>
  </si>
  <si>
    <t>conducted are cursory at best . Perhaps we need a fancy LOOK campaign directed at our own local and national transportation bureaucrats ? &lt;p&gt; And thanks , Streetsblog , for following up on this . Regular readers knew LaHood 's figure was bogus at first glance , but these lies need to be refuted over , and over again . &lt;p&gt; http : **35;8891;TOOLONG ... Jon Brawn &lt;p&gt; What LaHood HIDES &lt;p&gt; Today U.S. Transportation Secretary Ray LaHood announced that</t>
  </si>
  <si>
    <t>readers knew LaHood 's</t>
  </si>
  <si>
    <t>Regular readers knew LaHood 's figure was bogus at first glance , but these lies need to be refuted over , and over again .</t>
  </si>
  <si>
    <t>blog_12_16</t>
  </si>
  <si>
    <t>in another team of docs to finish the job . Yep . Obama has mentioned the youtube video enough times to get the Islamic folks in a swivet and throw gasoline on the fire . The WH knew it was Al Queada within 48 hours of the attack . But Obama continues inflamming the masses with the video . It 's as if he 's screaming ... " watch the video " . He stated at the UN that those</t>
  </si>
  <si>
    <t>WH knew it was</t>
  </si>
  <si>
    <t>The WH knew it was Al Queada within 48 hours of the attack .</t>
  </si>
  <si>
    <t>blog_12_17</t>
  </si>
  <si>
    <t>. If I missed , we 'd lose . I remember spinning the ball and putting it down ... " Gulli might @ @ @ @ @ @ @ @ @ @ scoring , but Simsbury players knew what they were up against . That summer , Gulli outscored every single one of them on their quest for a Nutmeg Games state title . Earlier that week , the Trojan coach had tried to intimidate the young Southington player during</t>
  </si>
  <si>
    <t>players knew what they</t>
  </si>
  <si>
    <t>scoring , but Simsbury players knew what they were up against .</t>
  </si>
  <si>
    <t>blog_12_18</t>
  </si>
  <si>
    <t>Make speed , haste , stay not . And Jonathan 's lad gathered up the arrows , and came to his master . &lt;p&gt; 39 But the lad knew not any thing : only Jonathan and David knew the matter . &lt;p&gt; 40 And Jonathan gave his artillery unto his lad , and said unto him , Go , carry them to the city . &lt;p&gt; 41 And as soon as the lad was gone , David arose out of</t>
  </si>
  <si>
    <t>David knew the matter</t>
  </si>
  <si>
    <t>But the lad knew not any thing : only Jonathan and David knew the matter .</t>
  </si>
  <si>
    <t>blog_12_19</t>
  </si>
  <si>
    <t>it makes no economic sense because Europe 's real , long-term interests lie in Russia . It depends on its neighbor Russia . Russia is more European than America 's Neocons even imagine . Even Adolf Hitler knew that . Especially today , Europe depends on the natural gas of which Russia has the world 's greatest reserves . Geopolitically , Russia was also the reason for America 's theft of the province of Kosovo from Serbia . It is</t>
  </si>
  <si>
    <t>Hitler knew that .</t>
  </si>
  <si>
    <t>Even Adolf Hitler knew that .</t>
  </si>
  <si>
    <t>blog_12_20</t>
  </si>
  <si>
    <t>Democrats . I 'll never for another one that 's a corporatists again just because he/she is the lesser of two evils . &lt;p&gt; We Progressives have got to understand that probably all the Dems in congress knew Obama had sold the base out on the issue of the Public Option back in June of @ @ @ @ @ @ @ @ @ @ Dems in congress knew that the Public Option had been killed . &lt;p&gt; However ,</t>
  </si>
  <si>
    <t>congress knew Obama had</t>
  </si>
  <si>
    <t>We Progressives have got to understand that probably all the Dems in congress knew Obama had sold the base out on the issue of the Public Option back in June of @ @ @ @ @ @ @ @ @ @</t>
  </si>
  <si>
    <t>blog_12_21</t>
  </si>
  <si>
    <t>the train station . I feel certain she was always coming for my grandfather rather than either of the other babies in the house . That the moment she read her own father 's letter , Esther knew her young sister had just borne her a son . &lt;p&gt; Then , when he was about eight or ten , my grandfather found out . &lt;p&gt; He was alone in the house . He does n't remember where his Dad was</t>
  </si>
  <si>
    <t>Esther knew her young</t>
  </si>
  <si>
    <t>That the moment she read her own father 's letter , Esther knew her young sister had just borne her a son .</t>
  </si>
  <si>
    <t>blog_12_22</t>
  </si>
  <si>
    <t>the breath of the Holy Spirit -- the bestowal of the Spirit is given in reflection and meditation . The spirit of man is itself informed and strengthened during meditation ; through it affairs of which man knew nothing are unfolded before his view . Through it he receives Divine inspiration , through it he receives heavenly food . Meditation is the key for opening the doors of mysteries . In that state man abstracts himself : in that state</t>
  </si>
  <si>
    <t>man knew nothing are</t>
  </si>
  <si>
    <t>through it affairs of which man knew nothing are unfolded before his view .</t>
  </si>
  <si>
    <t>blog_12_23</t>
  </si>
  <si>
    <t>expect from the new paramedics either . &lt;p&gt; " They were so worried things would not work right they had nurses ride with us for a week just to to make sure that these single role medics knew what to do , " Kettenbeil said . &lt;p&gt; Since then , the job has changed dramatically -- from station wagon backseats to high-tech ambulances -- but one thing has remained the same : EMS workers @ @ @ @ @ @</t>
  </si>
  <si>
    <t>medics knew what to</t>
  </si>
  <si>
    <t>they had nurses ride with us for a week just to to make sure that these single role medics knew what to do , " Kettenbeil said .</t>
  </si>
  <si>
    <t>blog_12_24</t>
  </si>
  <si>
    <t>, webbedouin and all ... There are several matters here . The reason Obama thinks Robert Rubin is the best and brightest is @ @ @ @ @ @ @ @ @ @ the government , Rubin knew where unused funds could be found to keep it running . The fact that he partially enabled the stock market to get fat and happy during his tenure as Treasury Secretary , helped him to get the nickname Saint Rubin on Wall</t>
  </si>
  <si>
    <t>Rubin knew where unused</t>
  </si>
  <si>
    <t>the government , Rubin knew where unused funds could be found to keep it running .</t>
  </si>
  <si>
    <t>blog_12_25</t>
  </si>
  <si>
    <t>the new nation . Thomas Jefferson once said of Roger Sherman : " That is Mr. Sherman , of Connecticut , a man who never said a foolish thing in his life . " Perhaps Andrew Jackson knew Sherman . It is possible . But even if he did not , I 'd bet he @ @ @ @ @ @ @ @ @ @ of paper money . &lt;p&gt; But if what is us 'd as a Medium of</t>
  </si>
  <si>
    <t>Jackson knew Sherman .</t>
  </si>
  <si>
    <t>Perhaps Andrew Jackson knew Sherman .</t>
  </si>
  <si>
    <t>['Sherman']</t>
  </si>
  <si>
    <t>blog_12_26</t>
  </si>
  <si>
    <t>restaurants -- the most casual of which can cost $50 a person and entail hour-long waits -- to look down on food lovers without the resources , opportunity or inclination for that . " &lt;p&gt; TV Guide knew what they 'd get when they asked him to weigh in on celebrity cooks from The Food Network -- that 's no surprise . What is surprising to me is the accusation of elitism and the notion that poor people ca n't</t>
  </si>
  <si>
    <t>Guide knew what they</t>
  </si>
  <si>
    <t>&lt;p&gt; TV Guide knew what they 'd get when they asked him to weigh in on celebrity cooks from The Food Network</t>
  </si>
  <si>
    <t>blog_12_27</t>
  </si>
  <si>
    <t>@ @ @ @ @ @ @ @ Seattle/King County . That information is not published on ballots , and there was no statewide voter 's guide sent out , so why do you assume that voters knew this information ? It is just as likely that if they knew this information , they would have also sought out information about Danielson , and found how lacking he was in qualifications . &lt;p&gt; Even if your hypothesis was correct ,</t>
  </si>
  <si>
    <t>voters knew this information</t>
  </si>
  <si>
    <t>That information is not published on ballots , and there was no statewide voter 's guide sent out , so why do you assume that voters knew this information ?</t>
  </si>
  <si>
    <t>blog_12_28</t>
  </si>
  <si>
    <t>. Do you assume rural people are ignorant ? @ @ @ @ @ @ @ @ @ @ and there was no statewide voter 's guide sent out , so why do you assume that voters knew this information ? " Because it 's reasonable to assume many voters got some information and in ANY story about Gonzalez one of the first facts noted is how he got into the position inthe first place . " It is just</t>
  </si>
  <si>
    <t>and there was no statewide voter 's guide sent out , so why do you assume that voters knew this information ? "</t>
  </si>
  <si>
    <t>blog_12_29</t>
  </si>
  <si>
    <t>the fact of the gregoire appointment is certainly enough for me to pose my hyupotehsis . Also , now you 're switching horses midstream again from " voters do n't konw shit ! " to " voters knew all the endorsements ! " &lt;p&gt; " So the argument that this was likely about politics is not as persuasive to me as @ @ @ @ @ @ @ @ @ @ " &lt;p&gt; Or , an alternative , we have</t>
  </si>
  <si>
    <t>voters knew all the</t>
  </si>
  <si>
    <t>to " voters knew all the endorsements ! "</t>
  </si>
  <si>
    <t>['endorsements']</t>
  </si>
  <si>
    <t>blog_12_30</t>
  </si>
  <si>
    <t>tired old lies " , he recently issued a statement to the Hollywood Reporter that " Even if you believed Orth 's story -- which no intelligent person should -- even she does n't claim that Tom knew what she claims the church was doing . So please do n't write that her article shows Tom 's involvement in this claimed conduct . It does n't . " Does n't this contradict his initial statement ? Is it not a</t>
  </si>
  <si>
    <t>Tom knew what she</t>
  </si>
  <si>
    <t>even she does n't claim that Tom knew what she claims the church was doing .</t>
  </si>
  <si>
    <t>blog_12_31</t>
  </si>
  <si>
    <t>what path do I go down now ? Did I bite too big a bullet ? How many people will I let down ? " &lt;p&gt; He went to a friend , architect Kerry Hunt . Hunt knew Schwarz had served @ @ @ @ @ @ @ @ @ @ solving . He knew his humble nature was a manifestation of his faith . &lt;p&gt; Hunt invited Schwarz to his workplace : GLMV Architecture . &lt;p&gt; " Charlie 's</t>
  </si>
  <si>
    <t>Hunt knew Schwarz had</t>
  </si>
  <si>
    <t>Hunt knew Schwarz had served @ @ @ @ @ @ @ @ @ @ solving .</t>
  </si>
  <si>
    <t>blog_12_32</t>
  </si>
  <si>
    <t>and I 've disagreed with it every time . I do not remember any time in the New Testament where Jesus did not believe that he was the son of God . Some Christians assert that Jesus knew this prior to conception . &lt;p&gt; The first commandment says that I am the Lord your God . You shall have no gods before me . So unless the belief in the Holy Trinity is a tenet of Judaism , Jesus was</t>
  </si>
  <si>
    <t>Jesus knew this prior</t>
  </si>
  <si>
    <t>Some Christians assert that Jesus knew this prior to conception .</t>
  </si>
  <si>
    <t>blog_12_33</t>
  </si>
  <si>
    <t>about the Messiah because He is the head of both those offices . &lt;p&gt; IV . What Deut. 34 : 10-12 which says that " No prophet has arisen in Israel like Moses , whom the Lord knew face to face . " &lt;p&gt; Does this prophecy mean the end of prophecy had come ? The answer is that at that time , there had been no historical fulfillment because none of them have been like Moses . But this</t>
  </si>
  <si>
    <t>10-12 which says that " No prophet has arisen in Israel like Moses , whom the Lord knew face to face .</t>
  </si>
  <si>
    <t>blog_12_34</t>
  </si>
  <si>
    <t>has utilized products from both companies ( have been burned with no working gps on Epic 4G and imported Galaxy nexus @ @ @ @ @ @ @ @ @ @ &lt;p&gt; Anyone with a clear mind knew Samsung would lose in some capacity and deservingly so . I remember many Android fans expressing their distaste for the Galaxy series because of the TouchWiz interface resembling iOS too much . I looked at the Samsung internal document that I believe</t>
  </si>
  <si>
    <t>mind knew Samsung would</t>
  </si>
  <si>
    <t>Anyone with a clear mind knew Samsung would lose in some capacity and deservingly so .</t>
  </si>
  <si>
    <t>blog_12_35</t>
  </si>
  <si>
    <t>Japan was already beaten and they were in a position to know . Gen. Dwight Eisenhower told Secretary of War Stimson Japan was defeated and this feeling was shared by Gen. Douglas McArthur both of these men knew the Japanese were cut off from the raw materials needed to conduct war . Admiral William Leahy felt the use of atomic weapons against Japanese civilians would violate every Christian ethic and all known laws of war . Eisenhower also pointed out</t>
  </si>
  <si>
    <t>men knew the Japanese</t>
  </si>
  <si>
    <t>both of these men knew the Japanese were cut off from the raw materials needed to conduct war .</t>
  </si>
  <si>
    <t>blog_12_36</t>
  </si>
  <si>
    <t>even make a dent in the liberal zeitgeist . &lt;p&gt; I completely agree that both parties are corrupt and that Boehner is , at best , a feckless weasel . &lt;p&gt; At some point Robert E. Lee knew the war was over . Even the Nazis , once they were shorn of Hitler , had to admit defeat . Ditto the Japanese after Hiroshima and Nagasaki . &lt;p&gt; We have LOST THE WAR for America . &lt;p&gt; There are no</t>
  </si>
  <si>
    <t>Lee knew the war</t>
  </si>
  <si>
    <t>At some point Robert E. Lee knew the war was over .</t>
  </si>
  <si>
    <t>blog_13_0</t>
  </si>
  <si>
    <t>the event . &lt;p&gt; Needless to say it looks like stating the truth or even your own opinion on anything may land you in the psych ward for a little attitude adjustment . I guess Teddy Roosevelt knew what he was talking about when he said " speak softly and carry a big stick . " The more I read and hear , the more disgusting things get . Spying , drones , people disappearing is not what this country</t>
  </si>
  <si>
    <t>Roosevelt knew what he</t>
  </si>
  <si>
    <t>I guess Teddy Roosevelt knew what he was talking about when he said " speak softly and carry a big stick .</t>
  </si>
  <si>
    <t>blog_13_1</t>
  </si>
  <si>
    <t>@ @ , along with the UCI , we put out an insistent plea in April to the teams not to let anyone suspected of doping start the race , " Prudhomme said . " The UCI knew everything . It 's unbelievable that they did n't say anything to us . " &lt;p&gt; On Wednesday , Rasmussen was removed from the race , which he led since July 15 , by his Rabobank team . &lt;p&gt; " The piloting</t>
  </si>
  <si>
    <t>UCI knew everything .</t>
  </si>
  <si>
    <t>" The UCI knew everything .</t>
  </si>
  <si>
    <t>blog_13_2</t>
  </si>
  <si>
    <t>one of Bell 's fortes during his eight seasons with the Pirates was dropping down an excellent sacrifice bunt . His 39 sac bunts in 1990 remains a franchise record . " ( Manager ) Jimmy Leyland knew what he was doing when he told me to do all that bunting , " Bell told me yesterday by phone . " Look who was coming up behind me in the lineup : Andy Van Slyke , Barry Bonds , Bobby</t>
  </si>
  <si>
    <t>Leyland knew what he</t>
  </si>
  <si>
    <t>Jimmy Leyland knew what he was doing when he told me to do all that bunting</t>
  </si>
  <si>
    <t>blog_13_3</t>
  </si>
  <si>
    <t>to justify anti-intellectualism and the renunciation of reason , but which I take actually to mean that we must recover this sense of wonder , this excess of spirit brimming out of the body . William Wordsworth knew this , and intuited an afterlife from the intensity of children 's sensibilities , who live not as if divinity were immanent in everything around them , but in full possession of , in full consciousness of -- consciousness in the sense</t>
  </si>
  <si>
    <t>Wordsworth knew this ,</t>
  </si>
  <si>
    <t>William Wordsworth knew this , and intuited an afterlife from the intensity of children 's sensibilities , who live not as if divinity were immanent in everything around them , but in full possession of , in full consciousness of</t>
  </si>
  <si>
    <t>blog_13_4</t>
  </si>
  <si>
    <t>The shifted valve layout may have it potential too . Not a head guy , but I know when they do the same thing to the SBC they see some gains . I imagine Edelbrock and Musi knew what they were doing . Like you said , if you run a shaft system , it is a unique dedicated system . But then really , most of them are anyway . That head seems to take more advantage of the</t>
  </si>
  <si>
    <t>Musi knew what they</t>
  </si>
  <si>
    <t>I imagine Edelbrock and Musi knew what they were doing .</t>
  </si>
  <si>
    <t>blog_13_5</t>
  </si>
  <si>
    <t>, this thought came to me some 20 years ago . " Does evil recognize itself ? " I certainly know when I am doing something I should n't , " evil " takes on a whole knew dimension when one can write a plausible treatise , thus justifying their " evil ? " Furthermore , intellectually rationalized evil , tends to be the WORST ! &lt;p&gt; Glad to see that you can reinforce all that iron-clad logic with something</t>
  </si>
  <si>
    <t>whole knew dimension when</t>
  </si>
  <si>
    <t>" I certainly know when I am doing something I should n't , " evil " takes on a whole knew dimension when one can write a plausible treatise , thus justifying their " evil ? "</t>
  </si>
  <si>
    <t>['dimension']</t>
  </si>
  <si>
    <t>blog_13_6</t>
  </si>
  <si>
    <t>with virtually no risk and the tiny reward of developing timing as a unit . It 's more dangerous for a valuable asset like Gronkowski to line up for a drive on offense , and the Patriots knew that ; they had sat Gronkowski for the entirety of the drive leading up to that extra point . Nobody would have batted an eye at the risk of having Gronkowski be out there for the final extra point had he made</t>
  </si>
  <si>
    <t>Patriots knew that ;</t>
  </si>
  <si>
    <t>It 's more dangerous for a valuable asset like Gronkowski to line up for a drive on offense , and the Patriots knew that ;</t>
  </si>
  <si>
    <t>blog_13_7</t>
  </si>
  <si>
    <t>I know some of my old classmates hang round here from time to time , and I dare to make this statement : An eighth grade graduate of the St. Mary 's Grade School of my youth knew more than a typical high school student does today . A typical graduate of the Urbana High School of my youth knew more than some college graduates do today . Anyone who grades essays at the college level today observes that many</t>
  </si>
  <si>
    <t>youth knew more than</t>
  </si>
  <si>
    <t>An eighth grade graduate of the St. Mary 's Grade School of my youth knew more than a typical high school student does today .</t>
  </si>
  <si>
    <t>blog_13_8</t>
  </si>
  <si>
    <t>: An eighth grade graduate of the St. Mary 's Grade School of my youth knew more than a typical high school student does today . A typical graduate of the Urbana High School of my youth knew more than some college graduates do today . Anyone who grades essays at the college level today observes that many of their students are semi-literate . &lt;p&gt; The fact is , American education is failing . Even in @ @ @ @</t>
  </si>
  <si>
    <t>: An eighth grade graduate of the St. Mary 's Grade School of my youth knew more than a typical high school student does today .</t>
  </si>
  <si>
    <t>blog_13_9</t>
  </si>
  <si>
    <t>did you learn in school today " or to make a child read 45 minutes daily , or to turn off the @ @ @ @ @ @ @ @ @ @ naught . Chris ' parents knew the value of an education , and so did Chris . &lt;p&gt; Unions can improve , but rarely are included in talks of education reform . Politicians prefer to implement new programs without our input . If they asked us , we</t>
  </si>
  <si>
    <t>parents knew the value</t>
  </si>
  <si>
    <t>Chris ' parents knew the value of an education , and so did Chris .</t>
  </si>
  <si>
    <t>blog_13_10</t>
  </si>
  <si>
    <t>that the better results in charter school are a result of selection bias . Teacher turnover in charter schools is horrendous . &lt;p&gt; An eighth grade graduate of the St. Mary 's Grade School of my youth knew more than a typical high school student does today . A typical graduate of the Urbana High School of my youth knew more than some college graduates do today . &lt;p&gt; That 's your problem , Roger . The word " typical</t>
  </si>
  <si>
    <t>blog_13_11</t>
  </si>
  <si>
    <t>&lt;p&gt; An eighth grade graduate of the St. Mary 's Grade School of my youth knew more than a typical high school student does today . A typical graduate of the Urbana High School of my youth knew more than some college graduates do today . &lt;p&gt; That 's your problem , Roger . The word " typical " . There 's no such thing . A " typical @ @ @ @ @ @ @ @ @ @ you</t>
  </si>
  <si>
    <t>blog_13_12</t>
  </si>
  <si>
    <t>shame " . &lt;p&gt; The element in all of this that makes me chuckle is the fact that there was a new roll right next to the toilet . I think the cherub who left this message knew that . At least I keep telling myself that . &lt;p&gt; The saddest thing was that my mind was trying to work out how something like this could be used in the classroom . &lt;p&gt; Here are some other thoughts for the</t>
  </si>
  <si>
    <t>message knew that .</t>
  </si>
  <si>
    <t>I think the cherub who left this message knew that .</t>
  </si>
  <si>
    <t>blog_13_13</t>
  </si>
  <si>
    <t>. Perkins did not like his co-star Meg Tilly . After half @ @ @ @ @ @ @ @ @ @ over and replace Tilly . He did n't like her acting and was upset Tilly knew nothing of the original film or who Norman Bates was . Universal said no and they pressed on . The film was finished and released June 3 , 1983 , 22 years and 352 days after the original Psycho . At the</t>
  </si>
  <si>
    <t>Tilly knew nothing of</t>
  </si>
  <si>
    <t>Tilly knew nothing of the original film or who Norman Bates was .</t>
  </si>
  <si>
    <t>blog_13_14</t>
  </si>
  <si>
    <t>@ @ @ @ @ @ she said . &lt;p&gt; From the Libyan side , there has been little sign of an investigation . &lt;p&gt; Numerous senior security officials in the city approached by The Associated Press knew nothing about the probe , and none said they had been questioned by investigators . The commander of Joint Operation Room who oversaw the security forces ' reaction during the attack said he sent a report to the ruling General National Congress</t>
  </si>
  <si>
    <t>Press knew nothing about</t>
  </si>
  <si>
    <t>&gt; Numerous senior security officials in the city approached by The Associated Press knew nothing about the probe , and none said they had been questioned by investigators .</t>
  </si>
  <si>
    <t>blog_13_15</t>
  </si>
  <si>
    <t>help to her sister when she needed help . However , what was unfortunate about this was that , shortly after the ink on the agreement had dried and the monies were transferred , the entire world knew the Grenada government did not have enough monies to ensure all of the country 's civil and public servants would receive their monthly wages and St Vincent and the Grenadines had to lend them the additional monies they needed . &lt;p&gt; This</t>
  </si>
  <si>
    <t>world knew the Grenada</t>
  </si>
  <si>
    <t>However , what was unfortunate about this was that , shortly after the ink on the agreement had dried and the monies were transferred , the entire world knew the Grenada government did not have enough monies to ensure all of the country 's civil and public servants would receive their monthly wages and St Vincent and the Grenadines</t>
  </si>
  <si>
    <t>blog_13_16</t>
  </si>
  <si>
    <t>he smelled the fumes and he knew . He had the CD player on loud with this Wilco song on repeat . &lt;p&gt; The " friend " knew there was a garage . Hell , the friend knew the code to the garage . So why did the friend assume that not seeing a car meant that Marc was n't home ? Would n't you assume the car was in the garage ? And why would you sit around waiting</t>
  </si>
  <si>
    <t>friend knew the code</t>
  </si>
  <si>
    <t>Hell , the friend knew the code to the garage .</t>
  </si>
  <si>
    <t>blog_13_17</t>
  </si>
  <si>
    <t>Hope he and his accomplices manage to get their heads unfucked. posted by MissySedai at 4:17 PM on May 22 1 favorite &lt;p&gt; The " friend " knew there was a garage . Hell , the friend knew the code to the garage . So why did the friend assume that not seeing a car meant that Marc was n't home ? Would n't you assume the car was in the garage ? And why would you sit around waiting</t>
  </si>
  <si>
    <t>blog_13_18</t>
  </si>
  <si>
    <t>thing as desiring its abolishment . &lt;p&gt; I never wrote that Marx was against marriage . First of all , Engels wanted to write about the end of marriage in the visionary Left-winger utopia , but Marx knew it was not politically expedient . They both agreed that it would no longer be necessary in the Leftist Arcadia that would be ushered in under Left-winger communism . And we see the Liberals in America with this same mentality , wanting</t>
  </si>
  <si>
    <t>Marx knew it was</t>
  </si>
  <si>
    <t>First of all , Engels wanted to write about the end of marriage in the visionary Left-winger utopia , but Marx knew it was not politically expedient .</t>
  </si>
  <si>
    <t>blog_13_19</t>
  </si>
  <si>
    <t>answer that question on your own . Go ahead ... take your time . &lt;p&gt; " First of all , Engels wanted to write about the end of marriage in the visionary Left-winger utopia , but Marx knew it was not politically expedient . They both agreed that it would no longer be necessary in the Leftist Arcadia that would be ushered in under Left-winger communism . " &lt;p&gt; Nothing there suggests that they wanted to abolish marriage , as</t>
  </si>
  <si>
    <t>" First of all , Engels wanted to write about the end of marriage in the visionary Left-winger utopia , but Marx knew it was not politically expedient .</t>
  </si>
  <si>
    <t>blog_13_20</t>
  </si>
  <si>
    <t>'m glad I at least had that choice to make when I did n't have the choice to have sex with him . I @ @ @ @ @ @ @ @ @ @ everyone in school knew what happened . Guess who was the class slut ? Yeah , me for being raped and making that decision . &lt;p&gt; Hard to read but spot on John . &lt;p&gt; By the way I was the very pregnant girl at your</t>
  </si>
  <si>
    <t>school knew what happened</t>
  </si>
  <si>
    <t>everyone in school knew what happened .</t>
  </si>
  <si>
    <t>blog_13_21</t>
  </si>
  <si>
    <t>There was no lead up question , he just wanted to make certain to say thank you . &lt;p&gt; Coach Sigi Schmid saw the tifo . Days later he wanted to make certain that all the fans knew what he thought . &lt;p&gt; Here are his words after practice . &lt;p&gt; I wanted to thank the fans for putting up the tifo . I thought it was a better likeness than I would have expected , but I thought it</t>
  </si>
  <si>
    <t>fans knew what he</t>
  </si>
  <si>
    <t>Days later he wanted to make certain that all the fans knew what he thought .</t>
  </si>
  <si>
    <t>blog_13_22</t>
  </si>
  <si>
    <t>citing above . The moment he sang those lyrics , the crowd of thousands erupted . It was the night that Obama prevailed in the primaries , and accepted the nomination , and everybody in the room knew it . It means so much to all of us . &lt;p&gt; In the days to come , I hope that I no longer have to lie about being American while abroad . I truly believe that America 's image will vastly</t>
  </si>
  <si>
    <t>It was the night that Obama prevailed in the primaries , and accepted the nomination , and everybody in the room knew it .</t>
  </si>
  <si>
    <t>blog_13_23</t>
  </si>
  <si>
    <t>the 10th and final button may be the most important : &lt;p&gt; 10 . ' Order Filled ' &lt;p&gt; Agree/disagree with any of these Facebook @@5192437 &lt;p&gt; BRIGANTINE , N.J. -- All his life , Brian Bobeck knew this place as a paradise - a seaside escape from the burdens of home . Each visit to the island , he said , brought a rush of relief . &lt;p&gt; Hurricane Sandy changed all that . &lt;p&gt; Bobeck arrived here Friday</t>
  </si>
  <si>
    <t>Bobeck knew this place</t>
  </si>
  <si>
    <t>All his life , Brian Bobeck knew this place as a paradise - a seaside escape from the burdens of home .</t>
  </si>
  <si>
    <t>blog_13_24</t>
  </si>
  <si>
    <t>of the BDSM lifestyle anymore . It was n't because Christian was sick . It is because he was broken . He was abused as a VERY young boy and this is what he knew . Anna knew what type of relationship that Christian wanted with her and she could leave and get out of it at any time . &lt;p&gt; Just because someone is Christian , holier than thou they are NOT . Christians can be some of the</t>
  </si>
  <si>
    <t>Anna knew what type</t>
  </si>
  <si>
    <t>Anna knew what type of relationship that Christian wanted with her</t>
  </si>
  <si>
    <t>blog_13_25</t>
  </si>
  <si>
    <t>post from University of Pittsburgh political scientist Jonathan Woon . &lt;p&gt; ****** &lt;p&gt; There has been much discussion of " the fundamentals " lately . Armed with knowledge of the economy and presidential approval , political scientists knew a few months ago that Obama had a ( slightly ) favorable chance of winning the election . Now that the excitement of the election is behind us and politicians face the task of governing , what might the fundamentals tell us</t>
  </si>
  <si>
    <t>scientists knew a few</t>
  </si>
  <si>
    <t>Armed with knowledge of the economy and presidential approval , political scientists knew a few months ago that Obama had a ( slightly ) favorable chance of winning the election .</t>
  </si>
  <si>
    <t>blog_13_26</t>
  </si>
  <si>
    <t>come across . We mostly eat sourdough breads now , but occasionally on a cold , blustery winter day I 'll get a hankering for that W/W bread and get busy on it . Those Amish folks knew their food . But the original oatmeal recipe in there called for it to be sort of *steamed* because you put a pan of water in the oven with it . After I made Jenny 's recipe the first time and it</t>
  </si>
  <si>
    <t>folks knew their food</t>
  </si>
  <si>
    <t>Those Amish folks knew their food .</t>
  </si>
  <si>
    <t>['food']</t>
  </si>
  <si>
    <t>blog_13_27</t>
  </si>
  <si>
    <t>two more films that would have been blockbusters , but would have yet again shit on the Batman franchise . &lt;p&gt; I 'm all for the Prey storyline , no one outside of the Batman fan universe knew who Scarecrow or Ra 's al Ghul were , and BB was a huge hit , but I 'd also be down to see the Penguin as a Benny the Bull type mafia don , or even Catwoman . I mean Catwoman</t>
  </si>
  <si>
    <t>universe knew who Scarecrow</t>
  </si>
  <si>
    <t>all for the Prey storyline , no one outside of the Batman fan universe knew who Scarecrow or Ra 's al Ghul were , and BB was a huge hit , but I 'd also be down to see the Penguin as a Benny the Bull type mafia don , or even Catwoman .</t>
  </si>
  <si>
    <t>blog_13_28</t>
  </si>
  <si>
    <t>not allowed to look a man in the eye . In other words , women are lower than dogs . Now tell me , who is surprised ? Who did n't see this coming ? Even Obama knew this . Our @ @ @ @ @ @ @ @ @ @ . Five more days to suffer this fool . &lt;p&gt; We are looking at shariah law ... That is the reason THE FATHER said to do away with all</t>
  </si>
  <si>
    <t>Obama knew this .</t>
  </si>
  <si>
    <t>Even Obama knew this .</t>
  </si>
  <si>
    <t>blog_13_29</t>
  </si>
  <si>
    <t>. For me , I was n't bullied for having a reputation for ... well , you can use your imagination . Although I was n't completely transparent about my actions , the students at my school knew who I was and there were plenty of rumours to go around @ @ @ @ @ @ @ @ @ @ was never once bullied at my high school . I 'm sure there are people who talked behind my back</t>
  </si>
  <si>
    <t>school knew who I</t>
  </si>
  <si>
    <t>Although I was n't completely transparent about my actions , the students at my school knew who I was and there were plenty of rumours to go around</t>
  </si>
  <si>
    <t>blog_13_30</t>
  </si>
  <si>
    <t>constructive cooperation " guy Clinton made him out to be , he would n't have excoriated Ryan even if Ryan were not sitting there . But it 's still interesting to try to figure out if Obama knew Ryan was there . Let 's examine that quote . First : &lt;p&gt; " I 'll go ahead and @ @ @ @ @ @ @ @ @ @ when I gave that speech that Jack Ryan was going to be sitting</t>
  </si>
  <si>
    <t>Obama knew Ryan was</t>
  </si>
  <si>
    <t>But it 's still interesting to try to figure out if Obama knew Ryan was there .</t>
  </si>
  <si>
    <t>blog_13_31</t>
  </si>
  <si>
    <t>who has been away , deep in the heart of Texas ( his home state ) for the past few weeks , plus the birthday girl , the hostess and this writer . &lt;p&gt; Everyone at table knew everyone else . Some of us first met at one of Alice 's famous dinners . So the conversation moved all around and across the table . Furthermore it was lively as it often @ @ @ @ @ @ @ @</t>
  </si>
  <si>
    <t>table knew everyone else</t>
  </si>
  <si>
    <t>Everyone at table knew everyone else .</t>
  </si>
  <si>
    <t>blog_14_0</t>
  </si>
  <si>
    <t>more . Do you have a use on this planet ? -- Encyclopediac knowledge of STAR TREK is a MENTAL DISORDER , not a matter of pride . &lt;p&gt; NOBODY but geeks cared . NOBODY but geeks knew the character . NOBODY but geeks attended . NOBODY but geeks wanted the movie . NOBODY but geeks asked for the movie . NOBODY but geeks followed development . NOBODY but geeks praised it . NOBODY but geeks bought tie-ins . NOBODY</t>
  </si>
  <si>
    <t>geeks knew the character</t>
  </si>
  <si>
    <t>NOBODY but geeks knew the character .</t>
  </si>
  <si>
    <t>blog_14_1</t>
  </si>
  <si>
    <t>in the world . ON THE ENTIRE PLANET ! &lt;p&gt; 2.5 million out of 8 billion is ... .0003125 percent of the ENTIRE POPULATION OF THE PLANET ! &lt;p&gt; NOBODY but geeks cared . NOBODY but geeks knew the character . NOBODY but geeks attended . NOBODY but geeks wanted the movie . NOBODY but geeks asked for the movie . NOBODY but geeks followed development . NOBODY but geeks praised it . NOBODY but geeks bought tie-ins . NOBODY</t>
  </si>
  <si>
    <t>blog_14_2</t>
  </si>
  <si>
    <t>( Make it or Break It ) , George Newbern ( Father of the Bride ) , and Matthew West ( Grammy-nominated singer/songwriter ) . It is Family-Approved by The Dove Foundation . &lt;p&gt; Julie and Austin knew that Dax 's story , which had touched so many people , could be used to bring awareness to childhood cancer and the work of St. Jude and started a foundation @ @ @ @ @ @ @ @ @ @ .</t>
  </si>
  <si>
    <t>Austin knew that Dax</t>
  </si>
  <si>
    <t>Julie and Austin knew that Dax 's story , which had touched so many people , could be used to bring awareness to childhood cancer and the work of St. Jude and started a foundation @ @ @ @ @ @ @ @ @ @ .</t>
  </si>
  <si>
    <t>blog_14_3</t>
  </si>
  <si>
    <t>penalize coaches/schools who consistently recruit kids who have no intention of ever being student athletes , so the fact that he was deemed ineligible is irrelevant to any potential penalty . Just about every coach in America knew that Kanter would be declared ineligible , but Calipari decided to make a calculated gamble for a high reward type of recruit . Fortunately , Kanter was respectful to Cal for taking that gamble , and he upheld his obligations in the</t>
  </si>
  <si>
    <t>America knew that Kanter</t>
  </si>
  <si>
    <t>Just about every coach in America knew that Kanter would be declared ineligible , but Calipari decided to make a calculated gamble for a high reward type of recruit .</t>
  </si>
  <si>
    <t>blog_14_4</t>
  </si>
  <si>
    <t>I disagree that there was no need -- legal or otherwise -- for a new press release . There was an ETHICAL need . &lt;p&gt; I find it very hard to believe that no one at Pluristem knew what was going on . I do n't know about Israel , but in the US you still need FDA approval for compassionate use and there are additional requirements such as to provide follow-up treatments , if needed . &lt;p&gt; I think</t>
  </si>
  <si>
    <t>Pluristem knew what was</t>
  </si>
  <si>
    <t>I find it very hard to believe that no one at Pluristem knew what was going on .</t>
  </si>
  <si>
    <t>blog_14_5</t>
  </si>
  <si>
    <t>let 4 Americans die ! Half the Americans in this country KNEW it was terrorist when they heard what happened .. did n't matter what mainstream said .. any darn person with an ounce of common sense knew it was a terrorist attack .. it was 9/11 for GOD 'S SAKE ! ! ! &lt;p&gt; mikeinidaho &lt;p&gt; BINGO ! John Bolton calls it as it actually IS . Now can we get to the other item and that is WHO</t>
  </si>
  <si>
    <t>sense knew it was</t>
  </si>
  <si>
    <t>did n't matter what mainstream said .. any darn person with an ounce of common sense knew it was a terrorist attack</t>
  </si>
  <si>
    <t>blog_14_6</t>
  </si>
  <si>
    <t>government has been involved in various scandals , for example Iran/Contra . I happened to flip through cable news and there I see Ollie North commenting . His view was that it was very possible that Obama knew nothing at all so as to maintain plausible deniability . &lt;p&gt; Our government has propped up dictators and taken sides in civil wars by providing weapons and support . Quadaffi was neutralized and now we have MB in charge in Egypt .</t>
  </si>
  <si>
    <t>Obama knew nothing at</t>
  </si>
  <si>
    <t>His view was that it was very possible that Obama knew nothing at all so as to maintain plausible deniability .</t>
  </si>
  <si>
    <t>blog_14_7</t>
  </si>
  <si>
    <t>( before there was a Congressional Record ) the details and progress on the construction of the Navy 's ships was the subject of floor debate in the Continental Congress . In those days , the members knew what trunnels were and knew the source of the oak , etc . The money spent had better conform to their understanding of materials ' costs . Likewise , they debated the location of frontier forts because they had fought Indians on</t>
  </si>
  <si>
    <t>members knew what trunnels</t>
  </si>
  <si>
    <t>In those days , the members knew what trunnels were and knew the source of the oak , etc .</t>
  </si>
  <si>
    <t>blog_14_8</t>
  </si>
  <si>
    <t>record sources telling diplomats that AQIM had offered @ @ @ @ @ @ @ @ @ @ so long as they were not American , in the hope of extracting even higher ransoms . The gangster-jihadists knew Washington did not pay ransoms -- but that other countries did . &lt;p&gt; Western and regional security officials say kidnapping subsequently earned AQIM tens of millions of dollars , although no figures have ever been confirmed . Switzerland has come closest to</t>
  </si>
  <si>
    <t>gangster-jihadists knew Washington did</t>
  </si>
  <si>
    <t>The gangster-jihadists knew Washington did not pay ransoms</t>
  </si>
  <si>
    <t>blog_14_9</t>
  </si>
  <si>
    <t>" . &lt;p&gt; Even outside Austin in Round Rock where my dad work as a high school teacher they 're pretty spread out . You 'll often finding them living where ever . Heck , my parents knew a lesbian couple who lived right in the middle of a super-conservative neighborhood . They were known , but they were never excluded from neighborhood parties or anything . Everyone just agreed to disagree and leave it at that . &lt;p&gt; The</t>
  </si>
  <si>
    <t>parents knew a lesbian</t>
  </si>
  <si>
    <t>Heck , my parents knew a lesbian couple who lived right in the middle of a super-conservative neighborhood .</t>
  </si>
  <si>
    <t>blog_14_10</t>
  </si>
  <si>
    <t>; twice . The ribbon has apparently been observed twice . And I found that they should n't have been surprised because ( from the IBEX site re the mission ) : &lt;p&gt; " Although the scientists knew the real data would not look exactly as their models predicted , this ribbon feature was a huge surprise to the scientists and was not predicted by any existing models . The ribbon appears to be produced by the alignment of magnetic</t>
  </si>
  <si>
    <t>scientists knew the real</t>
  </si>
  <si>
    <t>Although the scientists knew the real data would not look exactly as their models predicted , this ribbon feature was a huge surprise to the scientists and was not predicted by any existing models .</t>
  </si>
  <si>
    <t>blog_14_11</t>
  </si>
  <si>
    <t>that the record producer @ @ @ @ @ @ @ @ @ @ was being recorded . He planned it to perfectly coincide with the other screams so hers would blend in . Mike 's dad knew someone who knew someone who knew the guy who got away with this clever murder , forever captured on vinyl . I totally believed this . &lt;p&gt; Many years after the tumbling practice incident -- although the song came out years earlier</t>
  </si>
  <si>
    <t>dad knew someone who</t>
  </si>
  <si>
    <t>Mike 's dad knew someone who knew someone who knew the guy who got away with this clever murder , forever captured on vinyl .</t>
  </si>
  <si>
    <t>blog_14_12</t>
  </si>
  <si>
    <t>@ @ @ @ @ @ almost ' presidential ' . What could go wrong ? &lt;p&gt; Solaratov on October 20 , 2012 at 3:07 PM &lt;p&gt; I 've been saying that for weeks now , Stevens knew something that would/could be pretty bad for either/both Hussein and Shillary . Just seeing a united stance from both of these criminals shows they worked on this together . &lt;p&gt; Nicely done J.D. I have to the conclusion that the Dem .</t>
  </si>
  <si>
    <t>Stevens knew something that</t>
  </si>
  <si>
    <t>I 've been saying that for weeks now , Stevens knew something that would/could be pretty bad for either/both Hussein and Shillary .</t>
  </si>
  <si>
    <t>blog_14_13</t>
  </si>
  <si>
    <t>. For the first time in my life I felt myself in the presence of a talent greater than my own , ' he later publicly recalled . &lt;h&gt; dung into diamonds &lt;p&gt; In fact , Burton knew a lot about excremental places . Twenty-seven years before this incident , we find , in the matter-of-fact diary of the fourteen-year-old Richard Jenkins ( he later adopted the last name of his guardian and @ @ @ @ @ @ @</t>
  </si>
  <si>
    <t>Burton knew a lot</t>
  </si>
  <si>
    <t>In fact , Burton knew a lot about excremental places .</t>
  </si>
  <si>
    <t>blog_14_14</t>
  </si>
  <si>
    <t>n't what kills them @@5159941 &lt;h&gt; What if god was one of us ? &lt;p&gt; The 204 bus line ran north on Los Angeles ' Vermont Avenue once every thirty minutes this time of night . Keyonte knew this , having taken this route back to his Koreatown apartment literally dozens of times a month for the last year , and checked the time on his prepaid Nokia 6010 cell phone : 11:15 PM . &lt;p&gt; He walked a few</t>
  </si>
  <si>
    <t>Keyonte knew this ,</t>
  </si>
  <si>
    <t>Keyonte knew this , having taken this route back to his Koreatown apartment literally dozens of times a month for the last year , and checked the time on his prepaid Nokia 6010 cell phone :</t>
  </si>
  <si>
    <t>blog_14_15</t>
  </si>
  <si>
    <t>: &lt;p&gt; In contrast to the simple VAR model , both the top and bottom forecasters expected first half weakness to be temporary , with growth rebounding in the second half . The " smart " forecasters knew what the " dumb " model did n't -- that temporary factors were dragging down the first half . &lt;p&gt; Now those same forecasters worry the model was n't so dumb after all , and thus need to bring down the third</t>
  </si>
  <si>
    <t>forecasters knew what the</t>
  </si>
  <si>
    <t>The " smart " forecasters knew what the " dumb " model did n't</t>
  </si>
  <si>
    <t>blog_14_16</t>
  </si>
  <si>
    <t>well . God also gave a warning unto Satan telling him that he could tempt Job in various ways , but he order Satan to not take Job 's life . Guess what ? Old evil grin knew his place and obeyed . Eventually this character will be bound in shackles for 1000 years before being eternally tortured in a lake of fie with all those who also choose to rebel against their Creator -- that is , the same</t>
  </si>
  <si>
    <t>grin knew his place</t>
  </si>
  <si>
    <t>Old evil grin knew his place and obeyed .</t>
  </si>
  <si>
    <t>blog_14_17</t>
  </si>
  <si>
    <t>about it because I thought that we in Harris County should be able to handle our own business and Texas Victory should spend their resources in places that we needed help . Turns out that Judge Emmett knew more than I did , knew that our candidates were in trouble and decided to help . Rather than costing our judicial candidates victory , that mailer could have provided the slim margin of victory in those nineteen races I mentioned above</t>
  </si>
  <si>
    <t>Emmett knew more than</t>
  </si>
  <si>
    <t>Turns out that Judge Emmett knew more than I did , knew that our candidates were in trouble and decided to help .</t>
  </si>
  <si>
    <t>blog_14_18</t>
  </si>
  <si>
    <t>night and I did n't notice any pro-Romney bias coming from Todd at all . As soon as PA and a couple of the first states starting coming in for Obama I got the sense that Todd knew the way this was headed , and showed no doom or gloom about it . &lt;p&gt; ... but he did seem a bit surprised . Probably because their supreme confidence act was that good . He had been talking to them directly</t>
  </si>
  <si>
    <t>Todd knew the way</t>
  </si>
  <si>
    <t>As soon as PA and a couple of the first states starting coming in for Obama I got the sense that Todd knew the way this was headed , and showed no doom or gloom about it .</t>
  </si>
  <si>
    <t>blog_14_19</t>
  </si>
  <si>
    <t>Bush did and maybe more . The most amazing thing to me was that Romney got less votes than McCain. 56m &lt;p&gt; That was n't the issue . Obama won by 7% in 2008 . Every pollster knew it was going to be no more than 3% this time . Some had it tied , but the fact that Romney 's people skewed the data to build up the GOP vote out due to " euthusiam " was the problem</t>
  </si>
  <si>
    <t>pollster knew it was</t>
  </si>
  <si>
    <t>Every pollster knew it was going to be no more than 3% this time .</t>
  </si>
  <si>
    <t>blog_14_20</t>
  </si>
  <si>
    <t>Stanhope &lt;p&gt; ...... Politics 101 . Crowds basically tell you nothing . NOTHING ! Since forever ( Truman often spoke to far sparser crowds than Dewey in ' 48 , for example ) . The senior advisors knew this , they were just afraid to tell the emperor he had no clothes . Just another rehash of Condoleezza " no one could have foreseen . " &lt;p&gt; No one ever created a vibrant economy by building houses for each other</t>
  </si>
  <si>
    <t>advisors knew this ,</t>
  </si>
  <si>
    <t>The senior advisors knew this , they were just afraid to tell the emperor he had no clothes .</t>
  </si>
  <si>
    <t>blog_14_21</t>
  </si>
  <si>
    <t>, Ann and the loser sons , and a lot of aides/volunteers did n't know because they 're about as clueless as all the f*cks out there . But I truly believe Mittens and the higher-up advisers knew it was coming . @ @ @ @ @ @ @ @ @ @ Clintons machiner utter shock then denial that the Obama campaign understood the delegate math better . I remember the shock at the numbers of AAs and youth vote</t>
  </si>
  <si>
    <t>advisers knew it was</t>
  </si>
  <si>
    <t>But I truly believe Mittens and the higher-up advisers knew it was coming .</t>
  </si>
  <si>
    <t>blog_14_22</t>
  </si>
  <si>
    <t>earlobes ... and other assorted detritus of the abattoir floor . Even the toast was either burned to ashes or raw and soggy . &lt;p&gt; " When it came to mince , my school 's kitchen creativity knew no bounds . Liver was particularly horrific @ @ @ @ @ @ @ @ @ @ . Of course the plate had to be cleaned before you could move from the hard wooden bench . You had to swallow vast lumps</t>
  </si>
  <si>
    <t>&gt; " When it came to mince , my school 's kitchen creativity knew no bounds .</t>
  </si>
  <si>
    <t>blog_14_23</t>
  </si>
  <si>
    <t>Senate . So the rich usually win and the largest contributions go to the Republican candidates still one day we will have a Democratic Senator again . I just hope I live to see it . L.B.J. knew the Democrats would lose the South because of legislation he signed . @@5192140 &lt;h&gt; Remembering Anton Hulman , Jr . &lt;p&gt; First , a quick note -- Pam Jenkins , the wife of Bob Jenkins , lost her long battle with cancer</t>
  </si>
  <si>
    <t>L.B.J. knew the Democrats</t>
  </si>
  <si>
    <t>L.B.J. knew the Democrats would lose the South because of legislation he signed .</t>
  </si>
  <si>
    <t>blog_14_24</t>
  </si>
  <si>
    <t>about honesty they would have been all over Bush for instigating a decade long unnecessary war , based on lies , largely financed by loans from China and costing thousands of American lives . &lt;p&gt; Surely Stevens knew that Congressman Ryan voted AGAINST funding for ambassadors ' security which resulted in security being told to leave not long before this disaster ! Save the money for tax breaks for the rich ! Good job Ryan ! Are you happy now</t>
  </si>
  <si>
    <t>Stevens knew that Congressman</t>
  </si>
  <si>
    <t>Surely Stevens knew that Congressman Ryan voted AGAINST funding for ambassadors ' security which resulted in security being told to leave not long before this disaster !</t>
  </si>
  <si>
    <t>blog_14_25</t>
  </si>
  <si>
    <t>camp , Dana noticed the top of the rice container was missing and asked the entire tribe if they knew where it was . Uh oh . Despite denying knowing anything about its whereabouts , Jonathan Penner knew his @ @ @ @ @ @ @ @ @ @ . In fact , Jeff caught on right away , which he proved in a discussion with Dawson and Carter ( who kept rubbing his chest and tugging on his left</t>
  </si>
  <si>
    <t>Penner knew his @</t>
  </si>
  <si>
    <t>Despite denying knowing anything about its whereabouts , Jonathan Penner knew his @ @ @ @ @ @ @ @ @ @ .</t>
  </si>
  <si>
    <t>blog_14_26</t>
  </si>
  <si>
    <t>voting off Russell or Angie , his cuddle buddy . Denise was also wondering what to do because keeping @ @ @ @ @ @ @ @ @ @ provide more muscle . Hell , even Russell knew his head was possibly on the chopping block . " If they want to make a bold move and get rid of me because this is the time to get rid of a strong player , I could be gone , "</t>
  </si>
  <si>
    <t>Russell knew his head</t>
  </si>
  <si>
    <t>Hell , even Russell knew his head was possibly on the chopping block .</t>
  </si>
  <si>
    <t>blog_14_27</t>
  </si>
  <si>
    <t>not to some human construction . &lt;p&gt; But we find all these social convulsions troubling , distressing even . That leads to the second of two themes I want to share with you this morning . Jesus knew his disciples would be upset by the thought of wars and rumours of wars , and he had a word of hope for them . It was n't a sugar-coated word of hope , it was one set in the harsh realities</t>
  </si>
  <si>
    <t>Jesus knew his disciples</t>
  </si>
  <si>
    <t>Jesus knew his disciples would be upset by the thought of wars and rumours of wars , and he had a word of hope for them .</t>
  </si>
  <si>
    <t>blog_15_0</t>
  </si>
  <si>
    <t>president 's power of indefinite detention . &lt;p&gt; On a wide range of issues involving individual liberty and protecting people from oppressive concentrations of power , Paul has been more progressive than Obama . Paul 's fans knew this , and many led campaigns to capitalize on it during the 2012 primaries -- from talking with the more socialist Occupiers to calling on Democratic voters to re-register as Republicans in a movement dubbed " Blue Republican . " &lt;p&gt; Peace</t>
  </si>
  <si>
    <t>fans knew this ,</t>
  </si>
  <si>
    <t>Paul 's fans knew this , and many led campaigns to capitalize on it during the 2012 primaries</t>
  </si>
  <si>
    <t>blog_15_1</t>
  </si>
  <si>
    <t>are unable or their family is unable . That is biblical . You are rt that the GOP needs to do some changing but social justice was never meant to be done through the government bc Jesus knew the government was corrupt . Government is corrupt and can not take care of people . Government holds people on welfare down and keeps them from excellence which is what God is about . @ @ @ @ @ @ @ @</t>
  </si>
  <si>
    <t>Jesus knew the government</t>
  </si>
  <si>
    <t>Jesus knew the government was corrupt .</t>
  </si>
  <si>
    <t>blog_15_2</t>
  </si>
  <si>
    <t>on the Left may despise him for his stance , but no one in the GOP would be calling for his head today if he had not chosen the language he did . Everyone in the GOP knew his stance on abortion and it was never a problem ( he was elected in the House ) . The problem truly is his extremely poor choice of words . &lt;p&gt; There are many people , myself included , who have no</t>
  </si>
  <si>
    <t>GOP knew his stance</t>
  </si>
  <si>
    <t>Everyone in the GOP knew his stance on abortion and it was never a problem ( he was elected in the House ) .</t>
  </si>
  <si>
    <t>['stance']</t>
  </si>
  <si>
    <t>blog_15_3</t>
  </si>
  <si>
    <t>. &lt;p&gt; runner12 &lt;p&gt; NT &lt;p&gt; commonsenseobserver &lt;p&gt; Though I still believe that it would be best for Akin to withdraw . &lt;p&gt; runner12 &lt;p&gt; persecuted for his beliefs . That is not true ! The GOP knew his stance on abortion , a stance shared by many in the GOP , and it was never a problem . &lt;p&gt; Had Akin simply stated @ @ @ @ @ @ @ @ @ @ had no evidence to back up</t>
  </si>
  <si>
    <t>The GOP knew his stance on abortion , a stance shared by many in the GOP , and it was never a problem .</t>
  </si>
  <si>
    <t>blog_15_4</t>
  </si>
  <si>
    <t>was a bill ) , because there was no path to residence , DREAM Act supporters reached out to Rubio . With Latino organizations and immigrant rights advocates considering supporting the Rubio alternative , the White House knew it had to act . &lt;p&gt; ... Before the @ @ @ @ @ @ @ @ @ @ time that the Republican Party stood a chance to exploit the serious disaffection of the Latino and immigrant communities with the Obama administration</t>
  </si>
  <si>
    <t>With Latino organizations and immigrant rights advocates considering supporting the Rubio alternative , the White House knew it had to act .</t>
  </si>
  <si>
    <t>blog_15_5</t>
  </si>
  <si>
    <t>. &lt;p&gt; The unit 's inactivation turns real for Carr when he looks inside the battalion conference room , where he says the walls are decorated with carved wooden plaques marking the battalion 's achievements . Carr knew the soldier who carefully carved each one , and he knows what each plaque represents . &lt;p&gt; " There 's still sentimentality there , " he said . " And we 've been with the unit since @@5117842 &lt;h&gt; The Face of</t>
  </si>
  <si>
    <t>Carr knew the soldier</t>
  </si>
  <si>
    <t>Carr knew the soldier who carefully carved each one , and he knows what each plaque represents .</t>
  </si>
  <si>
    <t>['soldier']</t>
  </si>
  <si>
    <t>blog_15_6</t>
  </si>
  <si>
    <t>@ @ @ @ @ you have @@5120343 &lt;p&gt; WASHINGTON -- Students of intelligence-gathering will tell you that deception and outright lying are essential to the art . Having now reviewed the controversy over who in Congress knew what about the CIA 's use of enhanced interrogation techniques , I have concluded that House Speaker Nancy Pelosi might make a superb intelligence officer . She claims that she was utterly unaware of the CIA 's rough treatment of terrorists detained</t>
  </si>
  <si>
    <t>Congress knew what about</t>
  </si>
  <si>
    <t>Having now reviewed the controversy over who in Congress knew what about the CIA 's use of enhanced interrogation techniques , I have concluded that House Speaker Nancy Pelosi might make a superb intelligence officer .</t>
  </si>
  <si>
    <t>blog_15_7</t>
  </si>
  <si>
    <t>terms of kind . Nathan Rothschild built a significant chunk of his fortune by using a system of couriers who told him the result of the Battle of Waterloo a full day before anybody else in London knew it . And my own employer , the Reuters news agency , was founded on sending financial information between Brussels and Aachen using carrier pigeons . &lt;p&gt; What 's new is that billions of pounds can be made by having access to</t>
  </si>
  <si>
    <t>London knew it .</t>
  </si>
  <si>
    <t>Nathan Rothschild built a significant chunk of his fortune by using a system of couriers who told him the result of the Battle of Waterloo a full day before anybody else in London knew it .</t>
  </si>
  <si>
    <t>blog_15_8</t>
  </si>
  <si>
    <t>of issues inflaming negotiations , but voice navigation was the biggest , " one source familiar with Apple and Google 's negotiations told AllThingsD . " Ultimately , it was a deal-breaker . " &lt;p&gt; " Apple knew it had a lot of catching up to do in maps , " a person briefed on Apple 's strategy told AllThingsD . " But , given what 's happened the past few days , I think they felt they were farther</t>
  </si>
  <si>
    <t>Apple knew it had</t>
  </si>
  <si>
    <t>" Apple knew it had a lot of catching up to do in maps , " a person briefed on Apple 's strategy told AllThingsD .</t>
  </si>
  <si>
    <t>blog_15_9</t>
  </si>
  <si>
    <t>user and citizen , I am deeply disappointed . &lt;p&gt; This issue is every bit as important as freedom of speech . Comprising principals is a slippery slope and it only goes one way . Our founders knew that and you know that . At least have common decency to admit what you are doing rather than dress it up as helping people and innovation ( it would actually do the opposite , which has been proven time and time</t>
  </si>
  <si>
    <t>founders knew that and</t>
  </si>
  <si>
    <t>Our founders knew that</t>
  </si>
  <si>
    <t>blog_15_10</t>
  </si>
  <si>
    <t>noticed something crucial . In the exposed layers of @ @ @ @ @ @ @ @ @ @ with layers of igneous rock . How could this have been created by a single flood ? Hutton knew that sedimentation was a slow process , and realized that the layers had been generated one at a time , as oceans rose and fell and shifts in the Earth caused magma to come to the surface and cool . This is</t>
  </si>
  <si>
    <t>Hutton knew that sedimentation</t>
  </si>
  <si>
    <t>Hutton knew that sedimentation was a slow process , and realized that the layers had been generated one at a time , as oceans rose and fell and shifts in the Earth caused magma to come to the surface and cool .</t>
  </si>
  <si>
    <t>blog_15_11</t>
  </si>
  <si>
    <t>the past couple of weeks I have met various women and have had countless conversations whether in a group or one on one . And one thing that stood out for me each time is that God knew what He was doing when He created women . Our ability to love , share , accept , give , forgive , be vulnerable and strong at the same @ @ @ @ @ @ @ @ @ @ feel and hold</t>
  </si>
  <si>
    <t>And one thing that stood out for me each time is that God knew what He was doing when He created women .</t>
  </si>
  <si>
    <t>blog_15_12</t>
  </si>
  <si>
    <t>" ... &lt;p&gt; Recently the reports came out that there were 20,000+ Stinger , shoulder-fired , surface-to-air HEAT SEAKING missiles MISSING from Libya ( WE helped get those weapons INTO Libya ) . &lt;p&gt; I believe Obama knew this would be the next Fast and Furious ( and his impeachment ) , coordinated with the Muslim Brotherhood to secure the release of the Blind Sheikh in return for their destroying ALL evidence of the weapon-smuggling mission ( of which the</t>
  </si>
  <si>
    <t>Obama knew this would</t>
  </si>
  <si>
    <t>I believe Obama knew this would be the next Fast and Furious ( and his impeachment ) , coordinated with the Muslim Brotherhood to secure the release of the Blind Sheikh in return for their destroying ALL evidence of the weapon-smuggling mission ( of which the</t>
  </si>
  <si>
    <t>blog_15_13</t>
  </si>
  <si>
    <t>mortgage now for a house in Iowa , she still may come out ahead . &lt;p&gt; I do n't think it is unethical . Both parties are conforming to the conditions of the contract . The mortgager knew the risks of the loan defaulting ( whether or not it was expected ) and Lindsay knew what would happen if she owed more than the house was worth ( whether or not it was expected ) . She even volunteered to</t>
  </si>
  <si>
    <t>mortgager knew the risks</t>
  </si>
  <si>
    <t>The mortgager knew the risks of the loan defaulting ( whether or not it was expected ) and Lindsay knew what would happen if she owed more than the house was worth ( whether or not it was expected ) .</t>
  </si>
  <si>
    <t>blog_15_14</t>
  </si>
  <si>
    <t>do n't think it is unethical . Both parties are conforming to the conditions of the contract . The mortgager knew the risks of the loan defaulting ( whether or not it was expected ) and Lindsay knew what would happen if she owed more than the house was worth ( whether or not it was expected ) . She even volunteered to pay Private Mortgage Insurance in the event that it did happen . &lt;p&gt; For the @ @</t>
  </si>
  <si>
    <t>Lindsay knew what would</t>
  </si>
  <si>
    <t>blog_15_15</t>
  </si>
  <si>
    <t>Meyer wanted Nu'keese so bad that he called the recruit while being on an " official " visit , while he was attending the TN vs . UF bball game while it was in session . Meyer knew Nuke was there and wanted him badly , given he was the top recruit . Kiffin thought that it was against the NCAA recruiting rules by stating that it was against the rules to call a recruit from another campus while he</t>
  </si>
  <si>
    <t>Meyer knew Nuke was</t>
  </si>
  <si>
    <t>Meyer knew Nuke was there and wanted him badly , given he was the top recruit .</t>
  </si>
  <si>
    <t>blog_15_16</t>
  </si>
  <si>
    <t>many lower level ones are the biggest problem . The policies they created in DC would not matter so much if there was not so personal corruption at lower levels . The people who bought those houses knew what they were doing , and if they did not it , was just as bad . &lt;p&gt; For example , my brother , a pharmacist in Georgia , reports that fat young black girls are coming in and getting prescription drugs</t>
  </si>
  <si>
    <t>houses knew what they</t>
  </si>
  <si>
    <t>The people who bought those houses knew what they were doing , and if they did not it , was just as bad .</t>
  </si>
  <si>
    <t>blog_15_17</t>
  </si>
  <si>
    <t>Uncle starts to tell Nephew what is wrong and needs fixing . Every time , the predicted disaster happens and eventually the Nephew is on his way to eccentricity . &lt;p&gt; The only difference being Eccentric Uncle knew what to do , our government I am not so confident about . &lt;p&gt; This is intriguing as a potential heuristic . What this would tell you is that monetary policy can achieve a short enough OODA loop . Fiscal policy is</t>
  </si>
  <si>
    <t>Uncle knew what to</t>
  </si>
  <si>
    <t>The only difference being Eccentric Uncle knew what to do , our government I am not so confident about .</t>
  </si>
  <si>
    <t>blog_15_18</t>
  </si>
  <si>
    <t>awful , dreadful , painfully lame " love story " between Foster 's character and Matthew What's-His-Name . I read Sagan 's book , and this aspect was also a weak point of the novel . Sagan knew his science , but when he tried to get inside the woman 's head and orchestrate a romance ... he had billions and billions of problems . &lt;p&gt; In the book I recall @ @ @ @ @ @ @ @ @</t>
  </si>
  <si>
    <t>Sagan knew his science</t>
  </si>
  <si>
    <t>Sagan knew his science , but when he tried to get inside the woman 's head and orchestrate a romance ... he had billions and billions of problems .</t>
  </si>
  <si>
    <t>['science']</t>
  </si>
  <si>
    <t>blog_15_19</t>
  </si>
  <si>
    <t>outside , chanting : " Your blood will not go in vain , oh colonel , " referring to Younes . &lt;p&gt; There was no immediate comment from Jalil . He said in August that the NTC knew who killed Younes but did not elaborate . He retired from politics that month and returned to his native town in eastern Libya . &lt;p&gt; Younes was slain in mysterious fashion after NTC leaders summoned him back to Benghazi , their political</t>
  </si>
  <si>
    <t>NTC knew who killed</t>
  </si>
  <si>
    <t>He said in August that the NTC knew who killed Younes but did not elaborate .</t>
  </si>
  <si>
    <t>blog_15_20</t>
  </si>
  <si>
    <t>Romney campaign . &lt;p&gt; Across the board , all youth polled seemed to be more engaged in or following the election because they feel it is really important . &lt;p&gt; The poll also found that Hispanic youth knew the least about their state 's voter ID laws , only 20.9 percent compared to 28.8 percent of African-Americans and 36 percent of white youth . Both black young people ( 60.5 percent ) and Hispanic young people ( 53.9 percent )</t>
  </si>
  <si>
    <t>youth knew the least</t>
  </si>
  <si>
    <t>The poll also found that Hispanic youth knew the least about their state 's voter ID laws , only 20.9 percent compared to 28.8 percent of African-Americans and 36 percent of white youth .</t>
  </si>
  <si>
    <t>['least']</t>
  </si>
  <si>
    <t>blog_15_21</t>
  </si>
  <si>
    <t>, a sophomore at Queen Creek High in Arizona , was getting bullied by other kids . She has a brain disorder , and she says kids stooped to throwing trash at her . Chy 's mom knew the mom of the school 's starting quarterback and said something to her . That mom said something to her football star son , senior Carson Jones . Carson started eating lunch with Chy and made sure that a posse of football</t>
  </si>
  <si>
    <t>mom knew the mom</t>
  </si>
  <si>
    <t>Chy 's mom knew the mom of the school 's starting quarterback and said something to her .</t>
  </si>
  <si>
    <t>blog_15_22</t>
  </si>
  <si>
    <t>went to these people and asked them to support the party ? The answer was a resounding " **** YOU ! I 'm not voting . " And can you blame them ? &lt;p&gt; Also the Democrats knew it would play out like this . Remember when the Dems were pushing Romney in all the early debates in the Republican primary contest ? The Washington Post had downright favorable articles on Romney . It was all a set up of</t>
  </si>
  <si>
    <t>Also the Democrats knew it would play out like this .</t>
  </si>
  <si>
    <t>blog_15_23</t>
  </si>
  <si>
    <t>@ @ @ @ @ @ @ @ . But Christina seems to for now , able to compensate well for this lack of parenting on his part . Go Christina ! ! ! ! &lt;p&gt; Christina knew what she got herself into when they got together . If he 's not coming to LA , why does n't she hop on a plane &amp;; go to Atlanta ? Violet 's siblings are there . Talking to the media is</t>
  </si>
  <si>
    <t>Christina knew what she</t>
  </si>
  <si>
    <t>Christina knew what she got herself into when they got together .</t>
  </si>
  <si>
    <t>blog_15_24</t>
  </si>
  <si>
    <t>not love ; and love does n't fix people or there would n't be so many drug addicts , alcoholics and other messed up folks out there now . &lt;p&gt; Let 's face it : Christina Milian knew what she was getting into when she started to date this man . He was always @ @ @ @ @ @ @ @ @ @ him . She knew that going in . And we ALL KNOW temptation is haaaard to</t>
  </si>
  <si>
    <t>Milian knew what she</t>
  </si>
  <si>
    <t>Christina Milian knew what she was getting into when she started to date this man .</t>
  </si>
  <si>
    <t>blog_15_25</t>
  </si>
  <si>
    <t>American University . " &lt;p&gt; Did n't ask about their passports . The Pakistani was on his @ @ @ @ @ @ @ @ @ @ practice of employers to hold the workers passports the workers knew it . I know you want desparately to believe that they are effectively slaves in Dubai but it is simply not true . Remember , the managers and engineers I spoke to were ALSO Indians . The Arab nationals are totally dependent</t>
  </si>
  <si>
    <t>workers knew it .</t>
  </si>
  <si>
    <t>the workers knew it .</t>
  </si>
  <si>
    <t>blog_15_26</t>
  </si>
  <si>
    <t>@ @ @ @ @ basically looking for another lawsuit , which he got and which he lost . Yes , if he could n't get decent clothes and a haircut in a couple of weeks management knew something was up . Believe me , , , SB has plenty of people waiting to rent . The problem would have been tenants using William as an excuse not to pay their rents and SB losing out on rent from current</t>
  </si>
  <si>
    <t>management knew something was</t>
  </si>
  <si>
    <t>Yes , if he could n't get decent clothes and a haircut in a couple of weeks management knew something was up .</t>
  </si>
  <si>
    <t>blog_15_27</t>
  </si>
  <si>
    <t>forced thru and signed by the govenor within 24 hours of passage . The law only allows for a passed bill to be challenged by the electorate for 30 days after passage . The democratc Govenor Bredeson knew this and quickly signed it into law the next morning ! &lt;p&gt; Key immune cell may play role in lung cancer susceptibility It is in the immune system of each of us after all ! September 20 , 2012 By Caroline Arbanas</t>
  </si>
  <si>
    <t>Bredeson knew this and</t>
  </si>
  <si>
    <t>The democratc Govenor Bredeson knew this and quickly signed it into law the next morning !</t>
  </si>
  <si>
    <t>blog_15_28</t>
  </si>
  <si>
    <t>so under the radar of the law . As with most government agencies , things do n't happen until the crisis is on the horizon . Look at what happened during 9/11/2001 ... agencies of our government knew who the terrorists were long before that terrible day and the information was available , but they did n't share it @ @ @ @ @ @ @ @ @ @ event , did it become clear that had this information been</t>
  </si>
  <si>
    <t>Look at what happened during 9/11/2001 ... agencies of our government knew who the terrorists were long before that terrible day and the information was available , but they did n't share it @</t>
  </si>
  <si>
    <t>blog_16_0</t>
  </si>
  <si>
    <t>'re not going to vote for the guy ( or gal ) who is saying they are going to take all that away . &lt;p&gt; http : **35;6184;TOOLONG ... Ruppert Baird &lt;p&gt; And Obama and his crew knew it . Why do you think they drug up that garbage and promptly dropped it as soon as he stopped campaigning ? &lt;p&gt; http : **35;6221;TOOLONG Chuck Parker &lt;p&gt; @ @ @ @ @ @ @ @ @ @ **29;6258;TOOLONG Jim Roberts</t>
  </si>
  <si>
    <t>And Obama and his crew knew it .</t>
  </si>
  <si>
    <t>blog_16_1</t>
  </si>
  <si>
    <t>( It being by that point nearer the end of the rehearsal period than the beginning , the decision was made to stick with the actor who 'd been cast and hope that nobody in the audience knew any better than we had . ) &lt;p&gt; The sun will rise tomorrow , you can bet , Assuming that it does n't rise today . Just think upon that prospect ; it will set Your fears to flight , and clear</t>
  </si>
  <si>
    <t>audience knew any better</t>
  </si>
  <si>
    <t>( It being by that point nearer the end of the rehearsal period than the beginning , the decision was made to stick with the actor who 'd been cast and hope that nobody in the audience knew any better than we had . )</t>
  </si>
  <si>
    <t>blog_16_2</t>
  </si>
  <si>
    <t>emotions to override our common goals when speaking at the podium . @ @ @ @ @ @ @ @ @ @ 1000 people attend after our Facebook Rebuilding Hemet was created . The citizens on FB knew the City Council , Hemet Police Dept and others WERE actually reading our posts . Anticipating a HUGE attendance the City Council moved the meeting to Hemet Library where it could accommodate the attendees . WE were hopping mad about the Plight</t>
  </si>
  <si>
    <t>FB knew the City</t>
  </si>
  <si>
    <t>The citizens on FB knew the City Council , Hemet Police Dept and others WERE actually reading our posts .</t>
  </si>
  <si>
    <t>['Council']</t>
  </si>
  <si>
    <t>blog_16_3</t>
  </si>
  <si>
    <t>means nothing if the politicians wo n't obey the law anyway . &lt;p&gt; Although some folks here would prefer to live in a democracy or parliamentary system , we live in a Constitutional Republic . Our founders knew what they were doing . I seriously doubt we will come up with a superior system . &lt;p&gt; If we were to actually get an article v convention , then there are a lot of other good things we could do ,</t>
  </si>
  <si>
    <t>founders knew what they</t>
  </si>
  <si>
    <t>Our founders knew what they were doing .</t>
  </si>
  <si>
    <t>blog_16_4</t>
  </si>
  <si>
    <t>making a living and providing for their families , especially during times when there was so much institutional racism and occasional hostility toward anyone who was n't White and all right . Whether the earlier Asian immigrants knew it or not , the payoff would come later . &lt;p&gt; Thanks to the efforts of earlier generations of Asian Americans , it 's different now . Thanks to those who came before , Asian Americans as a group have more numbers</t>
  </si>
  <si>
    <t>immigrants knew it or</t>
  </si>
  <si>
    <t>Whether the earlier Asian immigrants knew it or not , the payoff would come later .</t>
  </si>
  <si>
    <t>blog_16_5</t>
  </si>
  <si>
    <t>Yes , I follow the money . 9/11 was basically allowed to happen ( but it did happen ) , they tried to blame Iraq because they have the largest reserves in the world , and Cheney knew his boys would make big bucks . But there is no evidence of controlled demo , stand downs , missiles , shoot downs , and all that other nonsense . &lt;p&gt; And then even lost the memo from Clinton trying to say</t>
  </si>
  <si>
    <t>Cheney knew his boys</t>
  </si>
  <si>
    <t>9/11 was basically allowed to happen ( but it did happen ) , they tried to blame Iraq because they have the largest reserves in the world , and Cheney knew his boys would make big bucks .</t>
  </si>
  <si>
    <t>blog_16_6</t>
  </si>
  <si>
    <t>funds if he did n't say something about climate in his speech . " -- Can anyone imagine Einstein demanding that the President affirm the validity of his Theory of Relativity in an acceptance speech ? Einstein knew that public opinion was not the deciding factor . It did n't even matter how many scientists disapproved of his theories because , as he stated , " it only takes one of them to prove me wrong . " &lt;p&gt; President</t>
  </si>
  <si>
    <t>Einstein knew that public</t>
  </si>
  <si>
    <t>Einstein knew that public opinion was not the deciding factor .</t>
  </si>
  <si>
    <t>blog_16_7</t>
  </si>
  <si>
    <t>judgment upon the person who did this terrible deed of taking the one sheep when he had plenty of his own , Nathan said , you are the man . He was found out , because God knew all the way along . God revealed it to Nathan . Is that comfortable for you , to reveal your secrets to a man that God @ @ @ @ @ @ @ @ @ @ it is nobody else 's business</t>
  </si>
  <si>
    <t>God knew all the</t>
  </si>
  <si>
    <t>He was found out , because God knew all the way along .</t>
  </si>
  <si>
    <t>blog_16_8</t>
  </si>
  <si>
    <t>&lt;p&gt; Gawdheppus &lt;p&gt; Big mistake . Nobody needs you for another photo app , Aviary . &lt;p&gt; Nobody . &lt;p&gt; You had a niche with Roc and Myna , and it 's like everybody in the world knew this except you . &lt;p&gt; Smoke much ? &lt;p&gt; http : //twitter.com/jalibaba11 jalibaba &lt;p&gt; GEL NAILS This is very simple and unique nail design . Mostly working ladies prefer the Gel Nails manicure for there nails . Why working ladies prefer Gel</t>
  </si>
  <si>
    <t>world knew this except</t>
  </si>
  <si>
    <t>You had a niche with Roc and Myna , and it 's like everybody in the world knew this except you .</t>
  </si>
  <si>
    <t>blog_16_9</t>
  </si>
  <si>
    <t>n't it one of these former leaders that was going to " out " his polygamy in the Expositor ? Polygamy that he vehemently lied about in public ? I 'll bet not even those former leaders knew the extent of his polygamy . He had to come up with a way for his followers to accept his @ @ @ @ @ @ @ @ @ @ a revelation that man can become god but he has to practice</t>
  </si>
  <si>
    <t>leaders knew the extent</t>
  </si>
  <si>
    <t>I 'll bet not even those former leaders knew the extent of his polygamy .</t>
  </si>
  <si>
    <t>blog_16_10</t>
  </si>
  <si>
    <t>@ @ obviously do n't have a clue . Get a responsible babysitter , send them to the library with your child . Be a parent . Oh , and it would be great if that babysitter knew your phone number or address . &lt;p&gt; Free range , give me a break . I 'm a single Mom of a 21 year old daughter . She was n't free range , she was watched by loving and responsible individuals when</t>
  </si>
  <si>
    <t>babysitter knew your phone</t>
  </si>
  <si>
    <t>Oh , and it would be great if that babysitter knew your phone number or address .</t>
  </si>
  <si>
    <t>blog_16_11</t>
  </si>
  <si>
    <t>@ @ @ @ @ @ @ ca n't believe that we just finished first and second after what happened last week . ' " &lt;p&gt; Entering the last race of the NASCAR season , Jimmie Johnson knew what he had to do at Homestead-Miami Speedway if he was going to win the Sprint Cup Series championship . &lt;p&gt; Trailing points leader by Brad Keselowski by 20 , Johnson 's only chance to catch and pass him was to lead</t>
  </si>
  <si>
    <t>Entering the last race of the NASCAR season , Jimmie Johnson knew what he had to do at Homestead-Miami Speedway if he was going to win the Sprint Cup Series championship .</t>
  </si>
  <si>
    <t>blog_16_12</t>
  </si>
  <si>
    <t>of no obstuctionism in the house and the masses would believe them . So yes they would be suffering but with no awareness of cause and effect . &lt;p&gt; Now that I think about it , Obama knew Petreaus was having some on the side . In fact , he probably arranged a hottie to work with him and get in bed . That way he always had something on him so he 'd do his bidding . &lt;p&gt; Ca</t>
  </si>
  <si>
    <t>Obama knew Petreaus was</t>
  </si>
  <si>
    <t>Now that I think about it , Obama knew Petreaus was having some on the side .</t>
  </si>
  <si>
    <t>blog_16_13</t>
  </si>
  <si>
    <t>had was a projected surplus . It depended on the dot.com boom to keep delivering big revenues from newly minted millionaires to the IRS . But anyone not driven insane by the ' new economy ' nonsense knew a crash was coming and when it did the surplus was well and truly vaporized . ( My favorite description of the era was The Onion 's description of the AOL acquisition of Time Warner Turner : Largest Ever Transaction With Pretend</t>
  </si>
  <si>
    <t>nonsense knew a crash</t>
  </si>
  <si>
    <t>blog_16_14</t>
  </si>
  <si>
    <t>of funds for New Jersey " without any red tape " . Holy COW ! ! ! ! ! ! &lt;p&gt; I agree there is so much more to the 9-11 coverup . I do believe Stevens knew things that would not be favorable towards Obama . And all Obama and 3/4 of our media want is for everything to be put on hold until after the election . &lt;p&gt; A Presidency that never should have been deserves so much</t>
  </si>
  <si>
    <t>Stevens knew things that</t>
  </si>
  <si>
    <t>I do believe Stevens knew things that would not be favorable towards Obama .</t>
  </si>
  <si>
    <t>blog_16_15</t>
  </si>
  <si>
    <t>electronic device imprinted by six experienced meditators , or ( 3 ) a ritual performed by a Mongolian shaman " . A fourth group was given untreated chocolate . Neither the subjects nor those delivering the chocolate knew which sample was which . &lt;p&gt; The authors report a statistically significant effect , in which those consuming sort-of-prayed-over chocolate scored more of a mood improvement than those eating plain old plain chocolate . ( A declaration of interest here : Explore</t>
  </si>
  <si>
    <t>chocolate knew which sample</t>
  </si>
  <si>
    <t>Neither the subjects nor those delivering the chocolate knew which sample was which .</t>
  </si>
  <si>
    <t>blog_16_16</t>
  </si>
  <si>
    <t>transit . &lt;p&gt; Tregoning said that when she talks to developers , she often asks them what percentage of residents in their target market own cars . She 's yet to have a conversation where the developer knew the answer , but she comes armed with these statistics . She does n't want to forbid them from building parking , but wants to help them align their project with the actual demand . &lt;p&gt; O'Connell noted that many buildings along</t>
  </si>
  <si>
    <t>developer knew the answer</t>
  </si>
  <si>
    <t>She 's yet to have a conversation where the developer knew the answer , but she comes armed with these statistics .</t>
  </si>
  <si>
    <t>blog_16_17</t>
  </si>
  <si>
    <t>who took the starting job as a sophomore , and overnight , brought the national spotlight to Ann Arbor with his blazing speed , last-second victories and stunning upbeat personality . Within weeks , fans across America knew who " Shoelace " was and why . &lt;p&gt; He became the face of the football program , and was the face of the entire athletic department . He was seen everywhere -- in Crisler Arena in full-throated support of the hoopsters</t>
  </si>
  <si>
    <t>America knew who "</t>
  </si>
  <si>
    <t>Within weeks , fans across America knew who " Shoelace " was and why .</t>
  </si>
  <si>
    <t>blog_16_18</t>
  </si>
  <si>
    <t>having his thumb cut open ; almost as if taking a little off his passes was just what the doctor ordered . &lt;p&gt; The first thing that became apparent early in the game was that Rob Chudzinski knew his opponent . Coming out in a double-TE set , he tested a secondary who struggled against tight ends . Getting both Gary Barnidge and Greg Olsen involved was an effective way to move the chains , and took a lot of</t>
  </si>
  <si>
    <t>Chudzinski knew his opponent</t>
  </si>
  <si>
    <t>&gt; The first thing that became apparent early in the game was that Rob Chudzinski knew his opponent .</t>
  </si>
  <si>
    <t>blog_16_19</t>
  </si>
  <si>
    <t>God is love or Providential in the Abrahamic sense . The ancients knew of God to be sure , but they - as you said correctly - did not think Providence obvious at all . The pagans knew their gods to be supremely irrational for this reason - even positively wicked . &lt;p&gt; It takes Revelation from God to show that the universe is fundamentally meant to be and is loved in a Christian sense . I 'm sorry .</t>
  </si>
  <si>
    <t>pagans knew their gods</t>
  </si>
  <si>
    <t>The pagans knew their gods to be supremely irrational for this reason - even positively wicked .</t>
  </si>
  <si>
    <t>blog_16_20</t>
  </si>
  <si>
    <t>out to begin negotiations . At the surrender , Cornwallis pleaded sick and had his subordinate Charles O'Hara , take his place . O'Hara presented his sword to Rochambeau , who directed O'Hara to Washington . Rochambeau knew an insult when he seen it . When O'Hara handed the sword to Washington , Washington pointed him to General Benjamin Lincoln . Lincoln accepted the sword before handing it back to O'Hara . The surrender was official . &lt;p&gt; In 1783</t>
  </si>
  <si>
    <t>Rochambeau knew an insult</t>
  </si>
  <si>
    <t>Rochambeau knew an insult when he seen it .</t>
  </si>
  <si>
    <t>['insult']</t>
  </si>
  <si>
    <t>blog_16_21</t>
  </si>
  <si>
    <t>is no central clearinghouse for the shipments , and no effective way of vetting the groups that ultimately receive them . " &lt;p&gt; In other words , what Biden said was false . Worse yet , Biden knew his statement was untrue when he said it . According to the Times , " President Obama and other senior officials are aware of this conclusion from classified assessments of the Syrian conflict that has now claimed more than 25,000 lives ,</t>
  </si>
  <si>
    <t>Biden knew his statement</t>
  </si>
  <si>
    <t>Worse yet , Biden knew his statement was untrue when he said it .</t>
  </si>
  <si>
    <t>blog_16_22</t>
  </si>
  <si>
    <t>the Ogden memo . This can NOT be denied . There are millions of patients you maroon who have been protected . And then you make out like a few hundred entrepreneurs ; who by the way knew the risks and @ @ @ @ @ @ @ @ @ @ enchilada . This is a distortion of the truth , Period . &lt;p&gt; You are in the DEA and love this ESCALATED DRUG WAR HE HAS CREATED . Wrong</t>
  </si>
  <si>
    <t>way knew the risks</t>
  </si>
  <si>
    <t>who by the way knew the risks and @ @ @ @ @ @ @ @ @ @</t>
  </si>
  <si>
    <t>blog_16_23</t>
  </si>
  <si>
    <t>it headed from here ? &lt;p&gt; RC : The gas market is very similar today to what @ @ @ @ @ @ @ @ @ @ a number of respects . Last year , the market knew that production from shale gas reservoirs , particularly in the U.S. , was rapidly increasing , and had taken the step change down to the $4 per thousand cubic feet ( Mcf ) range as a result . But the winter was</t>
  </si>
  <si>
    <t>market knew that production</t>
  </si>
  <si>
    <t>Last year , the market knew that production from shale gas reservoirs , particularly in the U.S. , was rapidly increasing , and had taken the step change down to the $4 per thousand cubic feet ( Mcf ) range as a result .</t>
  </si>
  <si>
    <t>blog_16_24</t>
  </si>
  <si>
    <t>me out at random times . I hit a counter top the wrong way and gained a nice large open gash on my face . Being away from home , I had to go wherever my friend knew the closest place was , and the location was going to be out-of-network no matter what . I was taken in , had blood taken numerous times , got stitched up , and was good to go after 5 hours or so</t>
  </si>
  <si>
    <t>friend knew the closest</t>
  </si>
  <si>
    <t>Being away from home , I had to go wherever my friend knew the closest place was , and the location was going to be out-of-network</t>
  </si>
  <si>
    <t>blog_16_25</t>
  </si>
  <si>
    <t>was n't the British armie 's to lose , they could never have won due to the emence area of America &amp;; the tiny Brit army . The army staff knew this , the king 's advisors knew this but the elites denied it and demanded survatitude ... hmmm DC are you listening ? &lt;h&gt; Anthony 11.23.10 @ 3:57PM &lt;p&gt; If not for that silly royal family business , Americans , Englishmen , Scotsmen , Welshmen , and Irishmen could</t>
  </si>
  <si>
    <t>advisors knew this but</t>
  </si>
  <si>
    <t>The army staff knew this , the king 's advisors knew this but the elites denied it and demanded survatitude ...</t>
  </si>
  <si>
    <t>blog_16_26</t>
  </si>
  <si>
    <t>you were n't really making the decision . He knew you were going to change your mind , so that was predetermined . If it 's predetermined that you were going to change your mind ( God knew it was , apparently ) then you were not exercising free will , you were following a preset path . &lt;p&gt; Leibniz recognized this " problem " ( I put it in quotes because I 'm not sure it was really a</t>
  </si>
  <si>
    <t>If it 's predetermined that you were going to change your mind ( God knew it was , apparently ) then you were not exercising free will , you were following a preset path .</t>
  </si>
  <si>
    <t>blog_16_27</t>
  </si>
  <si>
    <t>it can be argued that the organization was already beginning its fall . The departure of Tojo and Hinoki 's acceptance of it ( as well as his bird analogy later on ) , indicated that Hinoki knew what was happening and that he knew Tojo was right in leaving . Hinoki however , did not have the option of merely leaving the squad , nor disbanding the group . As a result , Tojo would be seen as a</t>
  </si>
  <si>
    <t>Hinoki knew what was</t>
  </si>
  <si>
    <t>The departure of Tojo and Hinoki 's acceptance of it ( as well as his bird analogy later on ) , indicated that Hinoki knew what was happening and that he knew Tojo was right in leaving .</t>
  </si>
  <si>
    <t>blog_16_28</t>
  </si>
  <si>
    <t>a nobler purpose . &lt;p&gt; I think the squad members felt that way right to the end , but Hinoki knew better . They hated Tojo because he refused to hide from the truth , and Hinoki knew the " traitor " was @ @ @ @ @ @ @ @ @ @ Some might call Hinoki noble for giving his squad a chance to " die with their boots on " , but I call him a coward --</t>
  </si>
  <si>
    <t>Hinoki knew the "</t>
  </si>
  <si>
    <t>They hated Tojo because he refused to hide from the truth , and Hinoki knew the " traitor " was @ @ @ @ @ @ @ @ @ @</t>
  </si>
  <si>
    <t>blog_16_29</t>
  </si>
  <si>
    <t>the electoral college ? Why should we nationalize the vote ? &lt;h&gt; Thrill says : &lt;p&gt; Should we abolish the electoral college ? Should we go to a popular vote ? &lt;p&gt; Absolutely not . The Founders knew what they were doing by limiting direct democracy and letting the states elect the President . We 've already done enough damage . &lt;p&gt; 6 0 &lt;h&gt; yabkpjo says : &lt;p&gt; November 1 , 2012 9:58 pm at 9:58 pm ( UTC</t>
  </si>
  <si>
    <t>The Founders knew what they were doing by limiting direct democracy and letting the states elect the President .</t>
  </si>
  <si>
    <t>blog_16_30</t>
  </si>
  <si>
    <t>not all that different than what the government is accusing al-Awlaki of now . &lt;p&gt; And note , too , that Priest and maybe Miller ed. changed per MD 's comment both now report that the CIA knew Derwish was in the car when they targeted ( they say ) al-Harithi . When Miller first reported this @ @ @ @ @ @ @ @ @ @ ( nor did Pincus ) . When Priest broke the story of Derwish</t>
  </si>
  <si>
    <t>CIA knew Derwish was</t>
  </si>
  <si>
    <t>changed per MD 's comment both now report that the CIA knew Derwish was in the car when they targeted ( they say )</t>
  </si>
  <si>
    <t>blog_16_31</t>
  </si>
  <si>
    <t>( See 1 Corinthians 13 ! ) Have you drifted from the basic Jesus-like life-style involved in loving the church ? I would not be the first minister to be concerned about that ( whoever wrote Hebrews knew all about this -- see Hebrews 10:24-25 ) . &lt;p&gt; Here 's some Bible Trivial Pursuit : &lt;p&gt; Question : Paul 's words : " Christ loved the church and gave himself for the church " -- in what context do they</t>
  </si>
  <si>
    <t>Hebrews knew all about</t>
  </si>
  <si>
    <t>I would not be the first minister to be concerned about that ( whoever wrote Hebrews knew all about this</t>
  </si>
  <si>
    <t>blog_16_32</t>
  </si>
  <si>
    <t>See 1 Corinthians 13 ! ) &lt;p&gt; Have you drifted from the basic Jesus-like life-style involved in loving the church ? I would not be the first minister to be concerned about that ( whoever wrote Hebrews knew all about this -- see Hebrews 10:24-25 ) . &lt;p&gt; These words are written as " a bow shot at a venture " ( see 1 Kings 22:34 for the arresting origin of the expression ) . I hope they are relevant</t>
  </si>
  <si>
    <t>blog_17_0</t>
  </si>
  <si>
    <t>'ll be -- from Congress and the public -- when we all grasp that the YouTube video was a lie the White House told the American people , that it was a lie and the White House knew it before they ever repeated it , that it was a lie crafted to benefit the Obama re-election campaign , that Barack went to Las Vegas @@5109649 &lt;h&gt; Pop culture northamericana &lt;h&gt; Main Menu &lt;h&gt; The Things That Move You &lt;p&gt; A</t>
  </si>
  <si>
    <t>House knew it before</t>
  </si>
  <si>
    <t>when we all grasp that the YouTube video was a lie the White House told the American people , that it was a lie and the White House knew it before they ever repeated it , that it was a lie crafted to benefit the Obama re-election campaign , that Barack went to Las Vegas</t>
  </si>
  <si>
    <t>blog_17_1</t>
  </si>
  <si>
    <t>got in the boat . &lt;p&gt; " This is what you do with an uncooperative reporter : a one-way canoe trip , " Mr. Cuomo announced to the journalists on land . ( Perhaps his staff members knew something when they asked the reporters going on the trip to sign waivers of liability in case of accidents involving canoes -- as well as cars , vans , motorboats @ @ @ @ @ @ @ @ @ @ Cuomo ,</t>
  </si>
  <si>
    <t>members knew something when</t>
  </si>
  <si>
    <t>( Perhaps his staff members knew something when they asked the reporters going on the trip to sign waivers of liability in case of accidents involving canoes</t>
  </si>
  <si>
    <t>blog_17_2</t>
  </si>
  <si>
    <t>you have in common and just stretch it out . Usually if you keep talking about that topic it will change into something @@5113950 &lt;h&gt; Caring for Joseph at the Edge of Death &lt;p&gt; Frieda and Ellie knew their father Joseph was failing . For the last week he was n't eating , and he was drinking very little . Thankfully , the family was together for Rosh Hashanah , the previous month , when his daughters had reserved a</t>
  </si>
  <si>
    <t>Ellie knew their father</t>
  </si>
  <si>
    <t>Frieda and Ellie knew their father Joseph was failing .</t>
  </si>
  <si>
    <t>blog_17_3</t>
  </si>
  <si>
    <t>The Tech defense has fallen off as the year has progressed , but the Tech front 7 is no joke , and it 's legitimately impressive that our line opened up the holes they did when Tech knew what was coming . While most of the credit typically is given to Sims and Pierson for these recent strong performances @ @ @ @ @ @ @ @ @ @ speaks to Charlie Weis as a playcaller that he is still</t>
  </si>
  <si>
    <t>Tech knew what was</t>
  </si>
  <si>
    <t>The Tech defense has fallen off as the year has progressed , but the Tech front 7 is no joke , and it 's legitimately impressive that our line opened up the holes they did when Tech knew what was coming .</t>
  </si>
  <si>
    <t>blog_17_4</t>
  </si>
  <si>
    <t>coach going through , but it is entirely scripted . &lt;p&gt; When Alabama hired Nick Saban , they knew they were getting a top college coach because they knew what he did at LSU . South Carolina knew what Spurrier did at Florida . Arkansas knew what Petrino did at Louisville . Tennessee knew how well Derek Dooley did at Louisiana Tech , and well , there they are . Gruden has no such record . He 's never been</t>
  </si>
  <si>
    <t>Carolina knew what Spurrier</t>
  </si>
  <si>
    <t>South Carolina knew what Spurrier did at Florida .</t>
  </si>
  <si>
    <t>blog_17_5</t>
  </si>
  <si>
    <t>scripted . &lt;p&gt; When Alabama hired Nick Saban , they knew they were getting a top college coach because they knew what he did at LSU . South Carolina knew what Spurrier did at Florida . Arkansas knew what Petrino did at Louisville . Tennessee knew how well Derek Dooley did at Louisiana Tech , and well , there they are . Gruden has no such record . He 's never been so much as a coordinator in college and</t>
  </si>
  <si>
    <t>Arkansas knew what Petrino</t>
  </si>
  <si>
    <t>Arkansas knew what Petrino did at Louisville .</t>
  </si>
  <si>
    <t>blog_17_6</t>
  </si>
  <si>
    <t>Bicyclist , 68 , dies after hit by car : ' He was a cheerful guy ' &lt;p&gt; November 09 , 2012 By Deanese Williams-Harris Tribune reporter &lt;p&gt; Robert McKenney ( Family photo ) &lt;p&gt; Lawrence McKenney knew something was wrong . &lt;p&gt; He had been waiting for hours for his 68-year-old younger brother to return from his job at Northeastern Illinois University Thursday evening . " When I got a call from the hospital , my stomach dropped .</t>
  </si>
  <si>
    <t>McKenney knew something was</t>
  </si>
  <si>
    <t>Lawrence McKenney knew something was wrong .</t>
  </si>
  <si>
    <t>blog_17_7</t>
  </si>
  <si>
    <t>to look like the luxurious offerings at the St. Regis and Mandarin Oriental . " &lt;p&gt; So , even when the spa industry tries to offer value , it still plays the exclusivity card . Mr. Rummell knew what he was talking about . As the former head of Disney Imagineering , he has spent a great deal of time creating unreal experiences for vast numbers of people . That 's what people pay for when they go to Disney</t>
  </si>
  <si>
    <t>Rummell knew what he</t>
  </si>
  <si>
    <t>Mr. Rummell knew what he was talking about .</t>
  </si>
  <si>
    <t>blog_17_8</t>
  </si>
  <si>
    <t>Dove Valley , it all started to coalesce when Manning chose to make his new home in Denver back on March 20 , which led to Tebow 's trade to the New York Jets . &lt;p&gt; Colquitt knew his workload would decrease considerably , making each punt he does get that much more critical . His numbers so far are better than last year 's , when he set single-season team records for @ @ @ @ @ @ @</t>
  </si>
  <si>
    <t>Colquitt knew his workload</t>
  </si>
  <si>
    <t>Colquitt knew his workload would decrease considerably , making each punt he does get that much more critical .</t>
  </si>
  <si>
    <t>blog_17_9</t>
  </si>
  <si>
    <t>according to the Centers for Disease Control and Prevention . In the study , the researchers made audio recordings of conversations between 40 doctors and 461 of their overweight or obese patients . The doctors and patients knew their conversations were being recorded , but were told only that the study they were participating in would look at how doctors " addressed disease prevention " with their patients -- not that weight loss goals would be looked at , specifically</t>
  </si>
  <si>
    <t>patients knew their conversations</t>
  </si>
  <si>
    <t>The doctors and patients knew their conversations were being recorded , but were told only that the study they were participating in would look at how doctors " addressed disease prevention " with their patients</t>
  </si>
  <si>
    <t>blog_17_10</t>
  </si>
  <si>
    <t>Union . Jews were in a category of their own , even by comparison with the Slavic peoples who had suffered more than the Russians , such as Ukrainians and Belarusians and Poles . The Soviet leadership knew this , and so did Soviet citizens who lived in the lands that the Germans had occupied . But the Holocaust could never become part of the Soviet history of the war . " 95 Andrew Ezergailis , The Holocaust in Latvia</t>
  </si>
  <si>
    <t>leadership knew this ,</t>
  </si>
  <si>
    <t>The Soviet leadership knew this , and so did Soviet citizens who lived in the lands that the Germans had occupied .</t>
  </si>
  <si>
    <t>blog_17_11</t>
  </si>
  <si>
    <t>@ @ @ @ @ @ @ @ @ the face of the nose guard or middle linebacker . The power in the 49ers ' 24-14 defeat in Seattle last December was utterly unstoppable . The Seahawks knew it was coming but their reeling defense could do nothing to stop it . &amp;lt;/p&amp;gt; &lt;p&gt; &amp;lt;p&amp;gt;The Others&amp;lt;/p&amp;gt; &lt;p&gt; &amp;lt;p&amp;gt;The offense employs two basic approaches to the running game -- the stretch or zone play and the power or gap run .</t>
  </si>
  <si>
    <t>Seahawks knew it was</t>
  </si>
  <si>
    <t>The Seahawks knew it was coming but their reeling defense could do nothing to stop it . &amp;lt;/p&amp;gt;</t>
  </si>
  <si>
    <t>blog_17_12</t>
  </si>
  <si>
    <t>I suspect not . It should be in the timing leading up to that comparison . &lt;p&gt; So , on GPS technology in a rundabout way perhaps . &lt;p&gt; Zoutsteen from Holland &lt;p&gt; actualy , the scientists knew something was wrong and asked the general scientists for assistance in solving the problem . It was the general public that jumped the conclusion and a few " enthousiastic scientists " . And it was great reading the alternatives to explain how</t>
  </si>
  <si>
    <t>scientists knew something was</t>
  </si>
  <si>
    <t>&gt; actualy , the scientists knew something was wrong and asked the general scientists for assistance in solving the problem .</t>
  </si>
  <si>
    <t>blog_17_13</t>
  </si>
  <si>
    <t>decent explanation @ @ @ @ @ @ @ @ @ @ years or so . Quit bizar . However just gazed at myself for the third time , and thought it would be time if google knew what it was . So everybody thanks for his and her explanations . &lt;p&gt; i guessed years ago we must have a facebank and it is wired to search allied to a need to know basis of friend or foe -- put</t>
  </si>
  <si>
    <t>google knew what it</t>
  </si>
  <si>
    <t>However just gazed at myself for the third time , and thought it would be time if google knew what it was .</t>
  </si>
  <si>
    <t>blog_17_14</t>
  </si>
  <si>
    <t>for @@5160548 &lt;p&gt; ST . PAUL , Minn. -- Even as they stood amid the pizza boxes and other debris of an unsuccessful vigil at the State Capitol 18 months ago , Monica Meyer and her friends knew what they had to do . &lt;p&gt; The Republicans who controlled the Legislature had just approved placing a constitutional amendment to ban same-sex marriage on the Minnesota ballot in November 2012 . Meyer and other protesters had been camped in the Capitol</t>
  </si>
  <si>
    <t>friends knew what they</t>
  </si>
  <si>
    <t>Even as they stood amid the pizza boxes and other debris of an unsuccessful vigil at the State Capitol 18 months ago , Monica Meyer and her friends knew what they had to do .</t>
  </si>
  <si>
    <t>blog_17_15</t>
  </si>
  <si>
    <t>describe what they do n't know . Henry Ford ( probably did n't ) say " If I 'd asked my customers what they wanted , I 'd have built a faster horse . " His customers knew horses . They did n't know cars . Or , at least , they did n't know cars in a way they could talk about them . &lt;p&gt; In many cases , you can see what customers want by watching their behavior</t>
  </si>
  <si>
    <t>customers knew horses .</t>
  </si>
  <si>
    <t>" His customers knew horses .</t>
  </si>
  <si>
    <t>blog_17_16</t>
  </si>
  <si>
    <t>, Stephanee , had lost their first child , a son , to a sudden death just three days before the game , less than 24 hours after his birth . Neither the Nesheks nor their doctors knew the cause of little Gehrig Neshek 's death . The normally affable Neshek took to Facebook and Twitter to share his family 's heartbreaking tale @ @ @ @ @ @ @ @ @ @ though having Neshek join the A 's</t>
  </si>
  <si>
    <t>doctors knew the cause</t>
  </si>
  <si>
    <t>Neither the Nesheks nor their doctors knew the cause of little Gehrig Neshek 's death .</t>
  </si>
  <si>
    <t>blog_17_17</t>
  </si>
  <si>
    <t>where I had lived with three seperate @ @ @ @ @ @ @ @ @ @ every family had some sort of favoritism set up for both the father and the mother and often the children knew which child was the favorite from which parent . My foster mother , though incredibly loving towards me , had her favorite be her second child due to the striking resemblance they physically had . My biological mother did the same thing</t>
  </si>
  <si>
    <t>children knew which child</t>
  </si>
  <si>
    <t>every family had some sort of favoritism set up for both the father and the mother and often the children knew which child was the favorite from which parent .</t>
  </si>
  <si>
    <t>blog_17_18</t>
  </si>
  <si>
    <t>were forced to " apologise " because the judges were annoyed that following the initial ruling apple went to a neighbouring court and re-filed the same case there . The UK ruling was EU wide , Apple knew this but still tried to present the case in Germany as a new case . That in and of itself is contempt of court . It smacks of running @ @ @ @ @ @ @ @ @ @ " apology "</t>
  </si>
  <si>
    <t>Apple knew this but</t>
  </si>
  <si>
    <t>The UK ruling was EU wide , Apple knew this but still tried to present the case in Germany as a new case .</t>
  </si>
  <si>
    <t>blog_17_19</t>
  </si>
  <si>
    <t>were forced to " apologize " because the judges were annoyed that following the initial ruling apple went to a neighboring court and re-filed the same case there . The UK ruling was EU wide , Apple knew this but still tried to present the case in Germany as a new case . That in and of itself is contempt of court . It smacks of running to daddy after mummy has said no . &lt;p&gt; http : **27;5297;TOOLONG EvolvingViews</t>
  </si>
  <si>
    <t>blog_17_20</t>
  </si>
  <si>
    <t>army of policemen and far away across the street what looked like penned in OWS . I hesitated to join as it seemed police had control . I am glad I did as it became clear OWS knew what they were doing and nimbly adjusted strategies to keep moving and surrounding the cops . I am impressed by the savvy and determination of @ @ @ @ @ @ @ @ @ @ and hopeful . &lt;p&gt; Shouldnt all these</t>
  </si>
  <si>
    <t>OWS knew what they</t>
  </si>
  <si>
    <t>clear OWS knew what they were doing and nimbly adjusted strategies to keep moving and surrounding the cops .</t>
  </si>
  <si>
    <t>blog_17_21</t>
  </si>
  <si>
    <t>a moment at some point in high school when they come home from school to find their parents reading U.S. News &amp;; World Report 's Best Colleges . If not , and if you and your parents knew you 'd be attending the College ( or the University of Virginia ) from the very beginning of the admissions process , you should know that a significant portion of parents , and by default virtually every major competitive college , takes</t>
  </si>
  <si>
    <t>parents knew you 'd</t>
  </si>
  <si>
    <t>If not , and if you and your parents knew you 'd be attending the College ( or the University of Virginia ) from the very beginning of the admissions process , you should know that a significant portion of parents , and by default virtually every major competitive college , takes</t>
  </si>
  <si>
    <t>blog_17_22</t>
  </si>
  <si>
    <t>person she has only met twice . &lt;p&gt; Rosie was so attached to my @ @ @ @ @ @ @ @ @ @ my parents before we moved into our new house . She assumed Rosie knew Mom and missed her . Rosie was jumping up on my Mom , trying to get into the Broda chair with her . While this was not the best choice for Rosie because she was too hyper , her instincts were correct</t>
  </si>
  <si>
    <t>Rosie knew Mom and</t>
  </si>
  <si>
    <t>She assumed Rosie knew Mom and missed her .</t>
  </si>
  <si>
    <t>['Mom']</t>
  </si>
  <si>
    <t>blog_17_23</t>
  </si>
  <si>
    <t>is massive and really heavy . My Dad nicknamed it " Bullethead " as he remarked that it looked a lot like one from his hunting rifle . Am really pleased to know that our family jeweller knew what he was doing when he recommended the pearls to me . He has since wound up the business and moved overseas and that 's the reason @@5195348 &lt;h&gt; Sales in Terms of a High Stakes Poker Game &lt;p&gt; When I lived</t>
  </si>
  <si>
    <t>jeweller knew what he</t>
  </si>
  <si>
    <t>Am really pleased to know that our family jeweller knew what he was doing when he recommended the pearls to me .</t>
  </si>
  <si>
    <t>blog_17_24</t>
  </si>
  <si>
    <t>swelling humanity . The box office for this unique rock tallied up to a record-setting $304,000 . " I saw the @ @ @ @ @ @ @ @ @ @ knew it . The screaming fans knew it . The security guards with fingers in their ears knew it . This was a watershed moment . &lt;p&gt; It was a turning point in rock ' n ' roll . Bands were no longer confined to jukeboxes , dingy pubs</t>
  </si>
  <si>
    <t>The screaming fans knew it .</t>
  </si>
  <si>
    <t>blog_17_25</t>
  </si>
  <si>
    <t>up to a record-setting $304,000 . " I saw the @ @ @ @ @ @ @ @ @ @ knew it . The screaming fans knew it . The security guards with fingers in their ears knew it . This was a watershed moment . &lt;p&gt; It was a turning point in rock ' n ' roll . Bands were no longer confined to jukeboxes , dingy pubs , or even concert halls . Tens of thousands could now</t>
  </si>
  <si>
    <t>ears knew it .</t>
  </si>
  <si>
    <t>The security guards with fingers in their ears knew it .</t>
  </si>
  <si>
    <t>blog_17_26</t>
  </si>
  <si>
    <t>faith and believed that you had to give back , " she said . &lt;p&gt; Casgar said her mother was well-known in the community , which was sometimes problematic to her children . &lt;p&gt; " My mom knew everyone at the Police Department , " she said . " We would n't even think about speeding , because my mom would get a call from the Police Department . " &lt;p&gt; Casgar said Lysaght had a good sense of humor</t>
  </si>
  <si>
    <t>mom knew everyone at</t>
  </si>
  <si>
    <t>" My mom knew everyone at the Police Department , " she said .</t>
  </si>
  <si>
    <t>blog_17_27</t>
  </si>
  <si>
    <t>ache in your heart because you knew there was something more than what your eyes were seeing ? The first time I laid eyes on my wife ... my eyes saw a cute girl but my heart knew it saw true love . The first time I drank a beer in high school ... by eyes saw peer pressure to fit in but my heart knew it was wrong . The first time I witnessed the Mass ... my eyes</t>
  </si>
  <si>
    <t>heart knew it saw</t>
  </si>
  <si>
    <t>my eyes saw a cute girl but my heart knew it saw true love .</t>
  </si>
  <si>
    <t>blog_17_28</t>
  </si>
  <si>
    <t>my eyes saw a cute girl but my heart knew it saw true love . The first time I drank a beer in high school ... by eyes saw peer pressure to fit in but my heart knew it was wrong . The first time I witnessed the Mass ... my eyes saw only bread and wine but my heart knew it was just filled with God 's grace . Anytime I read something from the great Saints like Therese</t>
  </si>
  <si>
    <t>heart knew it was</t>
  </si>
  <si>
    <t>by eyes saw peer pressure to fit in but my heart knew it was wrong .</t>
  </si>
  <si>
    <t>blog_17_29</t>
  </si>
  <si>
    <t>high school ... by eyes saw peer pressure to fit in but my heart knew it was wrong . The first time I witnessed the Mass ... my eyes saw only bread and wine but my heart knew it was just filled with God 's grace . Anytime I read something from the great Saints like Therese of Lisieux , Padre Pio , John of the Cross or Augustine ... my eyes see words on a page but my heart</t>
  </si>
  <si>
    <t>blog_17_30</t>
  </si>
  <si>
    <t>Petraeus @ @ @ @ @ @ @ @ @ @ he also said in the group there were some extremists and some where al Qaeda affiliates . " &lt;p&gt; The controversy over when the Obama administration knew it was the work of terrorist groups and when they decided to tell the American people will continue far beyond this initial Petraeus testimony . &lt;p&gt; The issue has become a political football with Republicans using it to trip up the Obama</t>
  </si>
  <si>
    <t>The controversy over when the Obama administration knew it was the work of terrorist groups and when they decided to tell the American people will continue far beyond this initial Petraeus testimony .</t>
  </si>
  <si>
    <t>blog_17_31</t>
  </si>
  <si>
    <t>Delays were only to gain the Governorship and his most certain ties &amp;; promises to Penn State to protect their beloved football from harm , all the while knowing what was going on ! ALL at PSU knew what Sandusky was doing &amp;; what it would do to the school if found out ! Well time has come for payback &amp;; I hear it 's a bitch ! &lt;p&gt; If this investigation lasted three years then why did it take</t>
  </si>
  <si>
    <t>PSU knew what Sandusky</t>
  </si>
  <si>
    <t>ALL at PSU knew what Sandusky was doing &amp;;</t>
  </si>
  <si>
    <t>blog_17_32</t>
  </si>
  <si>
    <t>some foreigner poking his nose in , &lt;p&gt; ladybegood &lt;p&gt; uk ... you say we left you with a good constitution , it was not your constitution that we wanted , but a florentine that thomas jefferson knew who was a political philosopher by the name of mazzei who jefferson was fascinated with his political idea of freedom and urged them to make a complete break from england ' s greedy kingdom . we are glad that jefferson listened and</t>
  </si>
  <si>
    <t>jefferson knew who was</t>
  </si>
  <si>
    <t>, it was not your constitution that we wanted , but a florentine that thomas jefferson knew who was a political philosopher by the name of mazzei who jefferson was fascinated with his political idea of freedom and urged them to make a complete break from england ' s greedy kingdom .</t>
  </si>
  <si>
    <t>blog_17_33</t>
  </si>
  <si>
    <t>he was at a low point in his life , dealing with the end of his previous marriage . &lt;p&gt; Hulk Hogan also said he was shocked yesterday when TMZ told him that Bubba the Love Sponge knew all along about the camera in the room . According to TMZ , Bubba comes in at the end of the tape , after Hogan leaves the room . &lt;p&gt; Hogan now says that he plans on suing whoever released the tape</t>
  </si>
  <si>
    <t>Sponge knew all along</t>
  </si>
  <si>
    <t>Hulk Hogan also said he was shocked yesterday when TMZ told him that Bubba the Love Sponge knew all along about the camera in the room .</t>
  </si>
  <si>
    <t>blog_17_34</t>
  </si>
  <si>
    <t>essentially completed in 1994 . However , as the water reached the farmland , farmers realized it was too expensive to grow their crops , and they did not use it . However , Arizona 's leaders knew the water was essential for the state 's future , so after much angst , the state devised a plan to ensure that all the contracted water was delivered to the state . Some of it was even dumped into dry riverbeds</t>
  </si>
  <si>
    <t>leaders knew the water</t>
  </si>
  <si>
    <t>However , Arizona 's leaders knew the water was essential for the state 's future , so after much angst , the state devised a plan to ensure that all the contracted water was delivered to the state .</t>
  </si>
  <si>
    <t>blog_17_35</t>
  </si>
  <si>
    <t>'s foreign policy ; it 's America 's foreign policy of the past 100+ years . It is the foreign policy of progressives , which began with Teddy Roosevelt . Obama is @@5207149 &lt;h&gt; Bombshell : US knew Stevens assassination was work of terrorists within 24 hours of attack &lt;h&gt; posted at 9:21 am on September 26 , 2012 by Ed Morrissey &lt;p&gt; Five days after the attack on the Benghazi consulate that left four Americans dead , including Ambassador</t>
  </si>
  <si>
    <t>US knew Stevens assassination</t>
  </si>
  <si>
    <t>: US knew Stevens assassination was work of terrorists within 24 hours of attack</t>
  </si>
  <si>
    <t>blog_18_0</t>
  </si>
  <si>
    <t>Chamberlain was the PM . It was Chamberlain who declared war on Germany . He was forced to do so because Britain and France had an agreement with Poland to protect them if Germany invaded . Hitler knew this and attacked anyway . In 1940 , Hitler attacked Denmark , Norway , Holland and Belgium ; some of these countries were neutral and the attack was totally unexpected . @ @ @ @ @ @ @ @ @ @ China</t>
  </si>
  <si>
    <t>Hitler knew this and</t>
  </si>
  <si>
    <t>Hitler knew this and attacked anyway .</t>
  </si>
  <si>
    <t>blog_18_1</t>
  </si>
  <si>
    <t>initiatives . Britain and France did declare war first . It was in response to Hitler 's invasion of Poland . They had a treaty with Poland , promising military aid if they were invaded . Hitler knew this but hoped that the British and French would not honor its obligation to the treaty . As for secret agreements , who knows . How can we know of their existence if it is a secret . &lt;p&gt; If Hitler was</t>
  </si>
  <si>
    <t>Hitler knew this but</t>
  </si>
  <si>
    <t>Hitler knew this but hoped that the British and French would not honor its obligation to the treaty .</t>
  </si>
  <si>
    <t>blog_18_2</t>
  </si>
  <si>
    <t>answer , because they had been bickering about which of them was the greatest . They knew Jesus would n't like them discussing such a selfish topic . They did n't tell him , but still Jesus knew what the subject of their argument was . He told them , " ' So you want first place ? Then take the last place . Be the servant of all . ' &lt;p&gt; 36-37 " He put a child in the</t>
  </si>
  <si>
    <t>Jesus knew what the</t>
  </si>
  <si>
    <t>They did n't tell him , but still Jesus knew what the subject of their argument was .</t>
  </si>
  <si>
    <t>blog_18_3</t>
  </si>
  <si>
    <t>and making sure everyone , regardless of how good they were or how little they were , got to play . &lt;p&gt; There was no manager or coach with a whistle around their necks . The boys knew the &lt;p&gt; rules of the game and played fair . &lt;p&gt; Ricky , one of the younger members of the team , who loved baseball from the day &lt;p&gt; he was born and carried baseball cards in the back pocket of his</t>
  </si>
  <si>
    <t>boys knew the &lt;p&gt;</t>
  </si>
  <si>
    <t>The boys knew the &lt;p&gt; rules of the game and played fair .</t>
  </si>
  <si>
    <t>blog_18_4</t>
  </si>
  <si>
    <t>it as if it was written by great philosophers and men of learning . It is a futile exercise . The letter kills . It is the spirit that giveth life . I think the apostle Paul knew it ages before the atheists of today that God chose the FOOLISHNESS of the preaching of the cross to put to @@5127052 &lt;h&gt; Pages &lt;h&gt; Sunday , October 21 , 2012 &lt;h&gt; it 's a meatloaf kind of thing &lt;p&gt; Pin It</t>
  </si>
  <si>
    <t>Paul knew it ages</t>
  </si>
  <si>
    <t>I think the apostle Paul knew it ages before the atheists of today that God chose the FOOLISHNESS of the preaching of the cross to put to @@5127052 &lt;h</t>
  </si>
  <si>
    <t>blog_18_5</t>
  </si>
  <si>
    <t>eligible for membership . &lt;p&gt; " I want everyone to know that the Eagle award should be based on accomplishment , not your sexual orientation . Ryan entered Scouts when he was 6-years-old and in no way knew what he was , " Ryan 's mother , Karen Andresen , told NBC News . " I think right now the Scoutmaster is sending Ryan the message that he 's not a valued human being @ @ @ @ @ @</t>
  </si>
  <si>
    <t>Ryan entered Scouts when he was 6-years-old and in no way knew what he was , " Ryan 's mother , Karen Andresen , told NBC News .</t>
  </si>
  <si>
    <t>blog_18_6</t>
  </si>
  <si>
    <t>of providing for the national defense . &lt;p&gt; Obama is a non-entity . Do n't blame him for anything . He is the front-man for whoever really rules . Hopefully , a lot of whoevers . Eisenhower knew it too -- he spent his whole Presidency playing golf . He was a bit more leash-biting than Obama . He did warn against the industrio-military complex . &lt;p&gt; MayBee was exactly right . The Moby started his statement with " Wiff</t>
  </si>
  <si>
    <t>Eisenhower knew it too</t>
  </si>
  <si>
    <t>blog_18_7</t>
  </si>
  <si>
    <t>taking the sacrament . I knew this kid because I had taught him in Sunday School . He was and is still a great kid . Very thoughtful and mature for his age . If that member knew this kid like I knew him , he/she probably would have done what we all should be doing during as the sacrament is being passed : @@5144951 &lt;h&gt; The State Law Library of Montana &lt;p&gt; A few years ago , my colleagues</t>
  </si>
  <si>
    <t>member knew this kid</t>
  </si>
  <si>
    <t>If that member knew this kid</t>
  </si>
  <si>
    <t>blog_18_8</t>
  </si>
  <si>
    <t>the hit the morale at the hospital would take , with staff having to view such a @ @ @ @ @ @ @ @ @ @ bet that Colleen Hauser would make sure that the press knew every sordid detail and that the woo-o-sphere would spread it far and wide over the Internet , while even conventional news outlets would be likely to be far more sympathetic to Daniel than to the doctors carrying out the treatment and the</t>
  </si>
  <si>
    <t>press knew every sordid</t>
  </si>
  <si>
    <t>bet that Colleen Hauser would make sure that the press knew every sordid detail and that the woo-o-sphere would spread it far and wide over the Internet , while even conventional news outlets would be likely to be far more sympathetic to Daniel than to the doctors carrying out the treatment and the</t>
  </si>
  <si>
    <t>blog_18_9</t>
  </si>
  <si>
    <t>the hit the morale at the hospital would take , with staff having to view such a spectacle day after day . In addition , you can bet that Colleen Hauser would make sure that the press knew every sordid detail and that the woo-o-sphere would spread it far and wide over the Internet , while even conventional news outlets would be likely to be far more sympathetic to Daniel than to the doctors carrying out the treatment and the</t>
  </si>
  <si>
    <t>In addition , you can bet that Colleen Hauser would make sure that the press knew every sordid detail and that the woo-o-sphere would spread it far and wide over the Internet , while even conventional news outlets would be likely to be far more sympathetic to Daniel than to the doctors carrying out the treatment and the</t>
  </si>
  <si>
    <t>blog_18_10</t>
  </si>
  <si>
    <t>other animals : more playful , more moral , more intelligent , more deceptive , ..... more self-deceptive . " Humans can apprehend their fate and be taught that is the Way of the Universe . Buddha knew it , Lao Tze knew it , Plato knew it , Nietzsche knew it , Einstein knew it , and for me , Italo Calvino and Bob Dylan knew it ( Levity is so uplifting ) . &lt;p&gt; 2 . The fact</t>
  </si>
  <si>
    <t>Buddha knew it ,</t>
  </si>
  <si>
    <t>blog_18_11</t>
  </si>
  <si>
    <t>, more moral , more intelligent , more deceptive , ..... more self-deceptive . " Humans can apprehend their fate and be taught that is the Way of the Universe . Buddha knew it , Lao Tze knew it , Plato knew it , Nietzsche knew it , Einstein knew it , and for me , Italo Calvino and Bob Dylan knew it ( Levity is so uplifting ) . &lt;p&gt; 2 . The fact that we are mortal does</t>
  </si>
  <si>
    <t>Tze knew it ,</t>
  </si>
  <si>
    <t>, Lao Tze knew it , Plato knew it , Nietzsche knew it , Einstein knew it , and for me , Italo Calvino and Bob Dylan knew it ( Levity is so uplifting ) .</t>
  </si>
  <si>
    <t>blog_18_12</t>
  </si>
  <si>
    <t>more intelligent , more deceptive , ..... more self-deceptive . " Humans can apprehend their fate and be taught that is the Way of the Universe . Buddha knew it , Lao Tze knew it , Plato knew it , Nietzsche knew it , Einstein knew it , and for me , Italo Calvino and Bob Dylan knew it ( Levity is so uplifting ) . &lt;p&gt; 2 . The fact that we are mortal does not need to mean</t>
  </si>
  <si>
    <t>Plato knew it ,</t>
  </si>
  <si>
    <t>blog_18_13</t>
  </si>
  <si>
    <t>deceptive , ..... more self-deceptive . " Humans can apprehend their fate and be taught that is the Way of the Universe . Buddha knew it , Lao Tze knew it , Plato knew it , Nietzsche knew it , Einstein knew it , and for me , Italo Calvino and Bob Dylan knew it ( Levity is so uplifting ) . &lt;p&gt; 2 . The fact that we are mortal does not need to mean futility . Man makes</t>
  </si>
  <si>
    <t>Nietzsche knew it ,</t>
  </si>
  <si>
    <t>blog_18_14</t>
  </si>
  <si>
    <t>self-deceptive . " Humans can apprehend their fate and be taught that is the Way of the Universe . Buddha knew it , Lao Tze knew it , Plato knew it , Nietzsche knew it , Einstein knew it , and for me , Italo Calvino and Bob Dylan knew it ( Levity is so uplifting ) . &lt;p&gt; 2 . The fact that we are mortal does not need to mean futility . Man makes meaning for his own</t>
  </si>
  <si>
    <t>Einstein knew it ,</t>
  </si>
  <si>
    <t>blog_18_15</t>
  </si>
  <si>
    <t>is the Way of the Universe . Buddha knew it , Lao Tze knew it , Plato knew it , Nietzsche knew it , Einstein knew it , and for me , Italo Calvino and Bob Dylan knew it ( Levity is so uplifting ) . &lt;p&gt; 2 . The fact that we are mortal does not need to mean futility . Man makes meaning for his own Self . Cognizing one 's mortality does not have to mean eternal</t>
  </si>
  <si>
    <t>Dylan knew it (</t>
  </si>
  <si>
    <t>blog_18_16</t>
  </si>
  <si>
    <t>two-season stretch with the Boston Red Sox , Bay reached the pinnacle of his career . He was able to test the free-agent market for the first time . Suitors lined up around the block . Bay knew his career would take him someplace special . It did , as Bay signed a lucrative four-year contract worth $66 million with the New York Mets before the 2010 season started . &lt;p&gt; How the Mets wish they could have that time</t>
  </si>
  <si>
    <t>Bay knew his career</t>
  </si>
  <si>
    <t>Bay knew his career would take him someplace special .</t>
  </si>
  <si>
    <t>blog_18_17</t>
  </si>
  <si>
    <t>a few minutes later when CLEAT Region 5 Director Aaron Smith named him ' Officer of the Year ' from the West Texas area . Smith says he chose Bylsma for his union work . Although Smith knew the two officers were connected it did n't dawn on him that the two longtime union brothers and activists would be named Officer of the Year at the same convention . He and Petrowski know one another and serve on the CLEAT</t>
  </si>
  <si>
    <t>Smith knew the two</t>
  </si>
  <si>
    <t>Although Smith knew the two officers were connected it did n't dawn on him that the two longtime union brothers and activists would be named Officer of the Year at the same convention .</t>
  </si>
  <si>
    <t>blog_18_18</t>
  </si>
  <si>
    <t>Russian leader had offended him deeply -- and now , they wanted him to eagerly jump on their bandwagon . Sure , it was Blair who was making the case for the Iraq policy , but Putin knew it was the White House that had formulated it . &lt;p&gt; " I understand , " Blair repeated . " I appreciate your importance and the @ @ @ @ @ @ @ @ @ @ President Bush does as well .</t>
  </si>
  <si>
    <t>Putin knew it was</t>
  </si>
  <si>
    <t>Sure , it was Blair who was making the case for the Iraq policy , but Putin knew it was the White House that had formulated it .</t>
  </si>
  <si>
    <t>blog_18_19</t>
  </si>
  <si>
    <t>and Chase held up a finger . He wanted to tell her the truth , that he already loved her , to let her love him in return . The part of him that was the boss knew what was in store for her . He would destroy her eventually . He could n't live with himself if she loved him . &lt;p&gt; He steeled his heart and said , " You can not fall in love with me .</t>
  </si>
  <si>
    <t>boss knew what was</t>
  </si>
  <si>
    <t>The part of him that was the boss knew what was in store for her .</t>
  </si>
  <si>
    <t>blog_18_20</t>
  </si>
  <si>
    <t>allowed to semi-release saturday , but were not . Accept the things we can not change and be respectful . &lt;p&gt; Bottom line ... The students acted more like four year olds . These High School students knew the rules going in and broke them , we have rules everywhere that @ @ @ @ @ @ @ @ @ @ them . If you do nt like the rules of the dance , do nt attend the dance .</t>
  </si>
  <si>
    <t>students knew the rules</t>
  </si>
  <si>
    <t>These High School students knew the rules going in and broke them , we have rules everywhere that</t>
  </si>
  <si>
    <t>blog_18_21</t>
  </si>
  <si>
    <t>thing : During his performance of " You Do n't Know Me , " cameras caught Demi looking around liked some caged animal . She sat enraptured not five minutes earlier listening to CeCe , so viewers knew which contestant she would choose long before she made her anguished ( obviously faked ) choice . And there was no possible way Willie did n't see that cornered look while he was singing just a few away from her . So</t>
  </si>
  <si>
    <t>viewers knew which contestant</t>
  </si>
  <si>
    <t>She sat enraptured not five minutes earlier listening to CeCe , so viewers knew which contestant she would choose long before she made her anguished ( obviously faked ) choice .</t>
  </si>
  <si>
    <t>blog_18_22</t>
  </si>
  <si>
    <t>constable , telling him Jonas is rather suspicious . The man himself comes in and tells everyone he spoke to the constable that day and told him about Burroughs 's time at The Paradise . The constable knew the man well , having found him drunk on the street a few times . Well , is n't that lucky ? Clara asks if it 's true they found @ @ @ @ @ @ @ @ @ @ mentioned no</t>
  </si>
  <si>
    <t>constable knew the man</t>
  </si>
  <si>
    <t>The constable knew the man well , having found him drunk on the street a few times .</t>
  </si>
  <si>
    <t>blog_18_23</t>
  </si>
  <si>
    <t>. &lt;p&gt; They argue Judas was written not only to rehabilitate the image of Judas -- and we could have a lot of fun discussing how much of a betrayal his actions could have been if Jesus knew all along what he would do @ @ @ @ @ @ @ @ @ @ Judas to do it -- but also to criticize the popular tendency of Christianity to glorify martyrdom as a guarantee of salvation . &lt;p&gt; Twice Jesus</t>
  </si>
  <si>
    <t>Jesus knew all along</t>
  </si>
  <si>
    <t>and we could have a lot of fun discussing how much of a betrayal his actions could have been if Jesus knew all along what he would do @ @ @ @ @ @ @ @ @ @</t>
  </si>
  <si>
    <t>blog_18_24</t>
  </si>
  <si>
    <t>Mt . Shasta or the Cape Breton highlands -- their beauty fed my spirit , and no doubt , my well-being , because it turns out that place can be important to health . Our ancient ancestors knew this , @ @ @ @ @ @ @ @ @ @ but the effects of place on health not studied until the latter part of the 20th century . &lt;p&gt; In her book , Healing Spaces , The Science of Place</t>
  </si>
  <si>
    <t>ancestors knew this ,</t>
  </si>
  <si>
    <t>Our ancient ancestors knew this , @ @ @ @ @ @ @ @ @ @</t>
  </si>
  <si>
    <t>blog_18_25</t>
  </si>
  <si>
    <t>. I think so . If you are a Muslim you are already dead . Anyone who rejects Jesus as the Son of the Living God is dead and has no life in them . Our forefathers knew this and that is an undisputable fact . Argue all you want , make as many reasoned points as you may . The truth is what it is . Read the constitutions of all the States in the United States . The</t>
  </si>
  <si>
    <t>forefathers knew this and</t>
  </si>
  <si>
    <t>Our forefathers knew this and that is an undisputable fact .</t>
  </si>
  <si>
    <t>blog_18_26</t>
  </si>
  <si>
    <t>the Mexican -- American War had reached the area . ... The revolt lasted 26 days , at the end of which the U.S. Army arrived to occupy the area . Once the leaders of the revolt knew the United States was claiming the area , they disbanded their " republic " and supported the U.S. federal effort to annex Alta California . &lt;h&gt; Robbie W said , &lt;h&gt; John said , &lt;p&gt; I could imagine a Detroit Pizza sounding</t>
  </si>
  <si>
    <t>revolt knew the United</t>
  </si>
  <si>
    <t>Once the leaders of the revolt knew the United States was claiming the area , they disbanded their " republic " and supported the U.S. federal effort to annex Alta California .</t>
  </si>
  <si>
    <t>blog_18_27</t>
  </si>
  <si>
    <t>of passing liberty on to successive @ @ @ @ @ @ @ @ @ @ and agnostics who disavow the role of Christianity in the founding of our nation , our founding settlers and Founding Fathers knew the real role of religion . There may have been no place for religion in our Constitution ( for then we would be duplicating the religious oppression of the King and his National Church of England ) , but it was intended</t>
  </si>
  <si>
    <t>Fathers knew the real</t>
  </si>
  <si>
    <t>of passing liberty on to successive @ @ @ @ @ @ @ @ @ @ and agnostics who disavow the role of Christianity in the founding of our nation , our founding settlers and Founding Fathers knew the real role of religion .</t>
  </si>
  <si>
    <t>blog_18_28</t>
  </si>
  <si>
    <t>in the 9th and 10th Amendments . Throughout the years , on every occasion , the three branches of the federal government have sought to enlarge its powers , not constrain or restrain them . Thomas Jefferson knew this would happen . Within the first years of our new republic , as government was already re-interpreting the Constitution , he asked : " What can we do when the government -- all three branches -- refuses @ @ @ @</t>
  </si>
  <si>
    <t>Jefferson knew this would</t>
  </si>
  <si>
    <t>Thomas Jefferson knew this would happen .</t>
  </si>
  <si>
    <t>blog_18_29</t>
  </si>
  <si>
    <t>it had nothing to do with being " a predatory sociopath . " &lt;h&gt; H &lt;p&gt; May 20 , 2007 at 3:57 pm ( UTC -6 ) &lt;p&gt; I hear this obut she was drinking and/or oshe knew what she was doing stuff @ @ @ @ @ @ @ @ @ @ administrators and counselors . &lt;p&gt; I 'm currently hearing it from a rape victim on another blog . A rape victim who apparently blames herself ' 30%</t>
  </si>
  <si>
    <t>oshe knew what she</t>
  </si>
  <si>
    <t>oshe knew what she was doing stuff</t>
  </si>
  <si>
    <t>blog_18_30</t>
  </si>
  <si>
    <t>, it is majority rule . That means the majority can vote to infringe upon the minority 's rights . The word " democracy " is never found in the Constitution . Republic is . The Founders knew the difference . When you give up your individual rights for the benefit of the majority , the nation is toast ( like now ) . Both Greeks and Romans were the first republics . Both converted to " democracies " .</t>
  </si>
  <si>
    <t>Founders knew the difference</t>
  </si>
  <si>
    <t>The Founders knew the difference .</t>
  </si>
  <si>
    <t>blog_18_31</t>
  </si>
  <si>
    <t>landscape . " We 're Brearley born and Brearley bred and when we die , we 'll be Brearley dead , " schoolmates used to sing . At one time the class was so close the girls knew every detail of one another 's lives . If a classmate 's essay was found on the floor , others could recognize her handwriting instantly . But as the class graduated , the culture convulsed , and the tight band of girls</t>
  </si>
  <si>
    <t>girls knew every detail</t>
  </si>
  <si>
    <t>At one time the class was so close the girls knew every detail of one another 's lives .</t>
  </si>
  <si>
    <t>blog_19_0</t>
  </si>
  <si>
    <t>I would n't even trust a white American teenager let alone some freak @ @ @ @ @ @ @ @ @ @ got a mature white woman in her mid to late 50s . My friends knew this lady for well over 20 years , and the friends were solid citizens themselves . One was a colleague at work . In my opinion , this is the level of care we should exercise with our very young children .</t>
  </si>
  <si>
    <t>friends knew this lady</t>
  </si>
  <si>
    <t>My friends knew this lady for well over 20 years , and the friends were solid citizens themselves .</t>
  </si>
  <si>
    <t>['lady']</t>
  </si>
  <si>
    <t>blog_19_1</t>
  </si>
  <si>
    <t>Church 's back . &lt;p&gt; Know that many Catholics , and non-Catholics , are with you . Seek them out . And the best way to do so is to lead from the front . The apostles knew it was a bad idea , in a sense , for Jesus to go into Jerusalem at the end . But they saw who He was , what He was willing @ @ @ @ @ @ @ @ @ @ themselves</t>
  </si>
  <si>
    <t>apostles knew it was</t>
  </si>
  <si>
    <t>The apostles knew it was a bad idea , in a sense , for Jesus to go into Jerusalem at the end .</t>
  </si>
  <si>
    <t>blog_19_2</t>
  </si>
  <si>
    <t>@ @ @ @ @ @ @ @ @@5120255 &lt;h&gt; Sigi Schmid : ' I 'm the kind of coach where the first guy I look at is myself . ' &lt;p&gt; Sounders FC coach Sigi Schmid knew some of his lineup choices in Sunday 's 3-0 defeat Sunday would be criticized , second guessed . &lt;p&gt; " That 's part of life , " he said after Tuesday 's practice . &lt;p&gt; I asked him , though , if</t>
  </si>
  <si>
    <t>Schmid knew some of</t>
  </si>
  <si>
    <t>Sounders FC coach Sigi Schmid knew some of his lineup choices in Sunday 's 3-0 defeat Sunday would be criticized , second guessed .</t>
  </si>
  <si>
    <t>blog_19_3</t>
  </si>
  <si>
    <t>life is forfeited for whatever medical reason , but that does n't make it good . One crime ( rape ) does n't in itself condone a second crime ( abortion ) . &lt;p&gt; If pro-choice advocates knew more abortion survivors , perhaps they would realize that it 's a life we 're talking about here . If a woman gets pregnant to have a child , but then finds out that it 's twins , does she then have</t>
  </si>
  <si>
    <t>advocates knew more abortion</t>
  </si>
  <si>
    <t>If pro-choice advocates knew more abortion survivors , perhaps they would realize that it 's a life we 're talking about here .</t>
  </si>
  <si>
    <t>['survivors']</t>
  </si>
  <si>
    <t>blog_19_4</t>
  </si>
  <si>
    <t>recited the whole thing , and everyone softly recited along with him , at least what the fragments they could remember of it , and created a soft shushing murmur beneath the curator 's chant . Katja knew the whole thing by heart , although she had not actually recited the entire @ @ @ @ @ @ @ @ @ @ certificate in Classics and Sciences . &lt;p&gt; When the poem was finished , the whole crowd processed away</t>
  </si>
  <si>
    <t>Katja knew the whole</t>
  </si>
  <si>
    <t>Katja knew the whole thing by heart , although she had not actually recited the entire @ @ @ @ @ @ @ @ @ @ certificate in Classics and Sciences .</t>
  </si>
  <si>
    <t>blog_19_5</t>
  </si>
  <si>
    <t>of the Mises Institute . Somebody care to explain ? &lt;p&gt; Minor quibble , but it must be remembered that the Maginot Line WORKED . The Germans were forced to go around it , and the Allies knew it and planned for it . That the Germans managed to succeed only proves that the Allied generals in 1940 were morons . That was n't the fault of the Maginot Line , which did exactly what it had been built to</t>
  </si>
  <si>
    <t>Allies knew it and</t>
  </si>
  <si>
    <t>The Germans were forced to go around it , and the Allies knew it and planned for it .</t>
  </si>
  <si>
    <t>blog_19_6</t>
  </si>
  <si>
    <t>thank you to @cjzero for the video . If you 're not following him on Twitter , you 're missing out . CJ is a sports video and GIF machine . Always entertaining . ) &lt;p&gt; McCabe knew the Badgers had numbers up front , but Zach Budish closed down the passing lane to prevent a possible feed from the forehand . In one fluid motion , McCabe spun , rifled a pass through traffic , between Mark @ @</t>
  </si>
  <si>
    <t>McCabe knew the Badgers</t>
  </si>
  <si>
    <t>McCabe knew the Badgers had numbers up front , but Zach Budish closed down the passing lane to prevent a possible feed from the forehand .</t>
  </si>
  <si>
    <t>blog_19_7</t>
  </si>
  <si>
    <t>. I state that he was , and that this was never directly explained by other alchemists . To do so was to be killed as was Jesus . It is ubiquitous and all in the past knew it , but never was it openly @ @ @ @ @ @ @ @ @ @ , " Because we have lost the meaning . " How can you explain myth if you do not know what it is based on</t>
  </si>
  <si>
    <t>past knew it ,</t>
  </si>
  <si>
    <t>It is ubiquitous and all in the past knew it , but never was it openly @</t>
  </si>
  <si>
    <t>blog_19_8</t>
  </si>
  <si>
    <t>to say he was made up , consider those that would make him up were also subject to being killed for it . My point though is simple , the man ( myth ? ) called Jesus knew what religion and Osiris was based on . It was n't myth to him but a belief system . We at least now can know that system . &lt;p&gt; The Gnostics along with other past religious groups all had a connection to</t>
  </si>
  <si>
    <t>Jesus knew what religion</t>
  </si>
  <si>
    <t>My point though is simple , the man ( myth ? ) called Jesus knew what religion and Osiris was based on .</t>
  </si>
  <si>
    <t>blog_19_9</t>
  </si>
  <si>
    <t>have the videos of the surroundings and not a single ( patrol ) unit is seen for nine minutes before the murder ; that mean that the area was cleared so this man would come . Andy knew nobody would bother him , " he states . &lt;p&gt; He adds : " ( Governor ) Duarte claims that I am not interested in ending this case because it will affect my request for asylum . No ! I want it</t>
  </si>
  <si>
    <t>Andy knew nobody would</t>
  </si>
  <si>
    <t>Andy knew nobody would bother him , " he states .</t>
  </si>
  <si>
    <t>blog_19_10</t>
  </si>
  <si>
    <t>than keeping it concentrated at the national level to maximize its effectiveness in times of emergency . What a stupid idea . &lt;p&gt; bayam on October 31 , 2012 at 10:25 AM &lt;p&gt; If the general public knew anything about what Obama had done to FEMA they would be horrified . &lt;p&gt; He decided that the work could be done by recent college grads in AmeriCorps . &lt;p&gt; In the process of scaling back the current FEMA employees ( which</t>
  </si>
  <si>
    <t>If the general public knew anything about what Obama had done to FEMA they would be horrified .</t>
  </si>
  <si>
    <t>blog_19_11</t>
  </si>
  <si>
    <t>, Phil Jones at CRU was advised from administrators of RealClimate website that ' hackers ' attempted to upload a file from CRU to RealClimate but administrators said they refused to accept it . &lt;p&gt; How RealClimate knew the files were not only from CRU but were also stolen still was n't clear to me until later I read that RealClimate did in fact have the files and told Phil Jones they would send it over to him , which</t>
  </si>
  <si>
    <t>RealClimate knew the files</t>
  </si>
  <si>
    <t>How RealClimate knew the files were not only from CRU but were also stolen still was n't clear to me until later I read that RealClimate did in fact have the files and told Phil Jones they would send it over to him , which</t>
  </si>
  <si>
    <t>blog_19_12</t>
  </si>
  <si>
    <t>to me until later I read that RealClimate did in fact have the files and told Phil Jones they would send it over to him , which they did n't . This may account on how RealClimate knew the files were from the CRU . &lt;p&gt; RealClimate posted the files for a while then took them down off their site . &lt;p&gt; RealClimates statement : &lt;p&gt; " . . . We were made aware @ @ @ @ @ @</t>
  </si>
  <si>
    <t>This may account on how RealClimate knew the files were from the CRU .</t>
  </si>
  <si>
    <t>blog_19_13</t>
  </si>
  <si>
    <t>and the Hombres , the bassist , keyboardist and singer worked with Billy Joel , Elton John and Lou Rawls throughout his career . Fellow Memphians are taking his death hard . Local musicians like Richard Cushing knew Cunningham as a kind man . &lt;p&gt; " He and I played bass , " Cushing tells WMC-TV . " He on occasion would show up at our gigs and was very generous and very kind and would always come talk to</t>
  </si>
  <si>
    <t>Cushing knew Cunningham as</t>
  </si>
  <si>
    <t>Local musicians like Richard Cushing knew Cunningham as a kind man .</t>
  </si>
  <si>
    <t>['Cunningham']</t>
  </si>
  <si>
    <t>blog_19_14</t>
  </si>
  <si>
    <t>pebbles to sink you &lt;p&gt; NM Leon &lt;p&gt; You are welcome to try , little idiot , but so far you are doing a pathetic job . &lt;p&gt; http : **35;2033;TOOLONG ... David Peacock &lt;p&gt; If obama knew what FAIR really means ; he would put a 15% flat tax on EVERYBODY ; ; NOW THAT IS FAIR . Fair to this fool is stealing money from those WHO EARN IT and give to those who SIT ON THEIR A666</t>
  </si>
  <si>
    <t>obama knew what FAIR</t>
  </si>
  <si>
    <t>&gt; If obama knew what FAIR really means ;</t>
  </si>
  <si>
    <t>blog_19_15</t>
  </si>
  <si>
    <t>In following the life of one Elizabeth Lemon , I feel like her 30 Rock universe has become a part of me . I watched the show from the pilot -- because anyone who saw Mean Girls knew anything written by Tina Fey would be good . Like Seinfeld before it , the show started out rough , as it found its footing , but quickly turned into one of the funniest and fastest shows on TV . However ,</t>
  </si>
  <si>
    <t>Girls knew anything written</t>
  </si>
  <si>
    <t>because anyone who saw Mean Girls knew anything written by Tina Fey would be good .</t>
  </si>
  <si>
    <t>blog_19_16</t>
  </si>
  <si>
    <t>and observe the puja right from @ @ @ @ @ @ @ @ @ @ ' at Ballygunj Cultural . I had hoped to light at least one lamp out of the 108 . My joy knew no bounds , when I lit an entire row of lamps . &lt;p&gt; Durga &lt;p&gt; When I looked onto Durga 's face to thank her , she seemed so magical . Her eyes seemed to speak , or may be I had</t>
  </si>
  <si>
    <t>My joy knew no bounds , when I lit an entire row of lamps .</t>
  </si>
  <si>
    <t>blog_19_17</t>
  </si>
  <si>
    <t>-- &lt;p&gt; Scrubbing her hands across her face , Jessica shut the door and bolted it . Her head hurt and her hands were shaking as she recalled Spike 's words . It sounded like the vampire knew what had happened between her and Tony but there was no way that he could know . No one knew other than Xander , Jessica had made sure of it ! &lt;p&gt; Turning away she paused . Xander was standing at the</t>
  </si>
  <si>
    <t>vampire knew what had</t>
  </si>
  <si>
    <t>It sounded like the vampire knew what had happened between her and Tony</t>
  </si>
  <si>
    <t>blog_19_18</t>
  </si>
  <si>
    <t>lit a fag and let the smoke calm him as it swirled in the night air . Angel had contacted him earlier that night claiming that Darla was still in the area and how the big poof knew that was beyond Spike because he was sure that the soul would have broken the Sire-Childe bond between the two as he could see Darla letting Angel 's compassion infect her . &lt;p&gt; That was all he need really , another run</t>
  </si>
  <si>
    <t>poof knew that was</t>
  </si>
  <si>
    <t>Angel had contacted him earlier that night claiming that Darla was still in the area and how the big poof knew that was beyond Spike because he was sure that the soul would have broken the Sire-Childe bond between the two as he could see Darla letting Angel 's compassion infect her .</t>
  </si>
  <si>
    <t>blog_19_19</t>
  </si>
  <si>
    <t>its going to take a lot to make this work &lt;p&gt; The only reason Avengers had ( not " needed " , " had " ) set-up movies is because Marvel wanted to be sure the audience knew the characters and the world going into the movie . A good idea but ultimately useless as half of the people who saw Avengers did n't even see the set-up movies . &lt;p&gt; Everyone knows most of the Justice League . Thus</t>
  </si>
  <si>
    <t>audience knew the characters</t>
  </si>
  <si>
    <t>set-up movies is because Marvel wanted to be sure the audience knew the characters and the world going into the movie .</t>
  </si>
  <si>
    <t>blog_19_20</t>
  </si>
  <si>
    <t>knew right away it was a terrorist attack , which Cooper immediately responded to by saying that Petraeus gave a very different testimony two days after the initial attack . Rohrabacher continued to insist the Obama administration knew it was a terrorist attack on day @ @ @ @ @ @ @ @ @ @ just repeating untrue statements . Rohrabacher told Cooper he was misinterpreting the testimonies of Petraeus and the director of national intelligence . &lt;p&gt; WIth Rohrabacher</t>
  </si>
  <si>
    <t>Rohrabacher continued to insist the Obama administration knew it was a terrorist attack on day</t>
  </si>
  <si>
    <t>blog_19_21</t>
  </si>
  <si>
    <t>commo devices and to sign for and receive a CEOI is a 6 month process , with checks going back for 3 generations on both sides of the family . &lt;p&gt; I can GAURANTEE that the regime knew ALL there was to know about Petraeus , INCLUDING the affair &lt;p&gt; 82ndSgt &lt;p&gt; Its just that simple &lt;p&gt; WiddleBabyWepublican &lt;p&gt; I wonder how you would act if you were human &lt;p&gt; Caribou " QUIT " BarbieT &lt;p&gt; OK . Choke on</t>
  </si>
  <si>
    <t>regime knew ALL there</t>
  </si>
  <si>
    <t>&gt; I can GAURANTEE that the regime knew ALL there was to know about Petraeus , INCLUDING the affair &lt;p&gt; 82ndSgt</t>
  </si>
  <si>
    <t>['ALL']</t>
  </si>
  <si>
    <t>blog_19_22</t>
  </si>
  <si>
    <t>classified and un-classified intelligence and I think it should continue to be that way . &lt;p&gt; Anonymous &lt;p&gt; Anderson Cooper let this asshole beat the crap out of him and constantly repeat his lie that the President knew it was a terrorist attack from the 1st minutes even though Petraeus said the intelligence at the moment was a spontaneous uprising due to the movie . Anderson needed to man up and shut him down just like the President should have</t>
  </si>
  <si>
    <t>President knew it was</t>
  </si>
  <si>
    <t>Anonymous &lt;p&gt; Anderson Cooper let this asshole beat the crap out of him and constantly repeat his lie that the President knew it was a terrorist attack from the 1st minutes even though Petraeus said the intelligence at the moment was a spontaneous uprising due to the movie .</t>
  </si>
  <si>
    <t>blog_19_23</t>
  </si>
  <si>
    <t>. The State Department from live feed camera 's knew this was not a demonstration . The CIA station chief in Libya knew within 24 hours this was not a demonstration . Anyone viewing the drone footage knew this was not a demonstration . So for Cooper to be correct would mean that A ) Obama has set up his administration so that no bad news EVER gets to him or B ) The entire administration ignored what they saw</t>
  </si>
  <si>
    <t>footage knew this was</t>
  </si>
  <si>
    <t>Anyone viewing the drone footage knew this was not a demonstration .</t>
  </si>
  <si>
    <t>blog_19_24</t>
  </si>
  <si>
    <t>is why the Surge worked , and why this Surge is working against Obama . &lt;p&gt; The Big Turning came when Obama ( or someone very close to him ) did a Uriah on Stevens ; Stevens knew something damaging to a certain individual or individuals in the administration , and he was set up . His protection was effectively withdrawn , and it was no error : it was murder . &lt;p&gt; It 's now obvious to far too</t>
  </si>
  <si>
    <t>Stevens knew something damaging</t>
  </si>
  <si>
    <t>Stevens knew something damaging to a certain individual or individuals in the administration , and he was set up .</t>
  </si>
  <si>
    <t>blog_19_25</t>
  </si>
  <si>
    <t>I do n't think there 's anything wrong in accepting the historical fact @ @ @ @ @ @ @ @ @ @ 3 centuries after Christ , &lt;p&gt; again this is bogus ... the church fathers knew the divinity of Jesus .. &lt;p&gt; Tertullian &lt;p&gt; " The origins of both his substances display him as man and as God : from the one , born , and from the other , not born " ( The Flesh of Christ</t>
  </si>
  <si>
    <t>fathers knew the divinity</t>
  </si>
  <si>
    <t>the church fathers knew the divinity of Jesus ..</t>
  </si>
  <si>
    <t>['divinity']</t>
  </si>
  <si>
    <t>blog_19_26</t>
  </si>
  <si>
    <t>... ca n't you come up with anything better than that ? ? &lt;p&gt; What conspiracy ? You do n't believe there was a Council of Nicaea in 325 AD ? ? ? &lt;p&gt; the church fathers knew the divinity of Jesus .. &lt;p&gt; Again , no trinity ( 3 in 1 ) at all there -- which is what we 're talking about . And now you have to admit you 're making an extra-biblical case , which as</t>
  </si>
  <si>
    <t>&gt; the church fathers knew the divinity of Jesus ..</t>
  </si>
  <si>
    <t>blog_19_27</t>
  </si>
  <si>
    <t>and do some interviews ? " &lt;p&gt; " He 's crazy , " Margo mumbled into the hands cupped over her face , trying not to whimper . " You wan na trade ? " &lt;p&gt; Margo knew Kenzie was right--and honestly , it was probably true for every other topic going into this edition of the newspaper--but it did n't make her feel any better . If anything , it just made her more aware of the gaping hole</t>
  </si>
  <si>
    <t>Margo knew Kenzie was</t>
  </si>
  <si>
    <t>Margo knew Kenzie was right--</t>
  </si>
  <si>
    <t>blog_19_28</t>
  </si>
  <si>
    <t>it was clear we had two more years of Harry Reid and four more years of Obama , it was time for them to do what was necessary to protect their companies and shareholders . Dr. J. knew this was coming , and was not surprised to watch the other shoe drop . &lt;p&gt; Health insurance is expensive . Obamacare made it more expensive . Businesses are dropping employee coverage . &lt;p&gt; The good news for Obama is with this</t>
  </si>
  <si>
    <t>J. knew this was</t>
  </si>
  <si>
    <t>Dr. J. knew this was coming , and was not surprised to watch the other shoe drop .</t>
  </si>
  <si>
    <t>blog_19_29</t>
  </si>
  <si>
    <t>Not sure why Tagg went that far with his answer since the pres did n't call his dad a liar at all . But after Tagg stated his feelings , which was a little dramatic since Tagg knew the facts , he found himself in a position where an apology was due . He should have corrected the interviewer with an accurate account of what was really spoken and avoided the criticism . It certainly can be infuriating for any</t>
  </si>
  <si>
    <t>Tagg knew the facts</t>
  </si>
  <si>
    <t>But after Tagg stated his feelings , which was a little dramatic since Tagg knew the facts , he found himself in a position where an apology was due .</t>
  </si>
  <si>
    <t>blog_19_30</t>
  </si>
  <si>
    <t>mother ever by destroying my sons ' relationship with their father . Turns out it was the best decision I had ever made . Over time my then husband had become abusive and controlling . My parents knew it was only a matter @ @ @ @ @ @ @ @ @ @ strength to leave him . I had always thought of single parent families as being disadvantaged . Turns out that is not so , well my personal</t>
  </si>
  <si>
    <t>parents knew it was</t>
  </si>
  <si>
    <t>My parents knew it was only a matter</t>
  </si>
  <si>
    <t>blog_19_31</t>
  </si>
  <si>
    <t>of turning the page in American foreign policy . " He listened . He said the exact same thing " about turning the page " as President Obama said , " said Richardson . Richardson said Castro knew her name and district . " He looked right into my eyes and he said , ' How can we help ? How can we help President Obama ? ' " &lt;p&gt; It sounds like quite a love fest . However ,</t>
  </si>
  <si>
    <t>Castro knew her name</t>
  </si>
  <si>
    <t>Richardson said Castro knew her name and district . "</t>
  </si>
  <si>
    <t>blog_19_32</t>
  </si>
  <si>
    <t>that , then you have a blind spot big enough to drive a tractor trailer through . &lt;p&gt; The Paterno comparison is not merely impolitic . It 's a cruel insult . You know it . Ron knew it when he said it . For you to say that there is some kernel of truth in it is absolutely mortifying . &lt;p&gt; Ultimately , you have no idea what happened on Saturday or Sunday . You provide no source material</t>
  </si>
  <si>
    <t>Ron knew it when</t>
  </si>
  <si>
    <t>Ron knew it when he said it .</t>
  </si>
  <si>
    <t>blog_19_33</t>
  </si>
  <si>
    <t>endowed he would be sticking it into everything he could ... and this tool was a church going " Christian " . Alas that guy was never to live out his warped fantasy ... I figured God knew what he was doing when he inflicted " microphallus " on that guy ... Choose wisely ladies . But @ @ @ @ @ @ @ @ @ @ best ... else you have self esteem issues to deal with on one</t>
  </si>
  <si>
    <t>I figured God knew what he was doing when he inflicted " microphallus " on that guy ...</t>
  </si>
  <si>
    <t>blog_19_34</t>
  </si>
  <si>
    <t>almost an entire year in Portland doing brain surgeries and chemo and radiation treatments , and @ @ @ @ @ @ @ @ @ @ in water , " William said . &lt;p&gt; Even little Lacey knew the house was in rough shape . " It was really old and it was falling apart , " she said . &lt;p&gt; That 's when the family found out about a possible way to get into a new home . Eli</t>
  </si>
  <si>
    <t>Lacey knew the house</t>
  </si>
  <si>
    <t>Even little Lacey knew the house was in rough shape .</t>
  </si>
  <si>
    <t>blog_20_0</t>
  </si>
  <si>
    <t>Monday at the latest . He also said that if for some reason they did not open again members could get their money back by contacting the Attorney General . This issue is something that the employees knew nothing about and from what I understand the previous owners pretty much just walked away without notice to anybody therefore leaving their employees and members high and dry ! &lt;p&gt; I did n't look at the posting on the front door this</t>
  </si>
  <si>
    <t>employees knew nothing about</t>
  </si>
  <si>
    <t>This issue is something that the employees knew nothing about and from what I understand the previous owners pretty much just walked away without notice to anybody therefore leaving their employees and members high and dry !</t>
  </si>
  <si>
    <t>blog_20_1</t>
  </si>
  <si>
    <t>&lt;p&gt; Last month the Sunland Vice President Katalin Coburn told KRQE no salmonella had been found in any of its products or at the plant.The federal agency investigating a national salmonella outbreak alleges a Portales peanut processor knew it was shipping tainted products to stores . &lt;p&gt; Sunland Inc. denies the claim made in a report on the outbreak released Thursday by the Food and Drug Administration . &lt;p&gt; " In every instance where test results indicated the presence of</t>
  </si>
  <si>
    <t>processor knew it was</t>
  </si>
  <si>
    <t>The federal agency investigating a national salmonella outbreak alleges a Portales peanut processor knew it was shipping tainted products to stores .</t>
  </si>
  <si>
    <t>blog_20_2</t>
  </si>
  <si>
    <t>a passing story . BUT ! The HEAD of the CIA , a spy organization , a secretive organization at best looks terrible . &lt;p&gt; OMG ! I am surprised to read that many in upper Govt knew this information 2 weeks before the election . This is a BIG mess in Libya and past military JAGS , such as Lindsey Graham are demanding answers . Even Gloria Fienstien , D , Ca. is heading one of the investigation in</t>
  </si>
  <si>
    <t>Govt knew this information</t>
  </si>
  <si>
    <t>I am surprised to read that many in upper Govt knew this information 2 weeks before the election .</t>
  </si>
  <si>
    <t>blog_20_3</t>
  </si>
  <si>
    <t>a passing story . BUT ! The HEAD of the CIA , a spy organization @ @ @ @ @ @ @ @ @ @ OMG ! I am surprised to read that many in upper Govt knew this information 2 weeks before the election . This is a BIG mess in Libya and past military JAGS , such as Lindsey Graham are demanding answers . Even Gloria Fienstien , D , Ca. is heading one of the investigation in</t>
  </si>
  <si>
    <t>blog_20_4</t>
  </si>
  <si>
    <t>. Unless this witch turned out to be a sixty-year-old male high school chemistry teacher , she was undocumented , therefore , his responsibility . &lt;p&gt; He glanced down at his secretary , wondering if Sally Jones knew what trouble she 'd started . Her bright smile told him one thing . Clueless . &lt;p&gt; " I told you this was the best bar ever . You 'd never guess how big this place is from outside . In the</t>
  </si>
  <si>
    <t>Jones knew what trouble</t>
  </si>
  <si>
    <t>He glanced down at his secretary , wondering if Sally Jones knew what trouble she 'd started .</t>
  </si>
  <si>
    <t>blog_20_5</t>
  </si>
  <si>
    <t>music poured from the wall speakers that @ @ @ @ @ @ @ @ @ @ disturb intense conversations . &lt;p&gt; Frowning , he skimmed the bar one more time . Everyone acted happy . Ty knew most of these neighborhood joints did n't get this kind of a crowd on a Wednesday night . There was n't one lonely outcast sitting at the bar with waves of despair rolling off him . Not one . &lt;p&gt; Ty 's</t>
  </si>
  <si>
    <t>Ty knew most of</t>
  </si>
  <si>
    <t>Ty knew most of these neighborhood joints did n't get this kind of a crowd on a Wednesday night .</t>
  </si>
  <si>
    <t>blog_20_6</t>
  </si>
  <si>
    <t>many burdens that break the heart repeatedly . But too , a ( SUBLTE ) bountiful harvest of many insights , surprising rewards and joys other parents ca n't have with " normal " kids . God knew you needed her , maybe even more than she needed you . God is full of strange blessings , and redeeming pain for our benefit . &lt;p&gt; BrinaHarwood &lt;p&gt; I know you are far to busy to follow me around and take</t>
  </si>
  <si>
    <t>God knew you needed</t>
  </si>
  <si>
    <t>God knew you needed her , maybe even more than she needed you .</t>
  </si>
  <si>
    <t>blog_20_7</t>
  </si>
  <si>
    <t>Noam Chomsky , " Millennial Visions and Selective Vision , Part One , " Z Magazine ( January 10 , 2000 ) http : **35;4341;TOOLONG ... &lt;p&gt; This would be more convincing if either Sen or Chomsky knew anything about China . &lt;p&gt; Even the most cursory glance at local data will show you that food insecurity , malnutrition , etc , with the accompanying preventable deaths , continued in China up to the early 1980s - exactly the period</t>
  </si>
  <si>
    <t>Chomsky knew anything about</t>
  </si>
  <si>
    <t>This would be more convincing if either Sen or Chomsky knew anything about China .</t>
  </si>
  <si>
    <t>blog_20_8</t>
  </si>
  <si>
    <t>task force was an independent expert on Iran who might have been willing or able to express Iran 's concerns or point of view . Indeed , apart from Rubin , no one on the task force knew anything about Iran at all , except possibly that it was supposed to be part of the axis of evil . &lt;p&gt; And history repeats itself for the Bipartisan Policy Center 's current " Assessing the Terrorist Threat . " It was</t>
  </si>
  <si>
    <t>force knew anything about</t>
  </si>
  <si>
    <t>Indeed , apart from Rubin , no one on the task force knew anything about Iran at all , except possibly that it was supposed to be part of the axis of evil .</t>
  </si>
  <si>
    <t>blog_20_9</t>
  </si>
  <si>
    <t>her for being so weak and not being aggressive enough -- leaving her even more upset and confused . &lt;p&gt; Their world imploded all around them each time Roger exploded about something . &lt;p&gt; Finally , Sarah knew that divorce was inevitable -- no matter how hard it would be . Roger was no longer the man she had married and her only option was to save herself and her @ @ @ @ @ @ @ @ @ @</t>
  </si>
  <si>
    <t>Sarah knew that divorce</t>
  </si>
  <si>
    <t>Finally , Sarah knew that divorce was inevitable</t>
  </si>
  <si>
    <t>blog_20_10</t>
  </si>
  <si>
    <t>Los Angeles geographer . &lt;p&gt; The year 1932 saw 14 dust storms , followed by 38 in 1933 and another 22 in 1934 . By the middle of the decade , the people of the Great Plains knew what to do when a dust storm was on the horizon . On April 14 , 1935 , when Pauline Winkler Grey of Meade County , Kansas , saw a smoky grey-blue haze in the distance , her family quickly sealed the</t>
  </si>
  <si>
    <t>Plains knew what to</t>
  </si>
  <si>
    <t>By the middle of the decade , the people of the Great Plains knew what to do when a dust storm was on the horizon .</t>
  </si>
  <si>
    <t>blog_20_11</t>
  </si>
  <si>
    <t>lifting about one ton of payload , and it does n't even reach orbital velocity : it 's around the bottom end of a viable space launcher . Von Braun and his Soviet counterparts like Sergein Korolyov knew this well . Korolyov had the relative luxury of the USSR 's plutonium shortage and lack of proficiency in guidance technology to help him justify building big rockets : these factors forced the Soviet ballistic missile forces to use single multi-megaton H-bombs</t>
  </si>
  <si>
    <t>Korolyov knew this well</t>
  </si>
  <si>
    <t>Von Braun and his Soviet counterparts like Sergein Korolyov knew this well .</t>
  </si>
  <si>
    <t>blog_20_12</t>
  </si>
  <si>
    <t>from left to right , Nika whispered in my ear , " I believe it is OK , Mr. Byrne . @ @ @ @ @ @ @ @ @ @ " I had n't suspected Nika knew what I had been thinking . But , I should have . Nika always seemed to know what I was thinking and what almost everybody else was thinking as well . &lt;p&gt; Then , I remembered the Russian proverb , " He</t>
  </si>
  <si>
    <t>Nika knew what I</t>
  </si>
  <si>
    <t>Nika knew what I had been thinking .</t>
  </si>
  <si>
    <t>blog_20_13</t>
  </si>
  <si>
    <t>put a warning on the box . &lt;p&gt; SAM Where are they , Crowley ? ! &lt;p&gt; CROWLEY Ca n't help you , Sam . &lt;p&gt; None of us are objecting to the idea that if Sam knew Dean was in purgatory , it might make sense for him not to rescue him . But as of 8.1 , unless Sam was lying , he was surprised to learn that Dean was in purgatory . We know that the storyline</t>
  </si>
  <si>
    <t>Sam knew Dean was</t>
  </si>
  <si>
    <t>&gt; None of us are objecting to the idea that if Sam knew Dean was in purgatory , it might make sense for him not to rescue him .</t>
  </si>
  <si>
    <t>blog_20_14</t>
  </si>
  <si>
    <t>. As if we could leave her . &lt;p&gt; @meetapossum I saw her at Coachella in 2007 and she was so nice then , too . I have listened to her music so much , my daughter knew all the words to " On the Radio " @ @ @ @ @ @ @ @ @ @ newest yet though ! &lt;p&gt; I love Regina Spektor unashamedly , and as a bonus she always seems like a super nice person</t>
  </si>
  <si>
    <t>daughter knew all the</t>
  </si>
  <si>
    <t>I have listened to her music so much , my daughter knew all the words to " On the Radio " @ @ @ @ @ @ @ @ @ @</t>
  </si>
  <si>
    <t>blog_20_15</t>
  </si>
  <si>
    <t>should also help frame @ @ @ @ @ @ @ @ @ @ he mentions that the ' old timer ' sheriffs did not always carry guns , but even one who patrolled an Indian reservation knew it was better not to . In reviewing the people Chigurh murdered , one is described as a Leutenant Colonel . Which one was that ? And why was he referred to in that way ? To include all the clues of</t>
  </si>
  <si>
    <t>reservation knew it was</t>
  </si>
  <si>
    <t>he mentions that the ' old timer ' sheriffs did not always carry guns , but even one who patrolled an Indian reservation knew it was better not to .</t>
  </si>
  <si>
    <t>blog_20_16</t>
  </si>
  <si>
    <t>&lt;p&gt; Merjia &lt;p&gt; I agree with most parts , but I believe it 's just a classic Who " Miss " episode . Yes the ending was cheesy , and I liked it better when the Daleks knew who the Doctor was , that was history @ @ @ @ @ @ @ @ @ @ as for your point on the " full conversion " You are forgetting season 1 , when the losing contestants of the Bad Wolf</t>
  </si>
  <si>
    <t>Daleks knew who the</t>
  </si>
  <si>
    <t>Yes the ending was cheesy , and I liked it better when the Daleks knew who the Doctor was , that was history @</t>
  </si>
  <si>
    <t>blog_20_17</t>
  </si>
  <si>
    <t>, I WAY prefer both Matt Smith and Steven Moffat to Tenant/Davies . &lt;p&gt; The eggs thing , the point was it was RORY who heard it not the doctor , by introducing it earlier the AUDIENCE knew what was happening but not the doctor , the doctor still thought she was talking about souffls , personally I liked that bit . &lt;p&gt; Amy &lt;p&gt; He 's allowed not to like the show , guys . I doubt that you</t>
  </si>
  <si>
    <t>AUDIENCE knew what was</t>
  </si>
  <si>
    <t>earlier the AUDIENCE knew what was happening</t>
  </si>
  <si>
    <t>blog_20_18</t>
  </si>
  <si>
    <t>competence and introduce way too many players into the picture to maintain secrecy . &lt;p&gt; After reading Ali Soufan 's book " Black Banners " ( recommended ) though , there seemed to be indications that CIA knew more than they 've let on about the 9/11 terrorists presence in the US prior to the attacks , and they @ @ @ @ @ @ @ @ @ @ help but ask why . Plus I just ca n't get</t>
  </si>
  <si>
    <t>CIA knew more than</t>
  </si>
  <si>
    <t>After reading Ali Soufan 's book " Black Banners " ( recommended ) though , there seemed to be indications that CIA knew more than they 've let on about the 9/11 terrorists presence in the US prior to the attacks , and they @ @</t>
  </si>
  <si>
    <t>blog_20_19</t>
  </si>
  <si>
    <t>he was the better candidate . Your right he &lt;h&gt; Loading comments ... &lt;p&gt; ... you know the ( so-called ) 47 percent remark was parsed by the fawning Obama media , and Obama 's debate team knew it too . Mitt did not mean what you were told that he meant . By the way , it 's .. interesting that when you refer to " free loaders " you refer to them as " us " ? Yikes</t>
  </si>
  <si>
    <t>team knew it too</t>
  </si>
  <si>
    <t>you know the ( so-called ) 47 percent remark was parsed by the fawning Obama media , and Obama 's debate team knew it too .</t>
  </si>
  <si>
    <t>blog_20_20</t>
  </si>
  <si>
    <t>. I knew he 'd been depressed for a while , and was very concerned . Together with another Twitter friend , we did everything we could to make sure that someone in this man 's family knew what was going on . It took most of the night and several long distance calls to Texas , but we finally got to the point where someone was checking to make sure he was ok . &lt;p&gt; Several months after that</t>
  </si>
  <si>
    <t>Together with another Twitter friend , we did everything we could to make sure that someone in this man 's family knew what was going on .</t>
  </si>
  <si>
    <t>blog_20_21</t>
  </si>
  <si>
    <t>" grafting " as alleged by e.g. Daly . &lt;p&gt; However , he can not apply @ @ @ @ @ @ @ @ @ @ as I pointed out , there is ample evidence that Mann knew this -- or otherwise why would have he changed Crowley versions between Eos 2003 and Jones and Mann 2004 . &lt;p&gt; While the Daly quote may provide some historical context , it also muddies the narrow and precise point that I was</t>
  </si>
  <si>
    <t>Mann knew this --</t>
  </si>
  <si>
    <t>as I pointed out , there is ample evidence that Mann knew this</t>
  </si>
  <si>
    <t>blog_20_22</t>
  </si>
  <si>
    <t>M &amp;Ms"; rule . He totally came across as a pompous ass . It would have been epic to see Colbert whip out a big ol ' cheeseburger and take a bite . &lt;p&gt; Pretty sure Morrissey knew the game of the show &amp;; was playing along . The show has the same pattern : the guest mocks themselves by presenting an overly earnest version of themselves , and Colbert mocks political analysts by " grilling " the guest &amp;;</t>
  </si>
  <si>
    <t>Morrissey knew the game</t>
  </si>
  <si>
    <t>Pretty sure Morrissey knew the game of the show &amp;;</t>
  </si>
  <si>
    <t>blog_20_23</t>
  </si>
  <si>
    <t>the consulate reported some " troubling surveillance " shortly before the attack , but neither the Obama administration nor the Lybian government did anything about . &lt;p&gt; All these reports indicate that the people in the consulate knew something was up , but no one would listen to them . As for the president , he was too busy campaigning in Vegas to be bothered with the attacks . Even now , Obama refuses to talk about , saying that</t>
  </si>
  <si>
    <t>consulate knew something was</t>
  </si>
  <si>
    <t>All these reports indicate that the people in the consulate knew something was up , but no one would listen to them .</t>
  </si>
  <si>
    <t>blog_20_24</t>
  </si>
  <si>
    <t>servant of God and I always learn from reading your blog . &lt;p&gt; Fr . G. - Funny thing , I just read this weeks article by you ( congrats on your 30th Anniversary ! The Lord knew what He was doing when He prepared you along the way to today ) and then turned to the Readings for Thursday of the Nine Week AFTER PENTECOST from Paul 's Second Letter to Timothy , Chapter 2 verses 8-15 ) :</t>
  </si>
  <si>
    <t>Lord knew what He</t>
  </si>
  <si>
    <t>The Lord knew what He was doing when He prepared you along the way to today ) and then turned to the Readings for Thursday of the Nine Week AFTER PENTECOST from Paul 's Second Letter to Timothy , Chapter 2 verses 8-15 ) :</t>
  </si>
  <si>
    <t>blog_20_25</t>
  </si>
  <si>
    <t>of standard will be applied here . ) &lt;p&gt; The complaint also alleges that Goldman misled ACA into thinking that Paulson had a long position in the CDO via the equity tranche , while in fact Goldman knew all along that he would short the debt tranches . It seems pretty clear that that 's what ACA @ @ @ @ @ @ @ @ @ @ Paulson was shorting the CDO , they would not have gone along with</t>
  </si>
  <si>
    <t>Goldman knew all along</t>
  </si>
  <si>
    <t>The complaint also alleges that Goldman misled ACA into thinking that Paulson had a long position in the CDO via the equity tranche , while in fact Goldman knew all along that he would short the debt tranches .</t>
  </si>
  <si>
    <t>blog_20_26</t>
  </si>
  <si>
    <t>he had proven Obama to be a liar in the last debate over the term ' act of terror ' . Everyone with a brain who 'd seen the news the first two weeks after the attack knew Obama lied . Period . There was no question Obama would lie again if Benghazi came up . Besides , Obama had had a full week to craft -- and I do mean CRAFT -- another response . Obama baited Romney four</t>
  </si>
  <si>
    <t>attack knew Obama lied</t>
  </si>
  <si>
    <t>Everyone with a brain who 'd seen the news the first two weeks after the attack knew Obama lied .</t>
  </si>
  <si>
    <t>blog_20_27</t>
  </si>
  <si>
    <t>to grant you your heart 's desire ! " &lt;p&gt; Sasha said , " Fantastic ! You 're going to kill Ivan 's goat ? " &lt;p&gt; That 's what government intermediation looks like ; the Russians knew it better than anyone else . How soon we 've forgotten what a disaster Communism was . &lt;p&gt; The fact is that Eurosocialist medicine is not " better " than American . This is obvious when you measure the number of people</t>
  </si>
  <si>
    <t>Russians knew it better</t>
  </si>
  <si>
    <t>the Russians knew it better than anyone else .</t>
  </si>
  <si>
    <t>blog_21_0</t>
  </si>
  <si>
    <t>, as Hubbard observed , " alive to every bit of earth and sky . " In the library he lingered over the books and pored over rare Japanese prints . Hubbard recalled how Goode the genealogist knew the older man 's pedigree better than he did himself . It was a wistful , quiet morning , the kind Goode had too few of . &lt;p&gt; He had recently completed The Smithsonian Institution , a comprehensive history of that body</t>
  </si>
  <si>
    <t>genealogist knew the older</t>
  </si>
  <si>
    <t>Hubbard recalled how Goode the genealogist knew the older man 's pedigree better than he did himself .</t>
  </si>
  <si>
    <t>['pedigree']</t>
  </si>
  <si>
    <t>blog_21_1</t>
  </si>
  <si>
    <t>, we welcome your explanation or demonstration that the Obama campaign and administration did NOT cover-up the Al Qaeda involvement in Benghazi ... to avoid breaking the election wide open . Especially , when the Obama campaign knew it had such a potent election day END GAME . Share your view not just your insults . We welcome it . A decorated general has washed his career down the drain to tell the truth , The Kitchen Cabinet is happy</t>
  </si>
  <si>
    <t>campaign knew it had</t>
  </si>
  <si>
    <t>Especially , when the Obama campaign knew it had such a potent election day END GAME .</t>
  </si>
  <si>
    <t>blog_21_2</t>
  </si>
  <si>
    <t>at flying that way after two years had passed . And while the analogy of using my arms to fly was admittedly too extreme to be appropriate , the idea was correct . And those at Treasury knew it the whole time , which explains why they did little in response to the obvious inadequacies of servicers when handling loan modifications for the first three years . They knew that there was nothing to be gained by riding them harder</t>
  </si>
  <si>
    <t>Treasury knew it the</t>
  </si>
  <si>
    <t>And those at Treasury knew it the whole time , which explains why they did little in response to the obvious inadequacies of servicers when handling loan modifications for the first three years .</t>
  </si>
  <si>
    <t>blog_21_3</t>
  </si>
  <si>
    <t>the ground rules : you do your own work , or you cite the @ @ @ @ @ @ @ @ @ @ Sorry , but they were cheating . They knew it , the professor knew it , we know it , and attempts to muddy the water just make the situation more pathetic . &lt;p&gt; I upvoted your response , because it 's a valuable contribution , but there is one aspect of your post that I</t>
  </si>
  <si>
    <t>professor knew it ,</t>
  </si>
  <si>
    <t>They knew it , the professor knew it , we know it , and attempts to muddy the water just make the situation more pathetic .</t>
  </si>
  <si>
    <t>blog_21_4</t>
  </si>
  <si>
    <t>surrogates in the wake of those attacks @ @ @ @ @ @ @ @ @ @ of the presidents that you mentioned were blamed by some segments of society for those attacks . Some said FDR knew the Japs were planning an attack but ignored it as an excuse to declare war on Japan after the attack . Clinton had a chance to capture Bin Laden but he passed . And many of your Dem pals blamed Bush for</t>
  </si>
  <si>
    <t>FDR knew the Japs</t>
  </si>
  <si>
    <t>Some said FDR knew the Japs were planning an attack but ignored it as an excuse to declare war on Japan after the attack .</t>
  </si>
  <si>
    <t>blog_21_5</t>
  </si>
  <si>
    <t>become a bigger issue by his desparate supporters . This recession is/was not worse than the Great Depression . It was not even as bad as Jimmy Carter 's recession , those were bad times . Obama knew what he was getting into . He @ @ @ @ @ @ @ @ @ @ he had no experience or work ethic . He just wants to play President . &lt;p&gt; Hey how about those ' revised ' unemployment numbers</t>
  </si>
  <si>
    <t>Obama knew what he was getting into .</t>
  </si>
  <si>
    <t>blog_21_6</t>
  </si>
  <si>
    <t>be leaving the property in an ambulance or a body bag . Because he 's not getting a truck that I 've already paid for .. &lt;p&gt; They legally could not have it repoed , and Priority knew this . Nor did they need to use that excuse , as the car does have GPS technology on it , and they knew very well where the car was . They did harass him at work after all , after following</t>
  </si>
  <si>
    <t>Priority knew this .</t>
  </si>
  <si>
    <t>They legally could not have it repoed , and Priority knew this .</t>
  </si>
  <si>
    <t>blog_21_7</t>
  </si>
  <si>
    <t>clear by their actions . All over a measly $5600 . &lt;p&gt; There is such a thing as personal @ @ @ @ @ @ @ @ @ @ " Unjust Enrichment " - If the buyer knew the vehicle he took home " was " or " is " more expensive and he did not pay for it - and thought he could slip out the back door with the added value - then there may be a cause</t>
  </si>
  <si>
    <t>buyer knew the vehicle</t>
  </si>
  <si>
    <t>If the buyer knew the vehicle he took home " was " or " is " more expensive and he did not pay for it - and thought he could slip out the back door with the added value - then there may be a cause</t>
  </si>
  <si>
    <t>blog_21_8</t>
  </si>
  <si>
    <t>the South Kendall Community Church , 1,000 people were in line at closing time , and at least 200 remained three hours later . &lt;p&gt; Voting is not supposed to work like that , and you folks knew it . From the opening moments of early voting this year , you sent us evidence of what you were seeing out there in your polling places , painfully long lines in red states and blue states , in Texas and in</t>
  </si>
  <si>
    <t>Voting is not supposed to work like that , and you folks knew it .</t>
  </si>
  <si>
    <t>blog_21_9</t>
  </si>
  <si>
    <t>Susan Rice , the administration and Congress where directly given to them by the CIA and the National Counter Terrorism Center and did not originate from the Whitehouse . John McCranky Pants and his girlfriend Lindsey Graham knew this which is why they skipped yesterday 's briefing . They both owe Rice and the President an apology . I just saw McCain give a few comments after attending today 's briefing and he looked very sad when he stated that</t>
  </si>
  <si>
    <t>Graham knew this which</t>
  </si>
  <si>
    <t>John McCranky Pants and his girlfriend Lindsey Graham knew this which is why they skipped yesterday 's briefing .</t>
  </si>
  <si>
    <t>blog_21_10</t>
  </si>
  <si>
    <t>think he should bail Hostess out ( and for the record i am not an Obama fan in fact i think he is an ass and is running our country down the toilet ) the Hostess employees knew the trouble they were in and still they chose to go on strike there for it 's there mess let them deal with it . &lt;p&gt; Why do n't they open a factory in Africa ? . Its closer to the US</t>
  </si>
  <si>
    <t>employees knew the trouble</t>
  </si>
  <si>
    <t>the Hostess employees knew the trouble they were in and still they chose to go on strike there for it 's there</t>
  </si>
  <si>
    <t>blog_21_11</t>
  </si>
  <si>
    <t>we can do . &lt;p&gt; So we 're trying to focus on the big ticket items to win these things . And the other side knows the stakes are just as high . I wish our side knew the stakes were as high . That 's the fear I have now , which is - our side does n't understand these great consequences . &lt;p&gt; The other side @ @ @ @ @ @ @ @ @ @ defeat and</t>
  </si>
  <si>
    <t>blog_21_12</t>
  </si>
  <si>
    <t>north despite handshake no-trade promises . &lt;p&gt; but club officials , while recruiting Reyes and Buerhle as free agents last offseason , assured both players that they would not be moved , sources said . &lt;p&gt; Buehrle knew the Marlins ' history of dumping high-priced players , and it concerned him , according to a friend . Team president David Samson , however , told both Buehrle and his wife , Jamie , that the team was committed to a</t>
  </si>
  <si>
    <t>blog_21_13</t>
  </si>
  <si>
    <t>. Show me a bank with a trillion dollars in their vault . When WALL STREET packaged the loans which MORTGAGE AMERICA sold them , they both committed FRAUD during time of war . The mortgage companies knew the loans would self-destruct ; the brokers on Wall Street actually made bets they would self-destruct by shorting the market . These treasonous pigs destroyed not only the financial centers of the United States , they destroyed our ability to meet our</t>
  </si>
  <si>
    <t>companies knew the loans</t>
  </si>
  <si>
    <t>The mortgage companies knew the loans would self-destruct ;</t>
  </si>
  <si>
    <t>blog_21_14</t>
  </si>
  <si>
    <t>them , and send them back in the empty containers that liter our landscape . &lt;p&gt; IOW , when the World demands safe assets , that is the time to instead give it cash . The Tai-Pan knew what he was doing and we should learn from him . &lt;p&gt; " If the Fed can credibly promise not to raise short rates , even in circumstances in which it would normally be @ @ @ @ @ @ @ @</t>
  </si>
  <si>
    <t>Tai-Pan knew what he</t>
  </si>
  <si>
    <t>The Tai-Pan knew what he was doing and we should learn from him .</t>
  </si>
  <si>
    <t>blog_21_15</t>
  </si>
  <si>
    <t>the card over at home plate . &lt;p&gt; It was the 7 of hearts . &lt;p&gt; Mooch breathed a sigh of relief . He had n't known for sure if the trick would work . &lt;p&gt; Piatnitzkysaurus knew it should n't go too near humans , but it could n't help itself . They were endlessly fascinating . He remembered when he 'd first seen mammals , a billion years ago or maybe it was a million . Piatnitzkysaurus was</t>
  </si>
  <si>
    <t>Piatnitzkysaurus knew it should</t>
  </si>
  <si>
    <t>Piatnitzkysaurus knew it should n't go too near humans , but it could n't help itself .</t>
  </si>
  <si>
    <t>blog_21_16</t>
  </si>
  <si>
    <t>world 's features we can happily travel to now may not be available to future generations . &lt;h&gt; 1 . Machu Picchu , Peru &lt;p&gt; Six hundred years is not a bad innings . Those Inca architects knew what they were doing . Since American explorer Hiram Bingham revealed it to the world in 1911 , Machu Picchu has become one of the top travel destinations , and also one of the most endangered , with tourists running rampant on</t>
  </si>
  <si>
    <t>architects knew what they</t>
  </si>
  <si>
    <t>Those Inca architects knew what they were doing .</t>
  </si>
  <si>
    <t>blog_21_17</t>
  </si>
  <si>
    <t>@ @ at a public magnet school , meaning it was competitive to get transferred there . The last and best high school I attended was private and non-profit . It was also small and the teachers knew EVERYTHING that was going on , at all times , with all students . Not sure what teachers unions have to do with any of that . &lt;p&gt; Not to get all political but it 's not all on the teachers even</t>
  </si>
  <si>
    <t>teachers knew EVERYTHING that</t>
  </si>
  <si>
    <t>It was also small and the teachers knew EVERYTHING that was going on , at all times , with all students .</t>
  </si>
  <si>
    <t>['EVERYTHING']</t>
  </si>
  <si>
    <t>blog_21_18</t>
  </si>
  <si>
    <t>Midshipmen routinely had short second and third down attempts , and , even if CMU was able to hold them on third down , Navy was 5-for-5 on fourth -- down attempts . &lt;p&gt; The Chippewa defense knew the Midshipmen would run the ball a majority of the time , but they also needed to be wary of the big pass play ; they were n't . &lt;p&gt; Navy had just six completions but for @ @ @ @ @</t>
  </si>
  <si>
    <t>defense knew the Midshipmen</t>
  </si>
  <si>
    <t>The Chippewa defense knew the Midshipmen would run the ball a majority of the time , but they also needed to be wary of the big pass play ;</t>
  </si>
  <si>
    <t>blog_21_19</t>
  </si>
  <si>
    <t>they have a better understanding from another country . All rabbi means is teacher and that they have spent years studying the Torah . Their interpretation will depend on who taught them . I thought that Carole knew all about Judaism from having " friends @ @ @ @ @ @ @ @ @ @ , 2012 , 4:50 am Hamas and its acolytes are committing crimes against humanity twice over . They are deliberately targeting Israeli civilians with their</t>
  </si>
  <si>
    <t>Carole knew all about</t>
  </si>
  <si>
    <t>I thought that Carole knew all about Judaism from having " friends @ @ @ @ @ @ @ @ @ @ , 2012 , 4:50 am Hamas and its acolytes are committing crimes against humanity twice over .</t>
  </si>
  <si>
    <t>blog_21_20</t>
  </si>
  <si>
    <t>. The Psalms have been speaking to people down through the ages . They speak to every emotion and of course most of them are written by a man after God 's own heart . King David knew what it meant to dance unashamedly before His God @ @ @ @ @ @ @ @ @ @ depths of despair . From victory to murder , from faithfulness to adultery , from shepherd boy to glorious King , David lived</t>
  </si>
  <si>
    <t>David knew what it</t>
  </si>
  <si>
    <t>King David knew what it meant to dance unashamedly before His God @ @ @</t>
  </si>
  <si>
    <t>blog_21_21</t>
  </si>
  <si>
    <t>The biggest enemy of the people is the American Press . Etc . CNN @ @ @ @ @ @ @ @ @ @ . Now they are distorting the facts to protect Obama . The president knew the facts of Benghazi within minutes . He watch it live on a drone camera . He had all the facts yet did not act . Two brave Seals made the fight last for over seven hours . How much difference would</t>
  </si>
  <si>
    <t>president knew the facts</t>
  </si>
  <si>
    <t>The president knew the facts of Benghazi within minutes .</t>
  </si>
  <si>
    <t>blog_21_22</t>
  </si>
  <si>
    <t>as they are for their brio . They range from the condition of Afghan women to the King James Bible , from Thomas Jefferson and Saul Bellow to the fine art of fellatio . ( The Victorians knew the act as a " below-job , " which may explain why the word " blow " came to be used of an act which involves its opposite . ) The elegance of Hitchens 's upper-middle-class English background is combined with the</t>
  </si>
  <si>
    <t>Victorians knew the act</t>
  </si>
  <si>
    <t>( The Victorians knew the act as a " below-job , " which may explain why the word " blow " came to be used of an act which involves its opposite . )</t>
  </si>
  <si>
    <t>['act']</t>
  </si>
  <si>
    <t>blog_21_23</t>
  </si>
  <si>
    <t>on Facebook and Twitter . You can follow him @donirvine to read his latest thoughts . &lt;h&gt; Related Posts &lt;p&gt; It is the nature of any government to seek to expand its authority . The Founding Fathers knew this and gifted Americans with a Constitution that limits authority devolving it to the states and to " the people . " Read the Tenth ... &lt;p&gt; I just checked the official web site for Kapiolani Maternity &amp;; Gynecological Hospital and according</t>
  </si>
  <si>
    <t>The Founding Fathers knew this and gifted Americans with a Constitution that limits authority devolving it to the states and to " the people .</t>
  </si>
  <si>
    <t>blog_21_24</t>
  </si>
  <si>
    <t>flat out never happened . It is a lie , " said Kaelin . He even says he never talked to the author of the article , Cindy Adams . Adams ' Post article says that Kaelin knew Simpson killed his wife ... The Post article also states that Kaelin believes that he is free to talk about Simpson 's guilt , because the statute of limitations has expired . Kaelin says that is another assumption made by the Post</t>
  </si>
  <si>
    <t>Kaelin knew Simpson killed</t>
  </si>
  <si>
    <t>Adams ' Post article says that Kaelin knew Simpson killed his wife ...</t>
  </si>
  <si>
    <t>blog_21_25</t>
  </si>
  <si>
    <t>133 ) gary says : &lt;p&gt; @ @ @ @ @ @ @ @ @ @ laugh with expressions he comes out with and how he communicates his feelings , even if a " normal " person knew it would be offensive , josh just goes right ahead and coices his opinion . For example , on the way to see his grandad and Nan , he asked where we were going , and then said " But I do</t>
  </si>
  <si>
    <t>person knew it would</t>
  </si>
  <si>
    <t>he comes out with and how he communicates his feelings , even if a " normal " person knew it would be offensive , josh just goes right ahead and coices his opinion .</t>
  </si>
  <si>
    <t>blog_21_26</t>
  </si>
  <si>
    <t>better question . " Where are people , when @ @ @ @ @ @ @ @ @ @ people disobey God and seeing what that has done to the world , we should conclude that God knew what He was talking about when He gave us the commandments . When terrorists murder men , women and babies , they , not God , are responsible . &lt;p&gt; Now , this does n't mean God sits back passively , uninterested</t>
  </si>
  <si>
    <t>people disobey God and seeing what that has done to the world , we should conclude that God knew what He was talking about when He gave us the commandments .</t>
  </si>
  <si>
    <t>blog_22_0</t>
  </si>
  <si>
    <t>winning problems this year . Boston led Baltimore for much of Saturday 's game , then succumbed to a tie late , sending the game into extra innings . &lt;p&gt; At that point , every baseball fan knew the Orioles would win . Baltimore , after all , has now won 16 consecutive extra-inning games ( @ @ @ @ @ @ @ @ @ @ The Birds are 9-1 in games that have gone 12 innings or more ,</t>
  </si>
  <si>
    <t>fan knew the Orioles</t>
  </si>
  <si>
    <t>At that point , every baseball fan knew the Orioles would win .</t>
  </si>
  <si>
    <t>blog_22_1</t>
  </si>
  <si>
    <t>LR : Is it difficult talking to an audience about TV shows that might be used to only getting weather news ? Willet : Yes , that 's been a challenge . For 30 years , viewers knew The Weather Channel as a weather-only network , whose programming meant a meteorologist standing in front of a map . The introduction of original programs to the network was a departure for our audience , which we knew would take time to</t>
  </si>
  <si>
    <t>viewers knew The Weather</t>
  </si>
  <si>
    <t>For 30 years , viewers knew The Weather Channel as a weather-only network , whose programming meant a meteorologist standing in front of a map .</t>
  </si>
  <si>
    <t>['Channel']</t>
  </si>
  <si>
    <t>blog_22_2</t>
  </si>
  <si>
    <t>in the game between the Tampa Bay Buccaneers and New York Giants . Leading 41-34 with less than a minute left in the game , the Giants had the ball and Eli Manning said that the Bucs knew what his intentions were . &lt;p&gt; " A lot of teams will ask in those situations , ' Are you taking a knee ? ' and I will tell them ' Hey , we 're taking a knee . ... We 're</t>
  </si>
  <si>
    <t>Bucs knew what his</t>
  </si>
  <si>
    <t>said that the Bucs knew what his intentions were .</t>
  </si>
  <si>
    <t>blog_22_3</t>
  </si>
  <si>
    <t>'s religion of the political elite will describe premeditated lying and falsification of scientific data for financial gain and power by linking it to culture that might by " primitive and tribal " . The cave man knew what a lie was and understood the consequences of lying to his neighbor . What made the cave man primitive was his failure to give " due process of law " when he executed his neighbor for a lie that jeopardized his</t>
  </si>
  <si>
    <t>man knew what a</t>
  </si>
  <si>
    <t>The cave man knew what a lie was and understood the consequences of lying to his neighbor .</t>
  </si>
  <si>
    <t>blog_22_4</t>
  </si>
  <si>
    <t>, Michael Ballack 's lawyer and agent Michael Becker was reported to have groused to journalists that the German national team was in the grip of a " gay combo . " &lt;p&gt; Becker suggested that journalists knew which players -- or coaches -- he meant , but that they were unwilling to publish names . He said " a certain ex-player " would make the names public soon enough . &lt;p&gt; That outing has not happened , and this</t>
  </si>
  <si>
    <t>journalists knew which players</t>
  </si>
  <si>
    <t>Becker suggested that journalists knew which players --</t>
  </si>
  <si>
    <t>blog_22_5</t>
  </si>
  <si>
    <t>Elsewhere , we saw the new bench play a very effective stint early in the second quarter , invoking memories of the dearly departed Bench Mob . They extended a 32-30 lead to 49-32 before the Bucks knew what hit them , and it was actually the apparently rejuvenated Nazr Mohammed that did much of the damage during the run . I honestly have no clue what has gotten into that guy , but so far , he 's done</t>
  </si>
  <si>
    <t>Bucks knew what hit</t>
  </si>
  <si>
    <t>They extended a 32-30 lead to 49-32 before the Bucks knew what hit them , and it was actually the apparently rejuvenated Nazr Mohammed that did much of the damage during the run .</t>
  </si>
  <si>
    <t>blog_22_6</t>
  </si>
  <si>
    <t>How could they announce the films @ @ @ @ @ @ @ @ @ @ But the operative question is not " how , " it 's " why . " And the why is this--Disney knew some investors would freak out at yet another multi-BILLION dollar franchise acquisition , and one that has soiled its reputation in much of the fan community at that . Yes , investors would see SW as attractive , but would they see</t>
  </si>
  <si>
    <t>this--Disney knew some investors</t>
  </si>
  <si>
    <t>Disney knew some investors would freak out at yet another multi-BILLION dollar franchise acquisition , and one that has soiled its reputation in much of the fan community at that .</t>
  </si>
  <si>
    <t>blog_22_7</t>
  </si>
  <si>
    <t>" How could they announce the films immediately along @ @ @ @ @ @ @ @ @ @ question is not " how , " it 's " why . " And the why is this--Disney knew some investors would freak out at yet another multi-BILLION dollar franchise acquisition , and one that has soiled its reputation in much of the fan community at that . Yes , investors would see SW as attractive , but would they see</t>
  </si>
  <si>
    <t>blog_22_8</t>
  </si>
  <si>
    <t>he would have taken their opinions on board , either , but it 's telling that they offered nothing critical at all . Perhaps they thought that , regardless of what was on the page , Lucas knew something they did n't and was going to strike lightning in a bottle again , a la A New Hope . A New Hope was n't exactly Chinatown as a script , either , after all . I remember Fisher saying something</t>
  </si>
  <si>
    <t>Lucas knew something they</t>
  </si>
  <si>
    <t>Perhaps they thought that , regardless of what was on the page , Lucas knew something they did n't and was going to strike lightning in a bottle again , a la A New Hope .</t>
  </si>
  <si>
    <t>blog_22_9</t>
  </si>
  <si>
    <t>blog_22_10</t>
  </si>
  <si>
    <t>that the dinosaur inhabits has a background that seems to stretch away for a couple of miles , with lots of small inland lakes in the distance ... chuckles And even though the people in the theater knew that theatre only went back another sort of twenty yards before you 'd got the real wall and the car park . Somehow , their perceptions , they did not have a concept for flat animated film . It seemed to them</t>
  </si>
  <si>
    <t>theater knew that theatre</t>
  </si>
  <si>
    <t>And even though the people in the theater knew that theatre only went back another sort of twenty yards before you 'd got the real wall and the car park .</t>
  </si>
  <si>
    <t>blog_22_11</t>
  </si>
  <si>
    <t>. Perhaps I should take your advice so I can actually say that my cat can write a better novel . ( As he 's chewing on my arm ... ) If people who made that comment knew anything about literature , they would actually realize that a lot of great authors ( i.e Edgar Allan Poe and Victor Hugo @ @ @ @ @ @ @ @ @ @ and , therefore , selling 1.3 million books in a</t>
  </si>
  <si>
    <t>comment knew anything about</t>
  </si>
  <si>
    <t>If people who made that comment knew anything about literature , they would actually realize that a lot of great authors ( i.e Edgar Allan Poe and Victor Hugo @ @ @ @ @ @ @ @ @ @</t>
  </si>
  <si>
    <t>blog_22_12</t>
  </si>
  <si>
    <t>cover version of a Miles Davis song , you clearly need a license from the publisher , just as you need a license to record , say , a country version of a Beatles song . Baio knew thisA ? ? he secured licenses for all @ @ @ @ @ @ @ @ @ @ rules do n't suddenly change when you make an 8-bit version of a Miles Davis album cover . &lt;p&gt; To understand why , let</t>
  </si>
  <si>
    <t>Baio knew thisA ?</t>
  </si>
  <si>
    <t>Baio knew thisA ? ?</t>
  </si>
  <si>
    <t>['thisA']</t>
  </si>
  <si>
    <t>blog_22_13</t>
  </si>
  <si>
    <t>second-set lead to 24-20 . Game point . With a crucial offensive error by Stanford , the Women of Troy finished the game at 25-20 . Though the Trojans led 2-0 , the crowd and the players knew the match was far from over for the top-ranked team . &lt;p&gt; The third game was truly a test of endurance and stamina , whicg ended with a Cardinal victory of 29-27 . USC headed into game point first at 25-24 ,</t>
  </si>
  <si>
    <t>players knew the match</t>
  </si>
  <si>
    <t>Though the Trojans led 2-0 , the crowd and the players knew the match was far from over for the top-ranked team .</t>
  </si>
  <si>
    <t>blog_22_14</t>
  </si>
  <si>
    <t>exception , all knew the bronze statue of Oliver Goldsmith , the 18th c . Irish writer and poet , but of the small number who were able to identity Burke at all , only a handful knew anything about him . &lt;p&gt; I do n't expect I 'll ever return to Ireland , but someone should conduct the experiment again , this time on video . Probably little has changed . &lt;p&gt; * " Walk besides the Liffey in</t>
  </si>
  <si>
    <t>handful knew anything about</t>
  </si>
  <si>
    <t>Irish writer and poet , but of the small number who were able to identity Burke at all , only a handful knew anything about him .</t>
  </si>
  <si>
    <t>blog_22_15</t>
  </si>
  <si>
    <t>@ @ to end up bishop . &lt;p&gt; This story was told by members of Phyllis ' family at her funeral . I use it here with permission from the family . &lt;p&gt; Understanding Roles &lt;p&gt; Phyllis knew her role . Just like an actor in a play she knew she had a responsibility to play out a certain part each week as the teacher of her Sunday class . She must have known the students needed discipline as well</t>
  </si>
  <si>
    <t>Phyllis knew her role</t>
  </si>
  <si>
    <t>Phyllis knew her role .</t>
  </si>
  <si>
    <t>blog_22_16</t>
  </si>
  <si>
    <t>was to teach the child who had been removed from class . His role was father-like in nature and completely respected by Tommy and the other church members . &lt;p&gt; Like Phyllis and the bishop , Tommy knew his role . Even though he was possibly seeking a bit @ @ @ @ @ @ @ @ @ @ that he was supposed to be respectful , behave and learn during his time in Phyllis 's class . He accepted</t>
  </si>
  <si>
    <t>Tommy knew his role</t>
  </si>
  <si>
    <t>Like Phyllis and the bishop , Tommy knew his role .</t>
  </si>
  <si>
    <t>blog_22_17</t>
  </si>
  <si>
    <t>him what to do or approving his actions , a situation that went on for two years and eight months @ @ @ @ @ @ @ @ @ @ saying this is okay because the councillors knew the facts when , in March , they voted 7-2 to approve the project . &lt;p&gt; And that might convince someone who was n't around at the time attending council meetings and listening to hours of councillor discussion and public comment .</t>
  </si>
  <si>
    <t>councillors knew the facts</t>
  </si>
  <si>
    <t>saying this is okay because the councillors knew the facts when , in March , they voted 7-2 to approve the project .</t>
  </si>
  <si>
    <t>blog_22_18</t>
  </si>
  <si>
    <t>is a store of wealth . As if someone is going to use a $1500 gold coin to buy $80 worth of gas ! Small purchases is what silver is for . If the average John Doe knew what was going on , he would have @ @ @ @ @ @ @ @ @ @ line . What ? Someone already thought of that ? @@5164665 &lt;h&gt; Event Review : Education Reform in the Next White House &lt;p&gt; Unfortunately</t>
  </si>
  <si>
    <t>Doe knew what was</t>
  </si>
  <si>
    <t>If the average John Doe knew what was going on , he would have @ @ @ @ @ @ @ @ @ @</t>
  </si>
  <si>
    <t>blog_22_19</t>
  </si>
  <si>
    <t>of a better term , should only be considered when there is a public risk of catastrophic loss and then only in a very limited fashion . Most homes lost to wildfire are lost because the homeowners knew the risk of building where they did . Investors in the market must take on the risks inherent in the market in order to reap any rewards . By attempting to reduce or eliminate failure in industry government will also reduce or</t>
  </si>
  <si>
    <t>homeowners knew the risk</t>
  </si>
  <si>
    <t>Most homes lost to wildfire are lost because the homeowners knew the risk of building where they did .</t>
  </si>
  <si>
    <t>blog_22_20</t>
  </si>
  <si>
    <t>. &lt;p&gt; A few outspoken and successful black men took advantage of rights granted with their freedom by running for political office during the era of Radical Reconstruction . Access to the vote , as black citizens knew all too well , provided access to power . At first , northern legislators sanctioned the right of black men to cast ballots , guaranteed by the Fifteenth Amendment during Radical Reconstruction and enforced by a military presence in southern cities and</t>
  </si>
  <si>
    <t>citizens knew all too</t>
  </si>
  <si>
    <t>Access to the vote , as black citizens knew all too well , provided access to power .</t>
  </si>
  <si>
    <t>blog_22_21</t>
  </si>
  <si>
    <t>the interviewee answers he does n't have the numbers , and then the bubbly interviewer moves right on to the next question ? &lt;p&gt; The interview was bizarre on both sides . Of course the HFT guy knew his numbers , they all know there numbers ... trading is all about the numbers . He played Mr. Ignorant in a very quietly arrogant and condescending manner , speaking a bit like a faux-humble sports star . Meanwhile the interviewer keeps</t>
  </si>
  <si>
    <t>guy knew his numbers</t>
  </si>
  <si>
    <t>Of course the HFT guy knew his numbers , they all know there numbers ...</t>
  </si>
  <si>
    <t>blog_22_22</t>
  </si>
  <si>
    <t>I am coming soon " ( Rev. 22:20 ) . John 's response , under the inspiration of the Holy Spirit is simple and profound : " Amen . Come , Lord Jesus . " &lt;p&gt; John knew what it was to experience sorrow . He felt firsthand the pain of persecution . No doubt receiving the incredible vision of a new heaven and a new earth highlighted how barren and difficult life on this planet could be by contrast</t>
  </si>
  <si>
    <t>John knew what it</t>
  </si>
  <si>
    <t>John knew what it was to experience sorrow .</t>
  </si>
  <si>
    <t>blog_22_23</t>
  </si>
  <si>
    <t>is how easy it is " to win the support of young voters for policies that would ultimately make matters even worse for them , like maintaining defined-benefit pensions for public employees . &lt;p&gt; If young Americans knew what was good for them , they would all be in the Tea Party . " &lt;p&gt; Why are n't today 's young people all fiscal hawks ? One explanation is that social and financial attitudes are inseparably mixed together in people</t>
  </si>
  <si>
    <t>&gt; If young Americans knew what was good for them , they would all be in the Tea Party . "</t>
  </si>
  <si>
    <t>blog_22_24</t>
  </si>
  <si>
    <t>going to college and going to law school . @ @ @ @ @ @ @ @ @ @ be stopped and or crippled and so be fan the war on teachers . The working class lawyers knew what was going on and so began the attack on lawyers who worked for the middle class and workers . The elites also noticed that unions started to matter to Washington and so began the war on unions . The elites notice</t>
  </si>
  <si>
    <t>lawyers knew what was</t>
  </si>
  <si>
    <t>The working class lawyers knew what was going on</t>
  </si>
  <si>
    <t>blog_22_25</t>
  </si>
  <si>
    <t>we foot the bill for Viagra ? Those God damn impotent men ... expecting us to pay for them to have sex . Or for chest X-rays for chain smokers ? After all , those smoking sluts knew what they were doing : they had it coming to them . Or , for colonoscopies for overweight red meat eaters ? After all , those carnivore whores knew that red meat might cause colon cancer . &lt;p&gt; Birth Control pills are</t>
  </si>
  <si>
    <t>sluts knew what they</t>
  </si>
  <si>
    <t>After all , those smoking sluts knew what they were doing : they had it coming to them</t>
  </si>
  <si>
    <t>blog_23_0</t>
  </si>
  <si>
    <t>did n't happen ) , and that 's why they went out and got Stewart , DeJesus , T. Wood for the rotation , and Weathers as a pen arm ( which nearly everyone on this site knew that would be a disaster ... and has been , with his 6+ERA and 14 walks/9 IP vs 7.7 K/9 IP ratio . Yes , you read that correctly . And they also re-signed Baker and Johnson to remain respectable , and</t>
  </si>
  <si>
    <t>site knew that would</t>
  </si>
  <si>
    <t>did n't happen ) , and that 's why they went out and got Stewart , DeJesus , T. Wood for the rotation , and Weathers as a pen arm ( which nearly everyone on this site knew that would be a disaster ... and has been , with his 6+ERA and 14 walks/9 IP vs 7.7 K/9 IP ratio .</t>
  </si>
  <si>
    <t>blog_23_1</t>
  </si>
  <si>
    <t>the revelations that long-term BBC personality and ' household name ' Sir Jimmy Savile was in fact a long-term child abuser have gripped and horrified the British public . &lt;p&gt; The vast majority of the British public knew Jimmy Savile as an eccentric , yet highly regarded , former TV children 's show presenter and charity fundraiser . Savile 's career began in 1958 as a DJ for Radio Luxembourg . In 1968 he joined BBC Radio 1 , where</t>
  </si>
  <si>
    <t>public knew Jimmy Savile</t>
  </si>
  <si>
    <t>The vast majority of the British public knew Jimmy Savile as an eccentric , yet highly regarded , former TV children 's show presenter and charity fundraiser .</t>
  </si>
  <si>
    <t>['Savile']</t>
  </si>
  <si>
    <t>blog_23_2</t>
  </si>
  <si>
    <t>aspire to be . Enthusiastic to serve the United States and embrace the local community . Intelligent and engaging . Brave and loyal @ @ @ @ @ @ @ @ @ @ , and Ambassador Stevens knew that . &lt;p&gt; I also did not think of Foreign Service as a dangerous profession before Sept. 12 , and I still do not . It is a profession that may require temporarily sacrificing some of the comforts of home and working</t>
  </si>
  <si>
    <t>Stevens knew that .</t>
  </si>
  <si>
    <t>and Ambassador Stevens knew that .</t>
  </si>
  <si>
    <t>blog_23_3</t>
  </si>
  <si>
    <t>@ @ @ @ @ @ @ @ @ architect , or an engineer , or even a politician ? &lt;p&gt; If an architect is designing buildings that might fall and kill people , and other architects knew it , I would absolutely expect other architects to speak out about that . &lt;p&gt; However , you miss a crucial difference . We have state boards that do nothing but regulate and police and certify and oversee the people you mention</t>
  </si>
  <si>
    <t>architects knew it ,</t>
  </si>
  <si>
    <t>&gt; If an architect is designing buildings that might fall and kill people , and other architects knew it , I would absolutely expect other architects to speak out about that .</t>
  </si>
  <si>
    <t>blog_23_4</t>
  </si>
  <si>
    <t>@ @ was that they needed some way to bridge the Great Sexual Divide . By the early twentieth century , things had evolved so that in the United States , at any rate , a man knew the following : he was supposed to call for a date ; he was supposed to pick up his date ; he was supposed to take his date out , say , to a dance , a movie , or an ice-cream</t>
  </si>
  <si>
    <t>man knew the following</t>
  </si>
  <si>
    <t>By the early twentieth century , things had evolved so that in the United States , at any rate , a man knew the following :</t>
  </si>
  <si>
    <t>['following']</t>
  </si>
  <si>
    <t>blog_23_5</t>
  </si>
  <si>
    <t>court -- has never gone away . Someone has to advance the ball , hence the need for little guys . &lt;p&gt; One issue in basketball is that scoring has always dominated perceptions . So although teams knew it would help if the little guys would pass the ball to the big guys , the little guys had an incentive @ @ @ @ @ @ @ @ @ @ Thomas , Stephon Marbury , Derrick Rose , etc ...</t>
  </si>
  <si>
    <t>teams knew it would</t>
  </si>
  <si>
    <t>So although teams knew it would help if the little guys would pass the ball to the big guys , the little guys had an incentive</t>
  </si>
  <si>
    <t>blog_23_6</t>
  </si>
  <si>
    <t>family of Cains are not people others managed to use one way or the other . They are not people whom others wanted them ( the Cains ) to think people thought they were . The Cains knew who they were and where they wanted and needed to go . They made the sacrifices they needed to make in order to get there . The Cains made their goals by minding their own business and by doing their individual jobs</t>
  </si>
  <si>
    <t>Cains knew who they</t>
  </si>
  <si>
    <t>The Cains knew who they were and where they wanted and needed to go .</t>
  </si>
  <si>
    <t>blog_23_7</t>
  </si>
  <si>
    <t>corporations that are backed by the government are using you . You @ @ @ @ @ @ @ @ @ @ at every available turn . &lt;p&gt; dugbru &lt;p&gt; and your point would be that Obama knew the community organizing business , and the Chicago way before you voted for him .. Right ? ? ? &lt;p&gt; http : //www.thecobraslair.com Cobra &lt;p&gt; You 've got ta be kidding me . &lt;p&gt; Have you so much as turned ON a</t>
  </si>
  <si>
    <t>Obama knew the community</t>
  </si>
  <si>
    <t>and your point would be that Obama knew the community organizing business , and the Chicago way before you voted for him ..</t>
  </si>
  <si>
    <t>blog_23_8</t>
  </si>
  <si>
    <t>version that is more " prune " lips ( say the word prune as the picture is taken ) a la Mary Kate and Ashley ( incidental name-drop : hi MK ! ) . Also : Olivia knew a girl in college who would immediately go into full-on duck lips mode whenever a guy she liked walked into the room -- you 'd have to see Olivia 's impression of going in and out of duck-lips mid-sentence to get the</t>
  </si>
  <si>
    <t>Olivia knew a girl</t>
  </si>
  <si>
    <t>Olivia knew a girl in college who would immediately go into full-on duck lips mode whenever a guy she liked walked into the room -- you 'd have to see Olivia 's impression of going in and out of duck-lips mid-sentence to get the</t>
  </si>
  <si>
    <t>blog_23_9</t>
  </si>
  <si>
    <t>on it is eroding trust in government . The @ @ @ @ @ @ @ @ @ @ movement " of disaffected Republicans . Many Democrats and Independents are no less cynical . &lt;p&gt; If Washington knew what was good for it and the nation , it would sever its financial connections with the Street . Better yet , it would enact legislation seeking to limit the impact of private and corporate money in politics . That goal is</t>
  </si>
  <si>
    <t>&gt; If Washington knew what was good for it and the nation , it would sever its financial connections with the Street .</t>
  </si>
  <si>
    <t>blog_23_10</t>
  </si>
  <si>
    <t>blaming Bill Clinton for Bush 's problems so what is this Idiot talking about ! Just ask that dumb ass Sean Hannity ... these repubs are making me sick of there double standard @@5131967 &lt;p&gt; Stanford Robinson knew his trip to Bloomington for Hoosier Hysteria would be a special one . After all , the 2013 recruit committed to Indiana in May , in part , because of the huge support for the program by the students and fans in</t>
  </si>
  <si>
    <t>Robinson knew his trip</t>
  </si>
  <si>
    <t>Stanford Robinson knew his trip to Bloomington for Hoosier Hysteria would be a special one .</t>
  </si>
  <si>
    <t>blog_23_11</t>
  </si>
  <si>
    <t>it ? Do they deserve to be punished if they are caught ? Certainly , I am hoping for it ! &lt;p&gt; As for the account , whether it had $37,000 or $0.37 in it , O'Mara knew it existed , that is beyond all deniability now as he has said as much . So , the next question is , what prevented him from asking about the balance in the account ? Would that not be the next logical</t>
  </si>
  <si>
    <t>O'Mara knew it existed</t>
  </si>
  <si>
    <t>As for the account , whether it had $37,000 or $0.37 in it , O'Mara knew it existed , that is beyond all deniability now as he has said as much .</t>
  </si>
  <si>
    <t>blog_23_12</t>
  </si>
  <si>
    <t>prior to the time the state said they were going to release the documents , however , while I thought that poor planning perhaps , Liester was out of town all this week and next . MOM knew this . Instead of filing it Friday , when he had a chance for a hearing , he waited until the Judge was out of town , there was no chance or possibility for a hearing , and then when the "</t>
  </si>
  <si>
    <t>MOM knew this .</t>
  </si>
  <si>
    <t>blog_23_13</t>
  </si>
  <si>
    <t>pray via ad units that do not easily lend themselves to brand messaging . &lt;p&gt; We will never know whether Twitter realized what they were unleashing by cutting LinkedIn off , or for that matter whether LinkedIn knew what a gift they were being handed . &lt;p&gt; It 's too late now . Twitter can not put the genie back in the bottle . LinkedIn is going to steal away the most important segment of users : real identifiable people</t>
  </si>
  <si>
    <t>LinkedIn knew what a</t>
  </si>
  <si>
    <t>We will never know whether Twitter realized what they were unleashing by cutting LinkedIn off , or for that matter whether LinkedIn knew what a gift they were being handed .</t>
  </si>
  <si>
    <t>blog_23_14</t>
  </si>
  <si>
    <t>it is a means test -- albeit one carefully disguised to look like a new income tax . And reading the documents from the Greenspan Commission on the SSA 's web site reveals that the commission members knew it was a means test . &lt;p&gt; The effect of this disguised means test has grown dramatically over the years , due to ( 1 ) the Clinton tax increase extending the taxable portion of SS benefits to 85% from the 50%</t>
  </si>
  <si>
    <t>And reading the documents from the Greenspan Commission on the SSA 's web site reveals that the commission members knew it was a means test .</t>
  </si>
  <si>
    <t>blog_23_15</t>
  </si>
  <si>
    <t>@ @ @ @ . " It lasted for 17 years until Post-Newsweek came in and they had people who did n't know what was going on in Detroit , " Eliot said . &lt;p&gt; But Eliot knew what was going on in Detroit , since he was one of the few broadcasters in the country who was on the same radio station , WWJ Newsradio 950 , non-stop for more than 60 years . &lt;p&gt; Interview : Sonny Eliot</t>
  </si>
  <si>
    <t>Eliot knew what was</t>
  </si>
  <si>
    <t>But Eliot knew what was going on in Detroit , since he was one of the few broadcasters in the country who was on the same radio station , WWJ Newsradio 950 , non-stop for more than 60 years .</t>
  </si>
  <si>
    <t>blog_23_16</t>
  </si>
  <si>
    <t>Assassin 's Creed II in 2009 , Monteriggioni had seen an uptick in regular visitors , most of whom she said were from Italy . She estimated that as many as two thirds of groups with teenagers knew the town from the game . &lt;p&gt; Like so many other people in the western hemisphere , I had never heard of the Italian town of Monteriggioni when I first played Assassin 's Creed II in 2009 , and I initially did</t>
  </si>
  <si>
    <t>teenagers knew the town</t>
  </si>
  <si>
    <t>She estimated that as many as two thirds of groups with teenagers knew the town from the game .</t>
  </si>
  <si>
    <t>['town']</t>
  </si>
  <si>
    <t>blog_23_17</t>
  </si>
  <si>
    <t>Assassin 's Creed II in 2009 , Monteriggioni had seen an uptick in regular visitors , most of whom she said were from Italy . She estimated that as many as two thirds of groups with teenagers knew the town from the game . &lt;p&gt; Amusingly , Leda told me that Ubisoft did not consult with the Monteriggioni 's government when developing the game , and so when people started showing up asking where the Auditore villa was , they</t>
  </si>
  <si>
    <t>blog_23_18</t>
  </si>
  <si>
    <t>to audition for " 16 and Pregnant " after seeing an ad on Craigslist . ( We wish they 'd explained exactly how they stumbled across that particular listing . ) &lt;p&gt; Neither Ryan nor his parents knew Maci @ @ @ @ @ @ @ @ @ @ fact , when they found out , Bentley ' s Mimi thought it was an April Fool 's joke . &lt;p&gt; Ryan said he did n't want to be on TV</t>
  </si>
  <si>
    <t>parents knew Maci @</t>
  </si>
  <si>
    <t>Neither Ryan nor his parents knew Maci</t>
  </si>
  <si>
    <t>['Maci']</t>
  </si>
  <si>
    <t>blog_23_19</t>
  </si>
  <si>
    <t>the Book of Job is a vital lesson : Job knew about God but it was not until he had personal experience with Him @ @ @ @ @ @ @ @ @ @ short , Job knew systematic theology . But he was quite ignorant of who God really is . We need to understand and heed this critical difference . &lt;p&gt; B.N . -- For the record , I teach systematic theology whenever I have the chance .</t>
  </si>
  <si>
    <t>Job knew systematic theology</t>
  </si>
  <si>
    <t>short , Job knew systematic theology .</t>
  </si>
  <si>
    <t>['theology']</t>
  </si>
  <si>
    <t>blog_23_20</t>
  </si>
  <si>
    <t>SAn government did n't really allow people to just go about their lives . The statistical estimates were that virtually every black male would spend some time in jail for a pass law violation . The govt knew this and was trying to create a system in which law abiding , hard working black people could basically avoid the system . They did n't get that system in place in time , and were replaced . &lt;p&gt; The reason I</t>
  </si>
  <si>
    <t>govt knew this and</t>
  </si>
  <si>
    <t>The govt knew this and was trying to create a system in which law abiding , hard working black people could basically avoid the system .</t>
  </si>
  <si>
    <t>blog_23_21</t>
  </si>
  <si>
    <t>for accepting the challenge ! hope you enjoy it as musch as we did ! I do n't know why , but I like most Clint Mansell for " The Fountain " you made great choices didnt't knew the one from Apocalypse Now . It 's scary . Glad you put @ @ @ @ @ @ @ @ @ @ soundtrack from " The Gladiator " ! &lt;p&gt; You 're welcome ! Of course I enjoyed it ... it</t>
  </si>
  <si>
    <t>didnt't knew the one</t>
  </si>
  <si>
    <t>blog_23_22</t>
  </si>
  <si>
    <t>resigned as the mayor of Tehran and resumed his works at MFA . HIS EFFECTIVE ROLE ON THE DEVELOPMENT OF TEA INDUSTRY IN IRAN : As the Consul of Iran to India under British rule , MMK knew the Brits would not allow him to learn about the secrets of tea production , as it was their @ @ @ @ @ @ @ @ @ @ So being fluent in French , MMK pretended to be a French laborer</t>
  </si>
  <si>
    <t>MMK knew the Brits</t>
  </si>
  <si>
    <t>As the Consul of Iran to India under British rule , MMK knew the Brits would not allow him to learn about the secrets of tea production , as it was their @ @ @ @ @ @ @ @ @ @</t>
  </si>
  <si>
    <t>blog_23_23</t>
  </si>
  <si>
    <t>long way from tiny Glen Allen , Miss. , where Taulbert grew up in the 1950s , a time and place he describes with love in this funny , sweet , touching memoir . Although his community knew the sting of discrimination , relations between white and colored were generally amicable . His cruellest memory of childhood occurred in Jackson , when he and his uncle were evicted from a circus by an usher : " This ai n't the</t>
  </si>
  <si>
    <t>community knew the sting</t>
  </si>
  <si>
    <t>Although his community knew the sting of discrimination , relations between white and colored were generally amicable .</t>
  </si>
  <si>
    <t>['sting']</t>
  </si>
  <si>
    <t>blog_23_24</t>
  </si>
  <si>
    <t>as a spy , who is in VERY close contact with with some VIPs ... I want to know if Valerie Jarrett knew her in Chicago .... &lt;p&gt; jrterrier &lt;p&gt; One of the stories mentioned that Kelley knew the FBI agent from a previous interaction with him . Was Kelley working as confidential information or source for the FBI as a result of a prior criminal investigation against her or her husband @ @ @ @ @ @ @ @</t>
  </si>
  <si>
    <t>Kelley knew the FBI</t>
  </si>
  <si>
    <t>&gt; One of the stories mentioned that Kelley knew the FBI agent from a previous interaction with him .</t>
  </si>
  <si>
    <t>['agent']</t>
  </si>
  <si>
    <t>blog_23_25</t>
  </si>
  <si>
    <t>the generals about the potential " risks " and now she is the one getting hammered ? Ironic . &lt;p&gt; MarkFtLaud &lt;p&gt; Teak . Couple of points . One for Larry 's line : what if Paula knew what Kelley does ? my guess Petdick " continues to help Mrs. Broadwell ( as reported ) on her PD is to keep a pre-army affair guiet . He is a dog and just one of many ; PC generals . &lt;p&gt;</t>
  </si>
  <si>
    <t>Paula knew what Kelley</t>
  </si>
  <si>
    <t>what if Paula knew what Kelley does ?</t>
  </si>
  <si>
    <t>blog_23_26</t>
  </si>
  <si>
    <t>be told that Petraeus made specific decisions ' all by himself ' . Like take hostages or prisoners and run a detention center , etc .. All alone . Not a single Democrat , I mean official knew anything about this . And 90% will believe . Because the media primed people . Broadwell is discredited . Watch the bots and you can see a pattern . &lt;p&gt; buzzlatte3 &lt;p&gt; This is n't an attempt to damage the military and</t>
  </si>
  <si>
    <t>official knew anything about</t>
  </si>
  <si>
    <t>Not a single Democrat , I mean official knew anything about this .</t>
  </si>
  <si>
    <t>blog_23_27</t>
  </si>
  <si>
    <t>, San Juan ( SJU ) , and Chicago O'Hare ( ORD ) . The stun gun at DTW looked like a normal smart phone , but after a closer look on the X-ray , our Officers knew what it was , and prevented it from making it onto the plane . &lt;p&gt; Unfortunately these sorts of occurrences are all too frequent which is why we talk about these finds . Sure , it 's great to share the things</t>
  </si>
  <si>
    <t>Officers knew what it</t>
  </si>
  <si>
    <t>The stun gun at DTW looked like a normal smart phone , but after a closer look on the X-ray , our Officers knew what it was , and prevented it from making it onto the plane .</t>
  </si>
  <si>
    <t>blog_24_0</t>
  </si>
  <si>
    <t>legally quit her parents , because they wo n't let her be with her 17-year-old boyfriend , but TMZ says there 's not one drop of truth in that story . My guess is that Crystal Workman knew the abuse story was coming out , so she tried to do some damage control by leaking the fake boyfriend story . I see you , Crystal Workman . &lt;p&gt; But wait , Ariel 's 32-year-old brother Jimmy Workman tells Entertainment Tonight</t>
  </si>
  <si>
    <t>Workman knew the abuse</t>
  </si>
  <si>
    <t>My guess is that Crystal Workman knew the abuse story was coming out , so she tried to do some damage control by leaking the fake boyfriend story .</t>
  </si>
  <si>
    <t>blog_24_1</t>
  </si>
  <si>
    <t>a concerted effort to blow Plame 's cover . It also seems clear that she was a NOC . And there are strong indications , even in the public , that the participants in the concerted effort knew this . It also seems clear that several participants took positive action to put into play the plan to disclose Plame 's identity . &lt;p&gt; Now , let 's say Rove rolls over onto someone - Libby , Cheney , Hadley ,</t>
  </si>
  <si>
    <t>effort knew this .</t>
  </si>
  <si>
    <t>And there are strong indications , even in the public , that the participants in the concerted effort knew this .</t>
  </si>
  <si>
    <t>blog_24_2</t>
  </si>
  <si>
    <t>Plame panel , did you get a chance to ask Joe Wilson and Larry Johnson about being Leopold 's sources ? Did you get to aks Johnson about his postings on his website that he and Joe knew what Jason knew ? That would be interesting , and relevant information right now . &lt;p&gt; Oh , I should mention that even from what we know , it is almost certainly bs to say that Cheney was not considered a target</t>
  </si>
  <si>
    <t>Joe knew what Jason</t>
  </si>
  <si>
    <t>Did you get to aks Johnson about his postings on his website that he and Joe knew what Jason knew ?</t>
  </si>
  <si>
    <t>blog_24_3</t>
  </si>
  <si>
    <t>That is exactly what was done . The 9-11 crew was known to the FBI for a long time before 9-11 and McVeigh and crew were working with an FBI informant . For heavens sakes the FBI knew the 9-11 guys were taking flight lessons with no interest in learning how to land . That 's a pretty big red flag guys . If they were so worried about protection of lives maybe they should have just arrested McVeigh and</t>
  </si>
  <si>
    <t>FBI knew the 9-11</t>
  </si>
  <si>
    <t>For heavens sakes the FBI knew the 9-11 guys were taking flight lessons with no interest in learning how to land .</t>
  </si>
  <si>
    <t>blog_24_4</t>
  </si>
  <si>
    <t>We got a surprise blessing for my 42nd birthday , and sometimes it a little surreal to have a grown daughter with 2 children , a daughter in college and a 4 year old daughter . God knew what a blessing my little Kate would be late in my life ! I know you feel the same way about your beautiful Summer : - ) . My hubby was born in KC , Missouri and I would love @ @</t>
  </si>
  <si>
    <t>God knew what a blessing my little Kate would be late in my life !</t>
  </si>
  <si>
    <t>blog_24_5</t>
  </si>
  <si>
    <t>my father 's drawers ? Really @ @ @ @ @ @ @ @ @ @ , but at 19 ? 20 ? WTF ? Oh , and my Dad ate at McDonalds -- because my Dad knew Ray Kroc and Ray gave him a card that allowed him to eat free at any McDonalds for life . Why yes , we all eat free at McDonalds . &lt;p&gt; You know , when Dumbell Dukakis rode in the tank ,</t>
  </si>
  <si>
    <t>Dad knew Ray Kroc</t>
  </si>
  <si>
    <t>because my Dad knew Ray Kroc and Ray gave him a card that allowed him to eat free at any McDonalds for life .</t>
  </si>
  <si>
    <t>blog_24_6</t>
  </si>
  <si>
    <t>and then perform the ordinances in the temple that Mormons say are necessary in order to be saved . In fact the rich man is already trying to show Jesus how perfect he was . But Jesus knew his heart and @ @ @ @ @ @ @ @ @ @ the only god in our lives he will require that we rid ourselves of the love of any god , he tells the rich man he must sell everything</t>
  </si>
  <si>
    <t>Jesus knew his heart</t>
  </si>
  <si>
    <t>But Jesus knew his heart and @ @ @ @ @ @ @ @ @ @</t>
  </si>
  <si>
    <t>['heart']</t>
  </si>
  <si>
    <t>blog_24_7</t>
  </si>
  <si>
    <t>followers , and 259,685 YouTube views . &lt;p&gt; On the other hand , Mitt Romney had 12 million Facebook fans , 1.7 million Twitter followers , and only 29,172 YouTube views . &lt;p&gt; Clearly the Obama team knew the importance of social media as a tool and did a much better job of using it to create both influence and action . &lt;p&gt; Some might say that Mitt Romney did n't have the four years President Obama had to build</t>
  </si>
  <si>
    <t>team knew the importance</t>
  </si>
  <si>
    <t>Clearly the Obama team knew the importance of social media as a tool and did a much better job of using it to create both influence and action .</t>
  </si>
  <si>
    <t>blog_24_8</t>
  </si>
  <si>
    <t>biggest fan , buying the team warm-up suits and a van . &lt;p&gt; Some of the players later said they knew where to go -- and what to do -- if they needed some cash . Prosecutors knew Hamilton not only liked to have sex and take pictures , he liked to watch others have sex and cheer them on with obscenities while fondling himself . &lt;p&gt; Records show that Hamilton also " shared " his boys with at least</t>
  </si>
  <si>
    <t>Prosecutors knew Hamilton not</t>
  </si>
  <si>
    <t>Prosecutors knew Hamilton not only liked to have sex and take pictures , he liked to watch others have sex and cheer them on with obscenities while fondling himself .</t>
  </si>
  <si>
    <t>blog_24_9</t>
  </si>
  <si>
    <t>Gong is not a quarrel in which outsiders have any interest or stake . &lt;p&gt; Yet , Chamberlain 's appeasement of Hitler in a quarrel between people of whom Neville Chamberlain and many of his British colleagues knew nothing led less than 12 months later to World War II , with over 400,000 British deaths , a global conflagration , and the Holocaust . &lt;p&gt; The German Nazi ideology of eliminationist antisemitism , the determination of the Nazi regime to</t>
  </si>
  <si>
    <t>colleagues knew nothing led</t>
  </si>
  <si>
    <t>Yet , Chamberlain 's appeasement of Hitler in a quarrel between people of whom Neville Chamberlain and many of his British colleagues knew nothing led less than 12 months later to World War II , with over 400,000 British deaths , a global conflagration , and the Holocaust .</t>
  </si>
  <si>
    <t>blog_24_10</t>
  </si>
  <si>
    <t>Free Markets , was opened Friday . &lt;p&gt; Updated 3:42 p.m . A spokesman for the Yes on Proposition 32 campaign noted that the money came into a separate committee , and that the official campaign sponsors knew nothing about the donation . " We have absolutely nothing to do with it , " said Yes on 32 spokesman Jake Suski . &lt;p&gt; When asked if the new money undermined the campaign 's claims that unions and corporations would be</t>
  </si>
  <si>
    <t>sponsors knew nothing about</t>
  </si>
  <si>
    <t>Yes on Proposition 32 campaign noted that the money came into a separate committee , and that the official campaign sponsors knew nothing about the donation .</t>
  </si>
  <si>
    <t>blog_24_11</t>
  </si>
  <si>
    <t>and not to simply create living spaces , he 's still made you turn your head to ponder his construct . Goal accomplished ! &lt;p&gt; Pocket Hitlers . Briefcase Maos . Heck , even Frank Lloyd Wright knew his buildings forced behaviors onto their residents . The fact that even wealthy , actualized folks would deign to bend , twist and grunt their way between the bathroom sink and the sunken living room in a FLW home , just so</t>
  </si>
  <si>
    <t>Wright knew his buildings</t>
  </si>
  <si>
    <t>Heck , even Frank Lloyd Wright knew his buildings forced behaviors onto their residents .</t>
  </si>
  <si>
    <t>blog_24_12</t>
  </si>
  <si>
    <t>America is very dangerous and scary . You should not mock them @ @ @ @ @ @ @ @ @ @ car accident away from joining them . I can relate with Ricci , the cops knew my vehicle and they constantly harrass the homeless because they do nt want them around , messing up their town making it look bad and making the rich people feel bad . I used my friends computer to talk to people on</t>
  </si>
  <si>
    <t>cops knew my vehicle</t>
  </si>
  <si>
    <t>I can relate with Ricci , the cops knew my vehicle and they constantly harrass the homeless because they do nt want them around , messing up their town making it look bad and making the rich people feel bad .</t>
  </si>
  <si>
    <t>['vehicle']</t>
  </si>
  <si>
    <t>blog_24_13</t>
  </si>
  <si>
    <t>please see that Hungarians are going out of there way to show solidarity with Armenians . &lt;p&gt; serko &lt;p&gt; September 10 , 2012 &lt;p&gt; To me , it is out of the question that your prime minister knew what would happen if @ @ @ @ @ @ @ @ @ @ was assured that such a thing was not possible . Yet , after receiving the oil money , your government sold their souls to Azeri Turks . Again</t>
  </si>
  <si>
    <t>minister knew what would</t>
  </si>
  <si>
    <t>To me , it is out of the question that your prime minister knew what would happen if @ @</t>
  </si>
  <si>
    <t>blog_24_14</t>
  </si>
  <si>
    <t>As long as the quotes are flying .... " The entire term of humanity is but a minute episode in a scarcely longer history of life on a cooling planet which for the most of its existence knew no life at all . And that planet in the infinite immensity of the universe is a tiny scrap of matter rushing with all other scraps -- and from all other scraps -- at colossal speed to heaven knows what destination in</t>
  </si>
  <si>
    <t>existence knew no life</t>
  </si>
  <si>
    <t>As long as the quotes are flying .... " The entire term of humanity is but a minute episode in a scarcely longer history of life on a cooling planet which for the most of its existence knew no life at all .</t>
  </si>
  <si>
    <t>blog_24_15</t>
  </si>
  <si>
    <t>. What are their views on abortion and homosexuality ? &lt;p&gt; It 's a bold move , just like we asked for . When we said he was n't attacking McCain enough , we learned that Obama knew what he is doing . &lt;p&gt; There are millions of us ( and not all gay ) who believed in Obama from the beginning and worked our asses off for him . We did n't do it to have some goddamned Southern</t>
  </si>
  <si>
    <t>When we said he was n't attacking McCain enough , we learned that Obama knew what he is doing .</t>
  </si>
  <si>
    <t>blog_24_16</t>
  </si>
  <si>
    <t>in the air shaft . Bell had gone to the hotel based on the conversation with the other sherriff about Chigurh being so bold that he went back to a crime scene . I believe that Bell knew Chigurh was probably still in the room . His inability or desire to confront Chigurh means something . Bell represents society and its inability to deal with the unrelenting wave of senseless violence ( Chigurh ) which has overtaken us . The</t>
  </si>
  <si>
    <t>Bell knew Chigurh was</t>
  </si>
  <si>
    <t>I believe that Bell knew Chigurh was probably still in the room .</t>
  </si>
  <si>
    <t>blog_24_17</t>
  </si>
  <si>
    <t>dead . The body is wearing the cowboy boots that he bought earlier . We did n't get ( or were n't supposed to get ) a good look at the body in the morgue . Bell knew what Moss looked like . What he said early in the movie was that he had never " met " Moss , not that @ @ @ @ @ @ @ @ @ @ money . Although $100 bills are available from</t>
  </si>
  <si>
    <t>Bell knew what Moss</t>
  </si>
  <si>
    <t>Bell knew what Moss looked like .</t>
  </si>
  <si>
    <t>blog_24_18</t>
  </si>
  <si>
    <t>inaction , just as Hamlet 's angst paralyzes him . Of course , that all depends on whether you think , as I do , that Chigur was in the motel room with Bell , and Bell knew it . &lt;p&gt; What was the significance of Chigurh walking in his socks in the first motel scene ? He carries his weapon and walks inside the room .. kills the three men in side then sits down and takes his socks</t>
  </si>
  <si>
    <t>Bell knew it .</t>
  </si>
  <si>
    <t>Of course , that all depends on whether you think , as I do , that Chigur was in the motel room with Bell , and Bell knew it .</t>
  </si>
  <si>
    <t>blog_24_19</t>
  </si>
  <si>
    <t>has a fairly small effect . There was a time when comparative literature was taught much more in colleges and universities . Thirty years ago and before , most intellectuals , academics , readers in this country knew the names of the major fiction writers in Europe , South America , and some of those works were taught in school , in classes . That 's no longer the case . As far as poetry , foreign poetry , a</t>
  </si>
  <si>
    <t>country knew the names</t>
  </si>
  <si>
    <t>Thirty years ago and before , most intellectuals , academics , readers in this country knew the names of the major fiction writers in Europe , South America , and some of those works were taught in school , in classes .</t>
  </si>
  <si>
    <t>blog_24_20</t>
  </si>
  <si>
    <t>it to start it does nothing . &lt;p&gt; It is interesting that so so many complainst are listed in this blog . &lt;p&gt; There is still time to sell the company back to the original Webshots whio knew what they were doing . &lt;p&gt; Comment by Peter Bischoff &lt;p&gt; October 10 , 2012 @ 1:26 PM &lt;p&gt; sniff ... sniff ... What 's that smell ? Is it a class-action lawsuit I smell ? O , Webshots , wherefore art</t>
  </si>
  <si>
    <t>whio knew what they</t>
  </si>
  <si>
    <t>blog_24_21</t>
  </si>
  <si>
    <t>Sarah 's hands precisely because Duke and Nathan go back in time , not despite it . But then again , I suppose Duke and Nathan would n't be so intent on preserving the timeline unless Nathan knew the timeline was changing back in the present . &lt;p&gt; Eventually , a showdown between Roy and Sarah results in Sarah shooting and killing Roy , and when Duke absorbs Roy 's blood , we @ @ @ @ @ @ @</t>
  </si>
  <si>
    <t>Nathan knew the timeline</t>
  </si>
  <si>
    <t>But then again , I suppose Duke and Nathan would n't be so intent on preserving the timeline unless Nathan knew the timeline was changing back in the present .</t>
  </si>
  <si>
    <t>blog_24_22</t>
  </si>
  <si>
    <t>says that rather than taking on the parts of Cedar Falls 2020 he disliked most , he focused instead on Agenda 21 at a public meeting to discuss the plan . As almost no one in attendance knew what he was talking about , Saul says his words met with blank stares . " I wish @ @ @ @ @ @ @ @ @ @ " he said , " instead of talking about Agenda 21 and looking like</t>
  </si>
  <si>
    <t>attendance knew what he</t>
  </si>
  <si>
    <t>As almost no one in attendance knew what he was talking about , Saul says his words met with blank stares .</t>
  </si>
  <si>
    <t>blog_24_23</t>
  </si>
  <si>
    <t>@ @ @ @ @ @ @ @ comments below . &lt;p&gt; Brent Champaco is a journalist who claims he can make it as a sports journalist . Do n't let him fool you . &lt;p&gt; WSU knew what they were getting when they hired him . If they did n't , shame on them . I have no doubt that he will have them on the right track in another year or two . His antics make for a</t>
  </si>
  <si>
    <t>WSU knew what they</t>
  </si>
  <si>
    <t>WSU knew what they were getting when they hired him .</t>
  </si>
  <si>
    <t>blog_24_24</t>
  </si>
  <si>
    <t>system that will deal with homelessness in this country . In Palestine , Jews , Christians and Muslims lived peacefully for over 500 years under Shariah law . " &lt;p&gt; As long as the Jews and Christians knew their place and did n't make waves . &lt;p&gt; what does sharia law say about good moslems speaking in the language of the infidel ? or @ @ @ @ @ @ @ @ @ @ me that good moslems should not</t>
  </si>
  <si>
    <t>Christians knew their place</t>
  </si>
  <si>
    <t>As long as the Jews and Christians knew their place and did n't make waves .</t>
  </si>
  <si>
    <t>blog_24_25</t>
  </si>
  <si>
    <t>were held to account , things would be better . &lt;p&gt; But how do we measure bad faith ? Right now ( with Alito on the bench ) it pretty much takes a confession that the cop knew the accused was n't guilty , and went ahead anyway . &lt;p&gt; Law enforcement typically meets community standards . FREX according to published reports Ramparts Division operated in a community that wanted the peace kept even at the price of Constitutional violations</t>
  </si>
  <si>
    <t>cop knew the accused</t>
  </si>
  <si>
    <t>Right now ( with Alito on the bench ) it pretty much takes a confession that the cop knew the accused was n't guilty , and went ahead anyway .</t>
  </si>
  <si>
    <t>blog_24_26</t>
  </si>
  <si>
    <t>@ @ @ @ @ machines in his break room - gave the inspector a bottle of booze and called the vending company - discovered the machines were fully tax stamped and perfectly legal and the inspector knew it . &lt;p&gt; I know a - long retired - officer who long ago had a job in Wallace Idaho - he stopped erratic drivers and wandering or loitering males and asked them if they needed directions to the local sporting attractions</t>
  </si>
  <si>
    <t>inspector knew it .</t>
  </si>
  <si>
    <t>machines in his break room - gave the inspector a bottle of booze and called the vending company - discovered the machines were fully tax stamped and perfectly legal and the inspector knew it .</t>
  </si>
  <si>
    <t>blog_24_27</t>
  </si>
  <si>
    <t>" why " of the Holocaust . Within hours of Thomas ' Reichstag-worthy revelation , the video evidence circled the globe . It is safe to assume that the people who come in daily contact with Helen knew what she said . &lt;p&gt; These journalists and reporters , as every educated American , have seen pictures of the Holocaust ; they have probably looked in horror at images of the selection at Auschwitz , the mass-shootings in Ukraine , the</t>
  </si>
  <si>
    <t>Helen knew what she</t>
  </si>
  <si>
    <t>It is safe to assume that the people who come in daily contact with Helen knew what she said .</t>
  </si>
  <si>
    <t>blog_24_28</t>
  </si>
  <si>
    <t>I was right . &lt;p&gt; Victor Vancier might seem like @ @ @ @ @ @ @ @ @ @ the thinking in right-wing Zionist circles : &lt;p&gt; To assure the donors that he and his campaign knew what they were doing , Romney boasted about the consultants he had retained , emphasizing that several had worked for Israeli Prime Minister extraordinarily experienced , highly successful consultants , a couple of people in particular who have done races around the</t>
  </si>
  <si>
    <t>campaign knew what they</t>
  </si>
  <si>
    <t>To assure the donors that he and his campaign knew what they were doing , Romney boasted about the consultants he had retained , emphasizing that several had worked for Israeli Prime Minister extraordinarily experienced , highly successful consultants , a couple of people in particular who have done races around the</t>
  </si>
  <si>
    <t>blog_24_29</t>
  </si>
  <si>
    <t>The word is that Stanford has been a confidential informer for the DEA since at least 1999 . " &lt;p&gt; The paper said it has confidential documents that show the British Foreign Office and the American authorities knew Stanford faced personal bankruptcy in 1982 after his first business , a chain of health clubs , went bust . British authorities stepped out of the investigation when Stanford moved his bank from a British territory , Montserrat , @@5188570 &lt;h&gt; TheStreet</t>
  </si>
  <si>
    <t>authorities knew Stanford faced</t>
  </si>
  <si>
    <t>The paper said it has confidential documents that show the British Foreign Office and the American authorities knew Stanford faced personal bankruptcy in 1982 after his first business , a chain of health clubs , went bust .</t>
  </si>
  <si>
    <t>blog_24_30</t>
  </si>
  <si>
    <t>at MIT CSAIL team presented a @@5190471 &lt;h&gt; ' I 'm no lady , I 'm a member of Congress ' : Female senators making history in January 2013 &lt;p&gt; In the early days before Capitol Hill knew Mary Teresa Norton as " Battling Mary , " a congressman gallantly offered to yield the floor to " the lady from New Jersey . " Snapped Mary : " I 'm no lady . I 'm a member of Congress and</t>
  </si>
  <si>
    <t>Hill knew Mary Teresa</t>
  </si>
  <si>
    <t>In the early days before Capitol Hill knew Mary Teresa Norton as " Battling Mary , " a congressman gallantly offered to yield the floor to " the lady from New Jersey .</t>
  </si>
  <si>
    <t>['Norton']</t>
  </si>
  <si>
    <t>blog_24_31</t>
  </si>
  <si>
    <t>dumb ? " &lt;p&gt; I remember seriously debating perpetuating the Santa myth when we were young parents . We went with it as a social thing . But there was sure some relief when all our kids knew the truth . I hate lies and it just always felt like lying to me . &lt;p&gt; I 'm glad he 's keeping the secret for his brother . I do think kids enjoy the myth . That 's what made the</t>
  </si>
  <si>
    <t>kids knew the truth</t>
  </si>
  <si>
    <t>But there was sure some relief when all our kids knew the truth .</t>
  </si>
  <si>
    <t>blog_24_32</t>
  </si>
  <si>
    <t>populace about Obama before the election in 2008 , because they had researched his background . The MSM covered all of that stuff up throughout the campaign . Rush wanted Obama to fail in implementing what Rush knew Obama would try to do . Unfortunately for us , Obama @ @ @ @ @ @ @ @ @ @ able to hurt the country , politically and economically . $100 per barrel oil and $4.00 gas soon , if we</t>
  </si>
  <si>
    <t>Rush knew Obama would</t>
  </si>
  <si>
    <t>Rush wanted Obama to fail in implementing what Rush knew Obama would try to do .</t>
  </si>
  <si>
    <t>blog_25_0</t>
  </si>
  <si>
    <t>themselves -- or even satisfied yet vaguely ill , like after a big meal at McDonald 's . The show gave them hope that they could indeed live their best life , and they trusted that Oprah knew what she was talking about because she was one of them , a woman with her own struggles , who had a history of staring down adversity -- and winning . &lt;p&gt; And Oprah understood . She ' got ' them ,</t>
  </si>
  <si>
    <t>Oprah knew what she</t>
  </si>
  <si>
    <t>The show gave them hope that they could indeed live their best life , and they trusted that Oprah knew what she was talking about because she was one of them , a woman with her own struggles , who had a history of staring down adversity</t>
  </si>
  <si>
    <t>blog_25_1</t>
  </si>
  <si>
    <t>announced the signing of free-agent pitcher Hiroki Kuroda , a move that was largely expected , and , in bigger news , they announced they had acquired Michael Pineda in exchange for Jesus Montero . Yankee fans knew Montero well . For several seasons he was heralded as the middle of the order bat waiting in the farm system for his chance to impact the Yankees . All of baseball knew Pineda , who had just come off a successful</t>
  </si>
  <si>
    <t>fans knew Montero well</t>
  </si>
  <si>
    <t>Yankee fans knew Montero well .</t>
  </si>
  <si>
    <t>['Montero']</t>
  </si>
  <si>
    <t>blog_25_2</t>
  </si>
  <si>
    <t>Montero . Yankee fans knew Montero well . For several seasons he was heralded as the middle of the order bat waiting in the farm system for his chance to impact the Yankees . All of baseball knew Pineda , who had just come off a successful , if uneven , rookie season . The trade was controversial . Montero had raked in his cup of coffee the year prior , but it was clear the Yankees wanted to improve</t>
  </si>
  <si>
    <t>baseball knew Pineda ,</t>
  </si>
  <si>
    <t>All of baseball knew Pineda , who had just come off a successful , if uneven , rookie season .</t>
  </si>
  <si>
    <t>['Pineda']</t>
  </si>
  <si>
    <t>blog_25_3</t>
  </si>
  <si>
    <t>Negroes . Clearly racist . &lt;p&gt; The problem here is historical . &lt;p&gt; CrabCakes &lt;p&gt; 1 . I never called avagreen a racist . I said that the term " half-breed " is racist . Whether avagreen knew that or not is something that I ca n't know . That she used a racial term in a list of insults , though , @ @ @ @ @ @ @ @ @ @ someone an " ugly , demented Jew</t>
  </si>
  <si>
    <t>avagreen knew that or</t>
  </si>
  <si>
    <t>Whether avagreen knew that or not is something that I ca n't know .</t>
  </si>
  <si>
    <t>blog_25_4</t>
  </si>
  <si>
    <t>, then why did n't they get rid of Gen Dempsey instead of this gang ? Why is Putin firing so many of his generals ? &lt;p&gt; So you 're saying , Justin , that Paula Broadwell knew Jill Kelley was a manipulative piece of work , well beyond a mere Housewives of Tampa figure , and that she would seek more favors from Petraeus than the one she already got when put his name ( ? ! ) to</t>
  </si>
  <si>
    <t>Broadwell knew Jill Kelley</t>
  </si>
  <si>
    <t>So you 're saying , Justin , that Paula Broadwell knew Jill Kelley was a manipulative piece of work , well beyond a mere Housewives of Tampa figure , and that she would seek more favors from Petraeus than the one she already got when put his name</t>
  </si>
  <si>
    <t>blog_25_5</t>
  </si>
  <si>
    <t>dancing . " &lt;p&gt; In the fall of 2010 Torres was n't feeling well , and the family took her to the hospital in December . &lt;p&gt; She had surgery two days after Christmas , and Liashira knew it was serious when her mother came out of surgery with @ @ @ @ @ @ @ @ @ @ tumor . It was cancer . Liashira 's life was about to be flipped upside-down . &lt;p&gt; Over the next 19</t>
  </si>
  <si>
    <t>Liashira knew it was</t>
  </si>
  <si>
    <t>She had surgery two days after Christmas , and Liashira knew it was serious when her mother came out of surgery with @ @ @ @ @ @ @ @ @ @ tumor .</t>
  </si>
  <si>
    <t>blog_25_6</t>
  </si>
  <si>
    <t>slotting every pass into the box , success be damned ! &lt;p&gt; In Tiffert 's case , we need to abandon the metadata . But then again , anyone talking about the Sounders ' acquisition of Tiffert knew this trick from the beginning . We expected a " distributor " in Seattle . &lt;p&gt; Heat and Chalk &lt;p&gt; Here 's the deal , I do n't think Tiffert is quite the Andrea Pirlo , central-lying , marksman distributor that I</t>
  </si>
  <si>
    <t>Tiffert knew this trick</t>
  </si>
  <si>
    <t>But then again , anyone talking about the Sounders ' acquisition of Tiffert knew this trick from the beginning .</t>
  </si>
  <si>
    <t>blog_25_7</t>
  </si>
  <si>
    <t>of Happy Valley , are n't judging all the good people in Pennsylvania . This could have been any university , anywhere . Supposedly the highest offices and even the police dept. and district attorney 's office knew something . But it was all kept hush hush , because SPORTS is more important than a voiceless child . The fact that the media focused on Paterno is because there seems to be a HUGE cover-up here by someone who had</t>
  </si>
  <si>
    <t>office knew something .</t>
  </si>
  <si>
    <t>Supposedly the highest offices and even the police dept. and district attorney 's office knew something .</t>
  </si>
  <si>
    <t>blog_25_8</t>
  </si>
  <si>
    <t>@ @ @ @ @ would hound them until it was done . The media would still be talking about this story if they were both there . Now , the media moves on . The board knew this and took these steps only for PR value . &lt;p&gt; November 14 , 2011 at 6:22 pm &lt;p&gt; daveinla &lt;p&gt; This was covered-up for 10 years ! I repeat 10 years ! The officials in the football program at PState need</t>
  </si>
  <si>
    <t>board knew this and</t>
  </si>
  <si>
    <t>The board knew this and took these steps only for PR value .</t>
  </si>
  <si>
    <t>blog_25_9</t>
  </si>
  <si>
    <t>same people you talk about raised money for Sandusky ; too , after Paterno got two reports of children getting raped . Sandusky got an award for his work with kids ; while , many like Paterno knew what else he did with kids @ @ @ @ @ @ @ @ @ @ Extreme &lt;p&gt; Where are you getting your facts from or are you just making assumptions ? &lt;p&gt; November 14 , 2011 at 1:06 pm &lt;p&gt; Captain</t>
  </si>
  <si>
    <t>Paterno knew what else</t>
  </si>
  <si>
    <t>while , many like Paterno knew what else he did with kids</t>
  </si>
  <si>
    <t>blog_25_10</t>
  </si>
  <si>
    <t>doctor is one of the show 's few graduates currently starring in feature films . ( Yeah , most of ' em are Canadian , but still . ) Alexander Siddig has got charisma and the writers knew it , so when it came time for his spin in the holosuites it was time to slip on the tux and play spy . There are simply too many 007 references to list , but the first time we met the</t>
  </si>
  <si>
    <t>writers knew it ,</t>
  </si>
  <si>
    <t>Alexander Siddig has got charisma and the writers knew it , so when it came time for his spin in the holosuites it was time to slip on the tux and play spy .</t>
  </si>
  <si>
    <t>blog_25_11</t>
  </si>
  <si>
    <t>events in Libya may have been a final straw for the lamestream press . The press ran with the video storyline for more than a week , and now that it has come out that the administration knew it was a lie and kept repeating it , they are feeling like fools and not happy about it . &lt;p&gt; I ca n't explain what 's going on with folks in Hollywood , except that while many of the biggest stars</t>
  </si>
  <si>
    <t>The press ran with the video storyline for more than a week , and now that it has come out that the administration knew it was a lie and kept repeating it , they are feeling like fools and not happy about it .</t>
  </si>
  <si>
    <t>blog_25_12</t>
  </si>
  <si>
    <t>just one more sign . " And the Lord , the very definition of patience , accommodated him . Again . &lt;p&gt; When at last it came to call his countrymen to his side , the Lord knew the young man still , even then , harbored doubt . He was not yet ready to fight the battle to which he 'd been called . And so , in yet one more act of graciousness , he told him to</t>
  </si>
  <si>
    <t>Lord knew the young</t>
  </si>
  <si>
    <t>&gt; When at last it came to call his countrymen to his side , the Lord knew the young man still , even then , harbored doubt .</t>
  </si>
  <si>
    <t>blog_25_13</t>
  </si>
  <si>
    <t>had a dark hole in their X-Rays . But you could believe the fromer and Bill Clinton killed Ron Brown and only luckily @ @ @ @ @ @ @ @ @ @ . If you folks knew anything about The Secret Service , VP Cheney or anything at all , you would not be making such fools of yourselves . The Sercret Service is an arm of LAW Enforcement , they would not let anyone drunk hold a gun</t>
  </si>
  <si>
    <t>folks knew anything about</t>
  </si>
  <si>
    <t>If you folks knew anything about The Secret Service , VP Cheney or anything at all , you would not be making such fools of yourselves .</t>
  </si>
  <si>
    <t>blog_25_14</t>
  </si>
  <si>
    <t>halls ! " Smack ! " Disturbing the library ! " Smack . May squealed and moaned , certain that anyone outside that door could hear what was happening in here . Luckily no-one except the assistant knew it was her that was getting her bottom smacked yet again . She could hardly believe how unfair all this was , all because she overslept a little this morning . The headmaster did n't give her much time to think about</t>
  </si>
  <si>
    <t>assistant knew it was</t>
  </si>
  <si>
    <t>Luckily no-one except the assistant knew it was her that was getting her bottom smacked yet again .</t>
  </si>
  <si>
    <t>blog_25_15</t>
  </si>
  <si>
    <t>started another vicious whisper campaign , spreading the word that Stein and his wife -- who had chosen to keep her own last name when they were married -- were not legally wed . Again , Palin knew the truth , Stein said , but chose to muddy the waters . " We actually had to produce our marriage certificate , " recalled Stein , whose wife died of breast cancer in 2005 without ever reconciling with Palin . emphasis</t>
  </si>
  <si>
    <t>Palin knew the truth</t>
  </si>
  <si>
    <t>Again , Palin knew the truth , Stein said , but chose to muddy the waters .</t>
  </si>
  <si>
    <t>blog_25_16</t>
  </si>
  <si>
    <t>supposedly killed over and over every time the US needed a headline and was likely a cia plant is another story ) . the US touted this as their big achievement but anyone following the iraqi blogs knew this was n't petraeus ' doing . they just wanted to take credit for it so they started shoveling money at them and making them promises they could n't keep . our memories are so short . &lt;p&gt; It was just a</t>
  </si>
  <si>
    <t>blogs knew this was</t>
  </si>
  <si>
    <t>the US touted this as their big achievement but anyone following the iraqi blogs knew this was n't petraeus ' doing .</t>
  </si>
  <si>
    <t>blog_25_17</t>
  </si>
  <si>
    <t>November . &lt;p&gt; " The only time that Clayton has voted in a Democratic primary was when he was voting for himself , " the party said in a news release . " Many Democrats in Tennessee knew nothing about any of the candidates in the race , so they voted for the person at the top of the ticket . Unfortunately , none of the other Democratic candidates were able to run the race needed to gain statewide visibility</t>
  </si>
  <si>
    <t>Tennessee knew nothing about</t>
  </si>
  <si>
    <t>" Many Democrats in Tennessee knew nothing about any of the candidates in the race , so they voted for the person at the top of the ticket .</t>
  </si>
  <si>
    <t>blog_25_18</t>
  </si>
  <si>
    <t>faith as a Christlike sacrificial offering . A hush settles over that courtyard , a solemn happiness , as the @ @ @ @ @ @ @ @ @ @ . They are worshiping . &lt;p&gt; Paul knew this would happen . He meant it to happen . He wanted to share in it . &lt;p&gt; Back in Rome , Paul is sitting in his prison cell on that same Lord 's Day . He and Epaphroditus have discussed how</t>
  </si>
  <si>
    <t>Paul knew this would</t>
  </si>
  <si>
    <t>Paul knew this would happen .</t>
  </si>
  <si>
    <t>blog_25_19</t>
  </si>
  <si>
    <t>struggled with the sports questions , since none of them are sports buffs . &lt;p&gt; The team members are also very involved in 4-H . &lt;p&gt; Holmes Hardware jumped out to an early 10-0 lead when Enlow knew Muammar Gaddafi was the deposed President of Lybia . Adamson took the lead , 20-10 when Carroll knew Sarah Palin was John McCain 's running mate in the 2008 presidential election and the team added the bonus answer of Tina Fey to</t>
  </si>
  <si>
    <t>Enlow knew Muammar Gaddafi</t>
  </si>
  <si>
    <t>Holmes Hardware jumped out to an early 10-0 lead when Enlow knew Muammar Gaddafi was the deposed President of Lybia .</t>
  </si>
  <si>
    <t>blog_25_20</t>
  </si>
  <si>
    <t>are also very involved in 4-H . &lt;p&gt; Holmes Hardware jumped out to an early 10-0 lead when Enlow knew Muammar Gaddafi was the deposed President of Lybia . Adamson took the lead , 20-10 when Carroll knew Sarah Palin was John McCain 's running mate in the 2008 presidential election and the team added the bonus answer of Tina Fey to the question of what actress portrayed Palin on Saturday Night Live . &lt;p&gt; Enlow tied the game by</t>
  </si>
  <si>
    <t>Carroll knew Sarah Palin</t>
  </si>
  <si>
    <t>Adamson took the lead , 20-10 when Carroll knew Sarah Palin was John McCain 's running mate in the 2008 presidential election and the team added the bonus answer of Tina Fey to the question of what actress portrayed Palin on Saturday Night Live .</t>
  </si>
  <si>
    <t>blog_25_21</t>
  </si>
  <si>
    <t>I did n't look like my family , and I talked funny . I did n't fit in ; it all sucked . I loved my family , but I was jealous of them . My mom knew this and always made it clear that if I ever chose to search for my birth mother , she would support me 100% . &lt;p&gt; Another factor that came into play in my decision to search for my birth mother @ @</t>
  </si>
  <si>
    <t>mom knew this and</t>
  </si>
  <si>
    <t>My mom knew this and always made it clear that if I ever chose to search for my birth mother , she would support me 100% .</t>
  </si>
  <si>
    <t>blog_25_22</t>
  </si>
  <si>
    <t>will usually be better at it . &lt;p&gt; I LOVE photographs ( helps to be a photographer , eh ? ) but I could n't afford the artists that I loved to shoot it . My dad knew a student who is training to be a profressional photographer . He is really @ @ @ @ @ @ @ @ @ @ but 3rd ) and plans to include it in his portfolio . He was honest with us --</t>
  </si>
  <si>
    <t>dad knew a student</t>
  </si>
  <si>
    <t>My dad knew a student who is training to be a profressional photographer .</t>
  </si>
  <si>
    <t>['student']</t>
  </si>
  <si>
    <t>blog_25_23</t>
  </si>
  <si>
    <t>Romney lost was because Obama was better . Because Obama was brilliant . Because Obama was inspirational . Because Obama and his team were brilliant and organized and motivated , because Obama inspired this , because Obama knew who to pick as his team , and he knew to listen to them , and empower them . Because Obama was smart and hard working and honest and genuine . Romney did n't really loose , rather ... OBAMA WON !</t>
  </si>
  <si>
    <t>Obama knew who to</t>
  </si>
  <si>
    <t>Because Obama and his team were brilliant and organized and motivated , because Obama inspired this , because Obama knew who to pick as his team , and he knew to listen to them , and empower them .</t>
  </si>
  <si>
    <t>blog_25_24</t>
  </si>
  <si>
    <t>did not know that the Bill of Rights guarantees freedom of speech and freedom of religion . ( This is a topic that @ @ @ @ @ @ @ @ @ @ of all U.S. students knew that World War I was fought some time between 1900 and 1950 . &lt;p&gt; Even more shocking were the results of a survey of Oklahoma high school students conducted back in 2009 . The following is a list of the questions that</t>
  </si>
  <si>
    <t>all U.S. students knew that World War I was fought some time between 1900 and 1950 .</t>
  </si>
  <si>
    <t>blog_25_25</t>
  </si>
  <si>
    <t>a former mental patient and an absent drunktard father who prefer to travel the world talking about @ @ @ @ @ @ @ @ @ @ with these kids . &lt;p&gt; My favorite part how Heroina knew this story was coming out and she faxed this story to People magazine about how polite the kids were when they were sending letters to Santa in Kent . &lt;p&gt; I HATE when parents let their kids act insane and disrespectful-in or</t>
  </si>
  <si>
    <t>Heroina knew this story</t>
  </si>
  <si>
    <t>My favorite part how Heroina knew this story was coming out</t>
  </si>
  <si>
    <t>blog_25_26</t>
  </si>
  <si>
    <t>time of their lives " . FSNTASTIC . Also have a 4 year old and she loves it too ! ! ! &lt;p&gt; - HTG , Glos , United Kingdom &lt;p&gt; I do n't think Billie Joe knew what he had done when he wrote this song . I do n't think someone can purposely write a song as powerful as this . Something this universal is raw emotion . Music is a translation of feelings and emotions . This</t>
  </si>
  <si>
    <t>Joe knew what he</t>
  </si>
  <si>
    <t>I do n't think Billie Joe knew what he had done when he wrote this song .</t>
  </si>
  <si>
    <t>blog_25_27</t>
  </si>
  <si>
    <t>If you look between the lines in season 1 , Joan was really throwing out a lot of tests and feelers towards Roger ( without being direct or putting him on the spot . ) &lt;p&gt; Joan knew what was " expected of her " as a secretary . She knew the fastest way to scare away a man like Roger would be to get emotional and ask for more . When she was young , had other options ,</t>
  </si>
  <si>
    <t>Joan knew what was</t>
  </si>
  <si>
    <t>Joan knew what was " expected of her " as a secretary .</t>
  </si>
  <si>
    <t>blog_25_28</t>
  </si>
  <si>
    <t>? How long will we wait ? When will they pay for the lives of the innocent brothers and sisters of our country that they have taken ? &lt;p&gt; They will remain until we unite . Sattar knew this . He did n't live to see it , but he understood that once we join together against the evil that has controlled out country since 1979 , we will see its end . Until then , we will remember Sattar</t>
  </si>
  <si>
    <t>Sattar knew this .</t>
  </si>
  <si>
    <t>blog_25_29</t>
  </si>
  <si>
    <t>animation from the Remanzacco Observatory that shows how things are @@5198474 &lt;h&gt; Learning all the time &lt;h&gt; When I went to school &lt;p&gt; ( D o n't ask how long ago that was ) , the teacher knew it all . I just had to listen , take it all in and try to remember . Not so now . I 've joined this Teacher Challenge to make a blog so my learning can keep up with my students .</t>
  </si>
  <si>
    <t>teacher knew it all</t>
  </si>
  <si>
    <t>( D o n't ask how long ago that was ) , the teacher knew it all .</t>
  </si>
  <si>
    <t>blog_26_0</t>
  </si>
  <si>
    <t>did last Thursday was go to class . I did n't want to and based on what I saw in the mirror , I was n't in any shape to attend but I did . My professor knew the first time she laid eyes on my and during a break pulled me out into the hallway to talk . She is my advisor and the last thing she wants is for me to drop out of school so she was</t>
  </si>
  <si>
    <t>professor knew the first</t>
  </si>
  <si>
    <t>My professor knew the first time she laid eyes on my and during a break pulled me out into the hallway to talk .</t>
  </si>
  <si>
    <t>blog_26_1</t>
  </si>
  <si>
    <t>degree in coaching profession and I 'm sure they 're going to be looking to duplicate that . As coach Moorhead indicated , they , like us , are fighting for a winning season -- our seniors knew it as frosh but their team has not had that . It 's Family Day ; they 'll have a nice crowd and decent weather . Defensively , they 're as big a front seven as I 've seen all year long</t>
  </si>
  <si>
    <t>seniors knew it as</t>
  </si>
  <si>
    <t>our seniors knew it as frosh but their team has not had that .</t>
  </si>
  <si>
    <t>blog_26_2</t>
  </si>
  <si>
    <t>the decline in the number of religious sisters and its affect on the vitality of the church needs to understand , as Gray says , that " they are part of the process . " &lt;p&gt; Jesus knew the power of personal invitation -- that 's how he called his apostles to follow him . We need to extend a similar invitation to the young men and women in our lives who we think might be well-suited for a religious</t>
  </si>
  <si>
    <t>Jesus knew the power</t>
  </si>
  <si>
    <t>Jesus knew the power of personal invitation</t>
  </si>
  <si>
    <t>blog_26_3</t>
  </si>
  <si>
    <t>, but it 's his anticipation and quickness to get his hands on the basketball . I 've been coaching 17-18 years and he 's as good as I 've ever seen . " &lt;p&gt; VCU fans knew Weber was special last year when he racked up 77 steals in 18.7 minutes per game . His 7.01 steal percentage , the frequency of steals versus the number of possessions he played , was the highest in the country in more</t>
  </si>
  <si>
    <t>fans knew Weber was</t>
  </si>
  <si>
    <t>&lt;p&gt; VCU fans knew Weber was special last year when he racked up 77 steals in 18.7 minutes per game .</t>
  </si>
  <si>
    <t>blog_26_4</t>
  </si>
  <si>
    <t>) to assuage radical anti-choice groups . &lt;p&gt; The problem is n't Akin . Its the central position of a @@5132077 &lt;p&gt; I 've been " just going " since I was a kid , and Sheila knew it had been too long since my last adventure . I packed my Honda ST1300 , kissed her and our daughter Summer , petted the dogs and hit the road solo . &lt;p&gt; Morning fog at Queensport . &lt;p&gt; Two hundred backroad</t>
  </si>
  <si>
    <t>Sheila knew it had</t>
  </si>
  <si>
    <t>&gt; I 've been " just going " since I was a kid , and Sheila knew it had been too long since my last adventure .</t>
  </si>
  <si>
    <t>blog_26_5</t>
  </si>
  <si>
    <t>. &lt;p&gt; http : **28;1672;TOOLONG Jon Broncos Heath &lt;p&gt; The fact that the team says they have n't been informed of a fine means nothing . In " A Few Seconds of Panic , " the team knew Todd Sauerbrun was going to be suspended , but the league had n't sent out any memos . &lt;p&gt; So when Stefan Fatsis went to Jim Saccomano to talk about it , Sacco was like @ @ @ @ @ @ @</t>
  </si>
  <si>
    <t>team knew Todd Sauerbrun</t>
  </si>
  <si>
    <t>In " A Few Seconds of Panic , " the team knew Todd Sauerbrun was going to be suspended , but the league had n't sent out any memos .</t>
  </si>
  <si>
    <t>blog_26_6</t>
  </si>
  <si>
    <t>shoot sure I would . But in all honestly I 'd rather shoot with my canon 60D or canon XHA1 . I would never rent or buy this camera ever for any reason . I think canon knew what we wanted but was so stubborn on trying to fix the wheel that was never broken in the first place . One of my jobs is to keep up with the latest tech trends in this entertainment world and I have</t>
  </si>
  <si>
    <t>canon knew what we</t>
  </si>
  <si>
    <t>I think canon knew what we wanted but was so stubborn on trying to fix the wheel that was never broken in the first place .</t>
  </si>
  <si>
    <t>blog_26_7</t>
  </si>
  <si>
    <t>of the camera . When this camera was launched , they went to great lengths to get this into the hands of professionals who actually make films , and screened the results BEFORE anyone at the presentation knew the specs . Why ? Because the specs on their own mean absolutely nothing . They wanted everyone simply to see what it can do on the big screen . Larry Thorpe at Canon , one of the greatest brains behind the</t>
  </si>
  <si>
    <t>presentation knew the specs</t>
  </si>
  <si>
    <t>When this camera was launched , they went to great lengths to get this into the hands of professionals who actually make films , and screened the results BEFORE anyone at the presentation knew the specs .</t>
  </si>
  <si>
    <t>blog_26_8</t>
  </si>
  <si>
    <t>all of the TV and Film Batmoblies as they tour across the country starting in Dallas . Why Dallas ? I have no idea . Where will they appear next ? Baton Rouge ! Who the fuck knew the south was full of Batmobile fans ? You 'd think that Detroit would be an easy stop for them or even L.A. or N.Y . just due to the density of the population alone . Ah I 'm not running this</t>
  </si>
  <si>
    <t>fuck knew the south</t>
  </si>
  <si>
    <t>Who the fuck knew the south was full of Batmobile fans ?</t>
  </si>
  <si>
    <t>blog_26_9</t>
  </si>
  <si>
    <t>Brooks , George Strait , Willie Nelson ( yes . . . @@5152975 &lt;p&gt; Just last May , Ryback was nothing more than a carbon copy of WCW legend Goldberg with an undefeated streak , and fans knew it . But fast forward five months into the present , and Ryback -- still undefeated -- has quickly ascended to the top of the food chain as CM Punk 's opponent for the Hell in a Cell pay-per-view . What changed</t>
  </si>
  <si>
    <t>Just last May , Ryback was nothing more than a carbon copy of WCW legend Goldberg with an undefeated streak , and fans knew it .</t>
  </si>
  <si>
    <t>blog_26_10</t>
  </si>
  <si>
    <t>. The case went unsolved for years until a former acquaintance of Plazola , Pedro Sarinana , fingered him as the driver of the car that night , and Servando Silva as another passenger . &lt;p&gt; Plazola knew those guys , but had n't spoken to them in years and did n't know Higadera . He was hauled off to the police station , where Lodge and another police officer interrogated him for hours . " Lodge tried to play</t>
  </si>
  <si>
    <t>Plazola knew those guys</t>
  </si>
  <si>
    <t>Plazola knew those guys , but had n't spoken to them in years and did n't know Higadera .</t>
  </si>
  <si>
    <t>blog_26_11</t>
  </si>
  <si>
    <t>clicked angrily . " I was overconfident to the point of arrogance , sure that the Dark One 's touch could not have spread so far . " ... The Dark One was always there -- Rand knew that -- but if you tried to walk in the Light , tried to live a good life , and did not name him , he could not harm you . That was what everyone believed ... But Moiraine seemed to be</t>
  </si>
  <si>
    <t>Rand knew that --</t>
  </si>
  <si>
    <t>Rand knew that</t>
  </si>
  <si>
    <t>blog_26_12</t>
  </si>
  <si>
    <t>. Unaware to the people of the growing town , once every ten years an orphan would go missing . The people thought it was just a case of running away but to the ancestors of Charles knew it was n't . &lt;p&gt; Even now the @ @ @ @ @ @ @ @ @ @ Sir Charles 's high school . It now has no orphans though , as they were taken away when the Social services took over</t>
  </si>
  <si>
    <t>Charles knew it was</t>
  </si>
  <si>
    <t>The people thought it was just a case of running away but to the ancestors of Charles knew it was n't .</t>
  </si>
  <si>
    <t>blog_26_13</t>
  </si>
  <si>
    <t>The Marlins do not award no-trade clauses , but club officials , while recruiting Reyes and Buerhle as free agents last offseason , assured both players that they would not be moved , sources said . Buehrle knew the Marlins ' history of dumping high-priced players , and it concerned him , according to a friend . Team president David Samson , however , told both Buehrle and his wife , Jamie , that the team was committed to a</t>
  </si>
  <si>
    <t>blog_26_14</t>
  </si>
  <si>
    <t>that . &lt;p&gt; Questions and more Questions &lt;p&gt; I am confused and would like some answers to a few questions I have . &lt;p&gt; Why was Kristen driving around in her mini cooper when all the papz knew what kind of car she had ? She even said so in a recent interview and said that she rents nondescript vehicles . &lt;p&gt; Why is US Weekly now claiming some of the stories that been out there are false ? UHaul</t>
  </si>
  <si>
    <t>papz knew what kind</t>
  </si>
  <si>
    <t>Why was Kristen driving around in her mini cooper when all the papz knew what kind of car she had ?</t>
  </si>
  <si>
    <t>blog_26_15</t>
  </si>
  <si>
    <t>beliefs : &lt;p&gt; " Behold , they are foolish traditions of your fathers . How do ye know of their surety ? &lt;p&gt; parkman , Who is Jesus ? That quote you gave assumed that the professors knew who Jesus is . They were probably referencing the Biblical Jesus not the Jesus created by Joseph Smith . Mormons are n't up-front with people concerning their doctrine of the nature of God . Most atheists and even Christians are n't aware</t>
  </si>
  <si>
    <t>professors knew who Jesus</t>
  </si>
  <si>
    <t>That quote you gave assumed that the professors knew who Jesus is .</t>
  </si>
  <si>
    <t>blog_26_16</t>
  </si>
  <si>
    <t>upheaval and precious little continuity . While Lee enjoyed the most playing time of his career , he @ @ @ @ @ @ @ @ @ @ ready to fulfill . Both Lee and the Nets knew his prospects for career development were better served somewhere else . &lt;p&gt; " I had my agent Dan Fagen get me out of there , only because it was a rebuilding and they were going in another direction . So we came</t>
  </si>
  <si>
    <t>Nets knew his prospects</t>
  </si>
  <si>
    <t>Both Lee and the Nets knew his prospects for career development were better served somewhere else .</t>
  </si>
  <si>
    <t>blog_26_17</t>
  </si>
  <si>
    <t>Mitt Romney 's loss on one culprit alone : the GOP itself , arguing that its pointed focus on social issues and indifferent , even hostile , attitude ... &lt;p&gt; In the early days before Capitol Hill knew Mary Teresa Norton as " Battling Mary , " a congressman gallantly offered to yield the floor to " the lady from New Jersey . " Snapped Mary : " I 'm no lady . I 'm a member of Congress and</t>
  </si>
  <si>
    <t>blog_26_18</t>
  </si>
  <si>
    <t>mission in these photos happened , the crew was very experienced . &lt;p&gt; Courage is as common as boots among these soldiers , but Olaf stood out even in that company . You could tell that Olaf knew his business from mean experience , and that he was ready for battle . His mind was very quick . &lt;p&gt; His crew was competent and confident , and worked faster to clear bombs than any I had seen @ @ @</t>
  </si>
  <si>
    <t>Olaf knew his business</t>
  </si>
  <si>
    <t>You could tell that Olaf knew his business from mean experience , and that he was ready for battle .</t>
  </si>
  <si>
    <t>blog_26_19</t>
  </si>
  <si>
    <t>life this way . &lt;p&gt; And , technically , did he really save any lives ? Were n't the bombs discovered ? In other words , was there really a risk to human beings when human beings knew the bombs were there and could thence avoid them ? &lt;p&gt; I can @ @ @ @ @ @ @ @ @ @ of the policy . I hope the next SSG Olaf is replaced with a hand grenade , and SSG</t>
  </si>
  <si>
    <t>beings knew the bombs</t>
  </si>
  <si>
    <t>In other words , was there really a risk to human beings when human beings knew the bombs were there and could thence avoid them ?</t>
  </si>
  <si>
    <t>blog_26_20</t>
  </si>
  <si>
    <t>retaliation for the end-run around the deliberative process . Playing the pharaoh 's helper , Carney airily dismissed widespread bipartisan questions about the legality of the power grab as " esoteric discussion . " &lt;p&gt; The GOP knew the installation of Obama 's latest super-czar was coming a month ago , but is now scrambling to respond . Republicans will get clobbered with the class warfare card again unless they forcefully counter the Democrats ' narrative of the president 's</t>
  </si>
  <si>
    <t>GOP knew the installation</t>
  </si>
  <si>
    <t>The GOP knew the installation of Obama 's latest super-czar was coming a month ago , but is now scrambling to respond .</t>
  </si>
  <si>
    <t>blog_26_21</t>
  </si>
  <si>
    <t>People need to know there 's a more deadly form out there that has no lump . &lt;p&gt; Terry , I enjoyed your article and felt the same pain . I was more fortunate , my doctors knew what IBC was . I was @ @ @ @ @ @ @ @ @ @ doctors visit . I will begin my 8th year of survival in March 2013 but you 're right -- each time I get a pain ,</t>
  </si>
  <si>
    <t>doctors knew what IBC</t>
  </si>
  <si>
    <t>I was more fortunate , my doctors knew what IBC was .</t>
  </si>
  <si>
    <t>blog_26_22</t>
  </si>
  <si>
    <t>is much easier to maintain a repressive system when one can adopt the pretense that those under it are free , have power and agency , and are able to influence what governments do - augustus caesar knew this , which is why he carefully adopted the @ @ @ @ @ @ @ @ @ @ the senate , when behind the scenes , he ruthlessly dictated what he wanted done &lt;p&gt; by requiring repressiveness from the state in</t>
  </si>
  <si>
    <t>caesar knew this ,</t>
  </si>
  <si>
    <t>is much easier to maintain a repressive system when one can adopt the pretense that those under it are free , have power and agency , and are able to influence what governments do - augustus caesar knew this , which is why he carefully adopted</t>
  </si>
  <si>
    <t>blog_26_23</t>
  </si>
  <si>
    <t>dude why are you such an asshole &lt;p&gt; Perhaps the low- level muscle shields and the wired van geeks but the spotter and the right hand would have surmised the empty chamber . I would wager Putin knew this but calling the bluff is not losing face. , he flips people around , flies and drives the latest fashion symbol . He got Russia and that means knowing to squint then laugh . vodka would seem appropriate along with Black</t>
  </si>
  <si>
    <t>Putin knew this but</t>
  </si>
  <si>
    <t>I would wager Putin knew this but calling the bluff is not losing face.</t>
  </si>
  <si>
    <t>blog_26_24</t>
  </si>
  <si>
    <t>historically by pulling the long blackboard in your " Guardian " style sources which scare me like chalk in Survey course . I digress , using your diplomatic stratagems , I am on to something . Jefferson knew Adams , his son could have wanted to help break up the Spanish empire . Do you think Junius Booth was involved . Because that would look bad to the Spanish people that the United States fostered revolution in South America by</t>
  </si>
  <si>
    <t>Jefferson knew Adams ,</t>
  </si>
  <si>
    <t>Jefferson knew Adams , his son could have wanted to help break up the Spanish empire .</t>
  </si>
  <si>
    <t>['Adams']</t>
  </si>
  <si>
    <t>blog_26_25</t>
  </si>
  <si>
    <t>" if they move up or @ @ @ @ @ @ @ @ @ @ that excuse its useless ... Either we respect the results or not and stop all the Monday Morning Quarterbacking , Dawson knew what he wanted to do for months and he did it .. Both men had to train and step in the ring for 36 minutes fact is that Ward showed EARLY he was the better fighter and the odds had him inserted</t>
  </si>
  <si>
    <t>Dawson knew what he</t>
  </si>
  <si>
    <t>Either we respect the results or not and stop all the Monday Morning Quarterbacking , Dawson knew what he wanted to do for months</t>
  </si>
  <si>
    <t>blog_26_26</t>
  </si>
  <si>
    <t>life , find a job and do productive things with her life instead of @ @ @ @ @ @ @ @ @ @ during their separation knows that they were going to get hurt , Tran knew this , yet she entered into a relationship with Brown . &lt;p&gt; Amen , could n't have said it better my self ! I really ink he liked Kae , , but she was also dragging him down because he became worse</t>
  </si>
  <si>
    <t>Tran knew this ,</t>
  </si>
  <si>
    <t>during their separation knows that they were going to get hurt , Tran knew this , yet she entered into a relationship with Brown .</t>
  </si>
  <si>
    <t>blog_26_27</t>
  </si>
  <si>
    <t>" we 're not in the conversation ! " &lt;p&gt; Jeter belongs at the top . There is a always the modifying factor of actually seeing the games rather than just running numbers . If Bill James knew stuff then the Red Sox would have had better results than they did . Metrical evaluations matter as a reminder of what you have already seen or to create perspective between individuals . Jeter is the leader and there are significant and</t>
  </si>
  <si>
    <t>James knew stuff then</t>
  </si>
  <si>
    <t>If Bill James knew stuff then the Red Sox would have had better results than they did .</t>
  </si>
  <si>
    <t>blog_26_28</t>
  </si>
  <si>
    <t>the same number of people in them , and that as more and more Americans live in cities , @ @ @ @ @ @ @ @ @ @ fewer and fewer counties ? Either the author knew that and assumed you did n't ( which makes this a case of deception ) or the author did n't know that and assumed you did n't either ( which makes this a case of ignorance ) . Either way , it</t>
  </si>
  <si>
    <t>author knew that and</t>
  </si>
  <si>
    <t>Either the author knew that and assumed you did n't ( which makes this a case of deception ) or the author did n't know that and assumed you did n't either ( which makes this a case of ignorance ) .</t>
  </si>
  <si>
    <t>blog_26_29</t>
  </si>
  <si>
    <t>and eat body parts of a number of women , " according to the complaint , which describes two episodes in which Officer Valle discussed abducting women . In each case , it appears that the women knew the officer vaguely . And in at least one case , the officer used the National Crime Information Center to get information about a third woman . &lt;p&gt; In a search of the officer 's computer , federal investigators discovered " files</t>
  </si>
  <si>
    <t>women knew the officer</t>
  </si>
  <si>
    <t>In each case , it appears that the women knew the officer vaguely .</t>
  </si>
  <si>
    <t>blog_26_30</t>
  </si>
  <si>
    <t>death grows near , people really do know it . Common signs include reports of " seeing " loved ones who have already died , or praying for God to " take " them . Althlee Williams knew it when she asked if her treatments would " help . " The answer was no -- they could n't possibly . It was her doctors and children who could n't see what was before their eyes . &lt;p&gt; This week 's</t>
  </si>
  <si>
    <t>Williams knew it when</t>
  </si>
  <si>
    <t>Althlee Williams knew it when she asked if her treatments would " help .</t>
  </si>
  <si>
    <t>blog_26_31</t>
  </si>
  <si>
    <t>clients who they called Muppets or Dumb Money . And when things looked bad for AIG they bought insurance to protect their shorts that they had riding on AIG because they knew AIG would tank before AIG knew it was in trouble . &lt;p&gt; Another bank , UBS , created a new family of " feeder funds " to send their clients ' assets to Madoff . Madoff paid them 4 percent per year for sending him clients so he</t>
  </si>
  <si>
    <t>AIG knew it was</t>
  </si>
  <si>
    <t>And when things looked bad for AIG they bought insurance to protect their shorts that they had riding on AIG because they knew AIG would tank before AIG knew it was in trouble .</t>
  </si>
  <si>
    <t>blog_26_32</t>
  </si>
  <si>
    <t>understand now about Dilbert is that Adams always , always had contempt for almost all the Dilbert characters , including Dilbert himself . &lt;p&gt; I now understand that the real hero all along was Dogbert . Dogbert knew the score , knew how to use other people to get what he wanted . Think about it : Dogbert is always right , and never ( at least as far as I can remember ) ends up on the short end</t>
  </si>
  <si>
    <t>Dogbert knew the score</t>
  </si>
  <si>
    <t>Dogbert knew the score , knew how to use other people to get what he wanted .</t>
  </si>
  <si>
    <t>blog_26_33</t>
  </si>
  <si>
    <t>values . The Tea Party is the last remaining stronghold of Conservative values in America , we must not stop ! &lt;p&gt; The lame stream media has been co-conspirators from the beginning and thereby the general public knew little of ' America 's Fraud President ' and the hateful actions perpetrated by the Obama Regime . This is why @ @ @ @ @ @ @ @ @ @ of the lame stream media and educate the public on the</t>
  </si>
  <si>
    <t>public knew little of</t>
  </si>
  <si>
    <t>The lame stream media has been co-conspirators from the beginning and thereby the general public knew little of ' America 's Fraud President ' and the hateful actions perpetrated by the Obama Regime .</t>
  </si>
  <si>
    <t>blog_26_34</t>
  </si>
  <si>
    <t>and firing as needed when clients are added or dropped . &lt;p&gt; The problem with a service business is that you are only as valuable as the people who walk out the door every night . Mike knew this so ... &lt;p&gt; 5 ) He became a software-as-a-service company . He saw that many of the services he was building for companies were the same . So he standardized them and created a platform of tools . This platform-as-a-service approach</t>
  </si>
  <si>
    <t>Mike knew this so</t>
  </si>
  <si>
    <t>Mike knew this so ... &lt;p&gt; 5 )</t>
  </si>
  <si>
    <t>blog_26_35</t>
  </si>
  <si>
    <t>: I am the Founder of Batchbook , a Social CRM product . When we met , you were giving a talk on Social CRM . I believe this was before anyone else in the entire world knew what Social CRM was . &lt;p&gt; Small Business Trends : You have a product that helps people with this area . How has tracking information on contacts changed since you got started with Batchbook ? &lt;p&gt; Pamela O'Hara : Social has been</t>
  </si>
  <si>
    <t>world knew what Social</t>
  </si>
  <si>
    <t>I believe this was before anyone else in the entire world knew what Social CRM was .</t>
  </si>
  <si>
    <t>blog_26_36</t>
  </si>
  <si>
    <t>great Maliki scholar al-Laqani restricted the previous statement of al-Qarafi @ @ @ @ @ @ @ @ @ @ who was supplicating in a non-Arabic tongue that they did not understand . Whereas if the supplicator knew what they are saying then it would be permissible to supplicate in prayer or outside of prayer as a result of verse 31 of al-Baqarah : ' Adam taught the names of everything ' and verse 4 of Ibrahim ' We merely</t>
  </si>
  <si>
    <t>supplicator knew what they</t>
  </si>
  <si>
    <t>Whereas if the supplicator knew what they are saying then it would be permissible to supplicate in prayer or outside of prayer as a result of verse 31 of al-Baqarah :</t>
  </si>
  <si>
    <t>blog_26_37</t>
  </si>
  <si>
    <t>water ; I want a basket of water . You 're just not trying hard enough , ' and he went out the door to watch the boy try again . At this point , the boy knew it was impossible , but he wanted to show his grandfather that even if he ran as fast as he could , the water would Leak out before he got back to the house . The boy again dipped the basket into</t>
  </si>
  <si>
    <t>At this point , the boy knew it was impossible , but he wanted to show his grandfather that even if he ran as fast as he could , the water would Leak out before he got back to the house .</t>
  </si>
  <si>
    <t>blog_26_38</t>
  </si>
  <si>
    <t>@ @ @ @ @ @ @ @ @ @ outrageous ( 1 ) there was a pattern of conduct , not just an isolated incident ; ( 2 ) the plaintiff was vulnerable and the defendant knew it ; ( 3 ) the defendant was in a position of power ; ( 4 ) racial epithets were used ; and ( 5 ) the defendant owed the plaintiff a fiduciary duty. 78 &lt;p&gt; In public Many jurisdictions , including</t>
  </si>
  <si>
    <t>defendant knew it ;</t>
  </si>
  <si>
    <t>( 2 ) the plaintiff was vulnerable and the defendant knew it ; ( 3 ) the defendant was in a position of power ; ( 4 ) racial epithets were used ; and ( 5 )</t>
  </si>
  <si>
    <t>blog_26_39</t>
  </si>
  <si>
    <t>went . &lt;p&gt; From the above link : &lt;p&gt; Leehee Goldenberg was having lunch at an outdoor cafe in Tel Aviv , Israel 's largest metropolis , when an air-raid siren wailed . She and other diners knew the drill : They dashed inside the coffee shop and kept away from the windows . Then , from a distance , came the boom . Minutes later , everyone was back outdoors , chatting loudly . &lt;p&gt; " It 's kind</t>
  </si>
  <si>
    <t>diners knew the drill</t>
  </si>
  <si>
    <t>She and other diners knew the drill :</t>
  </si>
  <si>
    <t>blog_27_0</t>
  </si>
  <si>
    <t>of Google , not just mobile , was a costly mistake . &lt;p&gt; simon &lt;p&gt; Nobody has mentioned this yet Android had little to do with Apple . It was Google 's response to Microsoft because Google knew Microsoft is the one who might lock Google out if Windows Mobile gets popular . Nokia and others did the same thing with Symbian . &lt;p&gt; But let 's face it . Financially Android has n't been all that great for Google</t>
  </si>
  <si>
    <t>Google knew Microsoft is</t>
  </si>
  <si>
    <t>It was Google 's response to Microsoft because Google knew Microsoft is the one who might lock Google out if Windows Mobile gets popular .</t>
  </si>
  <si>
    <t>blog_27_1</t>
  </si>
  <si>
    <t>, WinMo was one of the dominate mobile OSes ( that and Symbian ) and growing stronger every month . MS had a very unhealthy online service with what is now Bing but both MS and Google knew mobile was the future . &lt;p&gt; Android was purchased as a defense against WinMo becoming a dominate player and Google never foresaw the strength iOS would have in the market until after the iPhone had been out for some time . The</t>
  </si>
  <si>
    <t>Google knew mobile was</t>
  </si>
  <si>
    <t>Bing but both MS and Google knew mobile was the future .</t>
  </si>
  <si>
    <t>blog_27_2</t>
  </si>
  <si>
    <t>negative hurts their bottom line . &lt;p&gt; The class action lawsuit was filed in Stuttgart , alleging chicken litter used as fertilizer is contaminating their soil and ultimately crops . &lt;p&gt; The suit claims companies like Tyson knew the feed mixture had arsenic in it and failed to warn farmers . &lt;p&gt; Tyson issued this statement , " It appears to be an example of creative lawyers , trying to extract money from companies that have done nothing wrong .</t>
  </si>
  <si>
    <t>Tyson knew the feed</t>
  </si>
  <si>
    <t>The suit claims companies like Tyson knew the feed mixture had arsenic in it and failed to warn farmers .</t>
  </si>
  <si>
    <t>blog_27_3</t>
  </si>
  <si>
    <t>Lutheran church in Germany , initially at least , supported Hitler and hailed him as the God-sent saviour to rescue the nation from the crippling effects of the great depression . However , even when German Christians knew the truth about Hitler 's program of ethnic cleansing and his ' relocation ' of Jews to the death camps , only relatively few voices were raised in protest . Most bishops went along with Hitler . This perhaps is the most</t>
  </si>
  <si>
    <t>Christians knew the truth</t>
  </si>
  <si>
    <t>However , even when German Christians knew the truth about Hitler 's program of ethnic cleansing and his ' relocation ' of Jews to the death camps , only relatively few voices were raised in protest .</t>
  </si>
  <si>
    <t>blog_27_4</t>
  </si>
  <si>
    <t>Jrue Holiday and maybe the addition of one or two more pieces in the 2013 offseason becomes a championship contender . &lt;p&gt; That is what was known at the time . We can speculate that the Lakers knew Bynum was " damaged goods " and that the Sixers knew that as well , but the only person who has run with that report is Howard Eskin , a man with established questions of reliability . But let 's hypothesize that</t>
  </si>
  <si>
    <t>Lakers knew Bynum was</t>
  </si>
  <si>
    <t>We can speculate that the Lakers knew Bynum was " damaged goods " and that the Sixers knew that as well , but the only person who has run with that report is Howard Eskin , a man with established questions of reliability .</t>
  </si>
  <si>
    <t>blog_27_5</t>
  </si>
  <si>
    <t>offbeat mysteries about a sad sack process server in Sarasota who gets around by bicycle . &lt;p&gt; I always watched Hammett for Communist themes , but he played his cards close to his vest . The man knew his market . I do recall a Continental Op story where the villain was an exiled Russian czarist , but that 's about as overtly political as it gets . &lt;p&gt; Glad you liked the Dragon Tattoo . If I can forgive</t>
  </si>
  <si>
    <t>man knew his market</t>
  </si>
  <si>
    <t>The man knew his market .</t>
  </si>
  <si>
    <t>blog_27_6</t>
  </si>
  <si>
    <t>parents tell other parents about peanuts on premises ? As a non-parent , I do n't really think it 's a big deal to have peanut butter in the cake , unless the parent making the cake knew a child at the party would have an allergy and did n't tell anyone there was peanut butter ... or if no one had specifically asked " are there peanuts in this ? " and maybe a parent had . Clearly not</t>
  </si>
  <si>
    <t>cake knew a child</t>
  </si>
  <si>
    <t>As a non-parent , I do n't really think it 's a big deal to have peanut butter in the cake , unless the parent making the cake knew a child at the party would have an allergy and did n't tell anyone there was peanut butter ...</t>
  </si>
  <si>
    <t>blog_27_7</t>
  </si>
  <si>
    <t>love . &lt;p&gt; dumbest twist about suing hospital -- and shonda did n't do her research -- you ca n't sue your employer in washington state bc of workers ' comp unless an intentional act meaning employer knew injury would occur and disregarded that knowledge . how is that even possible to show here ? the hospital did nothing @ @ @ @ @ @ @ @ @ @ n't understand why the hospital would get sued -- maybe it</t>
  </si>
  <si>
    <t>employer knew injury would</t>
  </si>
  <si>
    <t>-- you ca n't sue your employer in washington state bc of workers ' comp unless an intentional act meaning employer knew injury would occur and disregarded that knowledge .</t>
  </si>
  <si>
    <t>blog_27_8</t>
  </si>
  <si>
    <t>n't close . &amp;lt;/p&amp;gt;&amp;lt;p&amp;gt; &amp;nbsp; &amp;nbsp; Yes , I know all about those stats that Jeff , Joe and others cite . I 'm not dismissing them . Here 's the thing : Many of the players knew those stats , too . And they understood them . They still said Cabrera and said so overwhelmingly . &amp;lt;/p&amp;gt;&amp;lt;p&amp;gt; &amp;nbsp; &amp;nbsp; Ultimately , for me , it came down to this -- and try applying this test to your own situation</t>
  </si>
  <si>
    <t>players knew those stats</t>
  </si>
  <si>
    <t>Many of the players knew those stats , too .</t>
  </si>
  <si>
    <t>blog_27_9</t>
  </si>
  <si>
    <t>it was n't close . &lt;p&gt; Yes , I know all about those stats that Jeff , Joe and others cite . I 'm not dismissing them . Here 's the thing : Many of the players knew those stats , too . And they understood them . They still said Cabrera and said so overwhelmingly . &lt;p&gt; Ultimately , for me , it came down to this -- and try applying this test to your own situation and see</t>
  </si>
  <si>
    <t>blog_27_10</t>
  </si>
  <si>
    <t>were about how much he loved Brooklyn , even when they were n't . This Jay-Z considered " Dead Presidents II " a " deep cut , " even though most of the people in the audience knew the words and it 's the one song from Reasonable Doubt that a casual Jay-Z fan would probably know . &lt;p&gt; So , yeah . My favorite Jay-Z song is " Big Pimpin ' , " the single from Vol. 3 ...</t>
  </si>
  <si>
    <t>audience knew the words</t>
  </si>
  <si>
    <t>This Jay-Z considered " Dead Presidents II " a " deep cut , " even though most of the people in the audience knew the words and it 's the one song from Reasonable Doubt that a casual Jay-Z fan would probably know .</t>
  </si>
  <si>
    <t>blog_27_11</t>
  </si>
  <si>
    <t>I have seen and heard many objects ( such as soundwaves or ink marks on a page ) used as signals , I have never seen nor heard the meaning of a signal except unless the observer knew the concept or code to which the signal referred . In other words , my only experience with the meaning of a signal is as a mental entity , such as a concept . &lt;p&gt; " -- intervals of activity ( above</t>
  </si>
  <si>
    <t>observer knew the concept</t>
  </si>
  <si>
    <t>I have seen and heard many objects ( such as soundwaves or ink marks on a page ) used as signals , I have never seen nor heard the meaning of a signal except unless the observer knew the concept or code to which the signal referred .</t>
  </si>
  <si>
    <t>blog_27_12</t>
  </si>
  <si>
    <t>only a Jets fan these days , even though we went to the Giants parade together , and the Jets Kickoff event last year . My cousin also tried out for the Jets , and my aunt knew many of the Jets players from the 1980 ? s . Aside from my dad , here were the players that got me into the teams that I am a fan of today : &lt;p&gt; Yankees : Don Mattingly ( All time</t>
  </si>
  <si>
    <t>aunt knew many of</t>
  </si>
  <si>
    <t>My cousin also tried out for the Jets , and my aunt knew many of the Jets players from the 1980 ?</t>
  </si>
  <si>
    <t>blog_27_13</t>
  </si>
  <si>
    <t>$100M deal on the table . Reyes wasnt getting more than $75M from the Mets . When a deal is in hand for $100M , you do nt make an offer for $80M . Reyes ' agents knew what the price was and made sure the Mets knew too . &lt;p&gt; You want to tell others they are wrong when you are factually off base . Reyes wanted to play in Miami but was going to take the most money</t>
  </si>
  <si>
    <t>agents knew what the</t>
  </si>
  <si>
    <t>Reyes ' agents knew what the price was and made sure the Mets knew too .</t>
  </si>
  <si>
    <t>blog_27_14</t>
  </si>
  <si>
    <t>to understand him this year . The idea that Sam did n't search for Dean is a hard one for me to wrap my mind around . Honestly , I ca n't . Apparently , the writers knew the audience would n't like this course for Sam but they decided to do it anyway . And I have a feeling the payoff wo n't be worth it . &lt;p&gt; Even if this is a twist , I am truly afraid</t>
  </si>
  <si>
    <t>writers knew the audience</t>
  </si>
  <si>
    <t>Apparently , the writers knew the audience would n't like this course for Sam</t>
  </si>
  <si>
    <t>blog_27_15</t>
  </si>
  <si>
    <t>sit on the gymnasium floor in order to hear the chapel message . Students also experienced delays when trying to scan their ID cards to get chapel credit . It was inefficient - and the chapel organizers knew it . So , they decided to bring out the bleachers and add more scanning lines , hoping that would accommodate the amount of @ @ @ @ @ @ @ @ @ @ &lt;p&gt; " We needed to get people in</t>
  </si>
  <si>
    <t>organizers knew it .</t>
  </si>
  <si>
    <t>It was inefficient - and the chapel organizers knew it .</t>
  </si>
  <si>
    <t>blog_27_16</t>
  </si>
  <si>
    <t>days . Fast forward a few decades and he now visits a dermatologist regularly after a scare with melanoma . The tiny spot the derm found did n't look like anything unusual , but his sharp-eyed doctor knew what to look for and caught it early . &lt;p&gt; The folks at Gold Skin Care Center in Green Hills are sharing their medical expertise through July 31 , offering free skin cancer screenings . Call 383-2400 to schedule an appointment .</t>
  </si>
  <si>
    <t>doctor knew what to</t>
  </si>
  <si>
    <t>The tiny spot the derm found did n't look like anything unusual , but his sharp-eyed doctor knew what to look for and caught it early .</t>
  </si>
  <si>
    <t>blog_27_17</t>
  </si>
  <si>
    <t>increase in trading on airline stocks in the days before 9/11 ? &lt;p&gt; Judging by the behavior of the stock market in the days leading up to the morning of 9/11 , it seems that some individuals knew something very big was looming on the horizon . &lt;p&gt; One week after 9/11 , The Chicago Board Options Exchange , the world 's largest options market , said it was investigating reports of unusual trading activity before the terrorist attacks in</t>
  </si>
  <si>
    <t>individuals knew something very</t>
  </si>
  <si>
    <t>Judging by the behavior of the stock market in the days leading up to the morning of 9/11 , it seems that some individuals knew something very big was looming on the horizon .</t>
  </si>
  <si>
    <t>blog_27_18</t>
  </si>
  <si>
    <t>a weird time when Chris and myself were floating free around London , and Steve was with Asia , " muses White . " We were released , and people were doing different things . So Chris knew Jimmy Page pretty well , and he had a house on the river , and actually , a lot of the stuff that we did was written by Chris and @ @ @ @ @ @ @ @ @ @ late in</t>
  </si>
  <si>
    <t>Chris knew Jimmy Page</t>
  </si>
  <si>
    <t>So Chris knew Jimmy Page pretty well , and he had a house on the river , and actually , a lot of the stuff that we did was written by Chris and @</t>
  </si>
  <si>
    <t>['Page']</t>
  </si>
  <si>
    <t>blog_27_19</t>
  </si>
  <si>
    <t>fishing ! Just bought a boat ! ) Daughter at Sul Ross , will get elementary teaching cert . and will teach overseas . Me ? work part time as ... bookkeeper/office manager ! Guess my mother knew something after all ! &lt;p&gt; You just never know , so yes , do not give up ! &lt;p&gt; Piglet &lt;p&gt; Well , we can all stop worrying about ever-growing massive amounts of government and personal debt , the police state ,</t>
  </si>
  <si>
    <t>mother knew something after</t>
  </si>
  <si>
    <t>Guess my mother knew something after all !</t>
  </si>
  <si>
    <t>blog_27_20</t>
  </si>
  <si>
    <t>queer stuff , including rainbow-y stuff . She said the two types of people who came in the store and bought the stuff were a ) gays , and b ) Baptists . I think the gays knew the Baptists were there , but not sure the Baptists were aware of the gayness . So maybe she thinks you are a queer or a Christian . But probably she does n't think you 're both . http : **35;740;TOOLONG ...</t>
  </si>
  <si>
    <t>gays knew the Baptists</t>
  </si>
  <si>
    <t>I think the gays knew the Baptists were there , but not sure the Baptists were aware of the gayness .</t>
  </si>
  <si>
    <t>blog_27_21</t>
  </si>
  <si>
    <t>Remember @ @ @ @ @ @ @ @ @ @ recommended that Obama not go after Bin Laden because if something went wrong it would cost him the election . Now we learn Obama and Biden knew it was a terrorist attack and watched live . They obviously followed Joe 's advice on this one to cover up their inaction in protecting the ambassador and then in not responding to the real time news . Now they have spent</t>
  </si>
  <si>
    <t>Now we learn Obama and Biden knew it was a terrorist attack and watched live .</t>
  </si>
  <si>
    <t>blog_27_22</t>
  </si>
  <si>
    <t>@ @ @ . But we had no friend there so no one from the temple was invited to her Bat Mitavah . We felt like an island in the sea of congregants . &lt;p&gt; My daughter knew a number of the girls who attended the Hebrew School from her public school . They ignored her . She noticed ! She started to refuse to go to Shabbat services . &lt;p&gt; I was also asked to join the " inclusion</t>
  </si>
  <si>
    <t>daughter knew a number</t>
  </si>
  <si>
    <t>My daughter knew a number of the girls who attended the Hebrew School from her public school .</t>
  </si>
  <si>
    <t>blog_27_23</t>
  </si>
  <si>
    <t>People who say @ @ @ @ @ @ @ @ @ @ merest hint of criticism . &lt;p&gt; For a brief moment in the height of the Bush hysteria , conventional liberals of the Tbogg variety knew what it was like to be one of us-- to be reflexively dismissed from the conversation , to be asked to take loyalty oaths and purity tests , to be subject to redbaiting and McCarthyism , to constantly hear dark talk of</t>
  </si>
  <si>
    <t>variety knew what it</t>
  </si>
  <si>
    <t>For a brief moment in the height of the Bush hysteria , conventional liberals of the Tbogg variety knew what it was like to be</t>
  </si>
  <si>
    <t>blog_27_24</t>
  </si>
  <si>
    <t>of tea , than a great book ? As C.S. Lewis said , " You could never get a cup of tea large enough or a book long enough to suit me . " This literary genius knew the importance of a hot beverage and a good book , especially when you are feeling stressed and just need to escape reality . &lt;p&gt; This month we are featuring a great book for you to cozy up to . Our choice</t>
  </si>
  <si>
    <t>genius knew the importance</t>
  </si>
  <si>
    <t>This literary genius knew the importance of a hot beverage and a good book , especially when you are feeling stressed and just need to escape reality .</t>
  </si>
  <si>
    <t>blog_27_25</t>
  </si>
  <si>
    <t>5 more people there . This sucks that police dept is not getting their act straight .. I think someone has to tell police dept that he/she thinks the attackers were radical islamic terrorists and that lou knew something about an attack to an American landmark .. Maybe then they will care . Since they care more about spying on people in NJ where NYPD has no jurisdiction instead of investigating local events where taxpayers actually live . &lt;p&gt; How</t>
  </si>
  <si>
    <t>lou knew something about</t>
  </si>
  <si>
    <t>I think someone has to tell police dept that he/she thinks the attackers were radical islamic terrorists and that lou knew something about an attack to an American landmark ..</t>
  </si>
  <si>
    <t>blog_27_26</t>
  </si>
  <si>
    <t>he adopted this boy is so that he has his own little sex toy to abuse , because of course gay @ @ @ @ @ @ @ @ @ @ someone out in the rural areas knew all this and decided to kill Sparkman , and instead of writing " sex predator " or " pedophile " on his , he writes " fed " . It makes perfect sense ! And so because we know that he was</t>
  </si>
  <si>
    <t>areas knew all this</t>
  </si>
  <si>
    <t>someone out in the rural areas knew all this and decided to kill Sparkman , and instead of writing " sex predator " or " pedophile " on his , he writes " fed " .</t>
  </si>
  <si>
    <t>blog_28_0</t>
  </si>
  <si>
    <t>. And from then on , the worst 2nd half . Where this is going it 's anybodys guess . &lt;p&gt; Salguero 's a tool . First of all , everyone and their mother who hates football knew Miami would not be a playoff team this year . I have no problem with the losses because the team IS improveing - it 's as plain as the @ @ @ @ @ @ @ @ @ @ a little higher</t>
  </si>
  <si>
    <t>football knew Miami would</t>
  </si>
  <si>
    <t>First of all , everyone and their mother who hates football knew Miami would not be a playoff team this year .</t>
  </si>
  <si>
    <t>blog_28_1</t>
  </si>
  <si>
    <t>the bullet from a federal agent , aimed at Harris , passed @ @ @ @ @ @ @ @ @ @ was holding open to assist the murderer 's escape . &lt;p&gt; Weaver testified that Harris knew the man he killed was a federal agent . &lt;p&gt; Vickie Weaver was not visible because the curtains were closed over the window , as Randy Weaver testified before congress . &lt;p&gt; Get over your love of people who would have hated</t>
  </si>
  <si>
    <t>Harris knew the man</t>
  </si>
  <si>
    <t>Weaver testified that Harris knew the man he killed was a federal agent .</t>
  </si>
  <si>
    <t>blog_28_2</t>
  </si>
  <si>
    <t>@ failed to stop the Grizzlies ' multitude of scoring threats . Carmelo Anthony continued his hot start to the season , scoring 20 points in the losing effort and Raymond Felton added 18 . The Knicks knew their steak had to end at some point , but they remain confident with the way they are playing . &lt;p&gt; " Our guys are competitive . They want to win , " Knicks coach Mike Woodson said . " We are</t>
  </si>
  <si>
    <t>Knicks knew their steak</t>
  </si>
  <si>
    <t>The Knicks knew their steak had to end at some point , but they remain confident with the way they are playing .</t>
  </si>
  <si>
    <t>blog_28_3</t>
  </si>
  <si>
    <t>, but you believe something slightly different to the Official Religion ? Uh oh . &lt;p&gt; " the rights of god and the prophet to have everyone do what they say are assured . " As god knew what everyone would do before he made the universe- or so muslims say- and must have meant them to do it- or he wouldn ; t have made them like that- it @ @ @ @ @ @ @ @ @ @</t>
  </si>
  <si>
    <t>god knew what everyone</t>
  </si>
  <si>
    <t>As god knew what everyone would do before he made the universe- or so muslims say-</t>
  </si>
  <si>
    <t>blog_28_4</t>
  </si>
  <si>
    <t>n't popular at school . Like most kids who " looked different " I was bullied and ridiculed , but in my hatred for school I found solace in a songwriter who I believed to my core knew what I was going through . With Disco 2000 ? s release in November 1995 Jarvis Cocker and Pulp found me , and wonderfully through them I discovered and fell in love with most of the bands that graced the covers of</t>
  </si>
  <si>
    <t>core knew what I</t>
  </si>
  <si>
    <t>blog_28_5</t>
  </si>
  <si>
    <t>@ to let bygones be bygones . &lt;p&gt; Ok - so this is not about the DOJ non-prosecution of the case . This is about the details of the case . To say that all the inspectors knew the numbers when transmitted and that everything was hunky dory is completely counterfactual . &lt;p&gt; There were major problems , and there was a private firm in TN , and there were depositions , and there was manipulation of electronic votes .</t>
  </si>
  <si>
    <t>inspectors knew the numbers</t>
  </si>
  <si>
    <t>To say that all the inspectors knew the numbers when transmitted and that everything was hunky dory is completely counterfactual .</t>
  </si>
  <si>
    <t>blog_28_6</t>
  </si>
  <si>
    <t>of hitting a baseball and is able to teach it more clearly than any hitting coach I 've come across in 13 years of playing in the minors and MLB . While several coaches in my experience knew their art , they were n't as capable at explaining concepts and breaking down the mechanics as precisely as Kyle , relating it in an easy to understand and teachable manner . Even in retirement , I was able to pick up</t>
  </si>
  <si>
    <t>experience knew their art</t>
  </si>
  <si>
    <t>While several coaches in my experience knew their art , they were n't as capable at explaining concepts and breaking down the mechanics as precisely as Kyle , relating it in an easy to understand and teachable manner .</t>
  </si>
  <si>
    <t>blog_28_7</t>
  </si>
  <si>
    <t>the political reality of 1964 , really . And since I was 18 and supporting myself at the time , I can say , I remember it well . &lt;p&gt; Of course those of us in Arizona knew Goldwater was n't nuts . The problem with Barry was that he appealed to nuts . &lt;p&gt; Barry was a nice guy , not a Karl @ @ @ @ @ @ @ @ @ @ appeal to nuts . And he</t>
  </si>
  <si>
    <t>Arizona knew Goldwater was</t>
  </si>
  <si>
    <t>Of course those of us in Arizona knew Goldwater was n't nuts .</t>
  </si>
  <si>
    <t>blog_28_8</t>
  </si>
  <si>
    <t>when to fold ' em ' . The more I see of Romney the more I doubt he tried to set her up or whatever , either . Not that that matters right now . Surely McCain knew what was going on in his own campaign , and ultimately the buck stops with the top guy . The real question there is ' why ' . &lt;p&gt; I 'm not too impressed , at all , with the Gary Johnson</t>
  </si>
  <si>
    <t>McCain knew what was</t>
  </si>
  <si>
    <t>Surely McCain knew what was going on in his own campaign , and ultimately the buck stops with the top guy .</t>
  </si>
  <si>
    <t>blog_28_9</t>
  </si>
  <si>
    <t>have seen have been COMPLIMENTARY until this . &lt;p&gt; Everyone likes him EVEN if they disagreed with his politics . &lt;p&gt; ( liked ) &lt;p&gt; Rio &lt;p&gt; This is a non story and the NYTimes and Matthews knew it before they put it out . The Times was provided a tape of the radio interview and Malzberg answered questions regarding the gaffe before it went to print , but , the Times cherry picked as did the bottom feeders ,</t>
  </si>
  <si>
    <t>Matthews knew it before</t>
  </si>
  <si>
    <t>blog_28_10</t>
  </si>
  <si>
    <t>The people who we were funding were freedom fighters , some of whom became adicalized and later became terrorists . Read Peter Bergen 's book , " Holy War , Inc. " no one at the CIA knew who Bin Laden was when they were helping fund the Afghan rebels . There 's also evidence that the Chinese were funding and training Mujahideen leaders before the U.S. &lt;p&gt; Most of the religious conservative people I 've encountered were salt-of-the-earth nice</t>
  </si>
  <si>
    <t>CIA knew who Bin</t>
  </si>
  <si>
    <t>Inc. " no one at the CIA knew who Bin Laden was when they were helping fund the Afghan rebels .</t>
  </si>
  <si>
    <t>blog_28_11</t>
  </si>
  <si>
    <t>was ignorance . He heard one part , did n't hear the rest , and assumed that Huelskamp 's kids were white . That does n't make it excusable , but there 's no evidence that Tod knew the truth and intentionally said something counter to it . &lt;p&gt; I do n't claim to be " management , " MFarmer , but I have shared cockails with most of the people who are so let me offer this perspective :</t>
  </si>
  <si>
    <t>Tod knew the truth</t>
  </si>
  <si>
    <t>That does n't make it excusable , but there 's no evidence that Tod knew the truth and intentionally said something counter to it .</t>
  </si>
  <si>
    <t>blog_28_12</t>
  </si>
  <si>
    <t>, Yoselyn had reportedly uttered , " Marina knows what happened , " on the first day of questioning . Again this sounded like a beef between the two of them . My guess is that Yoselyn knew what would hurt Marina the most -- and that would be killing her children , not her . &lt;p&gt; Of course there are other questions to @ @ @ @ @ @ @ @ @ @ answer to -- why did n't</t>
  </si>
  <si>
    <t>Yoselyn knew what would</t>
  </si>
  <si>
    <t>My guess is that Yoselyn knew what would hurt Marina the most</t>
  </si>
  <si>
    <t>blog_28_13</t>
  </si>
  <si>
    <t>. &lt;p&gt; He ILLEGALLY campaigned for Raila Odinga in Kenya in 2006 or 2007 . Odinga lost , but encouraged muslims to go on murdering rampages . Odinga made an agreement to establish shariah law and Obama knew that . &lt;p&gt; Obama has said he is muslim and his middle name is muslim . &lt;p&gt; TAQIYYA is deceit in order to advance islam . It is basic islamic doctrine . In islam it is considered a virtue to lie .</t>
  </si>
  <si>
    <t>Odinga made an agreement to establish shariah law and Obama knew that .</t>
  </si>
  <si>
    <t>blog_28_14</t>
  </si>
  <si>
    <t>pass interference . Just short of getting out of our own way to win the game . And how do you overcome that ? I do n't know the answer . And I feel like if Richt knew the answer , we 'd already be a much better team than we are now . The blame for this particular loss definitely falls more @ @ @ @ @ @ @ @ @ @ end of the day , coaches have</t>
  </si>
  <si>
    <t>Richt knew the answer</t>
  </si>
  <si>
    <t>And I feel like if Richt knew the answer , we 'd already be a much better team than we are now .</t>
  </si>
  <si>
    <t>blog_28_15</t>
  </si>
  <si>
    <t>year , " Detre said . &lt;p&gt; Sixth Former Kenan Williams , who play midfield , is from New York , NY , and played on the championship team last year . This year 's returning players knew this would be a different year for the team . He did n't really know what to expect because they lost most of their players from last year 's team . He thought they were only going to make it to the</t>
  </si>
  <si>
    <t>players knew this would</t>
  </si>
  <si>
    <t>This year 's returning players knew this would be a different year for the team .</t>
  </si>
  <si>
    <t>blog_28_16</t>
  </si>
  <si>
    <t>@ @ @ @ @ @ @ @ @ @ the law enforcement operation because BushCo needed a PR coup before the Democratic convention . In all likelihood , if there was a pre-election threat , Ghul knew nothing about it . &lt;p&gt; Dana Priest 's article on the November 2002 CIA detainee death in Afghanistan notes he died of hypothermia following " dousing " with water and being left hanging from the ceiling . Victim of combined EIT ,</t>
  </si>
  <si>
    <t>Ghul knew nothing about</t>
  </si>
  <si>
    <t>In all likelihood , if there was a pre-election threat , Ghul knew nothing about it .</t>
  </si>
  <si>
    <t>blog_28_17</t>
  </si>
  <si>
    <t>the team lead with 10 tackles , including one for a loss . At times he did a fantastic job recognizing the play and finding the ball carrier and finishing the tackle physically . But the Panthers knew this was the only guy that is playing well on this defense right now , so they looked for him . When they got a hat on him it was usually not going to end well . &lt;p&gt; Jabari Greer : B-</t>
  </si>
  <si>
    <t>Panthers knew this was</t>
  </si>
  <si>
    <t>But the Panthers knew this was the only guy that is playing well on this defense right now , so they looked for him .</t>
  </si>
  <si>
    <t>blog_28_18</t>
  </si>
  <si>
    <t>establish a colony and ends " So the cry that God was great and Mohammed his prophet rang through the dome where thirty generations of patriarchs had celebrated the Holy Mysteries , and all Europe and Asia knew the end was come of the longest tale of Empire that Christendom has yet seen . Finis " . &lt;p&gt; I believe this is the central core of all that is happening.All the changes will , and must come from the inside</t>
  </si>
  <si>
    <t>Asia knew the end</t>
  </si>
  <si>
    <t>So the cry that God was great and Mohammed his prophet rang through the dome where thirty generations of patriarchs had celebrated the Holy Mysteries , and all Europe and Asia knew the end was come of the longest tale of Empire that Christendom has yet seen .</t>
  </si>
  <si>
    <t>blog_28_19</t>
  </si>
  <si>
    <t>breaking Sam 's wall okay and I 'm still shocked about it myself ( I find that much more OOC than Dean forgiving Castiel ) , in my opinion it severly dampens the action . Because Cas knew all those things too . He would NOT have done it if everything had been fine with the wall . &lt;p&gt; Besides , it is just not fair to condemn a person or even a character for ONE time they made a</t>
  </si>
  <si>
    <t>Cas knew all those</t>
  </si>
  <si>
    <t>Because Cas knew all those things too .</t>
  </si>
  <si>
    <t>blog_28_20</t>
  </si>
  <si>
    <t>child sexual abuse . Children are not as ' ignorant ' of sexual things as they were in the 1700 's today , if they were even ignorant of them back then . &lt;p&gt; My own cousin knew what sex was at 6 and when I asked her where she learned the details from , she went in my aunt 's bedroom and got out the book she used to teach her older daughter about sex and said that she</t>
  </si>
  <si>
    <t>cousin knew what sex</t>
  </si>
  <si>
    <t>My own cousin knew what sex was at 6 and</t>
  </si>
  <si>
    <t>blog_28_21</t>
  </si>
  <si>
    <t>was . He may have been able to survive ok during the year that the Winchesters were MIA , but he did n't have an overbearing , inexperienced mother tagging along . If Kevin and Mrs. Tran knew anything , they would 've known that you can never trust a witch . But they are civilians caught up in a war that they can not hope to survive @ @ @ @ @ @ @ @ @ @ spent all</t>
  </si>
  <si>
    <t>Tran knew anything ,</t>
  </si>
  <si>
    <t>If Kevin and Mrs. Tran knew anything ,</t>
  </si>
  <si>
    <t>blog_28_22</t>
  </si>
  <si>
    <t>worker , which is very misleading . Again these sorts of relationships are largely associated with a small number of street workers . If you want numbers -- a Miami study found only 7% of street workers knew pimps . &lt;p&gt; As far as age goes , lets look at the data of Hester and Westmarland who found that 20 percent of their sample had begun to sell sex before age 16 while almost half ( 48 percent ) had</t>
  </si>
  <si>
    <t>workers knew pimps .</t>
  </si>
  <si>
    <t>a Miami study found only 7% of street workers knew pimps .</t>
  </si>
  <si>
    <t>['pimps']</t>
  </si>
  <si>
    <t>blog_28_23</t>
  </si>
  <si>
    <t>Iglesias , E. Rape , race and representation : The power of discourse and the reconstruction of heterosexuality. ( 1996 ) Vand Law Rev 49(4) @ @ @ @ @ @ @ @ @ @ said Agustin knew this person personally . Interesting that you bring up marriage , another institution some believe was designed entirely to supply male needs . No , actually I was referring to their role in relation to menial minimal paid jobs , and being</t>
  </si>
  <si>
    <t>Agustin knew this person</t>
  </si>
  <si>
    <t>Vand Law Rev 49(4) @ @ @ @ @ @ @ @ @ @ said Agustin knew this person personally .</t>
  </si>
  <si>
    <t>blog_28_24</t>
  </si>
  <si>
    <t>BBC executives nobody would have taken any notice . &lt;p&gt; ' Culture of inappropriate behaviour ' : Janet Street-Porter &lt;p&gt; Speaking on BBC 's Question Time she added : " A lot of people in the BBC knew what was going on . &lt;p&gt; " I heard the rumours but I was working in an environment that was totally male . &lt;p&gt; " Do you really think that if I said to someone at the BBC higher up than me</t>
  </si>
  <si>
    <t>BBC knew what was</t>
  </si>
  <si>
    <t>" A lot of people in the BBC knew what was going on .</t>
  </si>
  <si>
    <t>blog_28_25</t>
  </si>
  <si>
    <t>should see this episode in its exact reverse : it was abraham testing the nature of god . each needed to accept the other in a free and equal i-thou relationship . to the extent that god knew the heart of abraham and wanted him to go through the experience contained within the decision to carry out the sacrifice of his son , abraham needed also to know the heart of god and only through this ultimate test he was</t>
  </si>
  <si>
    <t>god knew the heart</t>
  </si>
  <si>
    <t>to the extent that god knew the heart of abraham and wanted him to go through the experience contained within the decision to carry out the sacrifice of his son , abraham needed also to know the heart of god and only through this ultimate test he was</t>
  </si>
  <si>
    <t>blog_28_26</t>
  </si>
  <si>
    <t>farm , to have lunch at the Eagles Nest , which has to be the coolest and most stereotypically American place I 've been to so far . We walked in and every person in the place knew Rodney and greeted him . There is such a sense of community in this town ( and I am sure all farming communities across America are the same ) . Familes know each other and have been here for many generations .</t>
  </si>
  <si>
    <t>place knew Rodney and</t>
  </si>
  <si>
    <t>We walked in and every person in the place knew Rodney and greeted him .</t>
  </si>
  <si>
    <t>['Rodney']</t>
  </si>
  <si>
    <t>blog_28_27</t>
  </si>
  <si>
    <t>. It had nothing to do with a video , despite the tales that the administration weave about how a video that no one saw caused all kinds of havoc . We now know that the administration knew it was terrorists and we are now learning that Ty Woods asked for assistance and received none despite being involved in a firefight that lasted for hours . &lt;p&gt; @ @ @ @ @ @ @ @ @ @ to stand down</t>
  </si>
  <si>
    <t>We now know that the administration knew it was terrorists</t>
  </si>
  <si>
    <t>blog_28_28</t>
  </si>
  <si>
    <t>across the vast gulf of corporate halls , the Marvel films are being scrutinized by Disney intelligences , cool and unsympathetic and which consider themselves far superior in all things . &lt;p&gt; Just as important , Marvel knew their films would be a connected skein , and one guy in charge of them . That meant there was an overseer to keep the ' universe ' humming along as a whole . Warners ' has failed to do that .</t>
  </si>
  <si>
    <t>Marvel knew their films</t>
  </si>
  <si>
    <t>Just as important , Marvel knew their films would be a connected skein , and one guy in charge of them .</t>
  </si>
  <si>
    <t>blog_28_29</t>
  </si>
  <si>
    <t>. But please do n't assume , because of my typos or learning curves , ( that an editor could easily remedy ) that my story is also a miss ( pun intended ) . &lt;p&gt; Bransford knew his site copped its share of attacks . It did n't matter , he had Mr Brown 's canon at his disposal . That sucker would outgun the bastards , even if he had to stay cornered in this god-forsaken blog cabin</t>
  </si>
  <si>
    <t>Bransford knew his site</t>
  </si>
  <si>
    <t>Bransford knew his site copped its share of attacks .</t>
  </si>
  <si>
    <t>blog_28_30</t>
  </si>
  <si>
    <t>for a major reset . &lt;p&gt; Extend and Pretend . They 're getting pretty good at this game . The truth is ... That is the only logical response from the elites minds . If the masses knew what lie ahead they would surely not be watching reality shows each evening . They would demand competence from their GOV . @ @ @ @ @ @ @ @ @ @ is why they pretend . it makes it all last</t>
  </si>
  <si>
    <t>masses knew what lie</t>
  </si>
  <si>
    <t>If the masses knew what lie ahead they would surely not be watching reality shows each evening .</t>
  </si>
  <si>
    <t>blog_28_31</t>
  </si>
  <si>
    <t>Most companies work on 5 and 10 year plans . Now they do n't know what the tax rates will be in 4 months . You ca n't have a business plan with the uncertainty . Businesses knew what the tax rates were after 2001and they were going to last for at least 10 years . That is why they work . It 's uncertainty that is killing job growth . &lt;p&gt; conquerer &lt;p&gt; You get paid by the nickel</t>
  </si>
  <si>
    <t>Businesses knew what the</t>
  </si>
  <si>
    <t>Businesses knew what the tax rates were after 2001and they were going to last for at least 10 years .</t>
  </si>
  <si>
    <t>blog_28_32</t>
  </si>
  <si>
    <t>did not have the power to get " everything " that parents deserved on this issue and second she could have never predicted the abysmal failure it has become. *** &lt;p&gt; Incorrect . BLF and Jeff Schwartz knew it would be an abysmal failure , because they were warned that that would be the case by just about every person who could warn @ @ @ @ @ @ @ @ @ @ **believe** what everyone told them what the</t>
  </si>
  <si>
    <t>Schwartz knew it would</t>
  </si>
  <si>
    <t>BLF and Jeff Schwartz knew it would be an abysmal failure , because they were warned that that would be the case by just about every person who could warn</t>
  </si>
  <si>
    <t>blog_28_33</t>
  </si>
  <si>
    <t>traffic as well . &lt;p&gt; The CIA station in Katmandu arranged for an official ceremony to be held more than an hour away from the capital and for all foreign diplomats to be invited . The agency knew the East Germans could not refuse to attend . That would leave Groat 's team about three hours to work . Posing as tourists , they arrived in Katmandu two days before the mission and slipped into a safe house . On</t>
  </si>
  <si>
    <t>agency knew the East</t>
  </si>
  <si>
    <t>The agency knew the East Germans could not refuse to attend .</t>
  </si>
  <si>
    <t>blog_28_34</t>
  </si>
  <si>
    <t>the code . &lt;p&gt; For anyone who has never heard the joke , it goes : &lt;p&gt; How can you tell there 's been an elephant in your refrigerator ? Footprints in the Jell-O . &lt;p&gt; Mom knew a cat had walked through the Persimmon Pudding . &lt;p&gt; She went out and carefully cut squares of pudding between the footprints and brought them back to serve @ @ @ @ @ @ @ @ @ @ love it . &lt;p&gt;</t>
  </si>
  <si>
    <t>Mom knew a cat</t>
  </si>
  <si>
    <t>Mom knew a cat had walked through the Persimmon Pudding .</t>
  </si>
  <si>
    <t>blog_28_35</t>
  </si>
  <si>
    <t>correctly . For years , he would bring we provide enough for those who have too little . " ( yeah , same guy . ) &lt;p&gt; Pudding in the world . Everyone one in the family knew what her contribution would be for Thanksgiving dinner , no matter where in Indiana we were that year . The year that my Father-in-Law was killed in an automobile accident on July 4th , my Mother-in-Law spent over a month in intensive</t>
  </si>
  <si>
    <t>family knew what her</t>
  </si>
  <si>
    <t>Everyone one in the family knew what her contribution would be for Thanksgiving dinner , no matter where in Indiana we were that year .</t>
  </si>
  <si>
    <t>blog_28_36</t>
  </si>
  <si>
    <t>air . We had to write two . The pitch was n't too difficult . Since the three of us had run Taxi for about three years , we knew what we were doing , and NBC knew it . It 's not like today , where they hire kids who 've never run a show , based on one script . Bob Broder : Grant Tinker had hired the Charles brothers at MTM , and they 'd worked their</t>
  </si>
  <si>
    <t>NBC knew it .</t>
  </si>
  <si>
    <t>Since the three of us had run Taxi for about three years , we knew what we were doing , and NBC knew it .</t>
  </si>
  <si>
    <t>blog_28_37</t>
  </si>
  <si>
    <t>say " systems of concern " , I 'm talking about two main areas -- physical abuse , and drug/alcohol abuse . &lt;p&gt; Here , Tom freely admits that he slapped his daughter . I suspect Tom knew this was wrong , and I suspect Tom was very sorry for having done this . But , having done it , and having it established for a fact on the court 's record , Tom entered the system -- he became</t>
  </si>
  <si>
    <t>Tom knew this was</t>
  </si>
  <si>
    <t>I suspect Tom knew this was wrong , and I suspect Tom was very sorry for having done this .</t>
  </si>
  <si>
    <t>blog_28_38</t>
  </si>
  <si>
    <t>other songs were equally good . But you guys know how it really was . There would be one or two good songs on @ @ @ @ @ @ @ @ @ @ The music industry knew it could get away with selling you those crap songs , because they were bundled with the one good song , which you could n't buy separately . &lt;p&gt; Did the music industry change that practice out of the goodness of their</t>
  </si>
  <si>
    <t>industry knew it could</t>
  </si>
  <si>
    <t>The music industry knew it could get away with selling you those crap songs , because they were bundled with the one good song , which you could n't buy separately .</t>
  </si>
  <si>
    <t>blog_28_39</t>
  </si>
  <si>
    <t>. You 've given me much to think about and ponder . I do n't understand why He allows satan to rule over the earth . Sin and suffering entered creation because of satan , but God knew all this when He created us , and still He allowed it . Great love or great folly ? &lt;p&gt; God continually draws us to Himself , but what of the creatures who reject Him ? His Heart must hurt over what</t>
  </si>
  <si>
    <t>God knew all this</t>
  </si>
  <si>
    <t>Sin and suffering entered creation because of satan , but God knew all this when He created us , and still He allowed it .</t>
  </si>
  <si>
    <t>blog_28_40</t>
  </si>
  <si>
    <t>@ @ in mortal sin . My personal suffering , being widowed , made me get a concept of humility , started my path to trusting in God , something I thought I knew but in reality knew nothing of what it really meant . My suffering has given me some small insight into the suffering I will have , realizing the depth of God 's love and being unable to be bathed in that love , if I die</t>
  </si>
  <si>
    <t>reality knew nothing of</t>
  </si>
  <si>
    <t>but in reality knew nothing of what it really meant .</t>
  </si>
  <si>
    <t>blog_29_0</t>
  </si>
  <si>
    <t>for forgiveness of those sins that you commit each day and know in your heart that you are forgiven . But because of that grace as well you try your best to not sin , but God knew that would be impossible and that is why he sent Jesus . I look forward to your next study series , thank @ @@5108885 &lt;h&gt; beats by dre which incorporate some kind of specially designed hp circumstance &lt;p&gt; beats by dre which</t>
  </si>
  <si>
    <t>God knew that would</t>
  </si>
  <si>
    <t>But because of that grace as well you try your best to not sin , but God knew that would be impossible and that is why he sent Jesus .</t>
  </si>
  <si>
    <t>blog_29_1</t>
  </si>
  <si>
    <t>anonymity because they were not authorized to speak about them publicly . &lt;p&gt; For the past year and a half , some Republicans have promoted the idea that Holder and other top-level officials at the Justice Department knew federal agents in Operation Fast and Furious had engaged in a risky tactic known as " gun-walking . " &lt;p&gt; Two of Holder 's emails and one from Cole appear to show that they had n't known about gun-walking but were determined</t>
  </si>
  <si>
    <t>Department knew federal agents</t>
  </si>
  <si>
    <t>For the past year and a half , some Republicans have promoted the idea that Holder and other top-level officials at the Justice Department knew federal agents in Operation Fast and Furious had engaged in a risky tactic known as " gun-walking . "</t>
  </si>
  <si>
    <t>blog_29_2</t>
  </si>
  <si>
    <t>ruling said . &lt;p&gt; KCI and Wake Forest filed a notice of appeal , and they started figuring out how to maintain market @ @ @ @ @ @ @ @ @ @ no monopoly and customers knew it . &lt;p&gt; Smith &amp;; Nephew , a company with annual sales of $4.2 billion , has been a global player in bandages and wound care for years , but Thomas Dugan , the president of its North American wound-care business ,</t>
  </si>
  <si>
    <t>customers knew it .</t>
  </si>
  <si>
    <t>no monopoly and customers knew it .</t>
  </si>
  <si>
    <t>blog_29_3</t>
  </si>
  <si>
    <t>on par with guys like Marc Forster . Sure , their movies look good , and sure , they sometimes get solid reviews , but , honestly , where they ever really good ? &lt;p&gt; if disney knew what was good for them they would hold an election for fans to vote on the next director . which is absurd I know ... I guess this is just a @ @ @ @ @ @ @ @ @ @ any</t>
  </si>
  <si>
    <t>disney knew what was</t>
  </si>
  <si>
    <t>&lt;p&gt; if disney knew what was good for them they would hold an election for fans to vote on the next director .</t>
  </si>
  <si>
    <t>blog_29_4</t>
  </si>
  <si>
    <t>why . &amp;lt;/p&amp;gt;&amp;lt;p&amp;gt;I 'll be the one to say it - people who care about food , and people who heed the Times ' reviews , were never going to eat there . Never . And Fieri knew this , or at least he should have . &amp;lt;/p&amp;gt;&amp;lt;p&amp;gt;You do n't build a three-story monstrosity of a restaurant smack in the tourism heart of New York with the goal of attracting people looking for great dining . And you certainly do</t>
  </si>
  <si>
    <t>Fieri knew this ,</t>
  </si>
  <si>
    <t>And Fieri knew this , or at least he should have .</t>
  </si>
  <si>
    <t>blog_29_5</t>
  </si>
  <si>
    <t>. &lt;p&gt; I 'll be the one @ @ @ @ @ @ @ @ @ @ and people who heed the Times ' reviews , were never going to eat there . Never . And Fieri knew this , or at least he should have . &lt;p&gt; You do n't build a three-story monstrosity of a restaurant smack in the tourism heart of New York with the goal of attracting people looking for great dining . And you certainly</t>
  </si>
  <si>
    <t>blog_29_6</t>
  </si>
  <si>
    <t>. To use just one example ... the engineers knew launching Challenger was a mistake . Or at least , a very big risk . It was too cold . The manufacturer said so , the engineers knew it . &lt;p&gt; Remember that infamous " Take off your engineer 's hat , and put on your manager 's hat " ? The engineers were pressured to shut up and go along with the launch , because NASA feared losing funding</t>
  </si>
  <si>
    <t>engineers knew it .</t>
  </si>
  <si>
    <t>The manufacturer said so , the engineers knew it .</t>
  </si>
  <si>
    <t>blog_29_7</t>
  </si>
  <si>
    <t>indie artists I was playing , doing interviews and letting them tell their story . I 've had the @ @ @ @ @ @ @ @ @ @ prominent names in indie music before the world knew who they were . I 've talked at length about that and it 's been a great joy to do that . At that time , Myspace was not home for creepy old dudes trying to hook up with young girls .</t>
  </si>
  <si>
    <t>prominent names in indie music before the world knew who they were .</t>
  </si>
  <si>
    <t>blog_29_8</t>
  </si>
  <si>
    <t>@ @ @ @ @ @ @ @ @ the objection . I mean fucking hell . Amy was there . Amy had to be there , to support the women who got grants . Dr Hall knew Amy was not happy about the T shirt . She went on wearing it despite knowing that . &lt;p&gt; So that 's us told . At TAM and all other conferences , there 's a sexualised atmosphere , people will be doing</t>
  </si>
  <si>
    <t>Hall knew Amy was</t>
  </si>
  <si>
    <t>Dr Hall knew Amy was not happy about the T shirt .</t>
  </si>
  <si>
    <t>blog_29_9</t>
  </si>
  <si>
    <t>is associated with many valuable things , and Pamela Gray 's talk was excellent . They 're not unreasonable across the board and are probably somewhat mischaracterized even as they mischaracterize others . &lt;p&gt; Yes , Harriet knew Amy was not happy about the t-shirt . Amy directly told her -- but in a way that Harriet thought was way over-the-top and indicative of the problem she was trying to address . Uh ... oh . &lt;p&gt; As I see</t>
  </si>
  <si>
    <t>Harriet knew Amy was</t>
  </si>
  <si>
    <t>Yes , Harriet knew Amy was not happy about the t-shirt .</t>
  </si>
  <si>
    <t>blog_29_10</t>
  </si>
  <si>
    <t>propose we fantasize it all taking place on a really amazing cruise through somewhere spectacular , so that when we need a break we come back in good cheer and generous mood . &lt;p&gt; Yes , Harriet knew Amy was not happy @ @ @ @ @ @ @ @ @ @ in a way that Harriet thought was way over-the-top and indicative of the problem she was trying to address . Uh ... oh . &lt;p&gt; Oh my god</t>
  </si>
  <si>
    <t>Yes , Harriet knew Amy was not happy</t>
  </si>
  <si>
    <t>blog_29_11</t>
  </si>
  <si>
    <t>if we squirm when we hear words like " comfortable " and " chick " . &lt;p&gt; Amy was there . Amy had to be there , to support the women who got grants . Dr Hall knew Amy was not happy about the T shirt . She went on wearing it despite knowing that . &lt;p&gt; THIS . This is what kills me . And I literally just sat here with my mouth hanging open after seeing the back</t>
  </si>
  <si>
    <t>blog_29_12</t>
  </si>
  <si>
    <t>And in November , his son , Mitt Romney , will be elected President of the United States . &lt;p&gt; Marco Rubio will be President of the United States . The only question is when . Val knew it , and then he let me in on the secret early . Now the rest of the nation knows it , too . &lt;p&gt; Bonus : Here 's my first interview with Senator Rubio in June 2009 , : Anyone who</t>
  </si>
  <si>
    <t>Val knew it ,</t>
  </si>
  <si>
    <t>Val knew it , and then he let me in on the secret early .</t>
  </si>
  <si>
    <t>blog_29_13</t>
  </si>
  <si>
    <t>sic by a bad jobs report , ' Obama campaign senior strategist David Axelrod was quoted as indicating , ' I think they 're going to be disappointed . ' " &lt;p&gt; Okay , so Mr. Axelrod knew what the employment data was going to be prior to its release . While that does smack of some less than scrupulous issues within the government - it is not the issue that is causing me to take pause with the latest</t>
  </si>
  <si>
    <t>Axelrod knew what the</t>
  </si>
  <si>
    <t>Okay , so Mr. Axelrod knew what the employment data was going to be prior to its release .</t>
  </si>
  <si>
    <t>blog_29_14</t>
  </si>
  <si>
    <t>the team scrimmaged . &lt;p&gt; To be frank , linking the injury , his weight , and what happened today is speculation at best . Honestly , I do n't find it plausible because : the coaches knew his weight at the start of camp , he was listed on the injury report with an ankle @ @ @ @ @ @ @ @ @ @ nothing but a guess at his deamenor , if he was able to practice</t>
  </si>
  <si>
    <t>coaches knew his weight</t>
  </si>
  <si>
    <t>the coaches knew his weight at the start of camp</t>
  </si>
  <si>
    <t>blog_29_15</t>
  </si>
  <si>
    <t>@ @ @ @ out : The failure of the ECB-EC-IMF Troika to " fix " Greece between 2010 and 2012 was n't just a political embarrassment . It undermined the markets ' belief that the eurocrats knew what they 're doing . They quite obviously do n't . &lt;p&gt; It does n't matter that -- finally , at the last second -- the Troika sort-of saved Greece : The impression remains that they 're the Gang That Ca n't</t>
  </si>
  <si>
    <t>eurocrats knew what they</t>
  </si>
  <si>
    <t>It undermined the markets ' belief that the eurocrats knew what they 're doing .</t>
  </si>
  <si>
    <t>blog_29_16</t>
  </si>
  <si>
    <t>-- frustration that all this pain was not going to result in a baby ( like labor does ) , and at the same time , empowerment and amazement at the female body -- that my body knew what to do and all I had to do was cooperate . I also had the urge to get in the shower and the water really helped me . Writing down the experience and talking about it ( like @ @ @</t>
  </si>
  <si>
    <t>body knew what to</t>
  </si>
  <si>
    <t>that my body knew what to do and all I had to do was cooperate .</t>
  </si>
  <si>
    <t>blog_29_17</t>
  </si>
  <si>
    <t>The happiest place on Earth " after all this happend , when I had had NO IDEA @ @ @ @ @ @ @ @ @ @ The second time was almost worst than the first becauseI knew all that pain would be for nothing in the end . I felt ashamed just like you and I never even told my mother about the first one until after the second one . I know exactly how you feel and just</t>
  </si>
  <si>
    <t>becauseI knew all that</t>
  </si>
  <si>
    <t>blog_29_18</t>
  </si>
  <si>
    <t>about , " said a senior administration official who spoke on the condition of anonymity to discuss private conversations . " This was somebody focused on solving problems . " &lt;p&gt; This section reads as if Morsi knew the stakes involved in getting Obama in his camp , and knew how to sell to an American , and Obama acts as if he did n't recognize he was being sold . Put it another way : what 11 dimensional chess</t>
  </si>
  <si>
    <t>Morsi knew the stakes</t>
  </si>
  <si>
    <t>This section reads as if Morsi knew the stakes involved in getting Obama in his camp , and knew how to sell to an American , and Obama acts as if he did n't recognize he was being sold .</t>
  </si>
  <si>
    <t>blog_29_19</t>
  </si>
  <si>
    <t>understanding of classical liberalism worse than that of a typical New Yorker columnist . &lt;p&gt; The reason MSNBC cut away from all minority speakers is obvious : the closest thing to an adult in their control room knew the bobble-head hosts would not be able to refrain from using the terms " Uncle Tom " and " house n*gger " on-air . &lt;p&gt; I am not sure why anyone cares about the race or gender of speakers at the Republican</t>
  </si>
  <si>
    <t>room knew the bobble-head</t>
  </si>
  <si>
    <t>the closest thing to an adult in their control room knew the bobble-head hosts would not be able to refrain from using the terms " Uncle Tom " and " house n*gger " on-air .</t>
  </si>
  <si>
    <t>blog_29_20</t>
  </si>
  <si>
    <t>the disciples exactly how to follow in his steps . &lt;p&gt; He stripped down and washed feet . &lt;p&gt; He stood before the authorities and submitted to them in the most subversive way of all ; Jesus knew real authority , and he knew that the priests and officials @ @ @ @ @ @ @ @ @ @ heaven . &lt;p&gt; He did not have to fight . &lt;p&gt; So called civil liberties had been vastly infringed upon over</t>
  </si>
  <si>
    <t>Jesus knew real authority</t>
  </si>
  <si>
    <t>He stood before the authorities and submitted to them in the most subversive way of all ; Jesus knew real authority , and he knew that the priests and officials @</t>
  </si>
  <si>
    <t>blog_29_21</t>
  </si>
  <si>
    <t>looking will return to active job seeking . &lt;p&gt; Romney Lied . Ryan Lied . The Republicans have been lying now since NIXON . Romney @ @ @ @ @ @ @ @ @ @ at home knew this . Explain yourself . &lt;p&gt; Anonymous &lt;p&gt; It is a non issue -- it 's all Fox Narrative and it 's the Republicans politicizing an American Death again -- and I would ram this down their throats if they think they</t>
  </si>
  <si>
    <t>home knew this .</t>
  </si>
  <si>
    <t>at home knew this .</t>
  </si>
  <si>
    <t>blog_29_22</t>
  </si>
  <si>
    <t>am extemely angry at the powers that be and loath to a think they will do anything more than they have so far . &lt;p&gt; What I also find troubling , Jo , is Carver and Co. knew Sam 's character was going to take a major hit for not searching for Dean , and he decides this is the BEST story to tell for Sam anyway . &lt;p&gt; Now , let 's say there 's a twist to the</t>
  </si>
  <si>
    <t>Co. knew Sam 's</t>
  </si>
  <si>
    <t>Carver and Co. knew Sam 's character was going to take a major hit for not searching for Dean , and he decides this is the BEST story to tell for Sam anyway .</t>
  </si>
  <si>
    <t>blog_29_23</t>
  </si>
  <si>
    <t>already pointed out , many of the instances of Sam leaving Dean did n't follow the pattern of fight with Dean and go deal with his anger . When it did , in Slash Fiction , Dean knew that was exactly what Sam was doing , and why . Again in 5.2 , Dean knew that Sam was leaving and knew his reasons and even agreed with him . In Scarecrow , they disagreed openly about what course to follow</t>
  </si>
  <si>
    <t>Dean knew that was</t>
  </si>
  <si>
    <t>When it did , in Slash Fiction , Dean knew that was exactly what Sam was doing , and why .</t>
  </si>
  <si>
    <t>blog_29_24</t>
  </si>
  <si>
    <t>could do to one of the main characters on this show . It would be also contrary to EK 's story . I ca n't think JC would take this away . And I also think EK knew Sam Winchester the best . &lt;p&gt; What JC took over is the kind of story telling from Dean 's POV . He took over and rehashed a S4 feeling mixed with S6 . This time it may be Dean with the dark</t>
  </si>
  <si>
    <t>EK knew Sam Winchester</t>
  </si>
  <si>
    <t>And I also think EK knew Sam Winchester the best .</t>
  </si>
  <si>
    <t>['Winchester', 'best']</t>
  </si>
  <si>
    <t>blog_29_25</t>
  </si>
  <si>
    <t>, Attorney General &lt;p&gt; Well , now they want us to think she was so dumb at that time , that she only new what Obama told her to say ( although the rest of the world knew the truth ) but she 's really smart enough to be secretary of state . Well I do n't know about you but I feel much safer already knowing that she 's so much smarter than Hillary . But then Hillary knew</t>
  </si>
  <si>
    <t>world knew the truth</t>
  </si>
  <si>
    <t>Well , now they want us to think she was so dumb at that time , that she only new what Obama told her to say ( although the rest of the world knew the truth )</t>
  </si>
  <si>
    <t>blog_29_26</t>
  </si>
  <si>
    <t>Means to Miss New Orleans ? &lt;p&gt; " Do you know what it means to miss New Orleans , to miss it each night and day ? " &lt;p&gt; Fashion designers Jolie Benson and Sarah Elizabeth Dewey knew what it meant when they found themselves leaving the high life of New York City for their home in the sweet ol ' South . &lt;p&gt; From the moss-covered vines to the tall sugar pines , the two entrepreneurs drew inspiration from</t>
  </si>
  <si>
    <t>Dewey knew what it</t>
  </si>
  <si>
    <t>&lt;p&gt; Fashion designers Jolie Benson and Sarah Elizabeth Dewey knew what it meant when they found themselves leaving the high life of New York City for their home in the sweet ol ' South .</t>
  </si>
  <si>
    <t>blog_29_27</t>
  </si>
  <si>
    <t>Having a forced depressurization of an aircraft at altitude is not OK . This was an incompetent terrorist , but a terrorist all the same . Thankfully , the explosive was buggy , and when the passengers knew what was up , further bad stuff was stopped . With this said , the passenger reaction leads me to have no doubt that further hijacking attempts would and will fail . In essence , this really should end any sort of</t>
  </si>
  <si>
    <t>passengers knew what was</t>
  </si>
  <si>
    <t>Thankfully , the explosive was buggy , and when the passengers knew what was up , further bad stuff was stopped .</t>
  </si>
  <si>
    <t>blog_29_28</t>
  </si>
  <si>
    <t>transcend race and attain humanity . Morrison 's great achievement is that her stories awaken hatred , pity , and love for the same individual : they broaden and humanize our views of others . The Greeks knew it : great writing changes the individual at @ @ @ @ @ @ @ @ @ @ saw this transformation as therapeutic . My own experience with books convinces me they were right . &lt;p&gt; Consider Eudora Welty 's " Phoenix</t>
  </si>
  <si>
    <t>Greeks knew it :</t>
  </si>
  <si>
    <t>The Greeks knew it :</t>
  </si>
  <si>
    <t>blog_29_29</t>
  </si>
  <si>
    <t>But there is no more dignified , no stronger female character in American literature than Phoenix Jackson . Welty sets the novel in the Mississippi countryside because that 's the terrain she knows , the way Homer knew the eastern Greek isles and Alice Walker knew Middle Georgia . Welty 's characterization is flawless , her plotting precise and sure , and as a result , the reader is pulled out of his world and into the world of the</t>
  </si>
  <si>
    <t>Homer knew the eastern</t>
  </si>
  <si>
    <t>Welty sets the novel in the Mississippi countryside because that 's the terrain she knows , the way Homer knew the eastern Greek isles and Alice Walker knew Middle Georgia .</t>
  </si>
  <si>
    <t>blog_29_30</t>
  </si>
  <si>
    <t>stronger female character in American literature than Phoenix Jackson . Welty sets the novel in the Mississippi countryside because that 's the terrain she knows , the way Homer knew the eastern Greek isles and Alice Walker knew Middle Georgia . Welty 's characterization is flawless , her plotting precise and sure , and as a result , the reader is pulled out of his world and into the world of the story . We ca n't take our eyes</t>
  </si>
  <si>
    <t>Walker knew Middle Georgia</t>
  </si>
  <si>
    <t>blog_29_31</t>
  </si>
  <si>
    <t>what she did have . And lies are what reign in the absence of truth ... " Please do n't hold me liable for saying things that are really only thoughts in your mind . " God knew all along how important it is to guard against anxiety by planting our hearts on thankfulness and inviting His power into our lives . Our thoughts really matter . ... where there is a lack of rest , there is an abundance</t>
  </si>
  <si>
    <t>God knew all along</t>
  </si>
  <si>
    <t>" God knew all along how important it is to guard against anxiety by planting our hearts on thankfulness and inviting His power into our lives .</t>
  </si>
  <si>
    <t>blog_30_0</t>
  </si>
  <si>
    <t>boiled crime fiction and this book , surfacing some 35 years after his death , represents the final opportunity for fans to read something new -- something that many did n't even know existed . &lt;p&gt; Ardai knew it existed , though , and he was exhaustive in his search for it . What he eventually uncovered was not just one manuscript but a veritable mountain of false starts , heavily revised pages and multiple alternate endings . Amazingly ,</t>
  </si>
  <si>
    <t>Ardai knew it existed</t>
  </si>
  <si>
    <t>&gt; Ardai knew it existed , though , and he was exhaustive in his search for it .</t>
  </si>
  <si>
    <t>blog_30_1</t>
  </si>
  <si>
    <t>2012 is going to be calculated together with analyzed . It will let the specialist to comprehend which @ @ @ @ @ @ @ @ @ @ case . &lt;p&gt; Are wasted , Elehal . Dulse knew the nike cortez gmnrehg trick of hearing them aright and remembering them . So he turned Morred 's people against him . His thin , He brought her into his mind and saw her as they saw her , On the many</t>
  </si>
  <si>
    <t>Dulse knew the nike</t>
  </si>
  <si>
    <t>Dulse knew the nike cortez gmnrehg trick of hearing them aright and remembering them .</t>
  </si>
  <si>
    <t>['cortez']</t>
  </si>
  <si>
    <t>blog_30_2</t>
  </si>
  <si>
    <t>. Gwen would never use art to provoke strife . Why would she ? Her life was perfect . Perfectly structured , perfectly mapped out for her , and perfectly . . . suffocating . But Gwen knew the closest she would ever get to revolt was merely a streaky painting . &lt;p&gt; I like this up to , " He may even dream of resulting success . " The rest seems like you 're trying to force the character</t>
  </si>
  <si>
    <t>Gwen knew the closest</t>
  </si>
  <si>
    <t>But Gwen knew the closest she would ever get to revolt was merely a streaky painting .</t>
  </si>
  <si>
    <t>blog_30_3</t>
  </si>
  <si>
    <t>eyes , Anna was reminded of how alone she was in the world . Across from her was Mrs. Simtons , her caseworker , who was instructed to take Anna to her guardian 's home . Anna knew nothing of this guardian and of the relation , if there was any , but her parent 's trusted Mrs. @ @ @ @ @ @ @ @ @ @ train jerked Anna out of her thoughts and the rest of the</t>
  </si>
  <si>
    <t>Anna knew nothing of</t>
  </si>
  <si>
    <t>Anna knew nothing of this guardian and of the relation , if there was any , but her parent 's trusted Mrs. @ @ @ @ @ @ @ @ @ @</t>
  </si>
  <si>
    <t>blog_30_4</t>
  </si>
  <si>
    <t>process that will assign its assets to an independent fiduciary and likely wind down its affairs in an out-of-court insolvency proceeding governed by State of California . " &lt;p&gt; The source says that everyone at the company knew things were tight . This morning , an all-hands meeting was called @ @ @ @ @ @ @ @ @ @ that OnLive would be filing for ABC bankruptcy for an alternative to bankruptcy called an Assignment for the Benefit of</t>
  </si>
  <si>
    <t>company knew things were</t>
  </si>
  <si>
    <t>The source says that everyone at the company knew things were tight .</t>
  </si>
  <si>
    <t>blog_30_5</t>
  </si>
  <si>
    <t>of Texas City who were actually breathing the stuff . &lt;p&gt; In an all-too-familiar pattern that has become BP 's operating trademark , internal emails uncovered in the inevitable lawsuit that followed the incident show BP officials knew as far back as 2007 that the flare might not have been able to handle such a large release . &lt;p&gt; Soon after , BP decided to put the refinery up for sale , following other integrated energy companies in getting out</t>
  </si>
  <si>
    <t>officials knew as far</t>
  </si>
  <si>
    <t>In an all-too-familiar pattern that has become BP 's operating trademark , internal emails uncovered in the inevitable lawsuit that followed the incident show BP officials knew as far back as 2007 that the flare might not have been able to handle such a large release .</t>
  </si>
  <si>
    <t>blog_30_6</t>
  </si>
  <si>
    <t>need Him most ? &lt;p&gt; Early in our marriage , Doug was a U.S. Marine Corps jet pilot . He flew the AV8-B , known to most people as the Harrier . But wives of Harrier pilots knew the jet by another name ... " The Widow Maker " . Shortly after Doug finished training in the Harrier , he had an accident , that except through God 's mercy , would have left me a widow with a 5</t>
  </si>
  <si>
    <t>pilots knew the jet</t>
  </si>
  <si>
    <t>But wives of Harrier pilots knew the jet by another name ... "</t>
  </si>
  <si>
    <t>['jet']</t>
  </si>
  <si>
    <t>blog_30_7</t>
  </si>
  <si>
    <t>considering the tremendous numbers he put up in numerous big cities . Over in Philadelphia , he was lucky enough to get 90% percent turnout in some districts with over 99% of the vote . &lt;p&gt; Barry knew this could be &amp;; would be grossly abused , that 's why he fought voter ids , he needed multiple votes , votes by illegal aliens &amp;; dead people to assure his victory .. &lt;p&gt; Photo id 's should be obligatory to</t>
  </si>
  <si>
    <t>Barry knew this could</t>
  </si>
  <si>
    <t>Barry knew this could be &amp;;</t>
  </si>
  <si>
    <t>blog_30_8</t>
  </si>
  <si>
    <t>and that 's how fast u become a joke and it 's easy to shoot down any of your arguments &lt;p&gt; one question ... was anyone of us in that studio ? now anyone with common sense knew this song came out the year that tupac ressurrection the documentary came out reason being that was the year we all thought tupac would return in the physical form but he did n't , he however returned in that documentary and that</t>
  </si>
  <si>
    <t>sense knew this song</t>
  </si>
  <si>
    <t>now anyone with common sense knew this song came out the year that tupac ressurrection the documentary came out reason being that was the year we all thought tupac would return in the physical form</t>
  </si>
  <si>
    <t>blog_30_9</t>
  </si>
  <si>
    <t>@ @ @ @ @ @ @ @ @ Asian fintech debut in @@5138988 &lt;h&gt; For Marv Albert , Thursday will be a very special day &lt;p&gt; When he was a boy , Brooklyn native Marv Albert knew what he wanted to be when he grew up ... and he did something about it . &lt;p&gt; Neil Best writes , " As a teenaged errand boy in the Dodgers ' ticket office at 215 Montague St. , Albert said he</t>
  </si>
  <si>
    <t>Albert knew what he</t>
  </si>
  <si>
    <t>When he was a boy , Brooklyn native Marv Albert knew what he wanted to be when he grew up ...</t>
  </si>
  <si>
    <t>blog_30_10</t>
  </si>
  <si>
    <t>the gashes were about to stop . He stepped into the defensive coaches ' meetings and said that a plan had been hatched . &lt;p&gt; Then came Purdue 's first offensive play last Saturday . The Buckeyes knew the Boilermakers liked to run a certain passing route with their running back and were ready for it . Except Purdue modified it and sent two backs on routes up the field , with Akeem Shavers having no one in front of</t>
  </si>
  <si>
    <t>Buckeyes knew the Boilermakers</t>
  </si>
  <si>
    <t>The Buckeyes knew the Boilermakers liked to run a certain passing route with their running back and were ready for it .</t>
  </si>
  <si>
    <t>blog_30_11</t>
  </si>
  <si>
    <t>Sadowitz is a bloody hero . &lt;p&gt; Bravo to Victor Lewis-Smith and Louis Theroux as well . &lt;p&gt; Given Sadowitz ' knowledge its fair to conclude the BBC , press , media , government , and police knew what Savile was , but like the Japanese Otaku who enjoys rape doujins , they could not help but admire the tentacled Savile creature as it penetrated nubile holes with abandon . &lt;p&gt; Savile even looked like a nonce , and had</t>
  </si>
  <si>
    <t>police knew what Savile</t>
  </si>
  <si>
    <t>blog_30_12</t>
  </si>
  <si>
    <t>back bench status . Turns out the Republicans have no flipping clue what Reagan actually was about . ( Or they have no self-control once they have power ... ) &lt;p&gt; I do n't think even Reagan knew what Reagan was about , you know , forgetting all about what he knew and all . &lt;p&gt; I always like to make it clear that were it not for the Democratic House during the Reagan years , we 'd be even</t>
  </si>
  <si>
    <t>Reagan knew what Reagan</t>
  </si>
  <si>
    <t>I do n't think even Reagan knew what Reagan was about , you know , forgetting all about what he knew and all .</t>
  </si>
  <si>
    <t>blog_30_13</t>
  </si>
  <si>
    <t>needed in order to @ @ @ @ @ @ @ @ @ @ in the higher-ranking executive role that Romney 's used to occupying , and Romney 's the semi-competent underling . And I think Romney knew all about the dynamics of that type of situation from being on the higher-ranking executive side of it so often . &lt;p&gt; He was already in over his head , and there was no backing out without looking even more like a</t>
  </si>
  <si>
    <t>Romney knew all about</t>
  </si>
  <si>
    <t>And I think Romney knew all about the dynamics of that type of situation from being on the higher-ranking executive side of it so often .</t>
  </si>
  <si>
    <t>blog_30_14</t>
  </si>
  <si>
    <t>. For example d'antoni took on a rebuilding job in new york with Donnie Walsh -- with both of them trying to undo all @ @ @ @ @ @ @ @ @ @ in . D'antoni knew it was a rebuild and was up for the challenge and was willing to take the losses because they were loading up for LeBron . Instead , when that did n't happen -- instead of being sensible -- James Dolan forced Walsh</t>
  </si>
  <si>
    <t>D'antoni knew it was</t>
  </si>
  <si>
    <t>D'antoni knew it was a rebuild and was up for the challenge and was willing to take the losses because they were loading up for LeBron .</t>
  </si>
  <si>
    <t>blog_30_15</t>
  </si>
  <si>
    <t>blog_30_16</t>
  </si>
  <si>
    <t>to comment respectfully on Savita 's parents ' statement In an attempt to save a 4-month-old foetus they killed my ... daughter &lt;p&gt; Actually , the reality of that death was much more cruel . The doctors knew the fetus was undergoing a miscarriage and they did n't ( could n't ) make attempts to save it . They watched a woman die and did n't save her because they were forced to adhere to an inhuman protocol that values</t>
  </si>
  <si>
    <t>doctors knew the fetus</t>
  </si>
  <si>
    <t>The doctors knew the fetus was undergoing a miscarriage and they did n't ( could n't ) make attempts to save it .</t>
  </si>
  <si>
    <t>blog_30_17</t>
  </si>
  <si>
    <t>he was even dead but he did n't look for him . So what was different this time around ? Was it the appeal of ignorance that finally allowed him to let Dean go ? When Sam knew Dean was in Hell it tortured him because he knew where Dean was and that he was there because he wanted to save Sam . So maybe not knowing where Dean was this time gave Sam some peace @ @ @ @</t>
  </si>
  <si>
    <t>When Sam knew Dean was in Hell it tortured him because he knew where Dean was and that he was there because he wanted to save Sam .</t>
  </si>
  <si>
    <t>blog_30_18</t>
  </si>
  <si>
    <t>unacceptable , but what made it worse was the President misleading the American people by telling us it was a spontaneous event caused by some obscure video . We now have learned that top White House officials knew this was a terrorist attack within 24 hours and yet the President along with Susan Rice consciously mislead the American people about the attack . How does this not break through partisan walls ? How does this not resonate with any American</t>
  </si>
  <si>
    <t>officials knew this was</t>
  </si>
  <si>
    <t>We now have learned that top White House officials knew this was a terrorist attack within 24 hours and yet the President along with Susan Rice consciously mislead the American people about the attack .</t>
  </si>
  <si>
    <t>blog_30_19</t>
  </si>
  <si>
    <t>here in the silence of the night , all alone , sending you this message with tears in my eyes . I 'm sorry you 're hurting . You are an amazing daddy Mike ! ! Maddie knew this &amp;; loved you for it . I believe with all my heart she is still VERY much with you not ONLY today but for ALWAYS ! ! ! &lt;p&gt; Sending prayers and love . My sister , my parents first born</t>
  </si>
  <si>
    <t>Maddie knew this &amp;;</t>
  </si>
  <si>
    <t>blog_30_20</t>
  </si>
  <si>
    <t>that Mr. Norwood had propositioned other boys . Last week , at a special hearing that continued on Monday and is expected @ @ @ @ @ @ @ @ @ @ became clear that the prosecutor knew these mitigating circumstances -- but apparently withheld evidence in violation of the defendant 's constitutional rights . &lt;p&gt; Mr. Williams ' defense team failed to counter the prosecution . At his trial , defense attorneys provided the jury with almost no information</t>
  </si>
  <si>
    <t>prosecutor knew these mitigating</t>
  </si>
  <si>
    <t>Last week , at a special hearing that continued on Monday and is expected @ @ @ @ @ @ @ @ @ @ became clear that the prosecutor knew these mitigating circumstances</t>
  </si>
  <si>
    <t>['circumstances']</t>
  </si>
  <si>
    <t>blog_30_21</t>
  </si>
  <si>
    <t>there -- the shootings , the beatings , the imprisonments of the opposition -- because of Facebook and Twitter . Despite the government 's best efforts to control the information coming out of Iran , the world knew the truth because of the Internet . &lt;p&gt; And protesters were able to organize large crowds in central locations and avoid the state police forces because they were able to communicate via the internet after other communications @ @ @ @ @</t>
  </si>
  <si>
    <t>Despite the government 's best efforts to control the information coming out of Iran , the world knew the truth because of the Internet .</t>
  </si>
  <si>
    <t>blog_31_0</t>
  </si>
  <si>
    <t>According to the ballots , Foster trailed Pike by just .27 percent of the vote . Those who trail by more than @ @ @ @ @ @ @ @ @ @ own accord . &lt;p&gt; Foster knew the race would be close , as he lost the last mayoral election to Pike by roughly 20 votes . Both Pike and Foster pointed to infrastructure as main concerns in Brownsdale and would like to se the recently revived business scene</t>
  </si>
  <si>
    <t>Foster knew the race</t>
  </si>
  <si>
    <t>&gt; Foster knew the race would be close , as he lost the last mayoral election to Pike by roughly 20 votes .</t>
  </si>
  <si>
    <t>blog_31_1</t>
  </si>
  <si>
    <t>hopelessly distracted . The principals spent the entire show behaving out of character and it really got on my nerves . It 's something they could have done earlier in the show 's lifespan before the audience knew these characters as well as they do now ; but this late in the game , it seemed to be more of a formal exercise than anything else . The only funny bit was Castle 's " hard fade to black "</t>
  </si>
  <si>
    <t>audience knew these characters</t>
  </si>
  <si>
    <t>It 's something they could have done earlier in the show 's lifespan before the audience knew these characters as well as they do now ;</t>
  </si>
  <si>
    <t>['characters']</t>
  </si>
  <si>
    <t>blog_31_2</t>
  </si>
  <si>
    <t>believed to have come in two waves . The first wave got inside of the compound , and a second wave penetrated a secure room inside the building . This fact raises questions about how the attackers knew the location of the rooms inside , sources say . &lt;p&gt; **35;809;TOOLONG &lt;p&gt; The following from FNC the video used as an excuse to do the attacks:no doubt it was a planned attack with info about the " safe house " which</t>
  </si>
  <si>
    <t>attackers knew the location</t>
  </si>
  <si>
    <t>This fact raises questions about how the attackers knew the location of the rooms inside , sources say .</t>
  </si>
  <si>
    <t>blog_31_3</t>
  </si>
  <si>
    <t>of legacy members and not the needs that arise in the future . The system is built not to change . &lt;p&gt; That 's a competing narrative for associations if there ever was one . And Sheahan knew this ; he prefaced this idea half-jokingly with " You might not want to bring me back after I say this . " &lt;p&gt; What attendees @ @ @ @ @ @ @ @ @ @ had clearly spent some time studying</t>
  </si>
  <si>
    <t>Sheahan knew this ;</t>
  </si>
  <si>
    <t>And Sheahan knew this ;</t>
  </si>
  <si>
    <t>blog_31_4</t>
  </si>
  <si>
    <t>and I suspect rather forcefully , yes . As a matter of fact , I do . &lt;p&gt; Lunathecat &lt;p&gt; August 28 , 2009 &lt;p&gt; Jen , do you have a reason to believe that your GE knew who Krigsman was , or knew anything of Krigsman 's background ? Or was his sole knowledge " someone who does endoscopic scans of the GI tract " ? &lt;p&gt; Many practitioner do not have time to keep track of all the</t>
  </si>
  <si>
    <t>GE knew who Krigsman</t>
  </si>
  <si>
    <t>&gt; August 28 , 2009 &lt;p&gt; Jen , do you have a reason to believe that your GE knew who Krigsman was , or knew anything of Krigsman 's background ?</t>
  </si>
  <si>
    <t>blog_31_5</t>
  </si>
  <si>
    <t>valid medical license , practices in the relevant area " and left it at that . &lt;p&gt; Jen &lt;p&gt; August 28 , 2009 &lt;p&gt; " Jen , do you have a reason to believe that your GE knew who Krigsman was , or knew anything of Krigsman 's background ? " &lt;p&gt; Yes , I do . We discussed my son 's history and what we were doing at Thoughtful House in depth with him , and he also viewed</t>
  </si>
  <si>
    <t>August 28 , 2009 &lt;p&gt; " Jen , do you have a reason to believe that your GE knew who Krigsman was , or knew anything of Krigsman 's background ? "</t>
  </si>
  <si>
    <t>blog_31_6</t>
  </si>
  <si>
    <t>want , not what you want ) ... Fill @@5126990 &lt;h&gt; Scary Story Contest Runner Up : There Was a Thing in the Cellar by Jason Thomas &lt;p&gt; There was a thing in the cellar . Billy knew it was there . He had never seen it , and he had never heard it .... exactly . But he knew it was there nevertheless . He knew it the same way that he knew he loved his mom , and</t>
  </si>
  <si>
    <t>Billy knew it was</t>
  </si>
  <si>
    <t>Billy knew it was there .</t>
  </si>
  <si>
    <t>blog_31_7</t>
  </si>
  <si>
    <t>to kill and eat little kids . And although Billy had just turned 12 , it was hard to put away those thoughts , those childish nightmares . Especially since his dad died , especially since Billy knew the thing had killed his dad . &lt;p&gt; Billy had always imagined there was a thing in the cellar . He could remember when he was young , his mom would ask him to go down there and bring up those little</t>
  </si>
  <si>
    <t>Billy knew the thing</t>
  </si>
  <si>
    <t>Especially since his dad died , especially since Billy knew the thing had killed his dad .</t>
  </si>
  <si>
    <t>blog_31_8</t>
  </si>
  <si>
    <t>it to drive people further down . &lt;p&gt; Journalists generally @ @ @ @ @ @ @ @ @ @ someone trying actively not to mislead them . &lt;p&gt; Samuelson and his ilk in the business press knew squat about their topics when coming up in their field , and were introduced to them an guided through them by professional hucksters in business and finance , who likely rubbed their messages in by doing everything they could to inflate their</t>
  </si>
  <si>
    <t>press knew squat about</t>
  </si>
  <si>
    <t>&gt; Samuelson and his ilk in the business press knew squat about their topics when coming up in their field , and were introduced to them an guided through them by professional hucksters in business and finance , who likely rubbed their messages in by doing everything they could to inflate their</t>
  </si>
  <si>
    <t>['squat']</t>
  </si>
  <si>
    <t>blog_31_9</t>
  </si>
  <si>
    <t>It just turns out @ @ @ @ @ @ @ @ @ @ and was pronounced dead in Afghanistan @@5137191 &lt;h&gt; ASU football loses back-and-forth battle vs . UCLA -- azcentral.com &lt;p&gt; TEMPE -- Todd Graham knew it . The Arizona State coach told his team all week . This is a must win . This is one we have to have . &lt;p&gt; But the Sun Devils fell short on a homecoming Saturday at Sun Devil Stadium ,</t>
  </si>
  <si>
    <t>Graham knew it .</t>
  </si>
  <si>
    <t>Todd Graham knew it .</t>
  </si>
  <si>
    <t>blog_31_10</t>
  </si>
  <si>
    <t>in the Everfree Forest ! This one led to Manetree-all , which is mostly treeless . You 'd think finding the way back to the edge of the Everfree would be easy ... Fortunately this spry ass knew the way . &lt;p&gt; One of our fine places in Mexico , this marble beauty is where great artists have been presented , a gathering for culture , home to beautiful works of art , and the only thing Applejack told me</t>
  </si>
  <si>
    <t>ass knew the way</t>
  </si>
  <si>
    <t>Fortunately this spry ass knew the way .</t>
  </si>
  <si>
    <t>blog_31_11</t>
  </si>
  <si>
    <t>first but collide at the end , and I only opened new POV characters after they interacted with my MC in some way . I did n't think it was fair to do so until my reader knew who the person was . Each POV is important to give readers the complete picture of what 's going on . &lt;p&gt; I actually have several chapters without my MC because it appears as though she 's dead for a while and</t>
  </si>
  <si>
    <t>reader knew who the</t>
  </si>
  <si>
    <t>I did n't think it was fair to do so until my reader knew who the person was .</t>
  </si>
  <si>
    <t>blog_31_12</t>
  </si>
  <si>
    <t>We 've also been promised that Agent Phil wo n't be used in flashback or Force-ghost style , so it would appear that he is indeed somehow alive . Speculations ? &lt;p&gt; Seems as though Avengers fans knew it in their hearts way ahead of the pack . &lt;p&gt; Stubby the Rocket is the Tor.com mascot . Stubby meant to tell the crew that Coulson was alive ages ago , but was too busy feeding Phil full of pudding following</t>
  </si>
  <si>
    <t>fans knew it in</t>
  </si>
  <si>
    <t>&gt; Seems as though Avengers fans knew it in their hearts way ahead of the pack .</t>
  </si>
  <si>
    <t>blog_31_13</t>
  </si>
  <si>
    <t>, " You 're the two local nationals pursuing these occupants in the compound . You 've got your iPhone . Just go shoot them as they go shopping . " No one else in the marketplace knew what we were doing . I stayed away because any white Westerner would 've been a giveaway that something was happening . Any place we showed up at , and they saw a camera and recognized the two actors , all of</t>
  </si>
  <si>
    <t>marketplace knew what we</t>
  </si>
  <si>
    <t>No one else in the marketplace knew what we were doing .</t>
  </si>
  <si>
    <t>blog_31_14</t>
  </si>
  <si>
    <t>is the vivid , unconventional story of Athanasius Kircher , the legendary seventeenth-century priest-scientist who was either a great genius or a colossal crackpot . . . or a bit of both . &lt;p&gt; Kircher 's interests knew no bounds . From optics to music to magnetism to medicine , he offered up inventions and theories for everything , and they made him famous across Europe . His celebrated museum in Rome featured magic lanterns , speaking statues , the</t>
  </si>
  <si>
    <t>interests knew no bounds</t>
  </si>
  <si>
    <t>Kircher 's interests knew no bounds .</t>
  </si>
  <si>
    <t>blog_31_15</t>
  </si>
  <si>
    <t>he said . " Try heard from them ahaaahhhHAHAHAHock hock hock ! Three different psychiatrists have brought me in as consultant with these characters . Have I heard of them mmeeaaahHAAAHock hock hock ! " &lt;p&gt; Magdalena knew that was a lie . &lt;p&gt; " Well , I seriously doubt you ever consulted for one that fat and obnoxious , " Fleischmann said curtly , probably wondering how he had lost control of the conversation . &lt;p&gt; Without another word</t>
  </si>
  <si>
    <t>Magdalena knew that was</t>
  </si>
  <si>
    <t>Magdalena knew that was a lie .</t>
  </si>
  <si>
    <t>blog_31_16</t>
  </si>
  <si>
    <t>a security guard who stood between him and all the irresistible treasures beyond ... The guard @ @ @ @ @ @ @ @ @ @ look-alike insignia on it , including a shiny badge . Magdalena knew the type at a glance ... Not just any security guard , but a classic Florida redneck ... thick buzz cut of reddish-blond hair ... meaty , fleshy ... huge forearms stuck out of his short-sleeved shirt like a pair of hams</t>
  </si>
  <si>
    <t>Magdalena knew the type</t>
  </si>
  <si>
    <t>Magdalena knew the type at a glance ...</t>
  </si>
  <si>
    <t>blog_31_17</t>
  </si>
  <si>
    <t>had a hazy smile on his face , an interior smile , so to speak . He was thinking of himself transformed into a rich man by just being there when it all happened , if Magdalena knew anything about it . He did n't even look to see where she was , he was so deep into his imaginary world . He had walked 30 or 40 feet down the row before her existence occurred to him . He</t>
  </si>
  <si>
    <t>He was thinking of himself transformed into a rich man by just being there when it all happened , if Magdalena knew anything about it .</t>
  </si>
  <si>
    <t>blog_31_18</t>
  </si>
  <si>
    <t>worked , too , because it 's the same in several other languages @@5152992 &lt;h&gt; My Recent Pics &lt;h&gt; THAT Kind Of Church &lt;p&gt; The book of James is written to a bunch of Christians . James knew his audience was the Church ( see James 1:1 ) . &lt;p&gt; Keep that firmly in mind when you read these words from James 3:2 -- &lt;p&gt; We all stumble in many ways . ( New International Version ) &lt;p&gt; For we</t>
  </si>
  <si>
    <t>James knew his audience</t>
  </si>
  <si>
    <t>James knew his audience was the Church ( see James 1:1 ) .</t>
  </si>
  <si>
    <t>blog_31_19</t>
  </si>
  <si>
    <t>big time like LBJ or Wade , but when Miami needs scoring aside from their superstars , he steps up to the plate . Miller might seem to be in bad shape , but LeBron and Wade knew his capabilities , and they themselves lobbied Miller to Pat Riley . And as for Battier , the Heat organization was looking for a player who plays 100% of the time without complaints on a consistent basis . He was an important</t>
  </si>
  <si>
    <t>Wade knew his capabilities</t>
  </si>
  <si>
    <t>Miller might seem to be in bad shape , but LeBron and Wade knew his capabilities , and they themselves lobbied Miller to Pat Riley .</t>
  </si>
  <si>
    <t>['capabilities']</t>
  </si>
  <si>
    <t>blog_31_20</t>
  </si>
  <si>
    <t>" education " . A tag like " reform " alone is probably not meaningful . &lt;p&gt; I am not trying to challenge you or pick a fight . I genuinely wonder , even if his campaign knew this , did the average voter ? &lt;p&gt; I did n't know this , but I was perhaps a bit too young to follow this at the time . &lt;p&gt; Reagan was a likable guy . He was avuncular , genial and</t>
  </si>
  <si>
    <t>campaign knew this ,</t>
  </si>
  <si>
    <t>I genuinely wonder , even if his campaign knew this , did the average voter ?</t>
  </si>
  <si>
    <t>blog_31_21</t>
  </si>
  <si>
    <t>the Columbia , Mo . regional title . The No. 6 ranked men 's track team will send several athletes to the @@5158392 &lt;h&gt; a poem i wrote for man and woman ... &lt;p&gt; The cave woman knew her place and man learned how to start a fire and for ages she remained mans one and true desire . Over the ages women have kept this place in honor and pride and the world man lived in grew and thrived</t>
  </si>
  <si>
    <t>woman knew her place</t>
  </si>
  <si>
    <t>The cave woman knew her place and man learned how to start a fire and for ages she remained mans one and true desire .</t>
  </si>
  <si>
    <t>blog_31_22</t>
  </si>
  <si>
    <t>lot of stuff that the Republicans--if they were wise ( ha ! ) --would like to be forgotten . But when was the last time Republicans were wise ? &lt;p&gt; I 'm still confused . Condilieza Rice knew the situation and that the intel was faulty and subsequently reported lies , therefore she 's not culpable .... BUT .... Susan Rice went out and was trying to explain something that was unfolding as she was speaking , the full ramifications</t>
  </si>
  <si>
    <t>Rice knew the situation</t>
  </si>
  <si>
    <t>Condilieza Rice knew the situation and that the intel was faulty and subsequently reported lies , therefore she 's not culpable ....</t>
  </si>
  <si>
    <t>blog_31_23</t>
  </si>
  <si>
    <t>the mysterious origins of the wizard and allowed him to rule over them . And , of course , he commanded the hapless Dorothy and her crew to do all sorts of impossible deeds . The wizard knew the magic of media , and used staged interview sessions , with bells and whistles galore , to enhance his air of authority and to disguise his actual lack of competence . &lt;p&gt; When it comes to today 's economy , we</t>
  </si>
  <si>
    <t>wizard knew the magic</t>
  </si>
  <si>
    <t>The wizard knew the magic of media , and used staged interview sessions , with bells and whistles galore , to enhance his air of authority and to disguise his actual lack of competence .</t>
  </si>
  <si>
    <t>['magic']</t>
  </si>
  <si>
    <t>blog_31_24</t>
  </si>
  <si>
    <t>his attorneys , " I think that you 're entitled to those records . " &lt;p&gt; " Why is it relevant about his school records or his Facebook page ? " Crump said . " George Zimmerman knew none of that on Feb. 26 when he claimed Trayvon 's life . " &lt;p&gt; Crump knows exactly why Mark O'Mara and the defense team want to take a peek at Trayvon 's school records and Facebook and Twitter accounts . They</t>
  </si>
  <si>
    <t>Zimmerman knew none of</t>
  </si>
  <si>
    <t>" George Zimmerman knew none of that on Feb. 26 when he claimed Trayvon 's life . "</t>
  </si>
  <si>
    <t>blog_31_25</t>
  </si>
  <si>
    <t>The Office , " who managed to recover from some weak ratings ( thanks largely to its own lead-in ) en route to scoring a 2.5 rating . " Parks @@5176890 &lt;h&gt; POLITICAL NEWS &lt;h&gt; Thomas Paine knew something we seem to be forgetting &lt;p&gt; It 's hard to conceive of the American Revolution happening without Thomas Paine , author of Common Sense and one of history 's greatest political communication minds . Consider this quote from Paine being circulated</t>
  </si>
  <si>
    <t>Paine knew something we</t>
  </si>
  <si>
    <t>&gt; Thomas Paine knew something we seem to be forgetting &lt;p</t>
  </si>
  <si>
    <t>blog_31_26</t>
  </si>
  <si>
    <t>things when we 've gone far enough down that vector . Of course I do n't expect to live long enough to see that . &lt;p&gt; Tax Reductions = Revenue Increases &lt;p&gt; You know that . Laffer knew that . I know that . So do many others . &lt;p&gt; However , when half the nation pays no federal income tax and many in that subset get some or all of their FICA payments refunded , the politics of envy</t>
  </si>
  <si>
    <t>Laffer knew that .</t>
  </si>
  <si>
    <t>blog_31_27</t>
  </si>
  <si>
    <t>. We had drones over it and the battle lasted 7 hours with most of the deaths occurring toward the end . We had AC-130 gunships an hours flight from Italy . Even the most dim person knew the day after that it was a terrorist attack . What we see is damage control by a President more concerned about reelection that being square with the American public . &lt;p&gt; For the US democratic system to be good model of</t>
  </si>
  <si>
    <t>person knew the day</t>
  </si>
  <si>
    <t>Even the most dim person knew the day after that it was a terrorist attack .</t>
  </si>
  <si>
    <t>blog_31_28</t>
  </si>
  <si>
    <t>for him , plus putting in new things he can do because he loves the mental side . His mind never goes backward . There 's going to be adjustments week in and week out . Peyton knew those guys in Indy , those receivers , he had them forever . As long as Peyton 's in Denver , he 's going to change things and there 's going to be new things all the time . " &lt;p&gt; What</t>
  </si>
  <si>
    <t>Peyton knew those guys</t>
  </si>
  <si>
    <t>Peyton knew those guys in Indy , those receivers , he had them forever .</t>
  </si>
  <si>
    <t>blog_31_29</t>
  </si>
  <si>
    <t>&lt;p&gt; No it was n't saying that . No screening test is 100% " right " all the time . If that were so then there would be no need for the test ( i.e. the doc knew it would be positive ) . You expect " a lot " of screening tests to be " normal " . The bigger question is what does that " negative " test predict about your actual status and likewise for the "</t>
  </si>
  <si>
    <t>doc knew it would</t>
  </si>
  <si>
    <t>( i.e. the doc knew it would be positive ) .</t>
  </si>
  <si>
    <t>blog_31_30</t>
  </si>
  <si>
    <t>Whatever his reasons for confessing , his mother deserves a lot of respect for staying strong and calling the police . Some mothers go as far as covering crimes up for their kin , and this woman knew the difference between doing right and protecting blood . If Austin Reed Sigg truly murdered and dismembered little Jessica Ridgeway , he deserves to face justice and take the full consequences for what happened . &lt;p&gt; Okay , if this kid is</t>
  </si>
  <si>
    <t>woman knew the difference</t>
  </si>
  <si>
    <t>Some mothers go as far as covering crimes up for their kin , and this woman knew the difference between doing right and protecting blood .</t>
  </si>
  <si>
    <t>blog_31_31</t>
  </si>
  <si>
    <t>have found ancient civilizations from 12000 years back probably destroyed by the last minor ice age . When I first read about visitors from the stars as a school kid , my question was how the author knew that man was not more advanced in the past . That was way before I heard about the devolution theory . I love science but the natural skeptic in me do n't have a whole lot of faith in establishments of any</t>
  </si>
  <si>
    <t>author knew that man</t>
  </si>
  <si>
    <t>When I first read about visitors from the stars as a school kid , my question was how the author knew that man was not more advanced in the past .</t>
  </si>
  <si>
    <t>blog_31_32</t>
  </si>
  <si>
    <t>citizens created an " interests profile " that was augmented by their lifelong verbal interaction with a nationwide computer network using a " joymaker " ( http : //goo.gl/JGv1H like a super smartphone ) . The network knew you so well it could predict exactly what activities , jobs , purchases and restaurants you would like the best : &lt;p&gt; " ... Have you filled out an interests profile ? " &lt;p&gt; " I do n't think so . "</t>
  </si>
  <si>
    <t>network knew you so</t>
  </si>
  <si>
    <t>The network knew you so well it could predict exactly what activities , jobs , purchases and restaurants you would like the best :</t>
  </si>
  <si>
    <t>blog_31_33</t>
  </si>
  <si>
    <t>heart of every person who goes to the doctor for a headache : brain tumor . These are the words I heard when I went with a friend to her appointment with a neurosurgeon . My friend knew the appointment could feel scary and asked me to come along and take notes for her . &lt;p&gt; While this friend is college-educated , works in the healthcare field and has struggled with several other health issues in her life , she</t>
  </si>
  <si>
    <t>friend knew the appointment</t>
  </si>
  <si>
    <t>My friend knew the appointment could feel scary and asked me to come along and take notes for her .</t>
  </si>
  <si>
    <t>blog_31_34</t>
  </si>
  <si>
    <t>gospel of Jesus ' wife is not the genuine text of the Bible , but faked Gnostic false gospel . &lt;p&gt; The disciples of Early Church did n't believe that Jesus was married . Contemporaries of Jesus knew it , and the Bible does n't record that Jesus married to Mary Magdalene . Claims that Jesus married with Mary are based on lies , and it does n't come true when some people believed this Gnostic lie about the marriage</t>
  </si>
  <si>
    <t>Jesus knew it ,</t>
  </si>
  <si>
    <t>Contemporaries of Jesus knew it , and the Bible does n't record that Jesus married to Mary Magdalene .</t>
  </si>
  <si>
    <t>blog_31_35</t>
  </si>
  <si>
    <t>tie her classmates ' shoes , too . &lt;p&gt; There was the little boy who came to school without socks , and it was n't because he forgot to put them on that morning . Ms. Giudice knew his family was struggling financially and made sure he had socks every day after that . &lt;p&gt; Her students sum up what makes their teacher great with these words : organized , fun , smart , nice , hilarious , generous ,</t>
  </si>
  <si>
    <t>Giudice knew his family</t>
  </si>
  <si>
    <t>Ms. Giudice knew his family was struggling financially and made sure he had socks every day after that .</t>
  </si>
  <si>
    <t>blog_31_36</t>
  </si>
  <si>
    <t>way ( we actually walk more than we drive -- typically we drive under 2,000 miles a year -- so we 're better positioned than many in this regard ) . And I guess I kinda sorta knew that corn was in so many foods , but it would n't occur to me that dextrose ( just to use one example ) was corn based . Really @ @ @ @ @ @ @ @ @ @ little guilty right</t>
  </si>
  <si>
    <t>sorta knew that corn</t>
  </si>
  <si>
    <t>And I guess I kinda sorta knew that corn was in so many foods , but it would n't occur to me that dextrose ( just to use one example ) was corn based .</t>
  </si>
  <si>
    <t>blog_31_37</t>
  </si>
  <si>
    <t>and forget about the two second half picks thrown by BC QB Chase Rettig . They were as much the result of good plays by the Clemson DB 's as bad throws by Rettig . &lt;p&gt; BC knew it before the game and they certainly knew it after the Tigers pulled away from a 24-21 halftime lead , built the margin to 38-21 and then held off a fourth quarter Eagle surge to post a 45-31 victory . &lt;p&gt; The</t>
  </si>
  <si>
    <t>BC knew it before</t>
  </si>
  <si>
    <t>BC knew it before the game and they certainly knew it after the Tigers pulled away from a 24-21 halftime lead , built the margin to 38-21 and then held off a fourth quarter Eagle surge to post a 45-31 victory .</t>
  </si>
  <si>
    <t>blog_31_38</t>
  </si>
  <si>
    <t>bitch ! By which I mean -- what an ass hole you are . How long does it take in gay years to be such a bitter Queen ? Show some respect , just because Helen Keller knew you were gay at birth does not mean it is not important for people to speak out , and come out publicly . To many people are scared and if he helps one person then it is worth it . &lt;p&gt; @cooper12</t>
  </si>
  <si>
    <t>Keller knew you were</t>
  </si>
  <si>
    <t>Show some respect , just because Helen Keller knew you were gay at birth</t>
  </si>
  <si>
    <t>blog_31_39</t>
  </si>
  <si>
    <t>madness and the wrongness by retreating to the hills , the real solution -- if there is to be one -- will come only from changing the system to work for All people . &lt;p&gt; Our forefathers knew what to do when a government became unresponsive to the needs and rights of its citizens and endeavored only to serve an elite few . I think we have two choices , just as so eloquently stated by our founders : Either</t>
  </si>
  <si>
    <t>forefathers knew what to</t>
  </si>
  <si>
    <t>Our forefathers knew what to do when a government became unresponsive to the needs and rights of its citizens and endeavored only to serve an elite few .</t>
  </si>
  <si>
    <t>blog_32_0</t>
  </si>
  <si>
    <t>@ @ @ @ @ more than perfect and continual obedience ; it required inward obedience . He did this by laying his finger on this man 's characteristic sin -- the sin of covetousness . Jesus knew this man not only possessed stuff but that he was possessed by stuff . The Law asks sinners not only to stop doing things God has forbidden but to stop loving things that usurp God 's rightful position in their hearts .</t>
  </si>
  <si>
    <t>Jesus knew this man not only possessed stuff but that he was possessed by stuff .</t>
  </si>
  <si>
    <t>blog_32_1</t>
  </si>
  <si>
    <t>XXL-t-shirt wearing citizens circled the scene at an uncomfortably close distance making all kinds of friendly remarks . Clearly they have zero respect and were n't planning to offer any courtesy . I 'm sure this cop knew things could get way out of hand quickly . @ @ @ @ @ @ @ @ @ @ , but I felt bad for this one . &lt;p&gt; One of these sweet girls already has " knocking a police officer down</t>
  </si>
  <si>
    <t>cop knew things could</t>
  </si>
  <si>
    <t>blog_32_2</t>
  </si>
  <si>
    <t>difference between . Not " you " in particular , M.O. , but the general " you " who spew idiocies like " Obama 's a socialist , " when , in fact , if said person knew anything about socialism ( other that " it is bad , you know " ) they 'd know Obama 's far to the right of the average socialist , and that his @ @ @ @ @ @ @ @ @ @</t>
  </si>
  <si>
    <t>person knew anything about</t>
  </si>
  <si>
    <t>Not " you " in particular , M.O. , but the general " you " who spew idiocies like " Obama 's a socialist , " when , in fact , if said person knew anything about socialism ( other that " it is bad , you know " ) they 'd know Obama 's far to the right of the average socialist , and that his @ @</t>
  </si>
  <si>
    <t>blog_32_3</t>
  </si>
  <si>
    <t>1991 . The second Super Bowl win also ended the family feud with Tim selling his stake in the business for $75 million to Preston Robert Tisch , billionaire owner of the Loews Corporation . " Wellington knew Tisch , " says Eskenazi . " He was a season ticket holder , so he was happy with the partnership . " &lt;p&gt; Seven years ago , the Giants leadership passed on to a new generation when both Wellington Mara and</t>
  </si>
  <si>
    <t>Wellington knew Tisch ,</t>
  </si>
  <si>
    <t>Wellington knew Tisch , " says Eskenazi .</t>
  </si>
  <si>
    <t>['Tisch']</t>
  </si>
  <si>
    <t>blog_32_4</t>
  </si>
  <si>
    <t>Coffey said . ? But with respect to , for example , election day issues ? rumors , tension ? some of the atmospherics @ @ @ @ @ @ @ @ @ @ , both parties knew it was razor thin and the stakes were high. ? &lt;p&gt; Coffey said the delay in Florida indicates there are still significant challenges to how voting is conducted in the state . He said improving the early voting process -- cutting down</t>
  </si>
  <si>
    <t>, both parties knew it was razor thin and the stakes were high. ?</t>
  </si>
  <si>
    <t>blog_32_5</t>
  </si>
  <si>
    <t>or looking for a sadistic thrill , to see someone begging for their lives and then pull the trigger even when the target is an innocent person . &lt;p&gt; I have a question : if Gorrostieta Salazar knew her life was in danger why did n't she make arrangements to get out of harm 's way ? Could she not have gotten out of Mexico altogether , immigrate to a safer country , apply for a work visa , things</t>
  </si>
  <si>
    <t>Salazar knew her life</t>
  </si>
  <si>
    <t>if Gorrostieta Salazar knew her life was in danger why did n't she make arrangements to get out of harm 's way ?</t>
  </si>
  <si>
    <t>blog_32_6</t>
  </si>
  <si>
    <t>. We can only hope and pray that there will be more like him representing truth and REAL JUSTICE . &lt;p&gt; Father Groeshel is and always will be a light to us all ! Our Heavenly Father knew what he was doing when he send us such a holy priest ! ! It brings a sadness to my heart to read anything negative about this wonderful man ! Let him know that he has people who deeply respect him @</t>
  </si>
  <si>
    <t>Father knew what he</t>
  </si>
  <si>
    <t>Our Heavenly Father knew what he was doing when he send us such a holy priest ! !</t>
  </si>
  <si>
    <t>blog_32_7</t>
  </si>
  <si>
    <t>Obama 's revised claim , that it was his great uncle who helped liberate Buchenwald . They largely downplayed the error . Yet in another , earlier gaffe back in 2002 , Mr. Obama claimed his grandfather knew U.S. troops who liberated Auschwitz and Treblinka -- even though only Russian troops entered those concentration camps . &lt;p&gt; That hardly disqualifies Mr. Obama from being president . But you can bet that if Hillary Clinton had done the same thing it</t>
  </si>
  <si>
    <t>grandfather knew U.S. troops</t>
  </si>
  <si>
    <t>Yet in another , earlier gaffe back in 2002 , Mr. Obama claimed his grandfather knew U.S. troops who liberated Auschwitz and Treblinka</t>
  </si>
  <si>
    <t>['troops']</t>
  </si>
  <si>
    <t>blog_32_8</t>
  </si>
  <si>
    <t>possible to get the House of Representatives , a body deeply divided along party lines , to pass the 13th Amendment . While avoiding freeing the slaves may have garnered peace a few months sooner , Lincoln knew this moment was his , and the nation 's , @ @ @ @ @ @ @ @ @ @ humanity . &lt;p&gt; Lewis ' performance itself is a masterpiece -- the time he spent to read primary and secondary sources on</t>
  </si>
  <si>
    <t>Lincoln knew this moment</t>
  </si>
  <si>
    <t>While avoiding freeing the slaves may have garnered peace a few months sooner , Lincoln knew this moment was his , and the nation 's , @ @ @ @ @ @ @ @ @ @</t>
  </si>
  <si>
    <t>blog_32_9</t>
  </si>
  <si>
    <t>that do n't know each other . Values become more relative . Using lateral thinking , you make connections that are invisible to others with more @ @ @ @ @ @ @ @ @ @ pirates knew the world was round long before everyone else . &lt;p&gt; The global perspective is not really invisible any longer to anyone with an internet connection . But most people still do n't think like pirates or roving barbarians . But it lends</t>
  </si>
  <si>
    <t>pirates knew the world</t>
  </si>
  <si>
    <t>pirates knew the world was round long before everyone else .</t>
  </si>
  <si>
    <t>blog_32_10</t>
  </si>
  <si>
    <t>it , but I was afraid to make my own way . " I can @ @ @ @ @ @ @ @ @ @ sofar to have been and it 's totally unsatisfactory . Sarah Connor knew it : No fate but what you make . &lt;p&gt; I apologize for taking up so much screen real estate . I feel very strongly about this and I believe in the value of the advice . I 'm going for it</t>
  </si>
  <si>
    <t>Connor knew it :</t>
  </si>
  <si>
    <t>Sarah Connor knew it :</t>
  </si>
  <si>
    <t>blog_32_11</t>
  </si>
  <si>
    <t>. I have been depressed and did n't want to admit it for years . Luckily , I never hurt myself physically ; however , I did suffer silently even though I 'm sure my loved ones knew something was not right . I applaud you for sharing your victories and your struggles ! I wish I could be as honest as you and I wish that the world @ @ @ @ @ @ @ @ @ @ it</t>
  </si>
  <si>
    <t>ones knew something was</t>
  </si>
  <si>
    <t>however , I did suffer silently even though I 'm sure my loved ones knew something was not right .</t>
  </si>
  <si>
    <t>blog_32_12</t>
  </si>
  <si>
    <t>chance to @@5150293 &lt;h&gt; Friday , November 02 , 2012 &lt;p&gt; Yet another bloody article about Jimmy Savile . We read more and more about the horrors that went on and the now incontestable fact that others knew it was happening , and we get all shouty and indignant . It reveals the irksome , irritating side of Twitter , the tabloid press , self-published blogs and the loud , chatty guy in the pub . The moral high ground</t>
  </si>
  <si>
    <t>We read more and more about the horrors that went on and the now incontestable fact that others knew it was happening , and we get all shouty and indignant .</t>
  </si>
  <si>
    <t>blog_32_13</t>
  </si>
  <si>
    <t>pay good money for something this bad . &lt;p&gt; What ever they are doing at Elsevier that they pretend passes for peer review , in this case is embarrassingly bad . So bad that even the authors knew their work would n't stand up to scrutiny by scientists , so they tied it up with a confidentiality agreement . &lt;p&gt; This is an @ @ @ @ @ @ @ @ @ @ , but is the natural consequence of</t>
  </si>
  <si>
    <t>authors knew their work</t>
  </si>
  <si>
    <t>So bad that even the authors knew their work would n't stand up to scrutiny by scientists , so they tied it up with a confidentiality agreement .</t>
  </si>
  <si>
    <t>blog_32_14</t>
  </si>
  <si>
    <t>dreamer , no more than he did because he smoked copious amounts of ganja . He was sick , he needed help , and the saddest part of this case is that the people in his community knew it but seemed powerless to help him . &lt;p&gt; The Secret Sufferers &lt;p&gt; One more thing : it 's not weird to me that I corresponded with someone who turned out to be mentally ill . This probably happens more than I</t>
  </si>
  <si>
    <t>community knew it but</t>
  </si>
  <si>
    <t>He was sick , he needed help , and the saddest part of this case is that the people in his community knew it but seemed powerless to help him .</t>
  </si>
  <si>
    <t>blog_32_15</t>
  </si>
  <si>
    <t>last tests she allowed her doctor to perform . " When they were getting ready to knock me out I was thinking , ' Why am I doing this ? ' But we felt like the doctor knew what to do and we trusted him . " &lt;p&gt; After several years of physical suffering and near financial ruin from the medical costs , the couple began questioning the treatment after consulting with other patients in online support groups . Mr.</t>
  </si>
  <si>
    <t>But we felt like the doctor knew what to do</t>
  </si>
  <si>
    <t>blog_32_16</t>
  </si>
  <si>
    <t>perfectly ! To get imbued with new knowledge one would require to reflect on and understand a certain set of fundamentals . In this particular post on Knowledge Management , you as an expert in such area knew what to challenge in my @ @ @ @ @ @ @ @ @ @ notion . @@5162794 &lt;h&gt; More Questions &lt;p&gt; A typical LTC premium is going to be $1,000 to $3,000 per year . Paying a controlled amount annually is</t>
  </si>
  <si>
    <t>area knew what to</t>
  </si>
  <si>
    <t>In this particular post on Knowledge Management , you as an expert in such area knew what to challenge in</t>
  </si>
  <si>
    <t>blog_32_17</t>
  </si>
  <si>
    <t>in two year intervals . They became annual after that . &lt;p&gt; I love my family and they love me . Along with me , they now know I am gay . In fact , one sib knew it before I knew it . &lt;p&gt; They welcome me as I am , so I am grateful that we have a very good relationship . A lot of toxic things happened among other family members during those years when I did</t>
  </si>
  <si>
    <t>sib knew it before</t>
  </si>
  <si>
    <t>In fact , one sib knew it before I knew it .</t>
  </si>
  <si>
    <t>blog_32_18</t>
  </si>
  <si>
    <t>and the Son went willingly to do it . In His own words , His life was not taken from Him , He gave it . &lt;p&gt; Echoing what John records , Luke tells us that Jesus knew the suffering that awaited Him in Jerusalem , but that He was determined to go there and die . &lt;p&gt; " Now it came to pass , when the time had come for Him to be received up , that He steadfastly</t>
  </si>
  <si>
    <t>Jesus knew the suffering</t>
  </si>
  <si>
    <t>&gt; Echoing what John records , Luke tells us that Jesus knew the suffering that awaited Him in Jerusalem , but that He was determined to go there and die .</t>
  </si>
  <si>
    <t>['suffering']</t>
  </si>
  <si>
    <t>blog_32_19</t>
  </si>
  <si>
    <t>Luther King was assassinated on the terrace of a Memphis motel ; on June 5 th , Bobby Kennedy was assassinated in the kitchen of a Los Angeles hotel . And even though President Lyndon B. Johnson knew the war in Vietnam was lost , he ordered the U.S. army to send twenty-four thousand troops back for involuntary second duties . Meanwhile , students burned draft cards , and , among other tragedies , Richard Nixon was elected President of</t>
  </si>
  <si>
    <t>Johnson knew the war</t>
  </si>
  <si>
    <t>And even though President Lyndon B. Johnson knew the war in Vietnam was lost , he ordered the U.S. army to send twenty-four thousand troops back for involuntary second duties .</t>
  </si>
  <si>
    <t>blog_32_20</t>
  </si>
  <si>
    <t>@ cover up are wrong . No denying it . No excuses . Their behavior is appalling and disgusting . But , I am an alumni and I take offense to your statement that the entire campus knew what was going on . That is false . Obviously , given this report and the legal information , this was a secret that was kept shut at the highest levels . Students , athletes , professors , campus employees -- none</t>
  </si>
  <si>
    <t>campus knew what was</t>
  </si>
  <si>
    <t>and I take offense to your statement that the entire campus knew what was going on .</t>
  </si>
  <si>
    <t>blog_32_21</t>
  </si>
  <si>
    <t>John Kennedy . Then he gleefully shared the story behind Nixon 's glandular meltdown . &lt;p&gt; " You know why Nixon started sweating so much ? " Russert said , his eyes wide . " Bobby Kennedy knew Nixon sweated easily , and so he came into the studio early and turned up the thermostat . " &lt;p&gt; It was a brief moment of behind-the-scenes levity , followed by an hour of on-the-air grilling . Quintessential Russert , I 'm</t>
  </si>
  <si>
    <t>Kennedy knew Nixon sweated</t>
  </si>
  <si>
    <t>Bobby Kennedy knew Nixon sweated easily , and so he came into the studio early and turned up the thermostat . "</t>
  </si>
  <si>
    <t>blog_32_22</t>
  </si>
  <si>
    <t>&lt;p&gt; Silly rabbit , hell is for scaring kids . &lt;p&gt; Gary B &lt;p&gt; Scarring too . &lt;p&gt; John Purcell &lt;p&gt; Actually , I thought the clip was kind of funny . You could see that O'Reilly knew his quip about going to hell was tongue in cheek , and @ @ @ @ @ @ @ @ @ @ n't take it seriously . &lt;p&gt; And lest you think I 'm some kind of O'Reilly fan , I 'm</t>
  </si>
  <si>
    <t>O'Reilly knew his quip</t>
  </si>
  <si>
    <t>You could see that O'Reilly knew his quip about going to hell was tongue in cheek , and</t>
  </si>
  <si>
    <t>['quip']</t>
  </si>
  <si>
    <t>blog_32_23</t>
  </si>
  <si>
    <t>He was not sure whether Wells Fargo had made an offer , or Wyatt had merely assumed the coach line would show its gratitude for the death of the last leader of the Clanton gang . Doc knew Wyatt had asked him to come kill Johnny Ringo , and that sufficed . Had anyone asked him why he agreed , he would have said he had no prior engagements . The only person who might have asked would have been</t>
  </si>
  <si>
    <t>Doc knew Wyatt had</t>
  </si>
  <si>
    <t>Doc knew Wyatt had asked him to come kill Johnny Ringo , and that sufficed .</t>
  </si>
  <si>
    <t>blog_32_24</t>
  </si>
  <si>
    <t>Dream " speech and Uncle Tom 's Cabin . So Black History Month is achieving its goals . But I think we need a White History Month to even things out , since only 74% of kids knew which century Columbus sailed to the New World and only 52% knew what the book 1984 was about ( apparently 18% thought it was about time travel , backwards ! ) Kids do n't know what JFK said in his speeches ,</t>
  </si>
  <si>
    <t>kids knew which century</t>
  </si>
  <si>
    <t>But I think we need a White History Month to even things out , since only 74% of kids knew which century Columbus sailed to the New World and only 52% knew what the book 1984 was about</t>
  </si>
  <si>
    <t>blog_32_25</t>
  </si>
  <si>
    <t>" he said . Publishing these accounts on the social network had a galvanizing effect . Every time someone " loved " a post it showed up on their feed . Soon , everyone on the site knew who was being accused of what -- though they did n't always know the identities of the accusers . &lt;p&gt; When FetLife employees caught wind of the posts , they began removing usernames . Employees warned that lodging criminal accusations against users</t>
  </si>
  <si>
    <t>site knew who was</t>
  </si>
  <si>
    <t>Soon , everyone on the site knew who was being accused of what</t>
  </si>
  <si>
    <t>blog_32_26</t>
  </si>
  <si>
    <t>it and told his lawyers that if he personally needs to go to court and make a plea in front of the judge for an order allowing him to see his daughter , he will . Suri knew it was his birthday on Tuesday , and she said she had made a card for him and made him a gift , and it just tore at his heart , " the source added . &lt;p&gt; The custody proceedings in Los</t>
  </si>
  <si>
    <t>Suri knew it was</t>
  </si>
  <si>
    <t>Suri knew it was his birthday on Tuesday , and she said she had made a card for him and made him a gift , and it just tore at his heart , " the source added .</t>
  </si>
  <si>
    <t>blog_33_0</t>
  </si>
  <si>
    <t>the Benghazi attack the Obama administration claimed it was the result of a spontaneous protest over a YouTube video turned violent . According to recently released emails , however , it turns out that the White House knew it was a planned attack just hours after the fact . &lt;p&gt; A series of emails from State Department officials on the ground in Benghazi suggest that officials in the White House and intelligence community knew within hours of the September attack</t>
  </si>
  <si>
    <t>According to recently released emails , however , it turns out that the White House knew it was a planned attack just hours after the fact .</t>
  </si>
  <si>
    <t>blog_33_1</t>
  </si>
  <si>
    <t>psychoanalysis and psychodrama . There was , indeed , mass distribution and Madison Avenue marketing of things like Mind Dynamics , Arica , Silva Mind Control , Transcendental Meditation , and on and on . Individual entrepreneurs knew a good thing when they saw it . However , there is more to this than meets the eye . This is important to our subject , so bear with me. ... " - &lt;p&gt; " Hippies came out of no where</t>
  </si>
  <si>
    <t>entrepreneurs knew a good</t>
  </si>
  <si>
    <t>Individual entrepreneurs knew a good thing when they saw it .</t>
  </si>
  <si>
    <t>blog_33_2</t>
  </si>
  <si>
    <t>happening behind Pemberley 's many doors . &lt;p&gt; They were always so obvious . Georgiana had never been able to keep a secret ; she would dissolve in nervous giggles and avoid making eye contact . Darcy knew it was his own preoccupation with rebuilding the stables after the fire and holding drawn-out meetings in London with his solicitors which kept him from seeing , truly seeing the secrets his sister had been carrying last spring before the debacle at</t>
  </si>
  <si>
    <t>Darcy knew it was</t>
  </si>
  <si>
    <t>Darcy knew it was his own preoccupation with rebuilding the stables after the fire and holding drawn-out meetings in London with his solicitors which kept him from seeing , truly seeing the secrets his sister had been carrying last spring before the debacle at</t>
  </si>
  <si>
    <t>blog_33_3</t>
  </si>
  <si>
    <t>Pontiac Firebird after graduating from high school and loves American V8s and 400-plus horsepower cars . Chris is also in the process of indoctrinating his sons into the world of cars and trucks ; his oldest son knew the Toyota , Cadillac , Honda and Mitusbishi logos before he knew the first letter of his name . &lt;h&gt; Subscribe &amp;; Connect &lt;p&gt; Please subscribe to our RSS feed , like us on Facebook , follow us on Twitter and check</t>
  </si>
  <si>
    <t>son knew the Toyota</t>
  </si>
  <si>
    <t>Chris is also in the process of indoctrinating his sons into the world of cars and trucks ; his oldest son knew the Toyota , Cadillac , Honda and Mitusbishi logos before he knew the first letter of his name .</t>
  </si>
  <si>
    <t>blog_33_4</t>
  </si>
  <si>
    <t>soldiers were n't dying . &lt;p&gt; But " our " soldiers are dying now , and boy howdy . Depleted Uranium will be the death of a good 90% of everyone that fought in Iraq . Bush knew this @ @ @ @ @ @ @ @ @ @ Hitler for his treasons . Meanwhile , Iraq is gone and Iran soon will be and then Syria and Algeria and all of Africa and EVERY SINGLE NATION THAT THE NEW</t>
  </si>
  <si>
    <t>Bush knew this @</t>
  </si>
  <si>
    <t>Bush knew this @ @ @ @ @ @ @ @ @ @</t>
  </si>
  <si>
    <t>blog_33_5</t>
  </si>
  <si>
    <t>( 6 ) Mountain accidents @@5134297 &lt;p&gt; AKRON - -- In the game program , she was listed as Gaggie Golic . By the end of the night , though , everyone inside the Akron Ellet gymnasium knew her true identity . &lt;p&gt; Brunswick middle hitter Gabrielle Bulic had a match-high nine kills and four blocks Friday , helping the Medina/Portage County volleyball team to a 25-23 , 16-25 , 25-23 victory over Summit/Lorain County in the annual District Senior</t>
  </si>
  <si>
    <t>gymnasium knew her true</t>
  </si>
  <si>
    <t>By the end of the night , though , everyone inside the Akron Ellet gymnasium knew her true identity .</t>
  </si>
  <si>
    <t>blog_33_6</t>
  </si>
  <si>
    <t>our founding principles . &lt;p&gt; In financial circles , it 's called " the price of doing business . " The price of liberty is that it inherently leaves us somewhat vulnerable to attack . The Framers knew this and so , for example , the Second Amendment was written to address one of several forms of national defense . But for men like Thomas Jefferson and James Madison , the restriction of liberty was never even remotely considered to</t>
  </si>
  <si>
    <t>Framers knew this and</t>
  </si>
  <si>
    <t>The Framers knew this and so , for example , the Second Amendment was written to address one of several forms of national defense .</t>
  </si>
  <si>
    <t>blog_33_7</t>
  </si>
  <si>
    <t>But , he says , there are a lot of young people out there who , like me , are completely disconnected from the reality of his life . &lt;p&gt; " I just wish that more Americans knew what we have to do , rather than just giving us all a blanket pat on the back and a thanks for our service . " &lt;p&gt; Anthony does n't want pity or a pat on the back . " Most of</t>
  </si>
  <si>
    <t>Americans knew what we</t>
  </si>
  <si>
    <t>" I just wish that more Americans knew what we have to do , rather than just giving us all a blanket pat on the back and a thanks for our service . "</t>
  </si>
  <si>
    <t>blog_33_8</t>
  </si>
  <si>
    <t>their programming is so incomplete but perhaps as it is intended . Ive been called a commie when I stand up for American Freedom as the Founders fought for . I say things like ' The Founders knew the evil of Corporate influence in Government because of their huge money , and I get called a commie . The Founders feared corporations so they created protections for us but over the years big corporations have purchased government elected and appointed</t>
  </si>
  <si>
    <t>Founders knew the evil</t>
  </si>
  <si>
    <t>I say things like ' The Founders knew the evil of Corporate influence in Government because of their huge money , and I get called a commie .</t>
  </si>
  <si>
    <t>['evil']</t>
  </si>
  <si>
    <t>blog_33_9</t>
  </si>
  <si>
    <t>away . C ) We may also have the technology to by scalar electromagnetic means , take the radioactivity out of materials , and to render radioactive materials " dudded " . D ) If our enemies knew what technology our military has researched and deployed , they would not sleep at night , let alone do any more conspiring . They are vicious tots , allowed to think they are a serious threat . &lt;p&gt; Gregor &lt;p&gt; Albert ,</t>
  </si>
  <si>
    <t>enemies knew what technology</t>
  </si>
  <si>
    <t>If our enemies knew what technology our military has researched and deployed , they would not sleep at night , let alone do any more conspiring .</t>
  </si>
  <si>
    <t>blog_33_10</t>
  </si>
  <si>
    <t>ways to improve transitional care , keep older adults in their own homes instead of nursing homes and hospitals , reduce the risks for at-risk mothers and their infants , and invest in wellness programs . Berwick knew his time at the CMS was short and worked hard to launch the agency 's implementation of the ACA as nimbly and creatively as possible , given the federal bureaucracy in which he was operating . He knew that any bureaucracy --</t>
  </si>
  <si>
    <t>Berwick knew his time</t>
  </si>
  <si>
    <t>Berwick knew his time at the CMS was short and worked hard to launch the agency 's implementation of the ACA as nimbly and creatively as possible , given the federal bureaucracy in which he was operating .</t>
  </si>
  <si>
    <t>blog_33_11</t>
  </si>
  <si>
    <t>session ! I applaud Chilli for wanting to keep us folks slim and trim like her but honey chile I am soo out of shape it 's ridiculous lol . I do n't know if you guys knew it or not but when I was in college , I was a fitness instructor . Really , that 's how I paid for my books and things on campus and now look lol . &lt;p&gt; Chilli &amp;; CEO of Beach Body</t>
  </si>
  <si>
    <t>guys knew it or</t>
  </si>
  <si>
    <t>I do n't know if you guys knew it or not</t>
  </si>
  <si>
    <t>blog_33_12</t>
  </si>
  <si>
    <t>been Rosemary , but it never got to be a person , and that fact is sad because it was wanted and happy because it never faced the life it would have had . &lt;p&gt; My mother knew what losing a child was like . She also knew @ @ @ @ @ @ @ @ @ @ punishment , but it ca n't ever be both . &lt;p&gt; My mother is still pro-choice . Having seen all she has</t>
  </si>
  <si>
    <t>mother knew what losing</t>
  </si>
  <si>
    <t>My mother knew what losing a child was like .</t>
  </si>
  <si>
    <t>blog_33_13</t>
  </si>
  <si>
    <t>&lt;h&gt; Follow SportsGrid &lt;p&gt; ESPN has been in the toilet for a long time . For 14 years the leaders in sport news shut up and @ @ @ @ @ @ @ @ @ @ town knew Sandusky was in the shower with kids . They @@5198996 &lt;h&gt; News and resources about influenza , infectious diseases , and the politics of public health &lt;h&gt; November 17 , 2012 &lt;h&gt; A big step forward for ReliefWeb &lt;p&gt; ReliefWeb has just</t>
  </si>
  <si>
    <t>town knew Sandusky was</t>
  </si>
  <si>
    <t>town knew Sandusky was in the shower with kids .</t>
  </si>
  <si>
    <t>blog_34_0</t>
  </si>
  <si>
    <t>what George Gascon was talking about when he said , " " In the case of Ms. Hayashi , we had plenty of evidence to prove the case to beyond a reasonable doubt . " . Gascon knew Mary had brought the empty Neiman Marcus bag with her into that dressing room . She had made no prior purchases that day . She was @ @ @ @ @ @ @ @ @ @ at Trader Joes with bags .</t>
  </si>
  <si>
    <t>Gascon knew Mary had</t>
  </si>
  <si>
    <t>Gascon knew Mary had brought the empty Neiman Marcus bag with her into that dressing room .</t>
  </si>
  <si>
    <t>blog_34_1</t>
  </si>
  <si>
    <t>the American military not to save the m . &lt;p&gt; " When I heard , you know , that there 's a very good chance that the White House as well as other members of the military knew what was @ @ @ @ @ @ @ @ @ @ n't go rescue them . Because every person in the military--their first response would be , we 're going to go rescue them . We need to find out who</t>
  </si>
  <si>
    <t>military knew what was</t>
  </si>
  <si>
    <t>&gt; " When I heard , you know , that there 's a very good chance that the White House as well as other members of the military knew what was</t>
  </si>
  <si>
    <t>blog_34_2</t>
  </si>
  <si>
    <t>the week . Let 's not forget This dumbed down offense that was created by Shott/Mangini to help Favre learn the offense got nipped in the bud when Denver came to town . All of the teams knew what we had to offer at that point . Did Favre help things ... No but it was n't all on him . He 's a warrior and Id rather have him than Byron leftwich or someother terrible QB . I 'd</t>
  </si>
  <si>
    <t>teams knew what we</t>
  </si>
  <si>
    <t>All of the teams knew what we had to offer at that point .</t>
  </si>
  <si>
    <t>blog_34_3</t>
  </si>
  <si>
    <t>700 years ... that this effect of greater revenues from lower rates has been known ; yet we still do not have leaders that recognize it today , ... That as recently as the 1980s the Republicans knew it , and that in 1963 the Democrats new it ; yet today NEITHER PARTY seems aware of it , or willing to act on the awareness ; http : **35;3677;TOOLONG ... &lt;p&gt; It is interesting to note that those economies that</t>
  </si>
  <si>
    <t>Republicans knew it ,</t>
  </si>
  <si>
    <t>That as recently as the 1980s the Republicans knew it , and that in 1963 the Democrats new it ;</t>
  </si>
  <si>
    <t>blog_34_4</t>
  </si>
  <si>
    <t>This was shocking . Where is the blame for Edmund , or Anne for that matter ? &lt;p&gt; Let 's go back to the first quotes I mentioned . It 's obvious from the start that Anne knew Edmund had a thing for Elizabeth and for young girls . Anne claims that she only thought Edmund wanted to talk to Elizabeth , yet it 's honestly not possible for Anne to have made the astute observation that her cousin enjoys</t>
  </si>
  <si>
    <t>Anne knew Edmund had</t>
  </si>
  <si>
    <t>It 's obvious from the start that Anne knew Edmund had a thing for Elizabeth and for young girls .</t>
  </si>
  <si>
    <t>blog_34_5</t>
  </si>
  <si>
    <t>or a husband ) and children , and I 'd venture a guess that most betrayed people would agree with God . &lt;p&gt; The Biblical example you cite involved male condemnation of female adultery , when Jesus knew those same men most likely committed the same adultery , yet due to their positions of power , went unscathed . The point is to point out deep hypocrisy , not that no one should ever point out wrong-doing . &lt;p&gt; The</t>
  </si>
  <si>
    <t>Jesus knew those same</t>
  </si>
  <si>
    <t>The Biblical example you cite involved male condemnation of female adultery , when Jesus knew those same men most likely committed the same adultery , yet due to their positions of power , went unscathed .</t>
  </si>
  <si>
    <t>blog_34_6</t>
  </si>
  <si>
    <t>the completeness of the withdrawal . He knew how unpopular the U.S. military presence had become among his constituents , particularly Shiite Arab Iraqis . Kurds and some Sunni Arabs might have felt differently , but Maliki knew his voters . He held up the agreement as one of the signal achievements of his rule when he ran to retain the prime ministry in the Iraqi elections of 2010 . &lt;p&gt; It was the results of that election that sealed</t>
  </si>
  <si>
    <t>Maliki knew his voters</t>
  </si>
  <si>
    <t>Kurds and some Sunni Arabs might have felt differently , but Maliki knew his voters .</t>
  </si>
  <si>
    <t>['voters']</t>
  </si>
  <si>
    <t>blog_34_7</t>
  </si>
  <si>
    <t>. I would love to be reborn again to this time with money and gain . Oh what satisfaction it would be to help those in need . A time when people helped people and Uncle Sam knew his place . &lt;p&gt; Ingrid &lt;p&gt; Intresting and enjoyable . Thank you . &lt;p&gt; Connie Murphy @ @ @ @ @ @ @ @ @ @ posting them . They are truly an American treasure . &lt;p&gt; Lahoma Taylor &lt;p&gt; I am</t>
  </si>
  <si>
    <t>Sam knew his place</t>
  </si>
  <si>
    <t>A time when people helped people and Uncle Sam knew his place .</t>
  </si>
  <si>
    <t>blog_34_8</t>
  </si>
  <si>
    <t>Well , no state can now afford free college . I attended school in La and Orange in the 1960 ? s and 1970 ? s they were medocre back then as well inspite of the progandra knew white kids in high school that read a 5th grade level in 1975 before the massive illegal immirgation I would have received a better education if I remain in Colorado that probably spent less on education but used phonetics . I spelled</t>
  </si>
  <si>
    <t>progandra knew white kids</t>
  </si>
  <si>
    <t>blog_34_9</t>
  </si>
  <si>
    <t>as we tried to come to terms with a recession , debt , and deficit spending . Americans heard perfunctory assurances that the Budget Control Act would put us back on track , but anyone paying attention knew what was coming . &lt;p&gt; Members of Congress and the president are content to eat at our table while they lie @ @ @ @ @ @ @ @ @ @ are against the wall because they ca n't agree to repair</t>
  </si>
  <si>
    <t>attention knew what was</t>
  </si>
  <si>
    <t>Americans heard perfunctory assurances that the Budget Control Act would put us back on track , but anyone paying attention knew what was coming .</t>
  </si>
  <si>
    <t>blog_34_10</t>
  </si>
  <si>
    <t>to predict and awesome to contemplate . Denigration of the full faith and credit of the United States would have substantial effects @ @ @ @ @ @ @ @ @ @ dollar . " &lt;p&gt; Reagan knew what he was talking about . After all , the hemorrhage of red ink at the U.S. Treasury was his doing . &lt;p&gt; As most analysts predicted , Reagan 's massive $749 billion supply-side tax cuts in 1981 quickly produced even more</t>
  </si>
  <si>
    <t>Reagan knew what he was talking about .</t>
  </si>
  <si>
    <t>blog_34_11</t>
  </si>
  <si>
    <t>him . So no , Booth did n't just automatically know where to find Brennan . She was hoping that he would put two and two together and go there . It did n't look like Booth knew what to expect -- he was the one who was surprised to see her there . &lt;p&gt; The thing that just connected all the dots for me besides C-bones tip Lenora saying the hotel was in Pelant 's hometown . That connection</t>
  </si>
  <si>
    <t>Booth knew what to</t>
  </si>
  <si>
    <t>It did n't look like Booth knew what to expect</t>
  </si>
  <si>
    <t>blog_34_12</t>
  </si>
  <si>
    <t>under a heating vent for those horrible winter months . &lt;p&gt; FORCED AT GUNPOINT &lt;p&gt; An old high school buddy of his had @ @ @ @ @ @ @ @ @ @ Warren . The officer knew what was going on , where he was staying and the menace he presented to society . &lt;p&gt; One cold winter morning , the dumpster lid flew up , and the light shined in Max 's eyes . &lt;p&gt; Officer Warren only</t>
  </si>
  <si>
    <t>officer knew what was</t>
  </si>
  <si>
    <t>The officer knew what was going on , where he was staying and the menace he presented to society .</t>
  </si>
  <si>
    <t>blog_34_13</t>
  </si>
  <si>
    <t>activities during the war . &lt;p&gt; The Ingenious Dabneys &lt;p&gt; A runaway slave named Dabney crossed into Union lines with his wife and found employment in General Hooker 's headquarters camp . It became apparent that Dabney knew the geography of the area very well and , though he had little education , was clever . He quickly developed an interest in the Union flag-signal system , and he studied it intensely . &lt;p&gt; After several weeks , Dabney 's</t>
  </si>
  <si>
    <t>Dabney knew the geography</t>
  </si>
  <si>
    <t>It became apparent that Dabney knew the geography of the area very well and , though he had little education , was clever .</t>
  </si>
  <si>
    <t>blog_34_14</t>
  </si>
  <si>
    <t>EU level . The American student organizations at our Budapest meeting were highly involved in the decision making on the federal level , where such decisions had consequences on their studies and lives . Us as students knew a lot about national level policies and practices in research and Open Access , but the EU level legislation and possible future plans were a great unknown . &lt;p&gt; I 'd go as far to say , in my observation , that</t>
  </si>
  <si>
    <t>Us as students knew a lot about national level policies and practices in research and Open Access , but the EU level legislation and possible future plans were a great unknown .</t>
  </si>
  <si>
    <t>blog_34_15</t>
  </si>
  <si>
    <t>own land , they should not be under siege and under control by the Israelis from every corner of their own land . &lt;p&gt; I think today is a test for the whole region , the Israelis knew it the picture has changed drastically and the American knew it and I think the Israelis got themselves in a big hole . &lt;p&gt; Whatever the outcome of the operation , Israeli operation is going to be very counterproductive , politically ,</t>
  </si>
  <si>
    <t>Israelis knew it the</t>
  </si>
  <si>
    <t>I think today is a test for the whole region , the Israelis knew it the picture has changed drastically and the American knew it</t>
  </si>
  <si>
    <t>blog_34_16</t>
  </si>
  <si>
    <t>under control by the Israelis from every corner of their own land . &lt;p&gt; I think today is a test for the whole region , the Israelis knew it the picture has changed drastically and the American knew it and I think the Israelis got themselves in a big hole . &lt;p&gt; Whatever the outcome of the operation , Israeli operation is going to be very counterproductive , politically , economically and public image for the Israeli and for Netanyahu</t>
  </si>
  <si>
    <t>American knew it and</t>
  </si>
  <si>
    <t>blog_34_17</t>
  </si>
  <si>
    <t>that she currently , with the preliminary injunction being on appeal before the Federal Circuit , has jurisdiction to make such a decision even if she thought that it would be the right one . &lt;p&gt; Samsung knew all along that the question of current jurisdiction would be a huge issue -- in fact , Samsung itself delayed entry of this preliminary injunction earlier this year on the basis of the same argument -- and asked , in the alternative</t>
  </si>
  <si>
    <t>Samsung knew all along</t>
  </si>
  <si>
    <t>Samsung knew all along that the question of current jurisdiction would be a huge issue --</t>
  </si>
  <si>
    <t>blog_34_18</t>
  </si>
  <si>
    <t>to Google . With a quick search I was able to find a YouTube video about how to get @ @ @ @ @ @ @ @ @ @ was n't the best , but the kid knew what he was doing and had done it himself . Being as this was particularly useful to me , I thought I would spread the word ! Oddly enough , the guy went through iTunes to get to the Mac App store</t>
  </si>
  <si>
    <t>@ @ @ @ @ @ @ @ @ @ was n't the best , but the kid knew what he was doing and had done it himself .</t>
  </si>
  <si>
    <t>blog_34_19</t>
  </si>
  <si>
    <t>and providing them with fresh victims ; and defrauded their @ @ @ @ @ @ @ @ @ @ ' claims ( the insurers finally cut them off when the evidence appeared proving the Church leadership knew the crimes were occurring ) . Yet not one Bishop , Auxillary Bishop , Archbishop or Cardinal has been held morally accountable for his crimes , and only one has been held legally accountable . &lt;p&gt; A government that denies gay men</t>
  </si>
  <si>
    <t>leadership knew the crimes</t>
  </si>
  <si>
    <t>and defrauded their @ @ @ @ @ @ @ @ @ @ ' claims ( the insurers finally cut them off when the evidence appeared proving the Church leadership knew the crimes were occurring ) .</t>
  </si>
  <si>
    <t>blog_34_20</t>
  </si>
  <si>
    <t>had about renting the home of a complete stranger in an unfamiliar city vanished , thanks to the power @ @ @ @ @ @ @ @ @ @ . If the couple who owned the apartment knew my friend , then I figured there was a better-than-even chance that I would like them . &lt;p&gt; Sure enough , they arranged to get me the keys in a friendly and efficient way , they left me a personal note and</t>
  </si>
  <si>
    <t>apartment knew my friend</t>
  </si>
  <si>
    <t>If the couple who owned the apartment knew my friend , then I figured there was a better-than-even chance that I would like them .</t>
  </si>
  <si>
    <t>blog_34_21</t>
  </si>
  <si>
    <t>voice which constantly whispered to her heart : " Never good enough . " Her heart easily bruised , she learned to shut others out at the first sign of pain -- too afraid that if others knew who she really was , there would be even more ridicule , rejection , or humiliation -- loneliness and isolation easier to tolerate than the vulnerability and fear of letting others get too close . &lt;p&gt; As she grew older , others</t>
  </si>
  <si>
    <t>others knew who she</t>
  </si>
  <si>
    <t>too afraid that if others knew who she really was , there would be even more ridicule , rejection , or humiliation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</si>
</sst>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105"/>
  <sheetViews>
    <sheetView tabSelected="1" workbookViewId="0">
      <selection activeCell="O5" sqref="O5"/>
    </sheetView>
  </sheetViews>
  <sheetFormatPr defaultRowHeight="15" x14ac:dyDescent="0.3"/>
  <sheetData>
    <row r="1" spans="1:15" x14ac:dyDescent="0.3">
      <c r="B1" s="1" t="s">
        <v>0</v>
      </c>
      <c r="C1" s="1" t="s">
        <v>1</v>
      </c>
      <c r="D1" s="1" t="s">
        <v>2</v>
      </c>
      <c r="E1" s="1" t="s">
        <v>3</v>
      </c>
      <c r="F1" s="1" t="s">
        <v>4</v>
      </c>
      <c r="G1" s="1" t="s">
        <v>5</v>
      </c>
      <c r="H1" s="1" t="s">
        <v>6</v>
      </c>
      <c r="I1" s="1" t="s">
        <v>7</v>
      </c>
      <c r="J1" s="1" t="s">
        <v>8</v>
      </c>
      <c r="K1" s="1" t="s">
        <v>9</v>
      </c>
      <c r="L1" s="1" t="s">
        <v>10</v>
      </c>
      <c r="M1" s="1" t="s">
        <v>11</v>
      </c>
    </row>
    <row r="2" spans="1:15" x14ac:dyDescent="0.3">
      <c r="A2" s="1">
        <v>76</v>
      </c>
      <c r="B2">
        <v>76</v>
      </c>
      <c r="C2" t="s">
        <v>352</v>
      </c>
      <c r="D2" t="s">
        <v>353</v>
      </c>
      <c r="E2" t="s">
        <v>354</v>
      </c>
      <c r="F2" t="s">
        <v>355</v>
      </c>
      <c r="G2">
        <v>1</v>
      </c>
      <c r="H2">
        <v>0</v>
      </c>
      <c r="I2" t="s">
        <v>36</v>
      </c>
      <c r="J2" t="s">
        <v>17</v>
      </c>
      <c r="K2">
        <v>0</v>
      </c>
      <c r="L2">
        <v>0</v>
      </c>
      <c r="M2">
        <v>0</v>
      </c>
      <c r="O2">
        <v>8233</v>
      </c>
    </row>
    <row r="3" spans="1:15" x14ac:dyDescent="0.3">
      <c r="A3" s="1">
        <v>125</v>
      </c>
      <c r="B3">
        <v>125</v>
      </c>
      <c r="C3" t="s">
        <v>557</v>
      </c>
      <c r="D3" t="s">
        <v>558</v>
      </c>
      <c r="E3" t="s">
        <v>559</v>
      </c>
      <c r="F3" t="s">
        <v>560</v>
      </c>
      <c r="G3">
        <v>1</v>
      </c>
      <c r="H3">
        <v>0</v>
      </c>
      <c r="I3" t="s">
        <v>36</v>
      </c>
      <c r="J3" t="s">
        <v>17</v>
      </c>
      <c r="K3">
        <v>0</v>
      </c>
      <c r="L3">
        <v>0</v>
      </c>
      <c r="M3">
        <v>0</v>
      </c>
      <c r="O3">
        <v>3420</v>
      </c>
    </row>
    <row r="4" spans="1:15" x14ac:dyDescent="0.3">
      <c r="A4" s="1">
        <v>237</v>
      </c>
      <c r="B4">
        <v>237</v>
      </c>
      <c r="C4" t="s">
        <v>1026</v>
      </c>
      <c r="D4" t="s">
        <v>1027</v>
      </c>
      <c r="E4" t="s">
        <v>1028</v>
      </c>
      <c r="F4" t="s">
        <v>1029</v>
      </c>
      <c r="G4">
        <v>1</v>
      </c>
      <c r="H4">
        <v>0</v>
      </c>
      <c r="I4" t="s">
        <v>36</v>
      </c>
      <c r="J4" t="s">
        <v>17</v>
      </c>
      <c r="K4">
        <v>0</v>
      </c>
      <c r="L4">
        <v>0</v>
      </c>
      <c r="M4">
        <v>0</v>
      </c>
      <c r="O4">
        <f>O3/O2</f>
        <v>0.41540143325640716</v>
      </c>
    </row>
    <row r="5" spans="1:15" x14ac:dyDescent="0.3">
      <c r="A5" s="1">
        <v>239</v>
      </c>
      <c r="B5">
        <v>239</v>
      </c>
      <c r="C5" t="s">
        <v>1034</v>
      </c>
      <c r="D5" t="s">
        <v>1035</v>
      </c>
      <c r="E5" t="s">
        <v>1036</v>
      </c>
      <c r="F5" t="s">
        <v>1037</v>
      </c>
      <c r="G5">
        <v>1</v>
      </c>
      <c r="H5">
        <v>0</v>
      </c>
      <c r="I5" t="s">
        <v>36</v>
      </c>
      <c r="J5" t="s">
        <v>17</v>
      </c>
      <c r="K5">
        <v>0</v>
      </c>
      <c r="L5">
        <v>0</v>
      </c>
      <c r="M5">
        <v>0</v>
      </c>
    </row>
    <row r="6" spans="1:15" x14ac:dyDescent="0.3">
      <c r="A6" s="1">
        <v>417</v>
      </c>
      <c r="B6">
        <v>417</v>
      </c>
      <c r="C6" t="s">
        <v>1782</v>
      </c>
      <c r="D6" t="s">
        <v>1783</v>
      </c>
      <c r="E6" t="s">
        <v>1784</v>
      </c>
      <c r="F6" t="s">
        <v>1785</v>
      </c>
      <c r="G6">
        <v>1</v>
      </c>
      <c r="H6">
        <v>0</v>
      </c>
      <c r="I6" t="s">
        <v>36</v>
      </c>
      <c r="J6" t="s">
        <v>17</v>
      </c>
      <c r="K6">
        <v>0</v>
      </c>
      <c r="L6">
        <v>0</v>
      </c>
      <c r="M6">
        <v>0</v>
      </c>
    </row>
    <row r="7" spans="1:15" x14ac:dyDescent="0.3">
      <c r="A7" s="1">
        <v>482</v>
      </c>
      <c r="B7">
        <v>482</v>
      </c>
      <c r="C7" t="s">
        <v>2053</v>
      </c>
      <c r="D7" t="s">
        <v>2054</v>
      </c>
      <c r="E7" t="s">
        <v>2055</v>
      </c>
      <c r="F7" t="s">
        <v>2056</v>
      </c>
      <c r="G7">
        <v>1</v>
      </c>
      <c r="H7">
        <v>0</v>
      </c>
      <c r="I7" t="s">
        <v>36</v>
      </c>
      <c r="J7" t="s">
        <v>17</v>
      </c>
      <c r="K7">
        <v>0</v>
      </c>
      <c r="L7">
        <v>0</v>
      </c>
      <c r="M7">
        <v>0</v>
      </c>
    </row>
    <row r="8" spans="1:15" x14ac:dyDescent="0.3">
      <c r="A8" s="1">
        <v>530</v>
      </c>
      <c r="B8">
        <v>530</v>
      </c>
      <c r="C8" t="s">
        <v>2253</v>
      </c>
      <c r="D8" t="s">
        <v>2254</v>
      </c>
      <c r="E8" t="s">
        <v>2255</v>
      </c>
      <c r="F8" t="s">
        <v>2256</v>
      </c>
      <c r="G8">
        <v>1</v>
      </c>
      <c r="H8">
        <v>0</v>
      </c>
      <c r="I8" t="s">
        <v>36</v>
      </c>
      <c r="J8" t="s">
        <v>17</v>
      </c>
      <c r="K8">
        <v>0</v>
      </c>
      <c r="L8">
        <v>0</v>
      </c>
      <c r="M8">
        <v>0</v>
      </c>
    </row>
    <row r="9" spans="1:15" x14ac:dyDescent="0.3">
      <c r="A9" s="1">
        <v>608</v>
      </c>
      <c r="B9">
        <v>608</v>
      </c>
      <c r="C9" t="s">
        <v>2577</v>
      </c>
      <c r="D9" t="s">
        <v>2578</v>
      </c>
      <c r="E9" t="s">
        <v>2579</v>
      </c>
      <c r="F9" t="s">
        <v>2580</v>
      </c>
      <c r="G9">
        <v>1</v>
      </c>
      <c r="H9">
        <v>0</v>
      </c>
      <c r="I9" t="s">
        <v>36</v>
      </c>
      <c r="J9" t="s">
        <v>17</v>
      </c>
      <c r="K9">
        <v>0</v>
      </c>
      <c r="L9">
        <v>0</v>
      </c>
      <c r="M9">
        <v>0</v>
      </c>
    </row>
    <row r="10" spans="1:15" x14ac:dyDescent="0.3">
      <c r="A10" s="1">
        <v>698</v>
      </c>
      <c r="B10">
        <v>698</v>
      </c>
      <c r="C10" t="s">
        <v>2950</v>
      </c>
      <c r="D10" t="s">
        <v>2951</v>
      </c>
      <c r="E10" t="s">
        <v>2952</v>
      </c>
      <c r="F10" t="s">
        <v>2953</v>
      </c>
      <c r="G10">
        <v>1</v>
      </c>
      <c r="H10">
        <v>0</v>
      </c>
      <c r="I10" t="s">
        <v>36</v>
      </c>
      <c r="J10" t="s">
        <v>17</v>
      </c>
      <c r="K10">
        <v>0</v>
      </c>
      <c r="L10">
        <v>0</v>
      </c>
      <c r="M10">
        <v>0</v>
      </c>
    </row>
    <row r="11" spans="1:15" x14ac:dyDescent="0.3">
      <c r="A11" s="1">
        <v>717</v>
      </c>
      <c r="B11">
        <v>717</v>
      </c>
      <c r="C11" t="s">
        <v>3028</v>
      </c>
      <c r="D11" t="s">
        <v>3029</v>
      </c>
      <c r="E11" t="s">
        <v>3030</v>
      </c>
      <c r="F11" t="s">
        <v>3031</v>
      </c>
      <c r="G11">
        <v>1</v>
      </c>
      <c r="H11">
        <v>0</v>
      </c>
      <c r="I11" t="s">
        <v>36</v>
      </c>
      <c r="J11" t="s">
        <v>17</v>
      </c>
      <c r="K11">
        <v>0</v>
      </c>
      <c r="L11">
        <v>0</v>
      </c>
      <c r="M11">
        <v>0</v>
      </c>
    </row>
    <row r="12" spans="1:15" x14ac:dyDescent="0.3">
      <c r="A12" s="1">
        <v>889</v>
      </c>
      <c r="B12">
        <v>889</v>
      </c>
      <c r="C12" t="s">
        <v>3758</v>
      </c>
      <c r="D12" t="s">
        <v>3759</v>
      </c>
      <c r="E12" t="s">
        <v>3760</v>
      </c>
      <c r="F12" t="s">
        <v>3761</v>
      </c>
      <c r="G12">
        <v>1</v>
      </c>
      <c r="H12">
        <v>0</v>
      </c>
      <c r="I12" t="s">
        <v>36</v>
      </c>
      <c r="J12" t="s">
        <v>17</v>
      </c>
      <c r="K12">
        <v>0</v>
      </c>
      <c r="L12">
        <v>0</v>
      </c>
      <c r="M12">
        <v>0</v>
      </c>
    </row>
    <row r="13" spans="1:15" x14ac:dyDescent="0.3">
      <c r="A13" s="1">
        <v>893</v>
      </c>
      <c r="B13">
        <v>893</v>
      </c>
      <c r="C13" t="s">
        <v>3774</v>
      </c>
      <c r="D13" t="s">
        <v>3775</v>
      </c>
      <c r="E13" t="s">
        <v>3776</v>
      </c>
      <c r="F13" t="s">
        <v>3777</v>
      </c>
      <c r="G13">
        <v>1</v>
      </c>
      <c r="H13">
        <v>0</v>
      </c>
      <c r="I13" t="s">
        <v>36</v>
      </c>
      <c r="J13" t="s">
        <v>17</v>
      </c>
      <c r="K13">
        <v>0</v>
      </c>
      <c r="L13">
        <v>0</v>
      </c>
      <c r="M13">
        <v>0</v>
      </c>
    </row>
    <row r="14" spans="1:15" x14ac:dyDescent="0.3">
      <c r="A14" s="1">
        <v>1016</v>
      </c>
      <c r="B14">
        <v>1016</v>
      </c>
      <c r="C14" t="s">
        <v>4282</v>
      </c>
      <c r="D14" t="s">
        <v>4283</v>
      </c>
      <c r="E14" t="s">
        <v>4284</v>
      </c>
      <c r="F14" t="s">
        <v>4285</v>
      </c>
      <c r="G14">
        <v>1</v>
      </c>
      <c r="H14">
        <v>0</v>
      </c>
      <c r="I14" t="s">
        <v>36</v>
      </c>
      <c r="J14" t="s">
        <v>17</v>
      </c>
      <c r="K14">
        <v>0</v>
      </c>
      <c r="L14">
        <v>0</v>
      </c>
      <c r="M14">
        <v>0</v>
      </c>
    </row>
    <row r="15" spans="1:15" x14ac:dyDescent="0.3">
      <c r="A15" s="1">
        <v>1025</v>
      </c>
      <c r="B15">
        <v>1025</v>
      </c>
      <c r="C15" t="s">
        <v>4320</v>
      </c>
      <c r="D15" t="s">
        <v>4321</v>
      </c>
      <c r="E15" t="s">
        <v>4322</v>
      </c>
      <c r="F15" t="s">
        <v>4323</v>
      </c>
      <c r="G15">
        <v>1</v>
      </c>
      <c r="H15">
        <v>0</v>
      </c>
      <c r="I15" t="s">
        <v>36</v>
      </c>
      <c r="J15" t="s">
        <v>17</v>
      </c>
      <c r="K15">
        <v>0</v>
      </c>
      <c r="L15">
        <v>0</v>
      </c>
      <c r="M15">
        <v>0</v>
      </c>
    </row>
    <row r="16" spans="1:15" x14ac:dyDescent="0.3">
      <c r="A16" s="1">
        <v>1082</v>
      </c>
      <c r="B16">
        <v>1082</v>
      </c>
      <c r="C16" t="s">
        <v>4560</v>
      </c>
      <c r="D16" t="s">
        <v>4561</v>
      </c>
      <c r="E16" t="s">
        <v>4562</v>
      </c>
      <c r="F16" t="s">
        <v>4563</v>
      </c>
      <c r="G16">
        <v>1</v>
      </c>
      <c r="H16">
        <v>0</v>
      </c>
      <c r="I16" t="s">
        <v>36</v>
      </c>
      <c r="J16" t="s">
        <v>17</v>
      </c>
      <c r="K16">
        <v>0</v>
      </c>
      <c r="L16">
        <v>0</v>
      </c>
      <c r="M16">
        <v>0</v>
      </c>
    </row>
    <row r="17" spans="1:13" x14ac:dyDescent="0.3">
      <c r="A17" s="1">
        <v>1112</v>
      </c>
      <c r="B17">
        <v>1112</v>
      </c>
      <c r="C17" t="s">
        <v>4683</v>
      </c>
      <c r="D17" t="s">
        <v>4684</v>
      </c>
      <c r="E17" t="s">
        <v>4685</v>
      </c>
      <c r="F17" t="s">
        <v>4686</v>
      </c>
      <c r="G17">
        <v>1</v>
      </c>
      <c r="H17">
        <v>0</v>
      </c>
      <c r="I17" t="s">
        <v>36</v>
      </c>
      <c r="J17" t="s">
        <v>17</v>
      </c>
      <c r="K17">
        <v>0</v>
      </c>
      <c r="L17">
        <v>0</v>
      </c>
      <c r="M17">
        <v>0</v>
      </c>
    </row>
    <row r="18" spans="1:13" x14ac:dyDescent="0.3">
      <c r="A18" s="1">
        <v>1147</v>
      </c>
      <c r="B18">
        <v>1147</v>
      </c>
      <c r="C18" t="s">
        <v>4834</v>
      </c>
      <c r="D18" t="s">
        <v>4835</v>
      </c>
      <c r="E18" t="s">
        <v>4836</v>
      </c>
      <c r="F18" t="s">
        <v>4837</v>
      </c>
      <c r="G18">
        <v>1</v>
      </c>
      <c r="H18">
        <v>0</v>
      </c>
      <c r="I18" t="s">
        <v>36</v>
      </c>
      <c r="J18" t="s">
        <v>17</v>
      </c>
      <c r="K18">
        <v>0</v>
      </c>
      <c r="L18">
        <v>0</v>
      </c>
      <c r="M18">
        <v>0</v>
      </c>
    </row>
    <row r="19" spans="1:13" x14ac:dyDescent="0.3">
      <c r="A19" s="1">
        <v>1242</v>
      </c>
      <c r="B19">
        <v>1242</v>
      </c>
      <c r="C19" t="s">
        <v>5223</v>
      </c>
      <c r="D19" t="s">
        <v>5224</v>
      </c>
      <c r="E19" t="s">
        <v>5225</v>
      </c>
      <c r="F19" t="s">
        <v>5226</v>
      </c>
      <c r="G19">
        <v>1</v>
      </c>
      <c r="H19">
        <v>0</v>
      </c>
      <c r="I19" t="s">
        <v>36</v>
      </c>
      <c r="J19" t="s">
        <v>17</v>
      </c>
      <c r="K19">
        <v>0</v>
      </c>
      <c r="L19">
        <v>0</v>
      </c>
      <c r="M19">
        <v>0</v>
      </c>
    </row>
    <row r="20" spans="1:13" x14ac:dyDescent="0.3">
      <c r="A20" s="1">
        <v>1262</v>
      </c>
      <c r="B20">
        <v>1262</v>
      </c>
      <c r="C20" t="s">
        <v>5303</v>
      </c>
      <c r="D20" t="s">
        <v>5304</v>
      </c>
      <c r="E20" t="s">
        <v>5305</v>
      </c>
      <c r="F20" t="s">
        <v>5306</v>
      </c>
      <c r="G20">
        <v>1</v>
      </c>
      <c r="H20">
        <v>0</v>
      </c>
      <c r="I20" t="s">
        <v>36</v>
      </c>
      <c r="J20" t="s">
        <v>17</v>
      </c>
      <c r="K20">
        <v>0</v>
      </c>
      <c r="L20">
        <v>0</v>
      </c>
      <c r="M20">
        <v>0</v>
      </c>
    </row>
    <row r="21" spans="1:13" x14ac:dyDescent="0.3">
      <c r="A21" s="1">
        <v>1280</v>
      </c>
      <c r="B21">
        <v>1280</v>
      </c>
      <c r="C21" t="s">
        <v>5378</v>
      </c>
      <c r="D21" t="s">
        <v>5379</v>
      </c>
      <c r="E21" t="s">
        <v>5380</v>
      </c>
      <c r="F21" t="s">
        <v>5381</v>
      </c>
      <c r="G21">
        <v>1</v>
      </c>
      <c r="H21">
        <v>0</v>
      </c>
      <c r="I21" t="s">
        <v>36</v>
      </c>
      <c r="J21" t="s">
        <v>17</v>
      </c>
      <c r="K21">
        <v>0</v>
      </c>
      <c r="L21">
        <v>0</v>
      </c>
      <c r="M21">
        <v>0</v>
      </c>
    </row>
    <row r="22" spans="1:13" x14ac:dyDescent="0.3">
      <c r="A22" s="1">
        <v>1329</v>
      </c>
      <c r="B22">
        <v>1329</v>
      </c>
      <c r="C22" t="s">
        <v>5582</v>
      </c>
      <c r="D22" t="s">
        <v>5583</v>
      </c>
      <c r="E22" t="s">
        <v>5584</v>
      </c>
      <c r="F22" t="s">
        <v>5585</v>
      </c>
      <c r="G22">
        <v>1</v>
      </c>
      <c r="H22">
        <v>0</v>
      </c>
      <c r="I22" t="s">
        <v>36</v>
      </c>
      <c r="J22" t="s">
        <v>17</v>
      </c>
      <c r="K22">
        <v>0</v>
      </c>
      <c r="L22">
        <v>0</v>
      </c>
      <c r="M22">
        <v>0</v>
      </c>
    </row>
    <row r="23" spans="1:13" x14ac:dyDescent="0.3">
      <c r="A23" s="1">
        <v>1331</v>
      </c>
      <c r="B23">
        <v>1331</v>
      </c>
      <c r="C23" t="s">
        <v>5590</v>
      </c>
      <c r="D23" t="s">
        <v>5591</v>
      </c>
      <c r="E23" t="s">
        <v>5592</v>
      </c>
      <c r="F23" t="s">
        <v>5593</v>
      </c>
      <c r="G23">
        <v>1</v>
      </c>
      <c r="H23">
        <v>0</v>
      </c>
      <c r="I23" t="s">
        <v>36</v>
      </c>
      <c r="J23" t="s">
        <v>17</v>
      </c>
      <c r="K23">
        <v>0</v>
      </c>
      <c r="L23">
        <v>0</v>
      </c>
      <c r="M23">
        <v>0</v>
      </c>
    </row>
    <row r="24" spans="1:13" x14ac:dyDescent="0.3">
      <c r="A24" s="1">
        <v>1357</v>
      </c>
      <c r="B24">
        <v>1357</v>
      </c>
      <c r="C24" t="s">
        <v>5694</v>
      </c>
      <c r="D24" t="s">
        <v>5695</v>
      </c>
      <c r="E24" t="s">
        <v>5696</v>
      </c>
      <c r="F24" t="s">
        <v>5697</v>
      </c>
      <c r="G24">
        <v>1</v>
      </c>
      <c r="H24">
        <v>0</v>
      </c>
      <c r="I24" t="s">
        <v>36</v>
      </c>
      <c r="J24" t="s">
        <v>17</v>
      </c>
      <c r="K24">
        <v>0</v>
      </c>
      <c r="L24">
        <v>0</v>
      </c>
      <c r="M24">
        <v>0</v>
      </c>
    </row>
    <row r="25" spans="1:13" x14ac:dyDescent="0.3">
      <c r="A25" s="1">
        <v>1388</v>
      </c>
      <c r="B25">
        <v>1388</v>
      </c>
      <c r="C25" t="s">
        <v>5817</v>
      </c>
      <c r="D25" t="s">
        <v>5818</v>
      </c>
      <c r="E25" t="s">
        <v>5819</v>
      </c>
      <c r="F25" t="s">
        <v>5820</v>
      </c>
      <c r="G25">
        <v>1</v>
      </c>
      <c r="H25">
        <v>0</v>
      </c>
      <c r="I25" t="s">
        <v>36</v>
      </c>
      <c r="J25" t="s">
        <v>17</v>
      </c>
      <c r="K25">
        <v>0</v>
      </c>
      <c r="L25">
        <v>0</v>
      </c>
      <c r="M25">
        <v>0</v>
      </c>
    </row>
    <row r="26" spans="1:13" x14ac:dyDescent="0.3">
      <c r="A26" s="1">
        <v>1447</v>
      </c>
      <c r="B26">
        <v>1447</v>
      </c>
      <c r="C26" t="s">
        <v>6055</v>
      </c>
      <c r="D26" t="s">
        <v>6056</v>
      </c>
      <c r="E26" t="s">
        <v>6057</v>
      </c>
      <c r="F26" t="s">
        <v>6058</v>
      </c>
      <c r="G26">
        <v>1</v>
      </c>
      <c r="H26">
        <v>0</v>
      </c>
      <c r="I26" t="s">
        <v>36</v>
      </c>
      <c r="J26" t="s">
        <v>17</v>
      </c>
      <c r="K26">
        <v>0</v>
      </c>
      <c r="L26">
        <v>0</v>
      </c>
      <c r="M26">
        <v>0</v>
      </c>
    </row>
    <row r="27" spans="1:13" x14ac:dyDescent="0.3">
      <c r="A27" s="1">
        <v>1463</v>
      </c>
      <c r="B27">
        <v>1463</v>
      </c>
      <c r="C27" t="s">
        <v>6120</v>
      </c>
      <c r="D27" t="s">
        <v>6121</v>
      </c>
      <c r="E27" t="s">
        <v>6122</v>
      </c>
      <c r="F27" t="s">
        <v>6123</v>
      </c>
      <c r="G27">
        <v>1</v>
      </c>
      <c r="H27">
        <v>0</v>
      </c>
      <c r="I27" t="s">
        <v>36</v>
      </c>
      <c r="J27" t="s">
        <v>17</v>
      </c>
      <c r="K27">
        <v>0</v>
      </c>
      <c r="L27">
        <v>0</v>
      </c>
      <c r="M27">
        <v>0</v>
      </c>
    </row>
    <row r="28" spans="1:13" x14ac:dyDescent="0.3">
      <c r="A28" s="1">
        <v>1511</v>
      </c>
      <c r="B28">
        <v>1511</v>
      </c>
      <c r="C28" t="s">
        <v>6317</v>
      </c>
      <c r="D28" t="s">
        <v>6318</v>
      </c>
      <c r="E28" t="s">
        <v>6319</v>
      </c>
      <c r="F28" t="s">
        <v>6320</v>
      </c>
      <c r="G28">
        <v>1</v>
      </c>
      <c r="H28">
        <v>0</v>
      </c>
      <c r="I28" t="s">
        <v>36</v>
      </c>
      <c r="J28" t="s">
        <v>17</v>
      </c>
      <c r="K28">
        <v>0</v>
      </c>
      <c r="L28">
        <v>0</v>
      </c>
      <c r="M28">
        <v>0</v>
      </c>
    </row>
    <row r="29" spans="1:13" x14ac:dyDescent="0.3">
      <c r="A29" s="1">
        <v>1521</v>
      </c>
      <c r="B29">
        <v>1521</v>
      </c>
      <c r="C29" t="s">
        <v>6358</v>
      </c>
      <c r="D29" t="s">
        <v>6359</v>
      </c>
      <c r="E29" t="s">
        <v>6360</v>
      </c>
      <c r="F29" t="s">
        <v>6361</v>
      </c>
      <c r="G29">
        <v>1</v>
      </c>
      <c r="H29">
        <v>0</v>
      </c>
      <c r="I29" t="s">
        <v>36</v>
      </c>
      <c r="J29" t="s">
        <v>17</v>
      </c>
      <c r="K29">
        <v>0</v>
      </c>
      <c r="L29">
        <v>0</v>
      </c>
      <c r="M29">
        <v>0</v>
      </c>
    </row>
    <row r="30" spans="1:13" x14ac:dyDescent="0.3">
      <c r="A30" s="1">
        <v>1626</v>
      </c>
      <c r="B30">
        <v>1626</v>
      </c>
      <c r="C30" t="s">
        <v>6796</v>
      </c>
      <c r="D30" t="s">
        <v>6797</v>
      </c>
      <c r="E30" t="s">
        <v>6798</v>
      </c>
      <c r="F30" t="s">
        <v>6799</v>
      </c>
      <c r="G30">
        <v>1</v>
      </c>
      <c r="H30">
        <v>0</v>
      </c>
      <c r="I30" t="s">
        <v>36</v>
      </c>
      <c r="J30" t="s">
        <v>17</v>
      </c>
      <c r="K30">
        <v>0</v>
      </c>
      <c r="L30">
        <v>0</v>
      </c>
      <c r="M30">
        <v>0</v>
      </c>
    </row>
    <row r="31" spans="1:13" x14ac:dyDescent="0.3">
      <c r="A31" s="1">
        <v>1696</v>
      </c>
      <c r="B31">
        <v>1696</v>
      </c>
      <c r="C31" t="s">
        <v>7085</v>
      </c>
      <c r="D31" t="s">
        <v>7086</v>
      </c>
      <c r="E31" t="s">
        <v>7087</v>
      </c>
      <c r="F31" t="s">
        <v>7088</v>
      </c>
      <c r="G31">
        <v>1</v>
      </c>
      <c r="H31">
        <v>0</v>
      </c>
      <c r="I31" t="s">
        <v>36</v>
      </c>
      <c r="J31" t="s">
        <v>17</v>
      </c>
      <c r="K31">
        <v>0</v>
      </c>
      <c r="L31">
        <v>0</v>
      </c>
      <c r="M31">
        <v>0</v>
      </c>
    </row>
    <row r="32" spans="1:13" x14ac:dyDescent="0.3">
      <c r="A32" s="1">
        <v>1732</v>
      </c>
      <c r="B32">
        <v>1732</v>
      </c>
      <c r="C32" t="s">
        <v>7232</v>
      </c>
      <c r="D32" t="s">
        <v>7233</v>
      </c>
      <c r="E32" t="s">
        <v>7234</v>
      </c>
      <c r="F32" t="s">
        <v>7235</v>
      </c>
      <c r="G32">
        <v>1</v>
      </c>
      <c r="H32">
        <v>0</v>
      </c>
      <c r="I32" t="s">
        <v>36</v>
      </c>
      <c r="J32" t="s">
        <v>17</v>
      </c>
      <c r="K32">
        <v>0</v>
      </c>
      <c r="L32">
        <v>0</v>
      </c>
      <c r="M32">
        <v>0</v>
      </c>
    </row>
    <row r="33" spans="1:13" x14ac:dyDescent="0.3">
      <c r="A33" s="1">
        <v>1749</v>
      </c>
      <c r="B33">
        <v>1749</v>
      </c>
      <c r="C33" t="s">
        <v>7301</v>
      </c>
      <c r="D33" t="s">
        <v>7302</v>
      </c>
      <c r="E33" t="s">
        <v>7303</v>
      </c>
      <c r="F33" t="s">
        <v>7304</v>
      </c>
      <c r="G33">
        <v>1</v>
      </c>
      <c r="H33">
        <v>0</v>
      </c>
      <c r="I33" t="s">
        <v>36</v>
      </c>
      <c r="J33" t="s">
        <v>17</v>
      </c>
      <c r="K33">
        <v>0</v>
      </c>
      <c r="L33">
        <v>0</v>
      </c>
      <c r="M33">
        <v>0</v>
      </c>
    </row>
    <row r="34" spans="1:13" x14ac:dyDescent="0.3">
      <c r="A34" s="1">
        <v>1761</v>
      </c>
      <c r="B34">
        <v>1761</v>
      </c>
      <c r="C34" t="s">
        <v>7351</v>
      </c>
      <c r="D34" t="s">
        <v>7352</v>
      </c>
      <c r="E34" t="s">
        <v>7353</v>
      </c>
      <c r="F34" t="s">
        <v>7354</v>
      </c>
      <c r="G34">
        <v>1</v>
      </c>
      <c r="H34">
        <v>0</v>
      </c>
      <c r="I34" t="s">
        <v>36</v>
      </c>
      <c r="J34" t="s">
        <v>17</v>
      </c>
      <c r="K34">
        <v>0</v>
      </c>
      <c r="L34">
        <v>0</v>
      </c>
      <c r="M34">
        <v>0</v>
      </c>
    </row>
    <row r="35" spans="1:13" x14ac:dyDescent="0.3">
      <c r="A35" s="1">
        <v>1867</v>
      </c>
      <c r="B35">
        <v>1867</v>
      </c>
      <c r="C35" t="s">
        <v>7789</v>
      </c>
      <c r="D35" t="s">
        <v>7790</v>
      </c>
      <c r="E35" t="s">
        <v>7791</v>
      </c>
      <c r="F35" t="s">
        <v>7792</v>
      </c>
      <c r="G35">
        <v>1</v>
      </c>
      <c r="H35">
        <v>0</v>
      </c>
      <c r="I35" t="s">
        <v>36</v>
      </c>
      <c r="J35" t="s">
        <v>17</v>
      </c>
      <c r="K35">
        <v>0</v>
      </c>
      <c r="L35">
        <v>0</v>
      </c>
      <c r="M35">
        <v>0</v>
      </c>
    </row>
    <row r="36" spans="1:13" x14ac:dyDescent="0.3">
      <c r="A36" s="1">
        <v>1977</v>
      </c>
      <c r="B36">
        <v>1977</v>
      </c>
      <c r="C36" t="s">
        <v>8245</v>
      </c>
      <c r="D36" t="s">
        <v>8246</v>
      </c>
      <c r="E36" t="s">
        <v>8247</v>
      </c>
      <c r="F36" t="s">
        <v>8248</v>
      </c>
      <c r="G36">
        <v>1</v>
      </c>
      <c r="H36">
        <v>0</v>
      </c>
      <c r="I36" t="s">
        <v>36</v>
      </c>
      <c r="J36" t="s">
        <v>17</v>
      </c>
      <c r="K36">
        <v>0</v>
      </c>
      <c r="L36">
        <v>0</v>
      </c>
      <c r="M36">
        <v>0</v>
      </c>
    </row>
    <row r="37" spans="1:13" x14ac:dyDescent="0.3">
      <c r="A37" s="1">
        <v>2019</v>
      </c>
      <c r="B37">
        <v>2019</v>
      </c>
      <c r="C37" t="s">
        <v>8417</v>
      </c>
      <c r="D37" t="s">
        <v>8418</v>
      </c>
      <c r="E37" t="s">
        <v>8419</v>
      </c>
      <c r="F37" t="s">
        <v>8420</v>
      </c>
      <c r="G37">
        <v>1</v>
      </c>
      <c r="H37">
        <v>0</v>
      </c>
      <c r="I37" t="s">
        <v>36</v>
      </c>
      <c r="J37" t="s">
        <v>17</v>
      </c>
      <c r="K37">
        <v>0</v>
      </c>
      <c r="L37">
        <v>0</v>
      </c>
      <c r="M37">
        <v>0</v>
      </c>
    </row>
    <row r="38" spans="1:13" x14ac:dyDescent="0.3">
      <c r="A38" s="1">
        <v>2221</v>
      </c>
      <c r="B38">
        <v>2221</v>
      </c>
      <c r="C38" t="s">
        <v>9250</v>
      </c>
      <c r="D38" t="s">
        <v>9251</v>
      </c>
      <c r="E38" t="s">
        <v>9252</v>
      </c>
      <c r="F38" t="s">
        <v>9253</v>
      </c>
      <c r="G38">
        <v>1</v>
      </c>
      <c r="H38">
        <v>0</v>
      </c>
      <c r="I38" t="s">
        <v>36</v>
      </c>
      <c r="J38" t="s">
        <v>17</v>
      </c>
      <c r="K38">
        <v>0</v>
      </c>
      <c r="L38">
        <v>0</v>
      </c>
      <c r="M38">
        <v>0</v>
      </c>
    </row>
    <row r="39" spans="1:13" x14ac:dyDescent="0.3">
      <c r="A39" s="1">
        <v>2377</v>
      </c>
      <c r="B39">
        <v>2377</v>
      </c>
      <c r="C39" t="s">
        <v>9894</v>
      </c>
      <c r="D39" t="s">
        <v>9895</v>
      </c>
      <c r="E39" t="s">
        <v>9896</v>
      </c>
      <c r="F39" t="s">
        <v>9897</v>
      </c>
      <c r="G39">
        <v>1</v>
      </c>
      <c r="H39">
        <v>0</v>
      </c>
      <c r="I39" t="s">
        <v>36</v>
      </c>
      <c r="J39" t="s">
        <v>17</v>
      </c>
      <c r="K39">
        <v>0</v>
      </c>
      <c r="L39">
        <v>0</v>
      </c>
      <c r="M39">
        <v>0</v>
      </c>
    </row>
    <row r="40" spans="1:13" x14ac:dyDescent="0.3">
      <c r="A40" s="1">
        <v>2421</v>
      </c>
      <c r="B40">
        <v>2421</v>
      </c>
      <c r="C40" t="s">
        <v>10078</v>
      </c>
      <c r="D40" t="s">
        <v>10079</v>
      </c>
      <c r="E40" t="s">
        <v>10080</v>
      </c>
      <c r="F40" t="s">
        <v>10081</v>
      </c>
      <c r="G40">
        <v>1</v>
      </c>
      <c r="H40">
        <v>0</v>
      </c>
      <c r="I40" t="s">
        <v>36</v>
      </c>
      <c r="J40" t="s">
        <v>17</v>
      </c>
      <c r="K40">
        <v>0</v>
      </c>
      <c r="L40">
        <v>0</v>
      </c>
      <c r="M40">
        <v>0</v>
      </c>
    </row>
    <row r="41" spans="1:13" x14ac:dyDescent="0.3">
      <c r="A41" s="1">
        <v>2445</v>
      </c>
      <c r="B41">
        <v>2445</v>
      </c>
      <c r="C41" t="s">
        <v>10180</v>
      </c>
      <c r="D41" t="s">
        <v>10181</v>
      </c>
      <c r="E41" t="s">
        <v>10182</v>
      </c>
      <c r="F41" t="s">
        <v>10183</v>
      </c>
      <c r="G41">
        <v>1</v>
      </c>
      <c r="H41">
        <v>0</v>
      </c>
      <c r="I41" t="s">
        <v>36</v>
      </c>
      <c r="J41" t="s">
        <v>17</v>
      </c>
      <c r="K41">
        <v>0</v>
      </c>
      <c r="L41">
        <v>0</v>
      </c>
      <c r="M41">
        <v>0</v>
      </c>
    </row>
    <row r="42" spans="1:13" x14ac:dyDescent="0.3">
      <c r="A42" s="1">
        <v>2455</v>
      </c>
      <c r="B42">
        <v>2455</v>
      </c>
      <c r="C42" t="s">
        <v>10223</v>
      </c>
      <c r="D42" t="s">
        <v>10224</v>
      </c>
      <c r="E42" t="s">
        <v>10225</v>
      </c>
      <c r="F42" t="s">
        <v>10226</v>
      </c>
      <c r="G42">
        <v>1</v>
      </c>
      <c r="H42">
        <v>0</v>
      </c>
      <c r="I42" t="s">
        <v>36</v>
      </c>
      <c r="J42" t="s">
        <v>17</v>
      </c>
      <c r="K42">
        <v>0</v>
      </c>
      <c r="L42">
        <v>0</v>
      </c>
      <c r="M42">
        <v>0</v>
      </c>
    </row>
    <row r="43" spans="1:13" x14ac:dyDescent="0.3">
      <c r="A43" s="1">
        <v>2471</v>
      </c>
      <c r="B43">
        <v>2471</v>
      </c>
      <c r="C43" t="s">
        <v>10289</v>
      </c>
      <c r="D43" t="s">
        <v>10290</v>
      </c>
      <c r="E43" t="s">
        <v>10291</v>
      </c>
      <c r="F43" t="s">
        <v>10292</v>
      </c>
      <c r="G43">
        <v>1</v>
      </c>
      <c r="H43">
        <v>0</v>
      </c>
      <c r="I43" t="s">
        <v>36</v>
      </c>
      <c r="J43" t="s">
        <v>17</v>
      </c>
      <c r="K43">
        <v>0</v>
      </c>
      <c r="L43">
        <v>0</v>
      </c>
      <c r="M43">
        <v>0</v>
      </c>
    </row>
    <row r="44" spans="1:13" x14ac:dyDescent="0.3">
      <c r="A44" s="1">
        <v>2679</v>
      </c>
      <c r="B44">
        <v>2679</v>
      </c>
      <c r="C44" t="s">
        <v>11150</v>
      </c>
      <c r="D44" t="s">
        <v>11151</v>
      </c>
      <c r="E44" t="s">
        <v>11152</v>
      </c>
      <c r="F44" t="s">
        <v>11153</v>
      </c>
      <c r="G44">
        <v>1</v>
      </c>
      <c r="H44">
        <v>0</v>
      </c>
      <c r="I44" t="s">
        <v>36</v>
      </c>
      <c r="J44" t="s">
        <v>17</v>
      </c>
      <c r="K44">
        <v>0</v>
      </c>
      <c r="L44">
        <v>0</v>
      </c>
      <c r="M44">
        <v>0</v>
      </c>
    </row>
    <row r="45" spans="1:13" x14ac:dyDescent="0.3">
      <c r="A45" s="1">
        <v>2720</v>
      </c>
      <c r="B45">
        <v>2720</v>
      </c>
      <c r="C45" t="s">
        <v>11321</v>
      </c>
      <c r="D45" t="s">
        <v>11322</v>
      </c>
      <c r="E45" t="s">
        <v>11323</v>
      </c>
      <c r="F45" t="s">
        <v>11324</v>
      </c>
      <c r="G45">
        <v>1</v>
      </c>
      <c r="H45">
        <v>0</v>
      </c>
      <c r="I45" t="s">
        <v>36</v>
      </c>
      <c r="J45" t="s">
        <v>17</v>
      </c>
      <c r="K45">
        <v>0</v>
      </c>
      <c r="L45">
        <v>0</v>
      </c>
      <c r="M45">
        <v>0</v>
      </c>
    </row>
    <row r="46" spans="1:13" x14ac:dyDescent="0.3">
      <c r="A46" s="1">
        <v>2755</v>
      </c>
      <c r="B46">
        <v>2755</v>
      </c>
      <c r="C46" t="s">
        <v>11465</v>
      </c>
      <c r="D46" t="s">
        <v>11466</v>
      </c>
      <c r="E46" t="s">
        <v>11467</v>
      </c>
      <c r="F46" t="s">
        <v>11468</v>
      </c>
      <c r="G46">
        <v>1</v>
      </c>
      <c r="H46">
        <v>0</v>
      </c>
      <c r="I46" t="s">
        <v>36</v>
      </c>
      <c r="J46" t="s">
        <v>17</v>
      </c>
      <c r="K46">
        <v>0</v>
      </c>
      <c r="L46">
        <v>0</v>
      </c>
      <c r="M46">
        <v>0</v>
      </c>
    </row>
    <row r="47" spans="1:13" x14ac:dyDescent="0.3">
      <c r="A47" s="1">
        <v>2865</v>
      </c>
      <c r="B47">
        <v>2865</v>
      </c>
      <c r="C47" t="s">
        <v>11929</v>
      </c>
      <c r="D47" t="s">
        <v>11930</v>
      </c>
      <c r="E47" t="s">
        <v>11931</v>
      </c>
      <c r="F47" t="s">
        <v>11932</v>
      </c>
      <c r="G47">
        <v>1</v>
      </c>
      <c r="H47">
        <v>0</v>
      </c>
      <c r="I47" t="s">
        <v>36</v>
      </c>
      <c r="J47" t="s">
        <v>17</v>
      </c>
      <c r="K47">
        <v>0</v>
      </c>
      <c r="L47">
        <v>0</v>
      </c>
      <c r="M47">
        <v>0</v>
      </c>
    </row>
    <row r="48" spans="1:13" x14ac:dyDescent="0.3">
      <c r="A48" s="1">
        <v>3002</v>
      </c>
      <c r="B48">
        <v>3002</v>
      </c>
      <c r="C48" t="s">
        <v>12500</v>
      </c>
      <c r="D48" t="s">
        <v>12501</v>
      </c>
      <c r="E48" t="s">
        <v>12502</v>
      </c>
      <c r="F48" t="s">
        <v>12503</v>
      </c>
      <c r="G48">
        <v>1</v>
      </c>
      <c r="H48">
        <v>0</v>
      </c>
      <c r="I48" t="s">
        <v>36</v>
      </c>
      <c r="J48" t="s">
        <v>17</v>
      </c>
      <c r="K48">
        <v>0</v>
      </c>
      <c r="L48">
        <v>0</v>
      </c>
      <c r="M48">
        <v>0</v>
      </c>
    </row>
    <row r="49" spans="1:13" x14ac:dyDescent="0.3">
      <c r="A49" s="1">
        <v>3119</v>
      </c>
      <c r="B49">
        <v>3119</v>
      </c>
      <c r="C49" t="s">
        <v>12989</v>
      </c>
      <c r="D49" t="s">
        <v>12990</v>
      </c>
      <c r="E49" t="s">
        <v>12991</v>
      </c>
      <c r="F49" t="s">
        <v>12992</v>
      </c>
      <c r="G49">
        <v>1</v>
      </c>
      <c r="H49">
        <v>0</v>
      </c>
      <c r="I49" t="s">
        <v>36</v>
      </c>
      <c r="J49" t="s">
        <v>17</v>
      </c>
      <c r="K49">
        <v>0</v>
      </c>
      <c r="L49">
        <v>0</v>
      </c>
      <c r="M49">
        <v>0</v>
      </c>
    </row>
    <row r="50" spans="1:13" x14ac:dyDescent="0.3">
      <c r="A50" s="1">
        <v>3136</v>
      </c>
      <c r="B50">
        <v>3136</v>
      </c>
      <c r="C50" t="s">
        <v>13061</v>
      </c>
      <c r="D50" t="s">
        <v>13062</v>
      </c>
      <c r="E50" t="s">
        <v>13063</v>
      </c>
      <c r="F50" t="s">
        <v>13064</v>
      </c>
      <c r="G50">
        <v>1</v>
      </c>
      <c r="H50">
        <v>0</v>
      </c>
      <c r="I50" t="s">
        <v>36</v>
      </c>
      <c r="J50" t="s">
        <v>17</v>
      </c>
      <c r="K50">
        <v>0</v>
      </c>
      <c r="L50">
        <v>0</v>
      </c>
      <c r="M50">
        <v>0</v>
      </c>
    </row>
    <row r="51" spans="1:13" x14ac:dyDescent="0.3">
      <c r="A51" s="1">
        <v>3154</v>
      </c>
      <c r="B51">
        <v>3154</v>
      </c>
      <c r="C51" t="s">
        <v>13137</v>
      </c>
      <c r="D51" t="s">
        <v>13138</v>
      </c>
      <c r="E51" t="s">
        <v>13139</v>
      </c>
      <c r="F51" t="s">
        <v>13140</v>
      </c>
      <c r="G51">
        <v>1</v>
      </c>
      <c r="H51">
        <v>0</v>
      </c>
      <c r="I51" t="s">
        <v>36</v>
      </c>
      <c r="J51" t="s">
        <v>17</v>
      </c>
      <c r="K51">
        <v>0</v>
      </c>
      <c r="L51">
        <v>0</v>
      </c>
      <c r="M51">
        <v>0</v>
      </c>
    </row>
    <row r="52" spans="1:13" x14ac:dyDescent="0.3">
      <c r="A52" s="1">
        <v>3244</v>
      </c>
      <c r="B52">
        <v>3244</v>
      </c>
      <c r="C52" t="s">
        <v>13510</v>
      </c>
      <c r="D52" t="s">
        <v>13511</v>
      </c>
      <c r="E52" t="s">
        <v>13512</v>
      </c>
      <c r="F52" t="s">
        <v>13513</v>
      </c>
      <c r="G52">
        <v>1</v>
      </c>
      <c r="H52">
        <v>0</v>
      </c>
      <c r="I52" t="s">
        <v>36</v>
      </c>
      <c r="J52" t="s">
        <v>17</v>
      </c>
      <c r="K52">
        <v>0</v>
      </c>
      <c r="L52">
        <v>0</v>
      </c>
      <c r="M52">
        <v>0</v>
      </c>
    </row>
    <row r="53" spans="1:13" x14ac:dyDescent="0.3">
      <c r="A53" s="1">
        <v>3283</v>
      </c>
      <c r="B53">
        <v>3283</v>
      </c>
      <c r="C53" t="s">
        <v>13667</v>
      </c>
      <c r="D53" t="s">
        <v>13668</v>
      </c>
      <c r="E53" t="s">
        <v>13669</v>
      </c>
      <c r="F53" t="s">
        <v>13670</v>
      </c>
      <c r="G53">
        <v>1</v>
      </c>
      <c r="H53">
        <v>0</v>
      </c>
      <c r="I53" t="s">
        <v>36</v>
      </c>
      <c r="J53" t="s">
        <v>17</v>
      </c>
      <c r="K53">
        <v>0</v>
      </c>
      <c r="L53">
        <v>0</v>
      </c>
      <c r="M53">
        <v>0</v>
      </c>
    </row>
    <row r="54" spans="1:13" x14ac:dyDescent="0.3">
      <c r="A54" s="1">
        <v>3318</v>
      </c>
      <c r="B54">
        <v>3318</v>
      </c>
      <c r="C54" t="s">
        <v>13814</v>
      </c>
      <c r="D54" t="s">
        <v>13815</v>
      </c>
      <c r="E54" t="s">
        <v>13816</v>
      </c>
      <c r="F54" t="s">
        <v>13817</v>
      </c>
      <c r="G54">
        <v>1</v>
      </c>
      <c r="H54">
        <v>0</v>
      </c>
      <c r="I54" t="s">
        <v>36</v>
      </c>
      <c r="J54" t="s">
        <v>17</v>
      </c>
      <c r="K54">
        <v>0</v>
      </c>
      <c r="L54">
        <v>0</v>
      </c>
      <c r="M54">
        <v>0</v>
      </c>
    </row>
    <row r="55" spans="1:13" x14ac:dyDescent="0.3">
      <c r="A55" s="1">
        <v>3331</v>
      </c>
      <c r="B55">
        <v>3331</v>
      </c>
      <c r="C55" t="s">
        <v>13871</v>
      </c>
      <c r="D55" t="s">
        <v>13872</v>
      </c>
      <c r="E55" t="s">
        <v>13873</v>
      </c>
      <c r="F55" t="s">
        <v>13874</v>
      </c>
      <c r="G55">
        <v>1</v>
      </c>
      <c r="H55">
        <v>0</v>
      </c>
      <c r="I55" t="s">
        <v>36</v>
      </c>
      <c r="J55" t="s">
        <v>17</v>
      </c>
      <c r="K55">
        <v>0</v>
      </c>
      <c r="L55">
        <v>0</v>
      </c>
      <c r="M55">
        <v>0</v>
      </c>
    </row>
    <row r="56" spans="1:13" x14ac:dyDescent="0.3">
      <c r="A56" s="1">
        <v>3405</v>
      </c>
      <c r="B56">
        <v>3405</v>
      </c>
      <c r="C56" t="s">
        <v>14182</v>
      </c>
      <c r="D56" t="s">
        <v>14183</v>
      </c>
      <c r="E56" t="s">
        <v>14184</v>
      </c>
      <c r="F56" t="s">
        <v>14185</v>
      </c>
      <c r="G56">
        <v>1</v>
      </c>
      <c r="H56">
        <v>0</v>
      </c>
      <c r="I56" t="s">
        <v>36</v>
      </c>
      <c r="J56" t="s">
        <v>17</v>
      </c>
      <c r="K56">
        <v>0</v>
      </c>
      <c r="L56">
        <v>0</v>
      </c>
      <c r="M56">
        <v>0</v>
      </c>
    </row>
    <row r="57" spans="1:13" x14ac:dyDescent="0.3">
      <c r="A57" s="1">
        <v>3462</v>
      </c>
      <c r="B57">
        <v>3462</v>
      </c>
      <c r="C57" t="s">
        <v>14417</v>
      </c>
      <c r="D57" t="s">
        <v>14418</v>
      </c>
      <c r="E57" t="s">
        <v>14419</v>
      </c>
      <c r="F57" t="s">
        <v>14420</v>
      </c>
      <c r="G57">
        <v>1</v>
      </c>
      <c r="H57">
        <v>0</v>
      </c>
      <c r="I57" t="s">
        <v>36</v>
      </c>
      <c r="J57" t="s">
        <v>17</v>
      </c>
      <c r="K57">
        <v>0</v>
      </c>
      <c r="L57">
        <v>0</v>
      </c>
      <c r="M57">
        <v>0</v>
      </c>
    </row>
    <row r="58" spans="1:13" x14ac:dyDescent="0.3">
      <c r="A58" s="1">
        <v>3484</v>
      </c>
      <c r="B58">
        <v>3484</v>
      </c>
      <c r="C58" t="s">
        <v>14507</v>
      </c>
      <c r="D58" t="s">
        <v>14508</v>
      </c>
      <c r="E58" t="s">
        <v>14509</v>
      </c>
      <c r="F58" t="s">
        <v>14510</v>
      </c>
      <c r="G58">
        <v>1</v>
      </c>
      <c r="H58">
        <v>0</v>
      </c>
      <c r="I58" t="s">
        <v>36</v>
      </c>
      <c r="J58" t="s">
        <v>17</v>
      </c>
      <c r="K58">
        <v>0</v>
      </c>
      <c r="L58">
        <v>0</v>
      </c>
      <c r="M58">
        <v>0</v>
      </c>
    </row>
    <row r="59" spans="1:13" x14ac:dyDescent="0.3">
      <c r="A59" s="1">
        <v>3534</v>
      </c>
      <c r="B59">
        <v>3534</v>
      </c>
      <c r="C59" t="s">
        <v>14708</v>
      </c>
      <c r="D59" t="s">
        <v>14709</v>
      </c>
      <c r="E59" t="s">
        <v>14710</v>
      </c>
      <c r="F59" t="s">
        <v>14711</v>
      </c>
      <c r="G59">
        <v>1</v>
      </c>
      <c r="H59">
        <v>0</v>
      </c>
      <c r="I59" t="s">
        <v>36</v>
      </c>
      <c r="J59" t="s">
        <v>17</v>
      </c>
      <c r="K59">
        <v>0</v>
      </c>
      <c r="L59">
        <v>0</v>
      </c>
      <c r="M59">
        <v>0</v>
      </c>
    </row>
    <row r="60" spans="1:13" x14ac:dyDescent="0.3">
      <c r="A60" s="1">
        <v>3548</v>
      </c>
      <c r="B60">
        <v>3548</v>
      </c>
      <c r="C60" t="s">
        <v>14766</v>
      </c>
      <c r="D60" t="s">
        <v>14767</v>
      </c>
      <c r="E60" t="s">
        <v>14768</v>
      </c>
      <c r="F60" t="s">
        <v>14769</v>
      </c>
      <c r="G60">
        <v>1</v>
      </c>
      <c r="H60">
        <v>0</v>
      </c>
      <c r="I60" t="s">
        <v>36</v>
      </c>
      <c r="J60" t="s">
        <v>17</v>
      </c>
      <c r="K60">
        <v>0</v>
      </c>
      <c r="L60">
        <v>0</v>
      </c>
      <c r="M60">
        <v>0</v>
      </c>
    </row>
    <row r="61" spans="1:13" x14ac:dyDescent="0.3">
      <c r="A61" s="1">
        <v>3579</v>
      </c>
      <c r="B61">
        <v>3579</v>
      </c>
      <c r="C61" t="s">
        <v>14889</v>
      </c>
      <c r="D61" t="s">
        <v>14890</v>
      </c>
      <c r="E61" t="s">
        <v>14891</v>
      </c>
      <c r="F61" t="s">
        <v>14892</v>
      </c>
      <c r="G61">
        <v>1</v>
      </c>
      <c r="H61">
        <v>0</v>
      </c>
      <c r="I61" t="s">
        <v>36</v>
      </c>
      <c r="J61" t="s">
        <v>17</v>
      </c>
      <c r="K61">
        <v>0</v>
      </c>
      <c r="L61">
        <v>0</v>
      </c>
      <c r="M61">
        <v>0</v>
      </c>
    </row>
    <row r="62" spans="1:13" x14ac:dyDescent="0.3">
      <c r="A62" s="1">
        <v>3912</v>
      </c>
      <c r="B62">
        <v>3912</v>
      </c>
      <c r="C62" t="s">
        <v>16250</v>
      </c>
      <c r="D62" t="s">
        <v>16251</v>
      </c>
      <c r="E62" t="s">
        <v>16252</v>
      </c>
      <c r="F62" t="s">
        <v>16253</v>
      </c>
      <c r="G62">
        <v>1</v>
      </c>
      <c r="H62">
        <v>0</v>
      </c>
      <c r="I62" t="s">
        <v>36</v>
      </c>
      <c r="J62" t="s">
        <v>17</v>
      </c>
      <c r="K62">
        <v>0</v>
      </c>
      <c r="L62">
        <v>0</v>
      </c>
      <c r="M62">
        <v>0</v>
      </c>
    </row>
    <row r="63" spans="1:13" x14ac:dyDescent="0.3">
      <c r="A63" s="1">
        <v>3923</v>
      </c>
      <c r="B63">
        <v>3923</v>
      </c>
      <c r="C63" t="s">
        <v>16297</v>
      </c>
      <c r="D63" t="s">
        <v>16298</v>
      </c>
      <c r="E63" t="s">
        <v>16299</v>
      </c>
      <c r="F63" t="s">
        <v>16300</v>
      </c>
      <c r="G63">
        <v>1</v>
      </c>
      <c r="H63">
        <v>0</v>
      </c>
      <c r="I63" t="s">
        <v>36</v>
      </c>
      <c r="J63" t="s">
        <v>17</v>
      </c>
      <c r="K63">
        <v>0</v>
      </c>
      <c r="L63">
        <v>0</v>
      </c>
      <c r="M63">
        <v>0</v>
      </c>
    </row>
    <row r="64" spans="1:13" x14ac:dyDescent="0.3">
      <c r="A64" s="1">
        <v>4113</v>
      </c>
      <c r="B64">
        <v>4113</v>
      </c>
      <c r="C64" t="s">
        <v>17067</v>
      </c>
      <c r="D64" t="s">
        <v>17068</v>
      </c>
      <c r="E64" t="s">
        <v>17069</v>
      </c>
      <c r="F64" t="s">
        <v>17070</v>
      </c>
      <c r="G64">
        <v>1</v>
      </c>
      <c r="H64">
        <v>0</v>
      </c>
      <c r="I64" t="s">
        <v>36</v>
      </c>
      <c r="J64" t="s">
        <v>17</v>
      </c>
      <c r="K64">
        <v>0</v>
      </c>
      <c r="L64">
        <v>0</v>
      </c>
      <c r="M64">
        <v>0</v>
      </c>
    </row>
    <row r="65" spans="1:13" x14ac:dyDescent="0.3">
      <c r="A65" s="1">
        <v>4280</v>
      </c>
      <c r="B65">
        <v>4280</v>
      </c>
      <c r="C65" t="s">
        <v>17744</v>
      </c>
      <c r="D65" t="s">
        <v>17745</v>
      </c>
      <c r="E65" t="s">
        <v>17746</v>
      </c>
      <c r="F65" t="s">
        <v>17747</v>
      </c>
      <c r="G65">
        <v>1</v>
      </c>
      <c r="H65">
        <v>0</v>
      </c>
      <c r="I65" t="s">
        <v>36</v>
      </c>
      <c r="J65" t="s">
        <v>17</v>
      </c>
      <c r="K65">
        <v>0</v>
      </c>
      <c r="L65">
        <v>0</v>
      </c>
      <c r="M65">
        <v>0</v>
      </c>
    </row>
    <row r="66" spans="1:13" x14ac:dyDescent="0.3">
      <c r="A66" s="1">
        <v>4399</v>
      </c>
      <c r="B66">
        <v>4399</v>
      </c>
      <c r="C66" t="s">
        <v>18239</v>
      </c>
      <c r="D66" t="s">
        <v>18240</v>
      </c>
      <c r="E66" t="s">
        <v>18241</v>
      </c>
      <c r="F66" t="s">
        <v>18242</v>
      </c>
      <c r="G66">
        <v>1</v>
      </c>
      <c r="H66">
        <v>0</v>
      </c>
      <c r="I66" t="s">
        <v>36</v>
      </c>
      <c r="J66" t="s">
        <v>17</v>
      </c>
      <c r="K66">
        <v>0</v>
      </c>
      <c r="L66">
        <v>0</v>
      </c>
      <c r="M66">
        <v>0</v>
      </c>
    </row>
    <row r="67" spans="1:13" x14ac:dyDescent="0.3">
      <c r="A67" s="1">
        <v>4438</v>
      </c>
      <c r="B67">
        <v>4438</v>
      </c>
      <c r="C67" t="s">
        <v>18395</v>
      </c>
      <c r="D67" t="s">
        <v>18396</v>
      </c>
      <c r="E67" t="s">
        <v>18397</v>
      </c>
      <c r="F67" t="s">
        <v>18398</v>
      </c>
      <c r="G67">
        <v>1</v>
      </c>
      <c r="H67">
        <v>0</v>
      </c>
      <c r="I67" t="s">
        <v>36</v>
      </c>
      <c r="J67" t="s">
        <v>17</v>
      </c>
      <c r="K67">
        <v>0</v>
      </c>
      <c r="L67">
        <v>0</v>
      </c>
      <c r="M67">
        <v>0</v>
      </c>
    </row>
    <row r="68" spans="1:13" x14ac:dyDescent="0.3">
      <c r="A68" s="1">
        <v>4443</v>
      </c>
      <c r="B68">
        <v>4443</v>
      </c>
      <c r="C68" t="s">
        <v>18416</v>
      </c>
      <c r="D68" t="s">
        <v>18417</v>
      </c>
      <c r="E68" t="s">
        <v>18418</v>
      </c>
      <c r="F68" t="s">
        <v>18419</v>
      </c>
      <c r="G68">
        <v>1</v>
      </c>
      <c r="H68">
        <v>0</v>
      </c>
      <c r="I68" t="s">
        <v>36</v>
      </c>
      <c r="J68" t="s">
        <v>17</v>
      </c>
      <c r="K68">
        <v>0</v>
      </c>
      <c r="L68">
        <v>0</v>
      </c>
      <c r="M68">
        <v>0</v>
      </c>
    </row>
    <row r="69" spans="1:13" x14ac:dyDescent="0.3">
      <c r="A69" s="1">
        <v>4458</v>
      </c>
      <c r="B69">
        <v>4458</v>
      </c>
      <c r="C69" t="s">
        <v>18474</v>
      </c>
      <c r="D69" t="s">
        <v>18475</v>
      </c>
      <c r="E69" t="s">
        <v>18476</v>
      </c>
      <c r="F69" t="s">
        <v>18477</v>
      </c>
      <c r="G69">
        <v>1</v>
      </c>
      <c r="H69">
        <v>0</v>
      </c>
      <c r="I69" t="s">
        <v>36</v>
      </c>
      <c r="J69" t="s">
        <v>17</v>
      </c>
      <c r="K69">
        <v>0</v>
      </c>
      <c r="L69">
        <v>0</v>
      </c>
      <c r="M69">
        <v>0</v>
      </c>
    </row>
    <row r="70" spans="1:13" x14ac:dyDescent="0.3">
      <c r="A70" s="1">
        <v>4505</v>
      </c>
      <c r="B70">
        <v>4505</v>
      </c>
      <c r="C70" t="s">
        <v>18662</v>
      </c>
      <c r="D70" t="s">
        <v>18663</v>
      </c>
      <c r="E70" t="s">
        <v>18664</v>
      </c>
      <c r="F70" t="s">
        <v>18665</v>
      </c>
      <c r="G70">
        <v>1</v>
      </c>
      <c r="H70">
        <v>0</v>
      </c>
      <c r="I70" t="s">
        <v>36</v>
      </c>
      <c r="J70" t="s">
        <v>17</v>
      </c>
      <c r="K70">
        <v>0</v>
      </c>
      <c r="L70">
        <v>0</v>
      </c>
      <c r="M70">
        <v>0</v>
      </c>
    </row>
    <row r="71" spans="1:13" x14ac:dyDescent="0.3">
      <c r="A71" s="1">
        <v>4550</v>
      </c>
      <c r="B71">
        <v>4550</v>
      </c>
      <c r="C71" t="s">
        <v>18844</v>
      </c>
      <c r="D71" t="s">
        <v>18845</v>
      </c>
      <c r="E71" t="s">
        <v>18846</v>
      </c>
      <c r="F71" t="s">
        <v>18847</v>
      </c>
      <c r="G71">
        <v>1</v>
      </c>
      <c r="H71">
        <v>0</v>
      </c>
      <c r="I71" t="s">
        <v>36</v>
      </c>
      <c r="J71" t="s">
        <v>17</v>
      </c>
      <c r="K71">
        <v>0</v>
      </c>
      <c r="L71">
        <v>0</v>
      </c>
      <c r="M71">
        <v>0</v>
      </c>
    </row>
    <row r="72" spans="1:13" x14ac:dyDescent="0.3">
      <c r="A72" s="1">
        <v>4573</v>
      </c>
      <c r="B72">
        <v>4573</v>
      </c>
      <c r="C72" t="s">
        <v>18935</v>
      </c>
      <c r="D72" t="s">
        <v>18936</v>
      </c>
      <c r="E72" t="s">
        <v>18937</v>
      </c>
      <c r="F72" t="s">
        <v>18938</v>
      </c>
      <c r="G72">
        <v>1</v>
      </c>
      <c r="H72">
        <v>0</v>
      </c>
      <c r="I72" t="s">
        <v>36</v>
      </c>
      <c r="J72" t="s">
        <v>17</v>
      </c>
      <c r="K72">
        <v>0</v>
      </c>
      <c r="L72">
        <v>0</v>
      </c>
      <c r="M72">
        <v>0</v>
      </c>
    </row>
    <row r="73" spans="1:13" x14ac:dyDescent="0.3">
      <c r="A73" s="1">
        <v>4604</v>
      </c>
      <c r="B73">
        <v>4604</v>
      </c>
      <c r="C73" t="s">
        <v>19060</v>
      </c>
      <c r="D73" t="s">
        <v>19061</v>
      </c>
      <c r="E73" t="s">
        <v>19062</v>
      </c>
      <c r="F73" t="s">
        <v>19063</v>
      </c>
      <c r="G73">
        <v>1</v>
      </c>
      <c r="H73">
        <v>0</v>
      </c>
      <c r="I73" t="s">
        <v>36</v>
      </c>
      <c r="J73" t="s">
        <v>17</v>
      </c>
      <c r="K73">
        <v>0</v>
      </c>
      <c r="L73">
        <v>0</v>
      </c>
      <c r="M73">
        <v>0</v>
      </c>
    </row>
    <row r="74" spans="1:13" x14ac:dyDescent="0.3">
      <c r="A74" s="1">
        <v>4642</v>
      </c>
      <c r="B74">
        <v>4642</v>
      </c>
      <c r="C74" t="s">
        <v>19218</v>
      </c>
      <c r="D74" t="s">
        <v>19219</v>
      </c>
      <c r="E74" t="s">
        <v>19220</v>
      </c>
      <c r="F74" t="s">
        <v>19221</v>
      </c>
      <c r="G74">
        <v>1</v>
      </c>
      <c r="H74">
        <v>0</v>
      </c>
      <c r="I74" t="s">
        <v>36</v>
      </c>
      <c r="J74" t="s">
        <v>17</v>
      </c>
      <c r="K74">
        <v>0</v>
      </c>
      <c r="L74">
        <v>0</v>
      </c>
      <c r="M74">
        <v>0</v>
      </c>
    </row>
    <row r="75" spans="1:13" x14ac:dyDescent="0.3">
      <c r="A75" s="1">
        <v>4683</v>
      </c>
      <c r="B75">
        <v>4683</v>
      </c>
      <c r="C75" t="s">
        <v>19384</v>
      </c>
      <c r="D75" t="s">
        <v>19385</v>
      </c>
      <c r="E75" t="s">
        <v>559</v>
      </c>
      <c r="F75" t="s">
        <v>19386</v>
      </c>
      <c r="G75">
        <v>1</v>
      </c>
      <c r="H75">
        <v>0</v>
      </c>
      <c r="I75" t="s">
        <v>36</v>
      </c>
      <c r="J75" t="s">
        <v>17</v>
      </c>
      <c r="K75">
        <v>0</v>
      </c>
      <c r="L75">
        <v>0</v>
      </c>
      <c r="M75">
        <v>0</v>
      </c>
    </row>
    <row r="76" spans="1:13" x14ac:dyDescent="0.3">
      <c r="A76" s="1">
        <v>4779</v>
      </c>
      <c r="B76">
        <v>4779</v>
      </c>
      <c r="C76" t="s">
        <v>19773</v>
      </c>
      <c r="D76" t="s">
        <v>19774</v>
      </c>
      <c r="E76" t="s">
        <v>19775</v>
      </c>
      <c r="F76" t="s">
        <v>19776</v>
      </c>
      <c r="G76">
        <v>1</v>
      </c>
      <c r="H76">
        <v>0</v>
      </c>
      <c r="I76" t="s">
        <v>36</v>
      </c>
      <c r="J76" t="s">
        <v>17</v>
      </c>
      <c r="K76">
        <v>0</v>
      </c>
      <c r="L76">
        <v>0</v>
      </c>
      <c r="M76">
        <v>0</v>
      </c>
    </row>
    <row r="77" spans="1:13" x14ac:dyDescent="0.3">
      <c r="A77" s="1">
        <v>4783</v>
      </c>
      <c r="B77">
        <v>4783</v>
      </c>
      <c r="C77" t="s">
        <v>19789</v>
      </c>
      <c r="D77" t="s">
        <v>19790</v>
      </c>
      <c r="E77" t="s">
        <v>19791</v>
      </c>
      <c r="F77" t="s">
        <v>19792</v>
      </c>
      <c r="G77">
        <v>1</v>
      </c>
      <c r="H77">
        <v>0</v>
      </c>
      <c r="I77" t="s">
        <v>36</v>
      </c>
      <c r="J77" t="s">
        <v>17</v>
      </c>
      <c r="K77">
        <v>0</v>
      </c>
      <c r="L77">
        <v>0</v>
      </c>
      <c r="M77">
        <v>0</v>
      </c>
    </row>
    <row r="78" spans="1:13" x14ac:dyDescent="0.3">
      <c r="A78" s="1">
        <v>4827</v>
      </c>
      <c r="B78">
        <v>4827</v>
      </c>
      <c r="C78" t="s">
        <v>19967</v>
      </c>
      <c r="D78" t="s">
        <v>19968</v>
      </c>
      <c r="E78" t="s">
        <v>19969</v>
      </c>
      <c r="F78" t="s">
        <v>19970</v>
      </c>
      <c r="G78">
        <v>1</v>
      </c>
      <c r="H78">
        <v>0</v>
      </c>
      <c r="I78" t="s">
        <v>36</v>
      </c>
      <c r="J78" t="s">
        <v>17</v>
      </c>
      <c r="K78">
        <v>0</v>
      </c>
      <c r="L78">
        <v>0</v>
      </c>
      <c r="M78">
        <v>0</v>
      </c>
    </row>
    <row r="79" spans="1:13" x14ac:dyDescent="0.3">
      <c r="A79" s="1">
        <v>4840</v>
      </c>
      <c r="B79">
        <v>4840</v>
      </c>
      <c r="C79" t="s">
        <v>20019</v>
      </c>
      <c r="D79" t="s">
        <v>20020</v>
      </c>
      <c r="E79" t="s">
        <v>20021</v>
      </c>
      <c r="F79" t="s">
        <v>20022</v>
      </c>
      <c r="G79">
        <v>1</v>
      </c>
      <c r="H79">
        <v>0</v>
      </c>
      <c r="I79" t="s">
        <v>36</v>
      </c>
      <c r="J79" t="s">
        <v>17</v>
      </c>
      <c r="K79">
        <v>0</v>
      </c>
      <c r="L79">
        <v>0</v>
      </c>
      <c r="M79">
        <v>0</v>
      </c>
    </row>
    <row r="80" spans="1:13" x14ac:dyDescent="0.3">
      <c r="A80" s="1">
        <v>5008</v>
      </c>
      <c r="B80">
        <v>5008</v>
      </c>
      <c r="C80" t="s">
        <v>20707</v>
      </c>
      <c r="D80" t="s">
        <v>20708</v>
      </c>
      <c r="E80" t="s">
        <v>20709</v>
      </c>
      <c r="F80" t="s">
        <v>20710</v>
      </c>
      <c r="G80">
        <v>1</v>
      </c>
      <c r="H80">
        <v>0</v>
      </c>
      <c r="I80" t="s">
        <v>36</v>
      </c>
      <c r="J80" t="s">
        <v>17</v>
      </c>
      <c r="K80">
        <v>0</v>
      </c>
      <c r="L80">
        <v>0</v>
      </c>
      <c r="M80">
        <v>0</v>
      </c>
    </row>
    <row r="81" spans="1:13" x14ac:dyDescent="0.3">
      <c r="A81" s="1">
        <v>5014</v>
      </c>
      <c r="B81">
        <v>5014</v>
      </c>
      <c r="C81" t="s">
        <v>20733</v>
      </c>
      <c r="D81" t="s">
        <v>20734</v>
      </c>
      <c r="E81" t="s">
        <v>20735</v>
      </c>
      <c r="F81" t="s">
        <v>20736</v>
      </c>
      <c r="G81">
        <v>1</v>
      </c>
      <c r="H81">
        <v>0</v>
      </c>
      <c r="I81" t="s">
        <v>36</v>
      </c>
      <c r="J81" t="s">
        <v>17</v>
      </c>
      <c r="K81">
        <v>0</v>
      </c>
      <c r="L81">
        <v>0</v>
      </c>
      <c r="M81">
        <v>0</v>
      </c>
    </row>
    <row r="82" spans="1:13" x14ac:dyDescent="0.3">
      <c r="A82" s="1">
        <v>5031</v>
      </c>
      <c r="B82">
        <v>5031</v>
      </c>
      <c r="C82" t="s">
        <v>20802</v>
      </c>
      <c r="D82" t="s">
        <v>20803</v>
      </c>
      <c r="E82" t="s">
        <v>20804</v>
      </c>
      <c r="F82" t="s">
        <v>20805</v>
      </c>
      <c r="G82">
        <v>1</v>
      </c>
      <c r="H82">
        <v>0</v>
      </c>
      <c r="I82" t="s">
        <v>36</v>
      </c>
      <c r="J82" t="s">
        <v>17</v>
      </c>
      <c r="K82">
        <v>0</v>
      </c>
      <c r="L82">
        <v>0</v>
      </c>
      <c r="M82">
        <v>0</v>
      </c>
    </row>
    <row r="83" spans="1:13" x14ac:dyDescent="0.3">
      <c r="A83" s="1">
        <v>5080</v>
      </c>
      <c r="B83">
        <v>5080</v>
      </c>
      <c r="C83" t="s">
        <v>20998</v>
      </c>
      <c r="D83" t="s">
        <v>20999</v>
      </c>
      <c r="E83" t="s">
        <v>21000</v>
      </c>
      <c r="F83" t="s">
        <v>21001</v>
      </c>
      <c r="G83">
        <v>1</v>
      </c>
      <c r="H83">
        <v>0</v>
      </c>
      <c r="I83" t="s">
        <v>36</v>
      </c>
      <c r="J83" t="s">
        <v>17</v>
      </c>
      <c r="K83">
        <v>0</v>
      </c>
      <c r="L83">
        <v>0</v>
      </c>
      <c r="M83">
        <v>0</v>
      </c>
    </row>
    <row r="84" spans="1:13" x14ac:dyDescent="0.3">
      <c r="A84" s="1">
        <v>5220</v>
      </c>
      <c r="B84">
        <v>5220</v>
      </c>
      <c r="C84" t="s">
        <v>21558</v>
      </c>
      <c r="D84" t="s">
        <v>21559</v>
      </c>
      <c r="E84" t="s">
        <v>21560</v>
      </c>
      <c r="F84" t="s">
        <v>21561</v>
      </c>
      <c r="G84">
        <v>1</v>
      </c>
      <c r="H84">
        <v>0</v>
      </c>
      <c r="I84" t="s">
        <v>36</v>
      </c>
      <c r="J84" t="s">
        <v>17</v>
      </c>
      <c r="K84">
        <v>0</v>
      </c>
      <c r="L84">
        <v>0</v>
      </c>
      <c r="M84">
        <v>0</v>
      </c>
    </row>
    <row r="85" spans="1:13" x14ac:dyDescent="0.3">
      <c r="A85" s="1">
        <v>5251</v>
      </c>
      <c r="B85">
        <v>5251</v>
      </c>
      <c r="C85" t="s">
        <v>21684</v>
      </c>
      <c r="D85" t="s">
        <v>21685</v>
      </c>
      <c r="E85" t="s">
        <v>21686</v>
      </c>
      <c r="F85" t="s">
        <v>21687</v>
      </c>
      <c r="G85">
        <v>1</v>
      </c>
      <c r="H85">
        <v>0</v>
      </c>
      <c r="I85" t="s">
        <v>36</v>
      </c>
      <c r="J85" t="s">
        <v>17</v>
      </c>
      <c r="K85">
        <v>0</v>
      </c>
      <c r="L85">
        <v>0</v>
      </c>
      <c r="M85">
        <v>0</v>
      </c>
    </row>
    <row r="86" spans="1:13" x14ac:dyDescent="0.3">
      <c r="A86" s="1">
        <v>5255</v>
      </c>
      <c r="B86">
        <v>5255</v>
      </c>
      <c r="C86" t="s">
        <v>21700</v>
      </c>
      <c r="D86" t="s">
        <v>21701</v>
      </c>
      <c r="E86" t="s">
        <v>21702</v>
      </c>
      <c r="F86" t="s">
        <v>21703</v>
      </c>
      <c r="G86">
        <v>1</v>
      </c>
      <c r="H86">
        <v>0</v>
      </c>
      <c r="I86" t="s">
        <v>36</v>
      </c>
      <c r="J86" t="s">
        <v>17</v>
      </c>
      <c r="K86">
        <v>0</v>
      </c>
      <c r="L86">
        <v>0</v>
      </c>
      <c r="M86">
        <v>0</v>
      </c>
    </row>
    <row r="87" spans="1:13" x14ac:dyDescent="0.3">
      <c r="A87" s="1">
        <v>5286</v>
      </c>
      <c r="B87">
        <v>5286</v>
      </c>
      <c r="C87" t="s">
        <v>21827</v>
      </c>
      <c r="D87" t="s">
        <v>21828</v>
      </c>
      <c r="E87" t="s">
        <v>21829</v>
      </c>
      <c r="F87" t="s">
        <v>21830</v>
      </c>
      <c r="G87">
        <v>1</v>
      </c>
      <c r="H87">
        <v>0</v>
      </c>
      <c r="I87" t="s">
        <v>36</v>
      </c>
      <c r="J87" t="s">
        <v>17</v>
      </c>
      <c r="K87">
        <v>0</v>
      </c>
      <c r="L87">
        <v>0</v>
      </c>
      <c r="M87">
        <v>0</v>
      </c>
    </row>
    <row r="88" spans="1:13" x14ac:dyDescent="0.3">
      <c r="A88" s="1">
        <v>5339</v>
      </c>
      <c r="B88">
        <v>5339</v>
      </c>
      <c r="C88" t="s">
        <v>22045</v>
      </c>
      <c r="D88" t="s">
        <v>22046</v>
      </c>
      <c r="E88" t="s">
        <v>22047</v>
      </c>
      <c r="F88" t="s">
        <v>22048</v>
      </c>
      <c r="G88">
        <v>1</v>
      </c>
      <c r="H88">
        <v>0</v>
      </c>
      <c r="I88" t="s">
        <v>36</v>
      </c>
      <c r="J88" t="s">
        <v>17</v>
      </c>
      <c r="K88">
        <v>0</v>
      </c>
      <c r="L88">
        <v>0</v>
      </c>
      <c r="M88">
        <v>0</v>
      </c>
    </row>
    <row r="89" spans="1:13" x14ac:dyDescent="0.3">
      <c r="A89" s="1">
        <v>5355</v>
      </c>
      <c r="B89">
        <v>5355</v>
      </c>
      <c r="C89" t="s">
        <v>22111</v>
      </c>
      <c r="D89" t="s">
        <v>22112</v>
      </c>
      <c r="E89" t="s">
        <v>22113</v>
      </c>
      <c r="F89" t="s">
        <v>22114</v>
      </c>
      <c r="G89">
        <v>1</v>
      </c>
      <c r="H89">
        <v>0</v>
      </c>
      <c r="I89" t="s">
        <v>36</v>
      </c>
      <c r="J89" t="s">
        <v>17</v>
      </c>
      <c r="K89">
        <v>0</v>
      </c>
      <c r="L89">
        <v>0</v>
      </c>
      <c r="M89">
        <v>0</v>
      </c>
    </row>
    <row r="90" spans="1:13" x14ac:dyDescent="0.3">
      <c r="A90" s="1">
        <v>5426</v>
      </c>
      <c r="B90">
        <v>5426</v>
      </c>
      <c r="C90" t="s">
        <v>22399</v>
      </c>
      <c r="D90" t="s">
        <v>22400</v>
      </c>
      <c r="E90" t="s">
        <v>22401</v>
      </c>
      <c r="F90" t="s">
        <v>22402</v>
      </c>
      <c r="G90">
        <v>1</v>
      </c>
      <c r="H90">
        <v>0</v>
      </c>
      <c r="I90" t="s">
        <v>36</v>
      </c>
      <c r="J90" t="s">
        <v>17</v>
      </c>
      <c r="K90">
        <v>0</v>
      </c>
      <c r="L90">
        <v>0</v>
      </c>
      <c r="M90">
        <v>0</v>
      </c>
    </row>
    <row r="91" spans="1:13" x14ac:dyDescent="0.3">
      <c r="A91" s="1">
        <v>5461</v>
      </c>
      <c r="B91">
        <v>5461</v>
      </c>
      <c r="C91" t="s">
        <v>22545</v>
      </c>
      <c r="D91" t="s">
        <v>22546</v>
      </c>
      <c r="E91" t="s">
        <v>22547</v>
      </c>
      <c r="F91" t="s">
        <v>22548</v>
      </c>
      <c r="G91">
        <v>1</v>
      </c>
      <c r="H91">
        <v>0</v>
      </c>
      <c r="I91" t="s">
        <v>36</v>
      </c>
      <c r="J91" t="s">
        <v>17</v>
      </c>
      <c r="K91">
        <v>0</v>
      </c>
      <c r="L91">
        <v>0</v>
      </c>
      <c r="M91">
        <v>0</v>
      </c>
    </row>
    <row r="92" spans="1:13" x14ac:dyDescent="0.3">
      <c r="A92" s="1">
        <v>5577</v>
      </c>
      <c r="B92">
        <v>5577</v>
      </c>
      <c r="C92" t="s">
        <v>23018</v>
      </c>
      <c r="D92" t="s">
        <v>23019</v>
      </c>
      <c r="E92" t="s">
        <v>23020</v>
      </c>
      <c r="F92" t="s">
        <v>23021</v>
      </c>
      <c r="G92">
        <v>1</v>
      </c>
      <c r="H92">
        <v>0</v>
      </c>
      <c r="I92" t="s">
        <v>36</v>
      </c>
      <c r="J92" t="s">
        <v>17</v>
      </c>
      <c r="K92">
        <v>0</v>
      </c>
      <c r="L92">
        <v>0</v>
      </c>
      <c r="M92">
        <v>0</v>
      </c>
    </row>
    <row r="93" spans="1:13" x14ac:dyDescent="0.3">
      <c r="A93" s="1">
        <v>5611</v>
      </c>
      <c r="B93">
        <v>5611</v>
      </c>
      <c r="C93" t="s">
        <v>23152</v>
      </c>
      <c r="D93" t="s">
        <v>23153</v>
      </c>
      <c r="E93" t="s">
        <v>23154</v>
      </c>
      <c r="F93" t="s">
        <v>23155</v>
      </c>
      <c r="G93">
        <v>1</v>
      </c>
      <c r="H93">
        <v>0</v>
      </c>
      <c r="I93" t="s">
        <v>36</v>
      </c>
      <c r="J93" t="s">
        <v>17</v>
      </c>
      <c r="K93">
        <v>0</v>
      </c>
      <c r="L93">
        <v>0</v>
      </c>
      <c r="M93">
        <v>0</v>
      </c>
    </row>
    <row r="94" spans="1:13" x14ac:dyDescent="0.3">
      <c r="A94" s="1">
        <v>5622</v>
      </c>
      <c r="B94">
        <v>5622</v>
      </c>
      <c r="C94" t="s">
        <v>23196</v>
      </c>
      <c r="D94" t="s">
        <v>23197</v>
      </c>
      <c r="E94" t="s">
        <v>23198</v>
      </c>
      <c r="F94" t="s">
        <v>23199</v>
      </c>
      <c r="G94">
        <v>1</v>
      </c>
      <c r="H94">
        <v>0</v>
      </c>
      <c r="I94" t="s">
        <v>36</v>
      </c>
      <c r="J94" t="s">
        <v>17</v>
      </c>
      <c r="K94">
        <v>0</v>
      </c>
      <c r="L94">
        <v>0</v>
      </c>
      <c r="M94">
        <v>0</v>
      </c>
    </row>
    <row r="95" spans="1:13" x14ac:dyDescent="0.3">
      <c r="A95" s="1">
        <v>5717</v>
      </c>
      <c r="B95">
        <v>5717</v>
      </c>
      <c r="C95" t="s">
        <v>23586</v>
      </c>
      <c r="D95" t="s">
        <v>23587</v>
      </c>
      <c r="E95" t="s">
        <v>23588</v>
      </c>
      <c r="F95" t="s">
        <v>23589</v>
      </c>
      <c r="G95">
        <v>1</v>
      </c>
      <c r="H95">
        <v>0</v>
      </c>
      <c r="I95" t="s">
        <v>36</v>
      </c>
      <c r="J95" t="s">
        <v>17</v>
      </c>
      <c r="K95">
        <v>0</v>
      </c>
      <c r="L95">
        <v>0</v>
      </c>
      <c r="M95">
        <v>0</v>
      </c>
    </row>
    <row r="96" spans="1:13" x14ac:dyDescent="0.3">
      <c r="A96" s="1">
        <v>5755</v>
      </c>
      <c r="B96">
        <v>5755</v>
      </c>
      <c r="C96" t="s">
        <v>23742</v>
      </c>
      <c r="D96" t="s">
        <v>23743</v>
      </c>
      <c r="E96" t="s">
        <v>23744</v>
      </c>
      <c r="F96" t="s">
        <v>23745</v>
      </c>
      <c r="G96">
        <v>1</v>
      </c>
      <c r="H96">
        <v>0</v>
      </c>
      <c r="I96" t="s">
        <v>36</v>
      </c>
      <c r="J96" t="s">
        <v>17</v>
      </c>
      <c r="K96">
        <v>0</v>
      </c>
      <c r="L96">
        <v>0</v>
      </c>
      <c r="M96">
        <v>0</v>
      </c>
    </row>
    <row r="97" spans="1:13" x14ac:dyDescent="0.3">
      <c r="A97" s="1">
        <v>5871</v>
      </c>
      <c r="B97">
        <v>5871</v>
      </c>
      <c r="C97" t="s">
        <v>24217</v>
      </c>
      <c r="D97" t="s">
        <v>24218</v>
      </c>
      <c r="E97" t="s">
        <v>24219</v>
      </c>
      <c r="F97" t="s">
        <v>24220</v>
      </c>
      <c r="G97">
        <v>1</v>
      </c>
      <c r="H97">
        <v>0</v>
      </c>
      <c r="I97" t="s">
        <v>36</v>
      </c>
      <c r="J97" t="s">
        <v>17</v>
      </c>
      <c r="K97">
        <v>0</v>
      </c>
      <c r="L97">
        <v>0</v>
      </c>
      <c r="M97">
        <v>0</v>
      </c>
    </row>
    <row r="98" spans="1:13" x14ac:dyDescent="0.3">
      <c r="A98" s="1">
        <v>5892</v>
      </c>
      <c r="B98">
        <v>5892</v>
      </c>
      <c r="C98" t="s">
        <v>24300</v>
      </c>
      <c r="D98" t="s">
        <v>24301</v>
      </c>
      <c r="E98" t="s">
        <v>24302</v>
      </c>
      <c r="F98" t="s">
        <v>24303</v>
      </c>
      <c r="G98">
        <v>1</v>
      </c>
      <c r="H98">
        <v>0</v>
      </c>
      <c r="I98" t="s">
        <v>36</v>
      </c>
      <c r="J98" t="s">
        <v>17</v>
      </c>
      <c r="K98">
        <v>0</v>
      </c>
      <c r="L98">
        <v>0</v>
      </c>
      <c r="M98">
        <v>0</v>
      </c>
    </row>
    <row r="99" spans="1:13" x14ac:dyDescent="0.3">
      <c r="A99" s="1">
        <v>5926</v>
      </c>
      <c r="B99">
        <v>5926</v>
      </c>
      <c r="C99" t="s">
        <v>24436</v>
      </c>
      <c r="D99" t="s">
        <v>24437</v>
      </c>
      <c r="E99" t="s">
        <v>24438</v>
      </c>
      <c r="F99" t="s">
        <v>24439</v>
      </c>
      <c r="G99">
        <v>1</v>
      </c>
      <c r="H99">
        <v>0</v>
      </c>
      <c r="I99" t="s">
        <v>36</v>
      </c>
      <c r="J99" t="s">
        <v>17</v>
      </c>
      <c r="K99">
        <v>0</v>
      </c>
      <c r="L99">
        <v>0</v>
      </c>
      <c r="M99">
        <v>0</v>
      </c>
    </row>
    <row r="100" spans="1:13" x14ac:dyDescent="0.3">
      <c r="A100" s="1">
        <v>5955</v>
      </c>
      <c r="B100">
        <v>5955</v>
      </c>
      <c r="C100" t="s">
        <v>24555</v>
      </c>
      <c r="D100" t="s">
        <v>24556</v>
      </c>
      <c r="E100" t="s">
        <v>24557</v>
      </c>
      <c r="F100" t="s">
        <v>24558</v>
      </c>
      <c r="G100">
        <v>1</v>
      </c>
      <c r="H100">
        <v>0</v>
      </c>
      <c r="I100" t="s">
        <v>36</v>
      </c>
      <c r="J100" t="s">
        <v>17</v>
      </c>
      <c r="K100">
        <v>0</v>
      </c>
      <c r="L100">
        <v>0</v>
      </c>
      <c r="M100">
        <v>0</v>
      </c>
    </row>
    <row r="101" spans="1:13" x14ac:dyDescent="0.3">
      <c r="A101" s="1">
        <v>6031</v>
      </c>
      <c r="B101">
        <v>6031</v>
      </c>
      <c r="C101" t="s">
        <v>24857</v>
      </c>
      <c r="D101" t="s">
        <v>24858</v>
      </c>
      <c r="E101" t="s">
        <v>24859</v>
      </c>
      <c r="F101" t="s">
        <v>24860</v>
      </c>
      <c r="G101">
        <v>1</v>
      </c>
      <c r="H101">
        <v>0</v>
      </c>
      <c r="I101" t="s">
        <v>36</v>
      </c>
      <c r="J101" t="s">
        <v>17</v>
      </c>
      <c r="K101">
        <v>0</v>
      </c>
      <c r="L101">
        <v>0</v>
      </c>
      <c r="M101">
        <v>0</v>
      </c>
    </row>
    <row r="102" spans="1:13" x14ac:dyDescent="0.3">
      <c r="A102" s="1">
        <v>6063</v>
      </c>
      <c r="B102">
        <v>6063</v>
      </c>
      <c r="C102" t="s">
        <v>24987</v>
      </c>
      <c r="D102" t="s">
        <v>24988</v>
      </c>
      <c r="E102" t="s">
        <v>24989</v>
      </c>
      <c r="F102" t="s">
        <v>24990</v>
      </c>
      <c r="G102">
        <v>1</v>
      </c>
      <c r="H102">
        <v>0</v>
      </c>
      <c r="I102" t="s">
        <v>36</v>
      </c>
      <c r="J102" t="s">
        <v>17</v>
      </c>
      <c r="K102">
        <v>0</v>
      </c>
      <c r="L102">
        <v>0</v>
      </c>
      <c r="M102">
        <v>0</v>
      </c>
    </row>
    <row r="103" spans="1:13" x14ac:dyDescent="0.3">
      <c r="A103" s="1">
        <v>6225</v>
      </c>
      <c r="B103">
        <v>6225</v>
      </c>
      <c r="C103" t="s">
        <v>25641</v>
      </c>
      <c r="D103" t="s">
        <v>25642</v>
      </c>
      <c r="E103" t="s">
        <v>25643</v>
      </c>
      <c r="F103" t="s">
        <v>25644</v>
      </c>
      <c r="G103">
        <v>1</v>
      </c>
      <c r="H103">
        <v>0</v>
      </c>
      <c r="I103" t="s">
        <v>36</v>
      </c>
      <c r="J103" t="s">
        <v>17</v>
      </c>
      <c r="K103">
        <v>0</v>
      </c>
      <c r="L103">
        <v>0</v>
      </c>
      <c r="M103">
        <v>0</v>
      </c>
    </row>
    <row r="104" spans="1:13" x14ac:dyDescent="0.3">
      <c r="A104" s="1">
        <v>6319</v>
      </c>
      <c r="B104">
        <v>6319</v>
      </c>
      <c r="C104" t="s">
        <v>26024</v>
      </c>
      <c r="D104" t="s">
        <v>26025</v>
      </c>
      <c r="E104" t="s">
        <v>26026</v>
      </c>
      <c r="F104" t="s">
        <v>26027</v>
      </c>
      <c r="G104">
        <v>1</v>
      </c>
      <c r="H104">
        <v>0</v>
      </c>
      <c r="I104" t="s">
        <v>36</v>
      </c>
      <c r="J104" t="s">
        <v>17</v>
      </c>
      <c r="K104">
        <v>0</v>
      </c>
      <c r="L104">
        <v>0</v>
      </c>
      <c r="M104">
        <v>0</v>
      </c>
    </row>
    <row r="105" spans="1:13" x14ac:dyDescent="0.3">
      <c r="A105" s="1">
        <v>6329</v>
      </c>
      <c r="B105">
        <v>6329</v>
      </c>
      <c r="C105" t="s">
        <v>26064</v>
      </c>
      <c r="D105" t="s">
        <v>26065</v>
      </c>
      <c r="E105" t="s">
        <v>26066</v>
      </c>
      <c r="F105" t="s">
        <v>26067</v>
      </c>
      <c r="G105">
        <v>1</v>
      </c>
      <c r="H105">
        <v>0</v>
      </c>
      <c r="I105" t="s">
        <v>36</v>
      </c>
      <c r="J105" t="s">
        <v>17</v>
      </c>
      <c r="K105">
        <v>0</v>
      </c>
      <c r="L105">
        <v>0</v>
      </c>
      <c r="M105">
        <v>0</v>
      </c>
    </row>
    <row r="106" spans="1:13" x14ac:dyDescent="0.3">
      <c r="A106" s="1">
        <v>6339</v>
      </c>
      <c r="B106">
        <v>6339</v>
      </c>
      <c r="C106" t="s">
        <v>26105</v>
      </c>
      <c r="D106" t="s">
        <v>26106</v>
      </c>
      <c r="E106" t="s">
        <v>26107</v>
      </c>
      <c r="F106" t="s">
        <v>26108</v>
      </c>
      <c r="G106">
        <v>1</v>
      </c>
      <c r="H106">
        <v>0</v>
      </c>
      <c r="I106" t="s">
        <v>36</v>
      </c>
      <c r="J106" t="s">
        <v>17</v>
      </c>
      <c r="K106">
        <v>0</v>
      </c>
      <c r="L106">
        <v>0</v>
      </c>
      <c r="M106">
        <v>0</v>
      </c>
    </row>
    <row r="107" spans="1:13" x14ac:dyDescent="0.3">
      <c r="A107" s="1">
        <v>6521</v>
      </c>
      <c r="B107">
        <v>6521</v>
      </c>
      <c r="C107" t="s">
        <v>26844</v>
      </c>
      <c r="D107" t="s">
        <v>26845</v>
      </c>
      <c r="E107" t="s">
        <v>26846</v>
      </c>
      <c r="F107" t="s">
        <v>26847</v>
      </c>
      <c r="G107">
        <v>1</v>
      </c>
      <c r="H107">
        <v>0</v>
      </c>
      <c r="I107" t="s">
        <v>36</v>
      </c>
      <c r="J107" t="s">
        <v>17</v>
      </c>
      <c r="K107">
        <v>0</v>
      </c>
      <c r="L107">
        <v>0</v>
      </c>
      <c r="M107">
        <v>0</v>
      </c>
    </row>
    <row r="108" spans="1:13" x14ac:dyDescent="0.3">
      <c r="A108" s="1">
        <v>6719</v>
      </c>
      <c r="B108">
        <v>6719</v>
      </c>
      <c r="C108" t="s">
        <v>27644</v>
      </c>
      <c r="D108" t="s">
        <v>27645</v>
      </c>
      <c r="E108" t="s">
        <v>27646</v>
      </c>
      <c r="F108" t="s">
        <v>27647</v>
      </c>
      <c r="G108">
        <v>1</v>
      </c>
      <c r="H108">
        <v>0</v>
      </c>
      <c r="I108" t="s">
        <v>36</v>
      </c>
      <c r="J108" t="s">
        <v>17</v>
      </c>
      <c r="K108">
        <v>0</v>
      </c>
      <c r="L108">
        <v>0</v>
      </c>
      <c r="M108">
        <v>0</v>
      </c>
    </row>
    <row r="109" spans="1:13" x14ac:dyDescent="0.3">
      <c r="A109" s="1">
        <v>6846</v>
      </c>
      <c r="B109">
        <v>6846</v>
      </c>
      <c r="C109" t="s">
        <v>28151</v>
      </c>
      <c r="D109" t="s">
        <v>28152</v>
      </c>
      <c r="E109" t="s">
        <v>28153</v>
      </c>
      <c r="F109" t="s">
        <v>28154</v>
      </c>
      <c r="G109">
        <v>1</v>
      </c>
      <c r="H109">
        <v>0</v>
      </c>
      <c r="I109" t="s">
        <v>36</v>
      </c>
      <c r="J109" t="s">
        <v>17</v>
      </c>
      <c r="K109">
        <v>0</v>
      </c>
      <c r="L109">
        <v>0</v>
      </c>
      <c r="M109">
        <v>0</v>
      </c>
    </row>
    <row r="110" spans="1:13" x14ac:dyDescent="0.3">
      <c r="A110" s="1">
        <v>6942</v>
      </c>
      <c r="B110">
        <v>6942</v>
      </c>
      <c r="C110" t="s">
        <v>28534</v>
      </c>
      <c r="D110" t="s">
        <v>28535</v>
      </c>
      <c r="E110" t="s">
        <v>28536</v>
      </c>
      <c r="F110" t="s">
        <v>28537</v>
      </c>
      <c r="G110">
        <v>1</v>
      </c>
      <c r="H110">
        <v>0</v>
      </c>
      <c r="I110" t="s">
        <v>36</v>
      </c>
      <c r="J110" t="s">
        <v>17</v>
      </c>
      <c r="K110">
        <v>0</v>
      </c>
      <c r="L110">
        <v>0</v>
      </c>
      <c r="M110">
        <v>0</v>
      </c>
    </row>
    <row r="111" spans="1:13" x14ac:dyDescent="0.3">
      <c r="A111" s="1">
        <v>6981</v>
      </c>
      <c r="B111">
        <v>6981</v>
      </c>
      <c r="C111" t="s">
        <v>28691</v>
      </c>
      <c r="D111" t="s">
        <v>28692</v>
      </c>
      <c r="E111" t="s">
        <v>28693</v>
      </c>
      <c r="F111" t="s">
        <v>28694</v>
      </c>
      <c r="G111">
        <v>1</v>
      </c>
      <c r="H111">
        <v>0</v>
      </c>
      <c r="I111" t="s">
        <v>36</v>
      </c>
      <c r="J111" t="s">
        <v>17</v>
      </c>
      <c r="K111">
        <v>0</v>
      </c>
      <c r="L111">
        <v>0</v>
      </c>
      <c r="M111">
        <v>0</v>
      </c>
    </row>
    <row r="112" spans="1:13" x14ac:dyDescent="0.3">
      <c r="A112" s="1">
        <v>7511</v>
      </c>
      <c r="B112">
        <v>7511</v>
      </c>
      <c r="C112" t="s">
        <v>30819</v>
      </c>
      <c r="D112" t="s">
        <v>30820</v>
      </c>
      <c r="E112" t="s">
        <v>30821</v>
      </c>
      <c r="F112" t="s">
        <v>30822</v>
      </c>
      <c r="G112">
        <v>1</v>
      </c>
      <c r="H112">
        <v>0</v>
      </c>
      <c r="I112" t="s">
        <v>36</v>
      </c>
      <c r="J112" t="s">
        <v>17</v>
      </c>
      <c r="K112">
        <v>0</v>
      </c>
      <c r="L112">
        <v>0</v>
      </c>
      <c r="M112">
        <v>0</v>
      </c>
    </row>
    <row r="113" spans="1:13" x14ac:dyDescent="0.3">
      <c r="A113" s="1">
        <v>7570</v>
      </c>
      <c r="B113">
        <v>7570</v>
      </c>
      <c r="C113" t="s">
        <v>31055</v>
      </c>
      <c r="D113" t="s">
        <v>31056</v>
      </c>
      <c r="E113" t="s">
        <v>31057</v>
      </c>
      <c r="F113" t="s">
        <v>31058</v>
      </c>
      <c r="G113">
        <v>1</v>
      </c>
      <c r="H113">
        <v>0</v>
      </c>
      <c r="I113" t="s">
        <v>36</v>
      </c>
      <c r="J113" t="s">
        <v>17</v>
      </c>
      <c r="K113">
        <v>0</v>
      </c>
      <c r="L113">
        <v>0</v>
      </c>
      <c r="M113">
        <v>0</v>
      </c>
    </row>
    <row r="114" spans="1:13" x14ac:dyDescent="0.3">
      <c r="A114" s="1">
        <v>7594</v>
      </c>
      <c r="B114">
        <v>7594</v>
      </c>
      <c r="C114" t="s">
        <v>31149</v>
      </c>
      <c r="D114" t="s">
        <v>31150</v>
      </c>
      <c r="E114" t="s">
        <v>31151</v>
      </c>
      <c r="F114" t="s">
        <v>31152</v>
      </c>
      <c r="G114">
        <v>1</v>
      </c>
      <c r="H114">
        <v>0</v>
      </c>
      <c r="I114" t="s">
        <v>36</v>
      </c>
      <c r="J114" t="s">
        <v>17</v>
      </c>
      <c r="K114">
        <v>0</v>
      </c>
      <c r="L114">
        <v>0</v>
      </c>
      <c r="M114">
        <v>0</v>
      </c>
    </row>
    <row r="115" spans="1:13" x14ac:dyDescent="0.3">
      <c r="A115" s="1">
        <v>7617</v>
      </c>
      <c r="B115">
        <v>7617</v>
      </c>
      <c r="C115" t="s">
        <v>31241</v>
      </c>
      <c r="D115" t="s">
        <v>31242</v>
      </c>
      <c r="E115" t="s">
        <v>31243</v>
      </c>
      <c r="F115" t="s">
        <v>31244</v>
      </c>
      <c r="G115">
        <v>1</v>
      </c>
      <c r="H115">
        <v>0</v>
      </c>
      <c r="I115" t="s">
        <v>36</v>
      </c>
      <c r="J115" t="s">
        <v>17</v>
      </c>
      <c r="K115">
        <v>0</v>
      </c>
      <c r="L115">
        <v>0</v>
      </c>
      <c r="M115">
        <v>0</v>
      </c>
    </row>
    <row r="116" spans="1:13" x14ac:dyDescent="0.3">
      <c r="A116" s="1">
        <v>7620</v>
      </c>
      <c r="B116">
        <v>7620</v>
      </c>
      <c r="C116" t="s">
        <v>31253</v>
      </c>
      <c r="D116" t="s">
        <v>31254</v>
      </c>
      <c r="E116" t="s">
        <v>31255</v>
      </c>
      <c r="F116" t="s">
        <v>31256</v>
      </c>
      <c r="G116">
        <v>1</v>
      </c>
      <c r="H116">
        <v>0</v>
      </c>
      <c r="I116" t="s">
        <v>36</v>
      </c>
      <c r="J116" t="s">
        <v>17</v>
      </c>
      <c r="K116">
        <v>0</v>
      </c>
      <c r="L116">
        <v>0</v>
      </c>
      <c r="M116">
        <v>0</v>
      </c>
    </row>
    <row r="117" spans="1:13" x14ac:dyDescent="0.3">
      <c r="A117" s="1">
        <v>7725</v>
      </c>
      <c r="B117">
        <v>7725</v>
      </c>
      <c r="C117" t="s">
        <v>31674</v>
      </c>
      <c r="D117" t="s">
        <v>31675</v>
      </c>
      <c r="E117" t="s">
        <v>31676</v>
      </c>
      <c r="F117" t="s">
        <v>31677</v>
      </c>
      <c r="G117">
        <v>1</v>
      </c>
      <c r="H117">
        <v>0</v>
      </c>
      <c r="I117" t="s">
        <v>36</v>
      </c>
      <c r="J117" t="s">
        <v>17</v>
      </c>
      <c r="K117">
        <v>0</v>
      </c>
      <c r="L117">
        <v>0</v>
      </c>
      <c r="M117">
        <v>0</v>
      </c>
    </row>
    <row r="118" spans="1:13" x14ac:dyDescent="0.3">
      <c r="A118" s="1">
        <v>7733</v>
      </c>
      <c r="B118">
        <v>7733</v>
      </c>
      <c r="C118" t="s">
        <v>31705</v>
      </c>
      <c r="D118" t="s">
        <v>31706</v>
      </c>
      <c r="E118" t="s">
        <v>31707</v>
      </c>
      <c r="F118" t="s">
        <v>31708</v>
      </c>
      <c r="G118">
        <v>1</v>
      </c>
      <c r="H118">
        <v>0</v>
      </c>
      <c r="I118" t="s">
        <v>36</v>
      </c>
      <c r="J118" t="s">
        <v>17</v>
      </c>
      <c r="K118">
        <v>0</v>
      </c>
      <c r="L118">
        <v>0</v>
      </c>
      <c r="M118">
        <v>0</v>
      </c>
    </row>
    <row r="119" spans="1:13" x14ac:dyDescent="0.3">
      <c r="A119" s="1">
        <v>7817</v>
      </c>
      <c r="B119">
        <v>7817</v>
      </c>
      <c r="C119" t="s">
        <v>32044</v>
      </c>
      <c r="D119" t="s">
        <v>32045</v>
      </c>
      <c r="E119" t="s">
        <v>32046</v>
      </c>
      <c r="F119" t="s">
        <v>32047</v>
      </c>
      <c r="G119">
        <v>1</v>
      </c>
      <c r="H119">
        <v>0</v>
      </c>
      <c r="I119" t="s">
        <v>36</v>
      </c>
      <c r="J119" t="s">
        <v>17</v>
      </c>
      <c r="K119">
        <v>0</v>
      </c>
      <c r="L119">
        <v>0</v>
      </c>
      <c r="M119">
        <v>0</v>
      </c>
    </row>
    <row r="120" spans="1:13" x14ac:dyDescent="0.3">
      <c r="A120" s="1">
        <v>7857</v>
      </c>
      <c r="B120">
        <v>7857</v>
      </c>
      <c r="C120" t="s">
        <v>32207</v>
      </c>
      <c r="D120" t="s">
        <v>32208</v>
      </c>
      <c r="E120" t="s">
        <v>32209</v>
      </c>
      <c r="F120" t="s">
        <v>32210</v>
      </c>
      <c r="G120">
        <v>1</v>
      </c>
      <c r="H120">
        <v>0</v>
      </c>
      <c r="I120" t="s">
        <v>36</v>
      </c>
      <c r="J120" t="s">
        <v>17</v>
      </c>
      <c r="K120">
        <v>0</v>
      </c>
      <c r="L120">
        <v>0</v>
      </c>
      <c r="M120">
        <v>0</v>
      </c>
    </row>
    <row r="121" spans="1:13" x14ac:dyDescent="0.3">
      <c r="A121" s="1">
        <v>7858</v>
      </c>
      <c r="B121">
        <v>7858</v>
      </c>
      <c r="C121" t="s">
        <v>32211</v>
      </c>
      <c r="D121" t="s">
        <v>32212</v>
      </c>
      <c r="E121" t="s">
        <v>32213</v>
      </c>
      <c r="F121" t="s">
        <v>32214</v>
      </c>
      <c r="G121">
        <v>1</v>
      </c>
      <c r="H121">
        <v>0</v>
      </c>
      <c r="I121" t="s">
        <v>36</v>
      </c>
      <c r="J121" t="s">
        <v>17</v>
      </c>
      <c r="K121">
        <v>0</v>
      </c>
      <c r="L121">
        <v>0</v>
      </c>
      <c r="M121">
        <v>0</v>
      </c>
    </row>
    <row r="122" spans="1:13" x14ac:dyDescent="0.3">
      <c r="A122" s="1">
        <v>7904</v>
      </c>
      <c r="B122">
        <v>7904</v>
      </c>
      <c r="C122" t="s">
        <v>32391</v>
      </c>
      <c r="D122" t="s">
        <v>32392</v>
      </c>
      <c r="E122" t="s">
        <v>32393</v>
      </c>
      <c r="F122" t="s">
        <v>32394</v>
      </c>
      <c r="G122">
        <v>1</v>
      </c>
      <c r="H122">
        <v>0</v>
      </c>
      <c r="I122" t="s">
        <v>36</v>
      </c>
      <c r="J122" t="s">
        <v>17</v>
      </c>
      <c r="K122">
        <v>0</v>
      </c>
      <c r="L122">
        <v>0</v>
      </c>
      <c r="M122">
        <v>0</v>
      </c>
    </row>
    <row r="123" spans="1:13" x14ac:dyDescent="0.3">
      <c r="A123" s="1">
        <v>7967</v>
      </c>
      <c r="B123">
        <v>7967</v>
      </c>
      <c r="C123" t="s">
        <v>32642</v>
      </c>
      <c r="D123" t="s">
        <v>32643</v>
      </c>
      <c r="E123" t="s">
        <v>32644</v>
      </c>
      <c r="F123" t="s">
        <v>32645</v>
      </c>
      <c r="G123">
        <v>1</v>
      </c>
      <c r="H123">
        <v>0</v>
      </c>
      <c r="I123" t="s">
        <v>36</v>
      </c>
      <c r="J123" t="s">
        <v>17</v>
      </c>
      <c r="K123">
        <v>0</v>
      </c>
      <c r="L123">
        <v>0</v>
      </c>
      <c r="M123">
        <v>0</v>
      </c>
    </row>
    <row r="124" spans="1:13" x14ac:dyDescent="0.3">
      <c r="A124" s="1">
        <v>8006</v>
      </c>
      <c r="B124">
        <v>8006</v>
      </c>
      <c r="C124" t="s">
        <v>32799</v>
      </c>
      <c r="D124" t="s">
        <v>32800</v>
      </c>
      <c r="E124" t="s">
        <v>32801</v>
      </c>
      <c r="F124" t="s">
        <v>32802</v>
      </c>
      <c r="G124">
        <v>1</v>
      </c>
      <c r="H124">
        <v>0</v>
      </c>
      <c r="I124" t="s">
        <v>36</v>
      </c>
      <c r="J124" t="s">
        <v>17</v>
      </c>
      <c r="K124">
        <v>0</v>
      </c>
      <c r="L124">
        <v>0</v>
      </c>
      <c r="M124">
        <v>0</v>
      </c>
    </row>
    <row r="125" spans="1:13" x14ac:dyDescent="0.3">
      <c r="A125" s="1">
        <v>8078</v>
      </c>
      <c r="B125">
        <v>8078</v>
      </c>
      <c r="C125" t="s">
        <v>33088</v>
      </c>
      <c r="D125" t="s">
        <v>33089</v>
      </c>
      <c r="E125" t="s">
        <v>33090</v>
      </c>
      <c r="F125" t="s">
        <v>33091</v>
      </c>
      <c r="G125">
        <v>1</v>
      </c>
      <c r="H125">
        <v>0</v>
      </c>
      <c r="I125" t="s">
        <v>36</v>
      </c>
      <c r="J125" t="s">
        <v>17</v>
      </c>
      <c r="K125">
        <v>0</v>
      </c>
      <c r="L125">
        <v>0</v>
      </c>
      <c r="M125">
        <v>0</v>
      </c>
    </row>
    <row r="126" spans="1:13" x14ac:dyDescent="0.3">
      <c r="A126" s="1">
        <v>8137</v>
      </c>
      <c r="B126">
        <v>8137</v>
      </c>
      <c r="C126" t="s">
        <v>33324</v>
      </c>
      <c r="D126" t="s">
        <v>33325</v>
      </c>
      <c r="E126" t="s">
        <v>33326</v>
      </c>
      <c r="F126" t="s">
        <v>33327</v>
      </c>
      <c r="G126">
        <v>1</v>
      </c>
      <c r="H126">
        <v>0</v>
      </c>
      <c r="I126" t="s">
        <v>36</v>
      </c>
      <c r="J126" t="s">
        <v>17</v>
      </c>
      <c r="K126">
        <v>0</v>
      </c>
      <c r="L126">
        <v>0</v>
      </c>
      <c r="M126">
        <v>0</v>
      </c>
    </row>
    <row r="127" spans="1:13" x14ac:dyDescent="0.3">
      <c r="A127" s="1">
        <v>8185</v>
      </c>
      <c r="B127">
        <v>8185</v>
      </c>
      <c r="C127" t="s">
        <v>33520</v>
      </c>
      <c r="D127" t="s">
        <v>33521</v>
      </c>
      <c r="E127" t="s">
        <v>33522</v>
      </c>
      <c r="F127" t="s">
        <v>33523</v>
      </c>
      <c r="G127">
        <v>1</v>
      </c>
      <c r="H127">
        <v>0</v>
      </c>
      <c r="I127" t="s">
        <v>36</v>
      </c>
      <c r="J127" t="s">
        <v>17</v>
      </c>
      <c r="K127">
        <v>0</v>
      </c>
      <c r="L127">
        <v>0</v>
      </c>
      <c r="M127">
        <v>0</v>
      </c>
    </row>
    <row r="128" spans="1:13" x14ac:dyDescent="0.3">
      <c r="A128" s="1">
        <v>8231</v>
      </c>
      <c r="B128">
        <v>8231</v>
      </c>
      <c r="C128" t="s">
        <v>33704</v>
      </c>
      <c r="D128" t="s">
        <v>33705</v>
      </c>
      <c r="E128" t="s">
        <v>33706</v>
      </c>
      <c r="F128" t="s">
        <v>33707</v>
      </c>
      <c r="G128">
        <v>1</v>
      </c>
      <c r="H128">
        <v>0</v>
      </c>
      <c r="I128" t="s">
        <v>36</v>
      </c>
      <c r="J128" t="s">
        <v>17</v>
      </c>
      <c r="K128">
        <v>0</v>
      </c>
      <c r="L128">
        <v>0</v>
      </c>
      <c r="M128">
        <v>0</v>
      </c>
    </row>
    <row r="129" spans="1:13" x14ac:dyDescent="0.3">
      <c r="A129" s="1">
        <v>8362</v>
      </c>
      <c r="B129">
        <v>8362</v>
      </c>
      <c r="C129" t="s">
        <v>34230</v>
      </c>
      <c r="D129" t="s">
        <v>34231</v>
      </c>
      <c r="E129" t="s">
        <v>34232</v>
      </c>
      <c r="F129" t="s">
        <v>34233</v>
      </c>
      <c r="G129">
        <v>1</v>
      </c>
      <c r="H129">
        <v>0</v>
      </c>
      <c r="I129" t="s">
        <v>36</v>
      </c>
      <c r="J129" t="s">
        <v>17</v>
      </c>
      <c r="K129">
        <v>0</v>
      </c>
      <c r="L129">
        <v>0</v>
      </c>
      <c r="M129">
        <v>0</v>
      </c>
    </row>
    <row r="130" spans="1:13" x14ac:dyDescent="0.3">
      <c r="A130" s="1">
        <v>8424</v>
      </c>
      <c r="B130">
        <v>8424</v>
      </c>
      <c r="C130" t="s">
        <v>34480</v>
      </c>
      <c r="D130" t="s">
        <v>34481</v>
      </c>
      <c r="E130" t="s">
        <v>34482</v>
      </c>
      <c r="F130" t="s">
        <v>34483</v>
      </c>
      <c r="G130">
        <v>1</v>
      </c>
      <c r="H130">
        <v>0</v>
      </c>
      <c r="I130" t="s">
        <v>36</v>
      </c>
      <c r="J130" t="s">
        <v>17</v>
      </c>
      <c r="K130">
        <v>0</v>
      </c>
      <c r="L130">
        <v>0</v>
      </c>
      <c r="M130">
        <v>0</v>
      </c>
    </row>
    <row r="131" spans="1:13" x14ac:dyDescent="0.3">
      <c r="A131" s="1">
        <v>8478</v>
      </c>
      <c r="B131">
        <v>8478</v>
      </c>
      <c r="C131" t="s">
        <v>34691</v>
      </c>
      <c r="D131" t="s">
        <v>34692</v>
      </c>
      <c r="E131" t="s">
        <v>34693</v>
      </c>
      <c r="F131" t="s">
        <v>34694</v>
      </c>
      <c r="G131">
        <v>1</v>
      </c>
      <c r="H131">
        <v>0</v>
      </c>
      <c r="I131" t="s">
        <v>36</v>
      </c>
      <c r="J131" t="s">
        <v>17</v>
      </c>
      <c r="K131">
        <v>0</v>
      </c>
      <c r="L131">
        <v>0</v>
      </c>
      <c r="M131">
        <v>0</v>
      </c>
    </row>
    <row r="132" spans="1:13" x14ac:dyDescent="0.3">
      <c r="A132" s="1">
        <v>8491</v>
      </c>
      <c r="B132">
        <v>8491</v>
      </c>
      <c r="C132" t="s">
        <v>34743</v>
      </c>
      <c r="D132" t="s">
        <v>34744</v>
      </c>
      <c r="E132" t="s">
        <v>34745</v>
      </c>
      <c r="F132" t="s">
        <v>34746</v>
      </c>
      <c r="G132">
        <v>1</v>
      </c>
      <c r="H132">
        <v>0</v>
      </c>
      <c r="I132" t="s">
        <v>36</v>
      </c>
      <c r="J132" t="s">
        <v>17</v>
      </c>
      <c r="K132">
        <v>0</v>
      </c>
      <c r="L132">
        <v>0</v>
      </c>
      <c r="M132">
        <v>0</v>
      </c>
    </row>
    <row r="133" spans="1:13" x14ac:dyDescent="0.3">
      <c r="A133" s="1">
        <v>8543</v>
      </c>
      <c r="B133">
        <v>8543</v>
      </c>
      <c r="C133" t="s">
        <v>34951</v>
      </c>
      <c r="D133" t="s">
        <v>34952</v>
      </c>
      <c r="E133" t="s">
        <v>34953</v>
      </c>
      <c r="F133" t="s">
        <v>34954</v>
      </c>
      <c r="G133">
        <v>1</v>
      </c>
      <c r="H133">
        <v>0</v>
      </c>
      <c r="I133" t="s">
        <v>36</v>
      </c>
      <c r="J133" t="s">
        <v>17</v>
      </c>
      <c r="K133">
        <v>0</v>
      </c>
      <c r="L133">
        <v>0</v>
      </c>
      <c r="M133">
        <v>0</v>
      </c>
    </row>
    <row r="134" spans="1:13" x14ac:dyDescent="0.3">
      <c r="A134" s="1">
        <v>8654</v>
      </c>
      <c r="B134">
        <v>8654</v>
      </c>
      <c r="C134" t="s">
        <v>35397</v>
      </c>
      <c r="D134" t="s">
        <v>35398</v>
      </c>
      <c r="E134" t="s">
        <v>35399</v>
      </c>
      <c r="F134" t="s">
        <v>35400</v>
      </c>
      <c r="G134">
        <v>1</v>
      </c>
      <c r="H134">
        <v>0</v>
      </c>
      <c r="I134" t="s">
        <v>36</v>
      </c>
      <c r="J134" t="s">
        <v>17</v>
      </c>
      <c r="K134">
        <v>0</v>
      </c>
      <c r="L134">
        <v>0</v>
      </c>
      <c r="M134">
        <v>0</v>
      </c>
    </row>
    <row r="135" spans="1:13" x14ac:dyDescent="0.3">
      <c r="A135" s="1">
        <v>8685</v>
      </c>
      <c r="B135">
        <v>8685</v>
      </c>
      <c r="C135" t="s">
        <v>35523</v>
      </c>
      <c r="D135" t="s">
        <v>35524</v>
      </c>
      <c r="E135" t="s">
        <v>35525</v>
      </c>
      <c r="F135" t="s">
        <v>35526</v>
      </c>
      <c r="G135">
        <v>1</v>
      </c>
      <c r="H135">
        <v>0</v>
      </c>
      <c r="I135" t="s">
        <v>36</v>
      </c>
      <c r="J135" t="s">
        <v>17</v>
      </c>
      <c r="K135">
        <v>0</v>
      </c>
      <c r="L135">
        <v>0</v>
      </c>
      <c r="M135">
        <v>0</v>
      </c>
    </row>
    <row r="136" spans="1:13" x14ac:dyDescent="0.3">
      <c r="A136" s="1">
        <v>8722</v>
      </c>
      <c r="B136">
        <v>8722</v>
      </c>
      <c r="C136" t="s">
        <v>35671</v>
      </c>
      <c r="D136" t="s">
        <v>35672</v>
      </c>
      <c r="E136" t="s">
        <v>35673</v>
      </c>
      <c r="F136" t="s">
        <v>35674</v>
      </c>
      <c r="G136">
        <v>1</v>
      </c>
      <c r="H136">
        <v>0</v>
      </c>
      <c r="I136" t="s">
        <v>36</v>
      </c>
      <c r="J136" t="s">
        <v>17</v>
      </c>
      <c r="K136">
        <v>0</v>
      </c>
      <c r="L136">
        <v>0</v>
      </c>
      <c r="M136">
        <v>0</v>
      </c>
    </row>
    <row r="137" spans="1:13" x14ac:dyDescent="0.3">
      <c r="A137" s="1">
        <v>9017</v>
      </c>
      <c r="B137">
        <v>9017</v>
      </c>
      <c r="C137" t="s">
        <v>36835</v>
      </c>
      <c r="D137" t="s">
        <v>36836</v>
      </c>
      <c r="E137" t="s">
        <v>36837</v>
      </c>
      <c r="F137" t="s">
        <v>36838</v>
      </c>
      <c r="G137">
        <v>1</v>
      </c>
      <c r="H137">
        <v>0</v>
      </c>
      <c r="I137" t="s">
        <v>36</v>
      </c>
      <c r="J137" t="s">
        <v>17</v>
      </c>
      <c r="K137">
        <v>0</v>
      </c>
      <c r="L137">
        <v>0</v>
      </c>
      <c r="M137">
        <v>0</v>
      </c>
    </row>
    <row r="138" spans="1:13" x14ac:dyDescent="0.3">
      <c r="A138" s="1">
        <v>9032</v>
      </c>
      <c r="B138">
        <v>9032</v>
      </c>
      <c r="C138" t="s">
        <v>36894</v>
      </c>
      <c r="D138" t="s">
        <v>36895</v>
      </c>
      <c r="E138" t="s">
        <v>36896</v>
      </c>
      <c r="F138" t="s">
        <v>36897</v>
      </c>
      <c r="G138">
        <v>1</v>
      </c>
      <c r="H138">
        <v>0</v>
      </c>
      <c r="I138" t="s">
        <v>36</v>
      </c>
      <c r="J138" t="s">
        <v>17</v>
      </c>
      <c r="K138">
        <v>0</v>
      </c>
      <c r="L138">
        <v>0</v>
      </c>
      <c r="M138">
        <v>0</v>
      </c>
    </row>
    <row r="139" spans="1:13" x14ac:dyDescent="0.3">
      <c r="A139" s="1">
        <v>9152</v>
      </c>
      <c r="B139">
        <v>9152</v>
      </c>
      <c r="C139" t="s">
        <v>37371</v>
      </c>
      <c r="D139" t="s">
        <v>37372</v>
      </c>
      <c r="E139" t="s">
        <v>37373</v>
      </c>
      <c r="F139" t="s">
        <v>37374</v>
      </c>
      <c r="G139">
        <v>1</v>
      </c>
      <c r="H139">
        <v>0</v>
      </c>
      <c r="I139" t="s">
        <v>36</v>
      </c>
      <c r="J139" t="s">
        <v>17</v>
      </c>
      <c r="K139">
        <v>0</v>
      </c>
      <c r="L139">
        <v>0</v>
      </c>
      <c r="M139">
        <v>0</v>
      </c>
    </row>
    <row r="140" spans="1:13" x14ac:dyDescent="0.3">
      <c r="A140" s="1">
        <v>9156</v>
      </c>
      <c r="B140">
        <v>9156</v>
      </c>
      <c r="C140" t="s">
        <v>37387</v>
      </c>
      <c r="D140" t="s">
        <v>37388</v>
      </c>
      <c r="E140" t="s">
        <v>37389</v>
      </c>
      <c r="F140" t="s">
        <v>37390</v>
      </c>
      <c r="G140">
        <v>1</v>
      </c>
      <c r="H140">
        <v>0</v>
      </c>
      <c r="I140" t="s">
        <v>36</v>
      </c>
      <c r="J140" t="s">
        <v>17</v>
      </c>
      <c r="K140">
        <v>0</v>
      </c>
      <c r="L140">
        <v>0</v>
      </c>
      <c r="M140">
        <v>0</v>
      </c>
    </row>
    <row r="141" spans="1:13" x14ac:dyDescent="0.3">
      <c r="A141" s="1">
        <v>9184</v>
      </c>
      <c r="B141">
        <v>9184</v>
      </c>
      <c r="C141" t="s">
        <v>37499</v>
      </c>
      <c r="D141" t="s">
        <v>37500</v>
      </c>
      <c r="E141" t="s">
        <v>37501</v>
      </c>
      <c r="F141" t="s">
        <v>37502</v>
      </c>
      <c r="G141">
        <v>1</v>
      </c>
      <c r="H141">
        <v>0</v>
      </c>
      <c r="I141" t="s">
        <v>36</v>
      </c>
      <c r="J141" t="s">
        <v>17</v>
      </c>
      <c r="K141">
        <v>0</v>
      </c>
      <c r="L141">
        <v>0</v>
      </c>
      <c r="M141">
        <v>0</v>
      </c>
    </row>
    <row r="142" spans="1:13" x14ac:dyDescent="0.3">
      <c r="A142" s="1">
        <v>9271</v>
      </c>
      <c r="B142">
        <v>9271</v>
      </c>
      <c r="C142" t="s">
        <v>37843</v>
      </c>
      <c r="D142" t="s">
        <v>37844</v>
      </c>
      <c r="E142" t="s">
        <v>37845</v>
      </c>
      <c r="F142" t="s">
        <v>37846</v>
      </c>
      <c r="G142">
        <v>1</v>
      </c>
      <c r="H142">
        <v>0</v>
      </c>
      <c r="I142" t="s">
        <v>36</v>
      </c>
      <c r="J142" t="s">
        <v>17</v>
      </c>
      <c r="K142">
        <v>0</v>
      </c>
      <c r="L142">
        <v>0</v>
      </c>
      <c r="M142">
        <v>0</v>
      </c>
    </row>
    <row r="143" spans="1:13" x14ac:dyDescent="0.3">
      <c r="A143" s="1">
        <v>9272</v>
      </c>
      <c r="B143">
        <v>9272</v>
      </c>
      <c r="C143" t="s">
        <v>37847</v>
      </c>
      <c r="D143" t="s">
        <v>37848</v>
      </c>
      <c r="E143" t="s">
        <v>37845</v>
      </c>
      <c r="F143" t="s">
        <v>37846</v>
      </c>
      <c r="G143">
        <v>1</v>
      </c>
      <c r="H143">
        <v>0</v>
      </c>
      <c r="I143" t="s">
        <v>36</v>
      </c>
      <c r="J143" t="s">
        <v>17</v>
      </c>
      <c r="K143">
        <v>0</v>
      </c>
      <c r="L143">
        <v>0</v>
      </c>
      <c r="M143">
        <v>0</v>
      </c>
    </row>
    <row r="144" spans="1:13" x14ac:dyDescent="0.3">
      <c r="A144" s="1">
        <v>9284</v>
      </c>
      <c r="B144">
        <v>9284</v>
      </c>
      <c r="C144" t="s">
        <v>37894</v>
      </c>
      <c r="D144" t="s">
        <v>37895</v>
      </c>
      <c r="E144" t="s">
        <v>37896</v>
      </c>
      <c r="F144" t="s">
        <v>37897</v>
      </c>
      <c r="G144">
        <v>1</v>
      </c>
      <c r="H144">
        <v>0</v>
      </c>
      <c r="I144" t="s">
        <v>36</v>
      </c>
      <c r="J144" t="s">
        <v>17</v>
      </c>
      <c r="K144">
        <v>0</v>
      </c>
      <c r="L144">
        <v>0</v>
      </c>
      <c r="M144">
        <v>0</v>
      </c>
    </row>
    <row r="145" spans="1:13" x14ac:dyDescent="0.3">
      <c r="A145" s="1">
        <v>9350</v>
      </c>
      <c r="B145">
        <v>9350</v>
      </c>
      <c r="C145" t="s">
        <v>38149</v>
      </c>
      <c r="D145" t="s">
        <v>38150</v>
      </c>
      <c r="E145" t="s">
        <v>36896</v>
      </c>
      <c r="F145" t="s">
        <v>36897</v>
      </c>
      <c r="G145">
        <v>1</v>
      </c>
      <c r="H145">
        <v>0</v>
      </c>
      <c r="I145" t="s">
        <v>36</v>
      </c>
      <c r="J145" t="s">
        <v>17</v>
      </c>
      <c r="K145">
        <v>0</v>
      </c>
      <c r="L145">
        <v>0</v>
      </c>
      <c r="M145">
        <v>0</v>
      </c>
    </row>
    <row r="146" spans="1:13" x14ac:dyDescent="0.3">
      <c r="A146" s="1">
        <v>9423</v>
      </c>
      <c r="B146">
        <v>9423</v>
      </c>
      <c r="C146" t="s">
        <v>38440</v>
      </c>
      <c r="D146" t="s">
        <v>38441</v>
      </c>
      <c r="E146" t="s">
        <v>38442</v>
      </c>
      <c r="F146" t="s">
        <v>38443</v>
      </c>
      <c r="G146">
        <v>1</v>
      </c>
      <c r="H146">
        <v>0</v>
      </c>
      <c r="I146" t="s">
        <v>36</v>
      </c>
      <c r="J146" t="s">
        <v>17</v>
      </c>
      <c r="K146">
        <v>0</v>
      </c>
      <c r="L146">
        <v>0</v>
      </c>
      <c r="M146">
        <v>0</v>
      </c>
    </row>
    <row r="147" spans="1:13" x14ac:dyDescent="0.3">
      <c r="A147" s="1">
        <v>9449</v>
      </c>
      <c r="B147">
        <v>9449</v>
      </c>
      <c r="C147" t="s">
        <v>38541</v>
      </c>
      <c r="D147" t="s">
        <v>38542</v>
      </c>
      <c r="E147" t="s">
        <v>38543</v>
      </c>
      <c r="F147" t="s">
        <v>38544</v>
      </c>
      <c r="G147">
        <v>1</v>
      </c>
      <c r="H147">
        <v>0</v>
      </c>
      <c r="I147" t="s">
        <v>36</v>
      </c>
      <c r="J147" t="s">
        <v>17</v>
      </c>
      <c r="K147">
        <v>0</v>
      </c>
      <c r="L147">
        <v>0</v>
      </c>
      <c r="M147">
        <v>0</v>
      </c>
    </row>
    <row r="148" spans="1:13" x14ac:dyDescent="0.3">
      <c r="A148" s="1">
        <v>9507</v>
      </c>
      <c r="B148">
        <v>9507</v>
      </c>
      <c r="C148" t="s">
        <v>38767</v>
      </c>
      <c r="D148" t="s">
        <v>38768</v>
      </c>
      <c r="E148" t="s">
        <v>38769</v>
      </c>
      <c r="F148" t="s">
        <v>38770</v>
      </c>
      <c r="G148">
        <v>1</v>
      </c>
      <c r="H148">
        <v>0</v>
      </c>
      <c r="I148" t="s">
        <v>36</v>
      </c>
      <c r="J148" t="s">
        <v>17</v>
      </c>
      <c r="K148">
        <v>0</v>
      </c>
      <c r="L148">
        <v>0</v>
      </c>
      <c r="M148">
        <v>0</v>
      </c>
    </row>
    <row r="149" spans="1:13" x14ac:dyDescent="0.3">
      <c r="A149" s="1">
        <v>9508</v>
      </c>
      <c r="B149">
        <v>9508</v>
      </c>
      <c r="C149" t="s">
        <v>38771</v>
      </c>
      <c r="D149" t="s">
        <v>38772</v>
      </c>
      <c r="E149" t="s">
        <v>38769</v>
      </c>
      <c r="F149" t="s">
        <v>38770</v>
      </c>
      <c r="G149">
        <v>1</v>
      </c>
      <c r="H149">
        <v>0</v>
      </c>
      <c r="I149" t="s">
        <v>36</v>
      </c>
      <c r="J149" t="s">
        <v>17</v>
      </c>
      <c r="K149">
        <v>0</v>
      </c>
      <c r="L149">
        <v>0</v>
      </c>
      <c r="M149">
        <v>0</v>
      </c>
    </row>
    <row r="150" spans="1:13" x14ac:dyDescent="0.3">
      <c r="A150" s="1">
        <v>9551</v>
      </c>
      <c r="B150">
        <v>9551</v>
      </c>
      <c r="C150" t="s">
        <v>38943</v>
      </c>
      <c r="D150" t="s">
        <v>38944</v>
      </c>
      <c r="E150" t="s">
        <v>38945</v>
      </c>
      <c r="F150" t="s">
        <v>38946</v>
      </c>
      <c r="G150">
        <v>1</v>
      </c>
      <c r="H150">
        <v>0</v>
      </c>
      <c r="I150" t="s">
        <v>36</v>
      </c>
      <c r="J150" t="s">
        <v>17</v>
      </c>
      <c r="K150">
        <v>0</v>
      </c>
      <c r="L150">
        <v>0</v>
      </c>
      <c r="M150">
        <v>0</v>
      </c>
    </row>
    <row r="151" spans="1:13" x14ac:dyDescent="0.3">
      <c r="A151" s="1">
        <v>9580</v>
      </c>
      <c r="B151">
        <v>9580</v>
      </c>
      <c r="C151" t="s">
        <v>39058</v>
      </c>
      <c r="D151" t="s">
        <v>39059</v>
      </c>
      <c r="E151" t="s">
        <v>39060</v>
      </c>
      <c r="F151" t="s">
        <v>39061</v>
      </c>
      <c r="G151">
        <v>1</v>
      </c>
      <c r="H151">
        <v>0</v>
      </c>
      <c r="I151" t="s">
        <v>36</v>
      </c>
      <c r="J151" t="s">
        <v>17</v>
      </c>
      <c r="K151">
        <v>0</v>
      </c>
      <c r="L151">
        <v>0</v>
      </c>
      <c r="M151">
        <v>0</v>
      </c>
    </row>
    <row r="152" spans="1:13" x14ac:dyDescent="0.3">
      <c r="A152" s="1">
        <v>9727</v>
      </c>
      <c r="B152">
        <v>9727</v>
      </c>
      <c r="C152" t="s">
        <v>39648</v>
      </c>
      <c r="D152" t="s">
        <v>39649</v>
      </c>
      <c r="E152" t="s">
        <v>39650</v>
      </c>
      <c r="F152" t="s">
        <v>39651</v>
      </c>
      <c r="G152">
        <v>1</v>
      </c>
      <c r="H152">
        <v>0</v>
      </c>
      <c r="I152" t="s">
        <v>36</v>
      </c>
      <c r="J152" t="s">
        <v>17</v>
      </c>
      <c r="K152">
        <v>0</v>
      </c>
      <c r="L152">
        <v>0</v>
      </c>
      <c r="M152">
        <v>0</v>
      </c>
    </row>
    <row r="153" spans="1:13" x14ac:dyDescent="0.3">
      <c r="A153" s="1">
        <v>9737</v>
      </c>
      <c r="B153">
        <v>9737</v>
      </c>
      <c r="C153" t="s">
        <v>39687</v>
      </c>
      <c r="D153" t="s">
        <v>39688</v>
      </c>
      <c r="E153" t="s">
        <v>39689</v>
      </c>
      <c r="F153" t="s">
        <v>39690</v>
      </c>
      <c r="G153">
        <v>1</v>
      </c>
      <c r="H153">
        <v>0</v>
      </c>
      <c r="I153" t="s">
        <v>36</v>
      </c>
      <c r="J153" t="s">
        <v>17</v>
      </c>
      <c r="K153">
        <v>0</v>
      </c>
      <c r="L153">
        <v>0</v>
      </c>
      <c r="M153">
        <v>0</v>
      </c>
    </row>
    <row r="154" spans="1:13" x14ac:dyDescent="0.3">
      <c r="A154" s="1">
        <v>9742</v>
      </c>
      <c r="B154">
        <v>9742</v>
      </c>
      <c r="C154" t="s">
        <v>39707</v>
      </c>
      <c r="D154" t="s">
        <v>39708</v>
      </c>
      <c r="E154" t="s">
        <v>39709</v>
      </c>
      <c r="F154" t="s">
        <v>39710</v>
      </c>
      <c r="G154">
        <v>1</v>
      </c>
      <c r="H154">
        <v>0</v>
      </c>
      <c r="I154" t="s">
        <v>36</v>
      </c>
      <c r="J154" t="s">
        <v>17</v>
      </c>
      <c r="K154">
        <v>0</v>
      </c>
      <c r="L154">
        <v>0</v>
      </c>
      <c r="M154">
        <v>0</v>
      </c>
    </row>
    <row r="155" spans="1:13" x14ac:dyDescent="0.3">
      <c r="A155" s="1">
        <v>9804</v>
      </c>
      <c r="B155">
        <v>9804</v>
      </c>
      <c r="C155" t="s">
        <v>39957</v>
      </c>
      <c r="D155" t="s">
        <v>39958</v>
      </c>
      <c r="E155" t="s">
        <v>39959</v>
      </c>
      <c r="F155" t="s">
        <v>39960</v>
      </c>
      <c r="G155">
        <v>1</v>
      </c>
      <c r="H155">
        <v>0</v>
      </c>
      <c r="I155" t="s">
        <v>36</v>
      </c>
      <c r="J155" t="s">
        <v>17</v>
      </c>
      <c r="K155">
        <v>0</v>
      </c>
      <c r="L155">
        <v>0</v>
      </c>
      <c r="M155">
        <v>0</v>
      </c>
    </row>
    <row r="156" spans="1:13" x14ac:dyDescent="0.3">
      <c r="A156" s="1">
        <v>9809</v>
      </c>
      <c r="B156">
        <v>9809</v>
      </c>
      <c r="C156" t="s">
        <v>39978</v>
      </c>
      <c r="D156" t="s">
        <v>39979</v>
      </c>
      <c r="E156" t="s">
        <v>39980</v>
      </c>
      <c r="F156" t="s">
        <v>39981</v>
      </c>
      <c r="G156">
        <v>1</v>
      </c>
      <c r="H156">
        <v>0</v>
      </c>
      <c r="I156" t="s">
        <v>36</v>
      </c>
      <c r="J156" t="s">
        <v>17</v>
      </c>
      <c r="K156">
        <v>0</v>
      </c>
      <c r="L156">
        <v>0</v>
      </c>
      <c r="M156">
        <v>0</v>
      </c>
    </row>
    <row r="157" spans="1:13" x14ac:dyDescent="0.3">
      <c r="A157" s="1">
        <v>9813</v>
      </c>
      <c r="B157">
        <v>9813</v>
      </c>
      <c r="C157" t="s">
        <v>39995</v>
      </c>
      <c r="D157" t="s">
        <v>39996</v>
      </c>
      <c r="E157" t="s">
        <v>39997</v>
      </c>
      <c r="F157" t="s">
        <v>39998</v>
      </c>
      <c r="G157">
        <v>1</v>
      </c>
      <c r="H157">
        <v>0</v>
      </c>
      <c r="I157" t="s">
        <v>36</v>
      </c>
      <c r="J157" t="s">
        <v>17</v>
      </c>
      <c r="K157">
        <v>0</v>
      </c>
      <c r="L157">
        <v>0</v>
      </c>
      <c r="M157">
        <v>0</v>
      </c>
    </row>
    <row r="158" spans="1:13" x14ac:dyDescent="0.3">
      <c r="A158" s="1">
        <v>9819</v>
      </c>
      <c r="B158">
        <v>9819</v>
      </c>
      <c r="C158" t="s">
        <v>40021</v>
      </c>
      <c r="D158" t="s">
        <v>40022</v>
      </c>
      <c r="E158" t="s">
        <v>40023</v>
      </c>
      <c r="F158" t="s">
        <v>40024</v>
      </c>
      <c r="G158">
        <v>1</v>
      </c>
      <c r="H158">
        <v>0</v>
      </c>
      <c r="I158" t="s">
        <v>36</v>
      </c>
      <c r="J158" t="s">
        <v>17</v>
      </c>
      <c r="K158">
        <v>0</v>
      </c>
      <c r="L158">
        <v>0</v>
      </c>
      <c r="M158">
        <v>0</v>
      </c>
    </row>
    <row r="159" spans="1:13" x14ac:dyDescent="0.3">
      <c r="A159" s="1">
        <v>9903</v>
      </c>
      <c r="B159">
        <v>9903</v>
      </c>
      <c r="C159" t="s">
        <v>40353</v>
      </c>
      <c r="D159" t="s">
        <v>40354</v>
      </c>
      <c r="E159" t="s">
        <v>40355</v>
      </c>
      <c r="F159" t="s">
        <v>40356</v>
      </c>
      <c r="G159">
        <v>1</v>
      </c>
      <c r="H159">
        <v>0</v>
      </c>
      <c r="I159" t="s">
        <v>36</v>
      </c>
      <c r="J159" t="s">
        <v>17</v>
      </c>
      <c r="K159">
        <v>0</v>
      </c>
      <c r="L159">
        <v>0</v>
      </c>
      <c r="M159">
        <v>0</v>
      </c>
    </row>
    <row r="160" spans="1:13" x14ac:dyDescent="0.3">
      <c r="A160" s="1">
        <v>10040</v>
      </c>
      <c r="B160">
        <v>10040</v>
      </c>
      <c r="C160" t="s">
        <v>40884</v>
      </c>
      <c r="D160" t="s">
        <v>40885</v>
      </c>
      <c r="E160" t="s">
        <v>40886</v>
      </c>
      <c r="F160" t="s">
        <v>40887</v>
      </c>
      <c r="G160">
        <v>1</v>
      </c>
      <c r="H160">
        <v>0</v>
      </c>
      <c r="I160" t="s">
        <v>36</v>
      </c>
      <c r="J160" t="s">
        <v>17</v>
      </c>
      <c r="K160">
        <v>0</v>
      </c>
      <c r="L160">
        <v>0</v>
      </c>
      <c r="M160">
        <v>0</v>
      </c>
    </row>
    <row r="161" spans="1:13" x14ac:dyDescent="0.3">
      <c r="A161" s="1">
        <v>10086</v>
      </c>
      <c r="B161">
        <v>10086</v>
      </c>
      <c r="C161" t="s">
        <v>41067</v>
      </c>
      <c r="D161" t="s">
        <v>41068</v>
      </c>
      <c r="E161" t="s">
        <v>41069</v>
      </c>
      <c r="F161" t="s">
        <v>41070</v>
      </c>
      <c r="G161">
        <v>1</v>
      </c>
      <c r="H161">
        <v>0</v>
      </c>
      <c r="I161" t="s">
        <v>36</v>
      </c>
      <c r="J161" t="s">
        <v>17</v>
      </c>
      <c r="K161">
        <v>0</v>
      </c>
      <c r="L161">
        <v>0</v>
      </c>
      <c r="M161">
        <v>0</v>
      </c>
    </row>
    <row r="162" spans="1:13" x14ac:dyDescent="0.3">
      <c r="A162" s="1">
        <v>10088</v>
      </c>
      <c r="B162">
        <v>10088</v>
      </c>
      <c r="C162" t="s">
        <v>41075</v>
      </c>
      <c r="D162" t="s">
        <v>41076</v>
      </c>
      <c r="E162" t="s">
        <v>41077</v>
      </c>
      <c r="F162" t="s">
        <v>41078</v>
      </c>
      <c r="G162">
        <v>1</v>
      </c>
      <c r="H162">
        <v>0</v>
      </c>
      <c r="I162" t="s">
        <v>36</v>
      </c>
      <c r="J162" t="s">
        <v>17</v>
      </c>
      <c r="K162">
        <v>0</v>
      </c>
      <c r="L162">
        <v>0</v>
      </c>
      <c r="M162">
        <v>0</v>
      </c>
    </row>
    <row r="163" spans="1:13" x14ac:dyDescent="0.3">
      <c r="A163" s="1">
        <v>10306</v>
      </c>
      <c r="B163">
        <v>10306</v>
      </c>
      <c r="C163" t="s">
        <v>41928</v>
      </c>
      <c r="D163" t="s">
        <v>41929</v>
      </c>
      <c r="E163" t="s">
        <v>41930</v>
      </c>
      <c r="F163" t="s">
        <v>41931</v>
      </c>
      <c r="G163">
        <v>1</v>
      </c>
      <c r="H163">
        <v>0</v>
      </c>
      <c r="I163" t="s">
        <v>36</v>
      </c>
      <c r="J163" t="s">
        <v>17</v>
      </c>
      <c r="K163">
        <v>0</v>
      </c>
      <c r="L163">
        <v>0</v>
      </c>
      <c r="M163">
        <v>1</v>
      </c>
    </row>
    <row r="164" spans="1:13" x14ac:dyDescent="0.3">
      <c r="A164" s="1">
        <v>10401</v>
      </c>
      <c r="B164">
        <v>10401</v>
      </c>
      <c r="C164" t="s">
        <v>42291</v>
      </c>
      <c r="D164" t="s">
        <v>42292</v>
      </c>
      <c r="E164" t="s">
        <v>42293</v>
      </c>
      <c r="F164" t="s">
        <v>42294</v>
      </c>
      <c r="G164">
        <v>1</v>
      </c>
      <c r="H164">
        <v>0</v>
      </c>
      <c r="I164" t="s">
        <v>36</v>
      </c>
      <c r="J164" t="s">
        <v>17</v>
      </c>
      <c r="K164">
        <v>0</v>
      </c>
      <c r="L164">
        <v>0</v>
      </c>
      <c r="M164">
        <v>0</v>
      </c>
    </row>
    <row r="165" spans="1:13" x14ac:dyDescent="0.3">
      <c r="A165" s="1">
        <v>10499</v>
      </c>
      <c r="B165">
        <v>10499</v>
      </c>
      <c r="C165" t="s">
        <v>42673</v>
      </c>
      <c r="D165" t="s">
        <v>42674</v>
      </c>
      <c r="E165" t="s">
        <v>42675</v>
      </c>
      <c r="F165" t="s">
        <v>42676</v>
      </c>
      <c r="G165">
        <v>1</v>
      </c>
      <c r="H165">
        <v>0</v>
      </c>
      <c r="I165" t="s">
        <v>36</v>
      </c>
      <c r="J165" t="s">
        <v>17</v>
      </c>
      <c r="K165">
        <v>0</v>
      </c>
      <c r="L165">
        <v>0</v>
      </c>
      <c r="M165">
        <v>0</v>
      </c>
    </row>
    <row r="166" spans="1:13" x14ac:dyDescent="0.3">
      <c r="A166" s="1">
        <v>10538</v>
      </c>
      <c r="B166">
        <v>10538</v>
      </c>
      <c r="C166" t="s">
        <v>42827</v>
      </c>
      <c r="D166" t="s">
        <v>42828</v>
      </c>
      <c r="E166" t="s">
        <v>42829</v>
      </c>
      <c r="F166" t="s">
        <v>42830</v>
      </c>
      <c r="G166">
        <v>1</v>
      </c>
      <c r="H166">
        <v>0</v>
      </c>
      <c r="I166" t="s">
        <v>36</v>
      </c>
      <c r="J166" t="s">
        <v>17</v>
      </c>
      <c r="K166">
        <v>0</v>
      </c>
      <c r="L166">
        <v>0</v>
      </c>
      <c r="M166">
        <v>0</v>
      </c>
    </row>
    <row r="167" spans="1:13" x14ac:dyDescent="0.3">
      <c r="A167" s="1">
        <v>10562</v>
      </c>
      <c r="B167">
        <v>10562</v>
      </c>
      <c r="C167" t="s">
        <v>42920</v>
      </c>
      <c r="D167" t="s">
        <v>42921</v>
      </c>
      <c r="E167" t="s">
        <v>42922</v>
      </c>
      <c r="F167" t="s">
        <v>42923</v>
      </c>
      <c r="G167">
        <v>1</v>
      </c>
      <c r="H167">
        <v>0</v>
      </c>
      <c r="I167" t="s">
        <v>36</v>
      </c>
      <c r="J167" t="s">
        <v>17</v>
      </c>
      <c r="K167">
        <v>0</v>
      </c>
      <c r="L167">
        <v>0</v>
      </c>
      <c r="M167">
        <v>0</v>
      </c>
    </row>
    <row r="168" spans="1:13" x14ac:dyDescent="0.3">
      <c r="A168" s="1">
        <v>10563</v>
      </c>
      <c r="B168">
        <v>10563</v>
      </c>
      <c r="C168" t="s">
        <v>42924</v>
      </c>
      <c r="D168" t="s">
        <v>42925</v>
      </c>
      <c r="E168" t="s">
        <v>42922</v>
      </c>
      <c r="F168" t="s">
        <v>42923</v>
      </c>
      <c r="G168">
        <v>1</v>
      </c>
      <c r="H168">
        <v>0</v>
      </c>
      <c r="I168" t="s">
        <v>36</v>
      </c>
      <c r="J168" t="s">
        <v>17</v>
      </c>
      <c r="K168">
        <v>0</v>
      </c>
      <c r="L168">
        <v>0</v>
      </c>
      <c r="M168">
        <v>0</v>
      </c>
    </row>
    <row r="169" spans="1:13" x14ac:dyDescent="0.3">
      <c r="A169" s="1">
        <v>10597</v>
      </c>
      <c r="B169">
        <v>10597</v>
      </c>
      <c r="C169" t="s">
        <v>43053</v>
      </c>
      <c r="D169" t="s">
        <v>43054</v>
      </c>
      <c r="E169" t="s">
        <v>43055</v>
      </c>
      <c r="F169" t="s">
        <v>43056</v>
      </c>
      <c r="G169">
        <v>1</v>
      </c>
      <c r="H169">
        <v>0</v>
      </c>
      <c r="I169" t="s">
        <v>36</v>
      </c>
      <c r="J169" t="s">
        <v>17</v>
      </c>
      <c r="K169">
        <v>0</v>
      </c>
      <c r="L169">
        <v>0</v>
      </c>
      <c r="M169">
        <v>0</v>
      </c>
    </row>
    <row r="170" spans="1:13" x14ac:dyDescent="0.3">
      <c r="A170" s="1">
        <v>10992</v>
      </c>
      <c r="B170">
        <v>10992</v>
      </c>
      <c r="C170" t="s">
        <v>44598</v>
      </c>
      <c r="D170" t="s">
        <v>44599</v>
      </c>
      <c r="E170" t="s">
        <v>44600</v>
      </c>
      <c r="F170" t="s">
        <v>44601</v>
      </c>
      <c r="G170">
        <v>1</v>
      </c>
      <c r="H170">
        <v>0</v>
      </c>
      <c r="I170" t="s">
        <v>36</v>
      </c>
      <c r="J170" t="s">
        <v>17</v>
      </c>
      <c r="K170">
        <v>0</v>
      </c>
      <c r="L170">
        <v>0</v>
      </c>
      <c r="M170">
        <v>0</v>
      </c>
    </row>
    <row r="171" spans="1:13" x14ac:dyDescent="0.3">
      <c r="A171" s="1">
        <v>11072</v>
      </c>
      <c r="B171">
        <v>11072</v>
      </c>
      <c r="C171" t="s">
        <v>44912</v>
      </c>
      <c r="D171" t="s">
        <v>44913</v>
      </c>
      <c r="E171" t="s">
        <v>44914</v>
      </c>
      <c r="F171" t="s">
        <v>44915</v>
      </c>
      <c r="G171">
        <v>1</v>
      </c>
      <c r="H171">
        <v>0</v>
      </c>
      <c r="I171" t="s">
        <v>36</v>
      </c>
      <c r="J171" t="s">
        <v>17</v>
      </c>
      <c r="K171">
        <v>0</v>
      </c>
      <c r="L171">
        <v>0</v>
      </c>
      <c r="M171">
        <v>0</v>
      </c>
    </row>
    <row r="172" spans="1:13" x14ac:dyDescent="0.3">
      <c r="A172" s="1">
        <v>5005</v>
      </c>
      <c r="B172">
        <v>5005</v>
      </c>
      <c r="C172" t="s">
        <v>20694</v>
      </c>
      <c r="D172" t="s">
        <v>20695</v>
      </c>
      <c r="E172" t="s">
        <v>20696</v>
      </c>
      <c r="F172" t="s">
        <v>20696</v>
      </c>
      <c r="G172">
        <v>1</v>
      </c>
      <c r="H172">
        <v>1</v>
      </c>
      <c r="I172" t="s">
        <v>20697</v>
      </c>
      <c r="J172" t="s">
        <v>17</v>
      </c>
      <c r="K172">
        <v>0</v>
      </c>
      <c r="L172">
        <v>0</v>
      </c>
      <c r="M172">
        <v>0</v>
      </c>
    </row>
    <row r="173" spans="1:13" x14ac:dyDescent="0.3">
      <c r="A173" s="1">
        <v>3395</v>
      </c>
      <c r="B173">
        <v>3395</v>
      </c>
      <c r="C173" t="s">
        <v>14138</v>
      </c>
      <c r="D173" t="s">
        <v>14139</v>
      </c>
      <c r="E173" t="s">
        <v>14140</v>
      </c>
      <c r="F173" t="s">
        <v>14141</v>
      </c>
      <c r="G173">
        <v>1</v>
      </c>
      <c r="H173">
        <v>1</v>
      </c>
      <c r="I173" t="s">
        <v>14142</v>
      </c>
      <c r="J173" t="s">
        <v>17</v>
      </c>
      <c r="K173">
        <v>0</v>
      </c>
      <c r="L173">
        <v>0</v>
      </c>
      <c r="M173">
        <v>0</v>
      </c>
    </row>
    <row r="174" spans="1:13" x14ac:dyDescent="0.3">
      <c r="A174" s="1">
        <v>1941</v>
      </c>
      <c r="B174">
        <v>1941</v>
      </c>
      <c r="C174" t="s">
        <v>8096</v>
      </c>
      <c r="D174" t="s">
        <v>8097</v>
      </c>
      <c r="E174" t="s">
        <v>8098</v>
      </c>
      <c r="F174" t="s">
        <v>8099</v>
      </c>
      <c r="G174">
        <v>1</v>
      </c>
      <c r="H174">
        <v>1</v>
      </c>
      <c r="I174" t="s">
        <v>8100</v>
      </c>
      <c r="J174" t="s">
        <v>17</v>
      </c>
      <c r="K174">
        <v>0</v>
      </c>
      <c r="L174">
        <v>0</v>
      </c>
      <c r="M174">
        <v>0</v>
      </c>
    </row>
    <row r="175" spans="1:13" x14ac:dyDescent="0.3">
      <c r="A175" s="1">
        <v>2586</v>
      </c>
      <c r="B175">
        <v>2586</v>
      </c>
      <c r="C175" t="s">
        <v>10759</v>
      </c>
      <c r="D175" t="s">
        <v>10760</v>
      </c>
      <c r="E175" t="s">
        <v>10761</v>
      </c>
      <c r="F175" t="s">
        <v>10762</v>
      </c>
      <c r="G175">
        <v>1</v>
      </c>
      <c r="H175">
        <v>1</v>
      </c>
      <c r="I175" t="s">
        <v>10763</v>
      </c>
      <c r="J175" t="s">
        <v>17</v>
      </c>
      <c r="K175">
        <v>0</v>
      </c>
      <c r="L175">
        <v>0</v>
      </c>
      <c r="M175">
        <v>0</v>
      </c>
    </row>
    <row r="176" spans="1:13" x14ac:dyDescent="0.3">
      <c r="A176" s="1">
        <v>6570</v>
      </c>
      <c r="B176">
        <v>6570</v>
      </c>
      <c r="C176" t="s">
        <v>27043</v>
      </c>
      <c r="D176" t="s">
        <v>27044</v>
      </c>
      <c r="E176" t="s">
        <v>27045</v>
      </c>
      <c r="F176" t="s">
        <v>27046</v>
      </c>
      <c r="G176">
        <v>1</v>
      </c>
      <c r="H176">
        <v>1</v>
      </c>
      <c r="I176" t="s">
        <v>27047</v>
      </c>
      <c r="J176" t="s">
        <v>17</v>
      </c>
      <c r="K176">
        <v>0</v>
      </c>
      <c r="L176">
        <v>0</v>
      </c>
      <c r="M176">
        <v>0</v>
      </c>
    </row>
    <row r="177" spans="1:13" x14ac:dyDescent="0.3">
      <c r="A177" s="1">
        <v>372</v>
      </c>
      <c r="B177">
        <v>372</v>
      </c>
      <c r="C177" t="s">
        <v>1593</v>
      </c>
      <c r="D177" t="s">
        <v>1594</v>
      </c>
      <c r="E177" t="s">
        <v>1595</v>
      </c>
      <c r="F177" t="s">
        <v>1596</v>
      </c>
      <c r="G177">
        <v>1</v>
      </c>
      <c r="H177">
        <v>1</v>
      </c>
      <c r="I177" t="s">
        <v>1597</v>
      </c>
      <c r="J177" t="s">
        <v>17</v>
      </c>
      <c r="K177">
        <v>0</v>
      </c>
      <c r="L177">
        <v>0</v>
      </c>
      <c r="M177">
        <v>0</v>
      </c>
    </row>
    <row r="178" spans="1:13" x14ac:dyDescent="0.3">
      <c r="A178" s="1">
        <v>3404</v>
      </c>
      <c r="B178">
        <v>3404</v>
      </c>
      <c r="C178" t="s">
        <v>14177</v>
      </c>
      <c r="D178" t="s">
        <v>14178</v>
      </c>
      <c r="E178" t="s">
        <v>14179</v>
      </c>
      <c r="F178" t="s">
        <v>14180</v>
      </c>
      <c r="G178">
        <v>1</v>
      </c>
      <c r="H178">
        <v>1</v>
      </c>
      <c r="I178" t="s">
        <v>14181</v>
      </c>
      <c r="J178" t="s">
        <v>17</v>
      </c>
      <c r="K178">
        <v>0</v>
      </c>
      <c r="L178">
        <v>0</v>
      </c>
      <c r="M178">
        <v>0</v>
      </c>
    </row>
    <row r="179" spans="1:13" x14ac:dyDescent="0.3">
      <c r="A179" s="1">
        <v>4398</v>
      </c>
      <c r="B179">
        <v>4398</v>
      </c>
      <c r="C179" t="s">
        <v>18234</v>
      </c>
      <c r="D179" t="s">
        <v>18235</v>
      </c>
      <c r="E179" t="s">
        <v>18236</v>
      </c>
      <c r="F179" t="s">
        <v>18237</v>
      </c>
      <c r="G179">
        <v>1</v>
      </c>
      <c r="H179">
        <v>1</v>
      </c>
      <c r="I179" t="s">
        <v>18238</v>
      </c>
      <c r="J179" t="s">
        <v>17</v>
      </c>
      <c r="K179">
        <v>0</v>
      </c>
      <c r="L179">
        <v>0</v>
      </c>
      <c r="M179">
        <v>0</v>
      </c>
    </row>
    <row r="180" spans="1:13" x14ac:dyDescent="0.3">
      <c r="A180" s="1">
        <v>3972</v>
      </c>
      <c r="B180">
        <v>3972</v>
      </c>
      <c r="C180" t="s">
        <v>16496</v>
      </c>
      <c r="D180" t="s">
        <v>16497</v>
      </c>
      <c r="E180" t="s">
        <v>16498</v>
      </c>
      <c r="F180" t="s">
        <v>16499</v>
      </c>
      <c r="G180">
        <v>1</v>
      </c>
      <c r="H180">
        <v>1</v>
      </c>
      <c r="I180" t="s">
        <v>16500</v>
      </c>
      <c r="J180" t="s">
        <v>17</v>
      </c>
      <c r="K180">
        <v>0</v>
      </c>
      <c r="L180">
        <v>0</v>
      </c>
      <c r="M180">
        <v>0</v>
      </c>
    </row>
    <row r="181" spans="1:13" x14ac:dyDescent="0.3">
      <c r="A181" s="1">
        <v>8058</v>
      </c>
      <c r="B181">
        <v>8058</v>
      </c>
      <c r="C181" t="s">
        <v>33007</v>
      </c>
      <c r="D181" t="s">
        <v>33008</v>
      </c>
      <c r="E181" t="s">
        <v>33009</v>
      </c>
      <c r="F181" t="s">
        <v>33010</v>
      </c>
      <c r="G181">
        <v>1</v>
      </c>
      <c r="H181">
        <v>1</v>
      </c>
      <c r="I181" t="s">
        <v>11543</v>
      </c>
      <c r="J181" t="s">
        <v>17</v>
      </c>
      <c r="K181">
        <v>0</v>
      </c>
      <c r="L181">
        <v>0</v>
      </c>
      <c r="M181">
        <v>0</v>
      </c>
    </row>
    <row r="182" spans="1:13" x14ac:dyDescent="0.3">
      <c r="A182" s="1">
        <v>443</v>
      </c>
      <c r="B182">
        <v>443</v>
      </c>
      <c r="C182" t="s">
        <v>1892</v>
      </c>
      <c r="D182" t="s">
        <v>1893</v>
      </c>
      <c r="E182" t="s">
        <v>1894</v>
      </c>
      <c r="F182" t="s">
        <v>1895</v>
      </c>
      <c r="G182">
        <v>1</v>
      </c>
      <c r="H182">
        <v>1</v>
      </c>
      <c r="I182" t="s">
        <v>1896</v>
      </c>
      <c r="J182" t="s">
        <v>17</v>
      </c>
      <c r="K182">
        <v>0</v>
      </c>
      <c r="L182">
        <v>0</v>
      </c>
      <c r="M182">
        <v>0</v>
      </c>
    </row>
    <row r="183" spans="1:13" x14ac:dyDescent="0.3">
      <c r="A183" s="1">
        <v>8600</v>
      </c>
      <c r="B183">
        <v>8600</v>
      </c>
      <c r="C183" t="s">
        <v>35182</v>
      </c>
      <c r="D183" t="s">
        <v>35183</v>
      </c>
      <c r="E183" t="s">
        <v>35184</v>
      </c>
      <c r="F183" t="s">
        <v>35185</v>
      </c>
      <c r="G183">
        <v>1</v>
      </c>
      <c r="H183">
        <v>1</v>
      </c>
      <c r="I183" t="s">
        <v>35186</v>
      </c>
      <c r="J183" t="s">
        <v>17</v>
      </c>
      <c r="K183">
        <v>0</v>
      </c>
      <c r="L183">
        <v>0</v>
      </c>
      <c r="M183">
        <v>0</v>
      </c>
    </row>
    <row r="184" spans="1:13" x14ac:dyDescent="0.3">
      <c r="A184" s="1">
        <v>5826</v>
      </c>
      <c r="B184">
        <v>5826</v>
      </c>
      <c r="C184" t="s">
        <v>24034</v>
      </c>
      <c r="D184" t="s">
        <v>24035</v>
      </c>
      <c r="E184" t="s">
        <v>24036</v>
      </c>
      <c r="F184" t="s">
        <v>24037</v>
      </c>
      <c r="G184">
        <v>1</v>
      </c>
      <c r="H184">
        <v>1</v>
      </c>
      <c r="I184" t="s">
        <v>24038</v>
      </c>
      <c r="J184" t="s">
        <v>17</v>
      </c>
      <c r="K184">
        <v>0</v>
      </c>
      <c r="L184">
        <v>0</v>
      </c>
      <c r="M184">
        <v>0</v>
      </c>
    </row>
    <row r="185" spans="1:13" x14ac:dyDescent="0.3">
      <c r="A185" s="1">
        <v>73</v>
      </c>
      <c r="B185">
        <v>73</v>
      </c>
      <c r="C185" t="s">
        <v>339</v>
      </c>
      <c r="D185" t="s">
        <v>340</v>
      </c>
      <c r="E185" t="s">
        <v>341</v>
      </c>
      <c r="F185" t="s">
        <v>342</v>
      </c>
      <c r="G185">
        <v>1</v>
      </c>
      <c r="H185">
        <v>1</v>
      </c>
      <c r="I185" t="s">
        <v>343</v>
      </c>
      <c r="J185" t="s">
        <v>17</v>
      </c>
      <c r="K185">
        <v>0</v>
      </c>
      <c r="L185">
        <v>0</v>
      </c>
      <c r="M185">
        <v>0</v>
      </c>
    </row>
    <row r="186" spans="1:13" x14ac:dyDescent="0.3">
      <c r="A186" s="1">
        <v>5557</v>
      </c>
      <c r="B186">
        <v>5557</v>
      </c>
      <c r="C186" t="s">
        <v>22938</v>
      </c>
      <c r="D186" t="s">
        <v>22939</v>
      </c>
      <c r="E186" t="s">
        <v>22940</v>
      </c>
      <c r="F186" t="s">
        <v>22941</v>
      </c>
      <c r="G186">
        <v>1</v>
      </c>
      <c r="H186">
        <v>1</v>
      </c>
      <c r="I186" t="s">
        <v>343</v>
      </c>
      <c r="J186" t="s">
        <v>17</v>
      </c>
      <c r="K186">
        <v>0</v>
      </c>
      <c r="L186">
        <v>0</v>
      </c>
      <c r="M186">
        <v>0</v>
      </c>
    </row>
    <row r="187" spans="1:13" x14ac:dyDescent="0.3">
      <c r="A187" s="1">
        <v>6835</v>
      </c>
      <c r="B187">
        <v>6835</v>
      </c>
      <c r="C187" t="s">
        <v>28108</v>
      </c>
      <c r="D187" t="s">
        <v>28109</v>
      </c>
      <c r="E187" t="s">
        <v>28110</v>
      </c>
      <c r="F187" t="s">
        <v>28111</v>
      </c>
      <c r="G187">
        <v>1</v>
      </c>
      <c r="H187">
        <v>1</v>
      </c>
      <c r="I187" t="s">
        <v>343</v>
      </c>
      <c r="J187" t="s">
        <v>17</v>
      </c>
      <c r="K187">
        <v>0</v>
      </c>
      <c r="L187">
        <v>0</v>
      </c>
      <c r="M187">
        <v>0</v>
      </c>
    </row>
    <row r="188" spans="1:13" x14ac:dyDescent="0.3">
      <c r="A188" s="1">
        <v>10772</v>
      </c>
      <c r="B188">
        <v>10772</v>
      </c>
      <c r="C188" t="s">
        <v>43732</v>
      </c>
      <c r="D188" t="s">
        <v>43733</v>
      </c>
      <c r="E188" t="s">
        <v>43734</v>
      </c>
      <c r="F188" t="s">
        <v>43735</v>
      </c>
      <c r="G188">
        <v>1</v>
      </c>
      <c r="H188">
        <v>1</v>
      </c>
      <c r="I188" t="s">
        <v>43736</v>
      </c>
      <c r="J188" t="s">
        <v>17</v>
      </c>
      <c r="K188">
        <v>0</v>
      </c>
      <c r="L188">
        <v>0</v>
      </c>
      <c r="M188">
        <v>0</v>
      </c>
    </row>
    <row r="189" spans="1:13" x14ac:dyDescent="0.3">
      <c r="A189" s="1">
        <v>1923</v>
      </c>
      <c r="B189">
        <v>1923</v>
      </c>
      <c r="C189" t="s">
        <v>8019</v>
      </c>
      <c r="D189" t="s">
        <v>8020</v>
      </c>
      <c r="E189" t="s">
        <v>8021</v>
      </c>
      <c r="F189" t="s">
        <v>8022</v>
      </c>
      <c r="G189">
        <v>1</v>
      </c>
      <c r="H189">
        <v>1</v>
      </c>
      <c r="I189" t="s">
        <v>8023</v>
      </c>
      <c r="J189" t="s">
        <v>17</v>
      </c>
      <c r="K189">
        <v>0</v>
      </c>
      <c r="L189">
        <v>0</v>
      </c>
      <c r="M189">
        <v>0</v>
      </c>
    </row>
    <row r="190" spans="1:13" x14ac:dyDescent="0.3">
      <c r="A190" s="1">
        <v>6608</v>
      </c>
      <c r="B190">
        <v>6608</v>
      </c>
      <c r="C190" t="s">
        <v>27198</v>
      </c>
      <c r="D190" t="s">
        <v>27199</v>
      </c>
      <c r="E190" t="s">
        <v>27200</v>
      </c>
      <c r="F190" t="s">
        <v>27201</v>
      </c>
      <c r="G190">
        <v>1</v>
      </c>
      <c r="H190">
        <v>1</v>
      </c>
      <c r="I190" t="s">
        <v>27202</v>
      </c>
      <c r="J190" t="s">
        <v>17</v>
      </c>
      <c r="K190">
        <v>0</v>
      </c>
      <c r="L190">
        <v>0</v>
      </c>
      <c r="M190">
        <v>0</v>
      </c>
    </row>
    <row r="191" spans="1:13" x14ac:dyDescent="0.3">
      <c r="A191" s="1">
        <v>8194</v>
      </c>
      <c r="B191">
        <v>8194</v>
      </c>
      <c r="C191" t="s">
        <v>33556</v>
      </c>
      <c r="D191" t="s">
        <v>33557</v>
      </c>
      <c r="E191" t="s">
        <v>33558</v>
      </c>
      <c r="F191" t="s">
        <v>33559</v>
      </c>
      <c r="G191">
        <v>1</v>
      </c>
      <c r="H191">
        <v>1</v>
      </c>
      <c r="I191" t="s">
        <v>33560</v>
      </c>
      <c r="J191" t="s">
        <v>17</v>
      </c>
      <c r="K191">
        <v>0</v>
      </c>
      <c r="L191">
        <v>0</v>
      </c>
      <c r="M191">
        <v>0</v>
      </c>
    </row>
    <row r="192" spans="1:13" x14ac:dyDescent="0.3">
      <c r="A192" s="1">
        <v>1245</v>
      </c>
      <c r="B192">
        <v>1245</v>
      </c>
      <c r="C192" t="s">
        <v>5235</v>
      </c>
      <c r="D192" t="s">
        <v>5236</v>
      </c>
      <c r="E192" t="s">
        <v>5237</v>
      </c>
      <c r="F192" t="s">
        <v>5238</v>
      </c>
      <c r="G192">
        <v>1</v>
      </c>
      <c r="H192">
        <v>1</v>
      </c>
      <c r="I192" t="s">
        <v>246</v>
      </c>
      <c r="J192" t="s">
        <v>17</v>
      </c>
      <c r="K192">
        <v>0</v>
      </c>
      <c r="L192">
        <v>0</v>
      </c>
      <c r="M192">
        <v>0</v>
      </c>
    </row>
    <row r="193" spans="1:13" x14ac:dyDescent="0.3">
      <c r="A193" s="1">
        <v>1565</v>
      </c>
      <c r="B193">
        <v>1565</v>
      </c>
      <c r="C193" t="s">
        <v>6543</v>
      </c>
      <c r="D193" t="s">
        <v>6544</v>
      </c>
      <c r="E193" t="s">
        <v>6545</v>
      </c>
      <c r="F193" t="s">
        <v>6545</v>
      </c>
      <c r="G193">
        <v>1</v>
      </c>
      <c r="H193">
        <v>1</v>
      </c>
      <c r="I193" t="s">
        <v>246</v>
      </c>
      <c r="J193" t="s">
        <v>17</v>
      </c>
      <c r="K193">
        <v>0</v>
      </c>
      <c r="L193">
        <v>0</v>
      </c>
      <c r="M193">
        <v>0</v>
      </c>
    </row>
    <row r="194" spans="1:13" x14ac:dyDescent="0.3">
      <c r="A194" s="1">
        <v>2137</v>
      </c>
      <c r="B194">
        <v>2137</v>
      </c>
      <c r="C194" t="s">
        <v>8905</v>
      </c>
      <c r="D194" t="s">
        <v>8906</v>
      </c>
      <c r="E194" t="s">
        <v>8907</v>
      </c>
      <c r="F194" t="s">
        <v>8908</v>
      </c>
      <c r="G194">
        <v>1</v>
      </c>
      <c r="H194">
        <v>1</v>
      </c>
      <c r="I194" t="s">
        <v>246</v>
      </c>
      <c r="J194" t="s">
        <v>17</v>
      </c>
      <c r="K194">
        <v>0</v>
      </c>
      <c r="L194">
        <v>0</v>
      </c>
      <c r="M194">
        <v>0</v>
      </c>
    </row>
    <row r="195" spans="1:13" x14ac:dyDescent="0.3">
      <c r="A195" s="1">
        <v>2691</v>
      </c>
      <c r="B195">
        <v>2691</v>
      </c>
      <c r="C195" t="s">
        <v>11201</v>
      </c>
      <c r="D195" t="s">
        <v>11202</v>
      </c>
      <c r="E195" t="s">
        <v>11203</v>
      </c>
      <c r="F195" t="s">
        <v>11204</v>
      </c>
      <c r="G195">
        <v>1</v>
      </c>
      <c r="H195">
        <v>1</v>
      </c>
      <c r="I195" t="s">
        <v>246</v>
      </c>
      <c r="J195" t="s">
        <v>17</v>
      </c>
      <c r="K195">
        <v>0</v>
      </c>
      <c r="L195">
        <v>0</v>
      </c>
      <c r="M195">
        <v>0</v>
      </c>
    </row>
    <row r="196" spans="1:13" x14ac:dyDescent="0.3">
      <c r="A196" s="1">
        <v>2991</v>
      </c>
      <c r="B196">
        <v>2991</v>
      </c>
      <c r="C196" t="s">
        <v>12453</v>
      </c>
      <c r="D196" t="s">
        <v>12454</v>
      </c>
      <c r="E196" t="s">
        <v>12455</v>
      </c>
      <c r="F196" t="s">
        <v>12456</v>
      </c>
      <c r="G196">
        <v>1</v>
      </c>
      <c r="H196">
        <v>1</v>
      </c>
      <c r="I196" t="s">
        <v>246</v>
      </c>
      <c r="J196" t="s">
        <v>17</v>
      </c>
      <c r="K196">
        <v>0</v>
      </c>
      <c r="L196">
        <v>0</v>
      </c>
      <c r="M196">
        <v>0</v>
      </c>
    </row>
    <row r="197" spans="1:13" x14ac:dyDescent="0.3">
      <c r="A197" s="1">
        <v>3342</v>
      </c>
      <c r="B197">
        <v>3342</v>
      </c>
      <c r="C197" t="s">
        <v>13916</v>
      </c>
      <c r="D197" t="s">
        <v>13917</v>
      </c>
      <c r="E197" t="s">
        <v>13918</v>
      </c>
      <c r="F197" t="s">
        <v>13919</v>
      </c>
      <c r="G197">
        <v>1</v>
      </c>
      <c r="H197">
        <v>1</v>
      </c>
      <c r="I197" t="s">
        <v>246</v>
      </c>
      <c r="J197" t="s">
        <v>17</v>
      </c>
      <c r="K197">
        <v>0</v>
      </c>
      <c r="L197">
        <v>0</v>
      </c>
      <c r="M197">
        <v>0</v>
      </c>
    </row>
    <row r="198" spans="1:13" x14ac:dyDescent="0.3">
      <c r="A198" s="1">
        <v>3384</v>
      </c>
      <c r="B198">
        <v>3384</v>
      </c>
      <c r="C198" t="s">
        <v>14092</v>
      </c>
      <c r="D198" t="s">
        <v>14093</v>
      </c>
      <c r="E198" t="s">
        <v>14094</v>
      </c>
      <c r="F198" t="s">
        <v>14095</v>
      </c>
      <c r="G198">
        <v>1</v>
      </c>
      <c r="H198">
        <v>1</v>
      </c>
      <c r="I198" t="s">
        <v>246</v>
      </c>
      <c r="J198" t="s">
        <v>17</v>
      </c>
      <c r="K198">
        <v>0</v>
      </c>
      <c r="L198">
        <v>0</v>
      </c>
      <c r="M198">
        <v>0</v>
      </c>
    </row>
    <row r="199" spans="1:13" x14ac:dyDescent="0.3">
      <c r="A199" s="1">
        <v>3648</v>
      </c>
      <c r="B199">
        <v>3648</v>
      </c>
      <c r="C199" t="s">
        <v>15168</v>
      </c>
      <c r="D199" t="s">
        <v>15169</v>
      </c>
      <c r="E199" t="s">
        <v>15170</v>
      </c>
      <c r="F199" t="s">
        <v>15171</v>
      </c>
      <c r="G199">
        <v>1</v>
      </c>
      <c r="H199">
        <v>1</v>
      </c>
      <c r="I199" t="s">
        <v>246</v>
      </c>
      <c r="J199" t="s">
        <v>17</v>
      </c>
      <c r="K199">
        <v>0</v>
      </c>
      <c r="L199">
        <v>0</v>
      </c>
      <c r="M199">
        <v>0</v>
      </c>
    </row>
    <row r="200" spans="1:13" x14ac:dyDescent="0.3">
      <c r="A200" s="1">
        <v>5667</v>
      </c>
      <c r="B200">
        <v>5667</v>
      </c>
      <c r="C200" t="s">
        <v>23383</v>
      </c>
      <c r="D200" t="s">
        <v>23384</v>
      </c>
      <c r="E200" t="s">
        <v>23385</v>
      </c>
      <c r="F200" t="s">
        <v>23386</v>
      </c>
      <c r="G200">
        <v>1</v>
      </c>
      <c r="H200">
        <v>1</v>
      </c>
      <c r="I200" t="s">
        <v>246</v>
      </c>
      <c r="J200" t="s">
        <v>17</v>
      </c>
      <c r="K200">
        <v>0</v>
      </c>
      <c r="L200">
        <v>0</v>
      </c>
      <c r="M200">
        <v>0</v>
      </c>
    </row>
    <row r="201" spans="1:13" x14ac:dyDescent="0.3">
      <c r="A201" s="1">
        <v>6455</v>
      </c>
      <c r="B201">
        <v>6455</v>
      </c>
      <c r="C201" t="s">
        <v>26579</v>
      </c>
      <c r="D201" t="s">
        <v>26580</v>
      </c>
      <c r="E201" t="s">
        <v>26581</v>
      </c>
      <c r="F201" t="s">
        <v>26582</v>
      </c>
      <c r="G201">
        <v>1</v>
      </c>
      <c r="H201">
        <v>1</v>
      </c>
      <c r="I201" t="s">
        <v>246</v>
      </c>
      <c r="J201" t="s">
        <v>17</v>
      </c>
      <c r="K201">
        <v>0</v>
      </c>
      <c r="L201">
        <v>0</v>
      </c>
      <c r="M201">
        <v>0</v>
      </c>
    </row>
    <row r="202" spans="1:13" x14ac:dyDescent="0.3">
      <c r="A202" s="1">
        <v>6713</v>
      </c>
      <c r="B202">
        <v>6713</v>
      </c>
      <c r="C202" t="s">
        <v>27621</v>
      </c>
      <c r="D202" t="s">
        <v>27622</v>
      </c>
      <c r="E202" t="s">
        <v>27623</v>
      </c>
      <c r="F202" t="s">
        <v>27623</v>
      </c>
      <c r="G202">
        <v>1</v>
      </c>
      <c r="H202">
        <v>1</v>
      </c>
      <c r="I202" t="s">
        <v>246</v>
      </c>
      <c r="J202" t="s">
        <v>17</v>
      </c>
      <c r="K202">
        <v>0</v>
      </c>
      <c r="L202">
        <v>0</v>
      </c>
      <c r="M202">
        <v>0</v>
      </c>
    </row>
    <row r="203" spans="1:13" x14ac:dyDescent="0.3">
      <c r="A203" s="1">
        <v>7317</v>
      </c>
      <c r="B203">
        <v>7317</v>
      </c>
      <c r="C203" t="s">
        <v>30042</v>
      </c>
      <c r="D203" t="s">
        <v>30043</v>
      </c>
      <c r="E203" t="s">
        <v>30044</v>
      </c>
      <c r="F203" t="s">
        <v>30045</v>
      </c>
      <c r="G203">
        <v>1</v>
      </c>
      <c r="H203">
        <v>1</v>
      </c>
      <c r="I203" t="s">
        <v>246</v>
      </c>
      <c r="J203" t="s">
        <v>17</v>
      </c>
      <c r="K203">
        <v>0</v>
      </c>
      <c r="L203">
        <v>0</v>
      </c>
      <c r="M203">
        <v>0</v>
      </c>
    </row>
    <row r="204" spans="1:13" x14ac:dyDescent="0.3">
      <c r="A204" s="1">
        <v>7661</v>
      </c>
      <c r="B204">
        <v>7661</v>
      </c>
      <c r="C204" t="s">
        <v>31419</v>
      </c>
      <c r="D204" t="s">
        <v>31420</v>
      </c>
      <c r="E204" t="s">
        <v>31421</v>
      </c>
      <c r="F204" t="s">
        <v>31422</v>
      </c>
      <c r="G204">
        <v>1</v>
      </c>
      <c r="H204">
        <v>1</v>
      </c>
      <c r="I204" t="s">
        <v>246</v>
      </c>
      <c r="J204" t="s">
        <v>17</v>
      </c>
      <c r="K204">
        <v>0</v>
      </c>
      <c r="L204">
        <v>0</v>
      </c>
      <c r="M204">
        <v>0</v>
      </c>
    </row>
    <row r="205" spans="1:13" x14ac:dyDescent="0.3">
      <c r="A205" s="1">
        <v>8103</v>
      </c>
      <c r="B205">
        <v>8103</v>
      </c>
      <c r="C205" t="s">
        <v>33188</v>
      </c>
      <c r="D205" t="s">
        <v>33189</v>
      </c>
      <c r="E205" t="s">
        <v>33190</v>
      </c>
      <c r="F205" t="s">
        <v>33191</v>
      </c>
      <c r="G205">
        <v>1</v>
      </c>
      <c r="H205">
        <v>1</v>
      </c>
      <c r="I205" t="s">
        <v>246</v>
      </c>
      <c r="J205" t="s">
        <v>17</v>
      </c>
      <c r="K205">
        <v>0</v>
      </c>
      <c r="L205">
        <v>0</v>
      </c>
      <c r="M205">
        <v>0</v>
      </c>
    </row>
    <row r="206" spans="1:13" x14ac:dyDescent="0.3">
      <c r="A206" s="1">
        <v>9701</v>
      </c>
      <c r="B206">
        <v>9701</v>
      </c>
      <c r="C206" t="s">
        <v>39544</v>
      </c>
      <c r="D206" t="s">
        <v>39545</v>
      </c>
      <c r="E206" t="s">
        <v>39546</v>
      </c>
      <c r="F206" t="s">
        <v>39547</v>
      </c>
      <c r="G206">
        <v>1</v>
      </c>
      <c r="H206">
        <v>1</v>
      </c>
      <c r="I206" t="s">
        <v>246</v>
      </c>
      <c r="J206" t="s">
        <v>17</v>
      </c>
      <c r="K206">
        <v>0</v>
      </c>
      <c r="L206">
        <v>0</v>
      </c>
      <c r="M206">
        <v>0</v>
      </c>
    </row>
    <row r="207" spans="1:13" x14ac:dyDescent="0.3">
      <c r="A207" s="1">
        <v>9877</v>
      </c>
      <c r="B207">
        <v>9877</v>
      </c>
      <c r="C207" t="s">
        <v>40253</v>
      </c>
      <c r="D207" t="s">
        <v>40254</v>
      </c>
      <c r="E207" t="s">
        <v>40255</v>
      </c>
      <c r="F207" t="s">
        <v>40256</v>
      </c>
      <c r="G207">
        <v>1</v>
      </c>
      <c r="H207">
        <v>1</v>
      </c>
      <c r="I207" t="s">
        <v>246</v>
      </c>
      <c r="J207" t="s">
        <v>17</v>
      </c>
      <c r="K207">
        <v>0</v>
      </c>
      <c r="L207">
        <v>0</v>
      </c>
      <c r="M207">
        <v>0</v>
      </c>
    </row>
    <row r="208" spans="1:13" x14ac:dyDescent="0.3">
      <c r="A208" s="1">
        <v>9878</v>
      </c>
      <c r="B208">
        <v>9878</v>
      </c>
      <c r="C208" t="s">
        <v>40257</v>
      </c>
      <c r="D208" t="s">
        <v>40258</v>
      </c>
      <c r="E208" t="s">
        <v>40255</v>
      </c>
      <c r="F208" t="s">
        <v>40256</v>
      </c>
      <c r="G208">
        <v>1</v>
      </c>
      <c r="H208">
        <v>1</v>
      </c>
      <c r="I208" t="s">
        <v>246</v>
      </c>
      <c r="J208" t="s">
        <v>17</v>
      </c>
      <c r="K208">
        <v>0</v>
      </c>
      <c r="L208">
        <v>0</v>
      </c>
      <c r="M208">
        <v>0</v>
      </c>
    </row>
    <row r="209" spans="1:13" x14ac:dyDescent="0.3">
      <c r="A209" s="1">
        <v>9947</v>
      </c>
      <c r="B209">
        <v>9947</v>
      </c>
      <c r="C209" t="s">
        <v>40529</v>
      </c>
      <c r="D209" t="s">
        <v>40530</v>
      </c>
      <c r="E209" t="s">
        <v>40531</v>
      </c>
      <c r="F209" t="s">
        <v>40532</v>
      </c>
      <c r="G209">
        <v>1</v>
      </c>
      <c r="H209">
        <v>1</v>
      </c>
      <c r="I209" t="s">
        <v>246</v>
      </c>
      <c r="J209" t="s">
        <v>17</v>
      </c>
      <c r="K209">
        <v>0</v>
      </c>
      <c r="L209">
        <v>0</v>
      </c>
      <c r="M209">
        <v>0</v>
      </c>
    </row>
    <row r="210" spans="1:13" x14ac:dyDescent="0.3">
      <c r="A210" s="1">
        <v>9983</v>
      </c>
      <c r="B210">
        <v>9983</v>
      </c>
      <c r="C210" t="s">
        <v>40669</v>
      </c>
      <c r="D210" t="s">
        <v>40670</v>
      </c>
      <c r="E210" t="s">
        <v>40671</v>
      </c>
      <c r="F210" t="s">
        <v>40672</v>
      </c>
      <c r="G210">
        <v>1</v>
      </c>
      <c r="H210">
        <v>1</v>
      </c>
      <c r="I210" t="s">
        <v>246</v>
      </c>
      <c r="J210" t="s">
        <v>17</v>
      </c>
      <c r="K210">
        <v>0</v>
      </c>
      <c r="L210">
        <v>0</v>
      </c>
      <c r="M210">
        <v>0</v>
      </c>
    </row>
    <row r="211" spans="1:13" x14ac:dyDescent="0.3">
      <c r="A211" s="1">
        <v>754</v>
      </c>
      <c r="B211">
        <v>754</v>
      </c>
      <c r="C211" t="s">
        <v>3186</v>
      </c>
      <c r="D211" t="s">
        <v>3187</v>
      </c>
      <c r="E211" t="s">
        <v>3188</v>
      </c>
      <c r="F211" t="s">
        <v>3189</v>
      </c>
      <c r="G211">
        <v>1</v>
      </c>
      <c r="H211">
        <v>1</v>
      </c>
      <c r="I211" t="s">
        <v>3190</v>
      </c>
      <c r="J211" t="s">
        <v>17</v>
      </c>
      <c r="K211">
        <v>0</v>
      </c>
      <c r="L211">
        <v>0</v>
      </c>
      <c r="M211">
        <v>0</v>
      </c>
    </row>
    <row r="212" spans="1:13" x14ac:dyDescent="0.3">
      <c r="A212" s="1">
        <v>3087</v>
      </c>
      <c r="B212">
        <v>3087</v>
      </c>
      <c r="C212" t="s">
        <v>12854</v>
      </c>
      <c r="D212" t="s">
        <v>12855</v>
      </c>
      <c r="E212" t="s">
        <v>12856</v>
      </c>
      <c r="F212" t="s">
        <v>12857</v>
      </c>
      <c r="G212">
        <v>1</v>
      </c>
      <c r="H212">
        <v>1</v>
      </c>
      <c r="I212" t="s">
        <v>12858</v>
      </c>
      <c r="J212" t="s">
        <v>17</v>
      </c>
      <c r="K212">
        <v>0</v>
      </c>
      <c r="L212">
        <v>0</v>
      </c>
      <c r="M212">
        <v>0</v>
      </c>
    </row>
    <row r="213" spans="1:13" x14ac:dyDescent="0.3">
      <c r="A213" s="1">
        <v>2632</v>
      </c>
      <c r="B213">
        <v>2632</v>
      </c>
      <c r="C213" t="s">
        <v>10948</v>
      </c>
      <c r="D213" t="s">
        <v>10949</v>
      </c>
      <c r="E213" t="s">
        <v>10950</v>
      </c>
      <c r="F213" t="s">
        <v>10951</v>
      </c>
      <c r="G213">
        <v>1</v>
      </c>
      <c r="H213">
        <v>1</v>
      </c>
      <c r="I213" t="s">
        <v>10952</v>
      </c>
      <c r="J213" t="s">
        <v>17</v>
      </c>
      <c r="K213">
        <v>0</v>
      </c>
      <c r="L213">
        <v>0</v>
      </c>
      <c r="M213">
        <v>0</v>
      </c>
    </row>
    <row r="214" spans="1:13" x14ac:dyDescent="0.3">
      <c r="A214" s="1">
        <v>5272</v>
      </c>
      <c r="B214">
        <v>5272</v>
      </c>
      <c r="C214" t="s">
        <v>21769</v>
      </c>
      <c r="D214" t="s">
        <v>21770</v>
      </c>
      <c r="E214" t="s">
        <v>21771</v>
      </c>
      <c r="F214" t="s">
        <v>21772</v>
      </c>
      <c r="G214">
        <v>1</v>
      </c>
      <c r="H214">
        <v>1</v>
      </c>
      <c r="I214" t="s">
        <v>21773</v>
      </c>
      <c r="J214" t="s">
        <v>17</v>
      </c>
      <c r="K214">
        <v>0</v>
      </c>
      <c r="L214">
        <v>0</v>
      </c>
      <c r="M214">
        <v>0</v>
      </c>
    </row>
    <row r="215" spans="1:13" x14ac:dyDescent="0.3">
      <c r="A215" s="1">
        <v>403</v>
      </c>
      <c r="B215">
        <v>403</v>
      </c>
      <c r="C215" t="s">
        <v>1724</v>
      </c>
      <c r="D215" t="s">
        <v>1725</v>
      </c>
      <c r="E215" t="s">
        <v>1726</v>
      </c>
      <c r="F215" t="s">
        <v>1727</v>
      </c>
      <c r="G215">
        <v>1</v>
      </c>
      <c r="H215">
        <v>1</v>
      </c>
      <c r="I215" t="s">
        <v>1728</v>
      </c>
      <c r="J215" t="s">
        <v>17</v>
      </c>
      <c r="K215">
        <v>0</v>
      </c>
      <c r="L215">
        <v>0</v>
      </c>
      <c r="M215">
        <v>0</v>
      </c>
    </row>
    <row r="216" spans="1:13" x14ac:dyDescent="0.3">
      <c r="A216" s="1">
        <v>7216</v>
      </c>
      <c r="B216">
        <v>7216</v>
      </c>
      <c r="C216" t="s">
        <v>29632</v>
      </c>
      <c r="D216" t="s">
        <v>29633</v>
      </c>
      <c r="E216" t="s">
        <v>29634</v>
      </c>
      <c r="F216" t="s">
        <v>29635</v>
      </c>
      <c r="G216">
        <v>1</v>
      </c>
      <c r="H216">
        <v>1</v>
      </c>
      <c r="I216" t="s">
        <v>1728</v>
      </c>
      <c r="J216" t="s">
        <v>17</v>
      </c>
      <c r="K216">
        <v>0</v>
      </c>
      <c r="L216">
        <v>0</v>
      </c>
      <c r="M216">
        <v>0</v>
      </c>
    </row>
    <row r="217" spans="1:13" x14ac:dyDescent="0.3">
      <c r="A217" s="1">
        <v>9738</v>
      </c>
      <c r="B217">
        <v>9738</v>
      </c>
      <c r="C217" t="s">
        <v>39691</v>
      </c>
      <c r="D217" t="s">
        <v>39692</v>
      </c>
      <c r="E217" t="s">
        <v>39693</v>
      </c>
      <c r="F217" t="s">
        <v>39694</v>
      </c>
      <c r="G217">
        <v>1</v>
      </c>
      <c r="H217">
        <v>1</v>
      </c>
      <c r="I217" t="s">
        <v>39695</v>
      </c>
      <c r="J217" t="s">
        <v>17</v>
      </c>
      <c r="K217">
        <v>0</v>
      </c>
      <c r="L217">
        <v>0</v>
      </c>
      <c r="M217">
        <v>0</v>
      </c>
    </row>
    <row r="218" spans="1:13" x14ac:dyDescent="0.3">
      <c r="A218" s="1">
        <v>1786</v>
      </c>
      <c r="B218">
        <v>1786</v>
      </c>
      <c r="C218" t="s">
        <v>7454</v>
      </c>
      <c r="D218" t="s">
        <v>7455</v>
      </c>
      <c r="E218" t="s">
        <v>7456</v>
      </c>
      <c r="F218" t="s">
        <v>7457</v>
      </c>
      <c r="G218">
        <v>1</v>
      </c>
      <c r="H218">
        <v>1</v>
      </c>
      <c r="I218" t="s">
        <v>7458</v>
      </c>
      <c r="J218" t="s">
        <v>17</v>
      </c>
      <c r="K218">
        <v>0</v>
      </c>
      <c r="L218">
        <v>0</v>
      </c>
      <c r="M218">
        <v>0</v>
      </c>
    </row>
    <row r="219" spans="1:13" x14ac:dyDescent="0.3">
      <c r="A219" s="1">
        <v>4003</v>
      </c>
      <c r="B219">
        <v>4003</v>
      </c>
      <c r="C219" t="s">
        <v>16621</v>
      </c>
      <c r="D219" t="s">
        <v>16622</v>
      </c>
      <c r="E219" t="s">
        <v>16623</v>
      </c>
      <c r="F219" t="s">
        <v>16624</v>
      </c>
      <c r="G219">
        <v>1</v>
      </c>
      <c r="H219">
        <v>1</v>
      </c>
      <c r="I219" t="s">
        <v>16625</v>
      </c>
      <c r="J219" t="s">
        <v>17</v>
      </c>
      <c r="K219">
        <v>0</v>
      </c>
      <c r="L219">
        <v>0</v>
      </c>
      <c r="M219">
        <v>0</v>
      </c>
    </row>
    <row r="220" spans="1:13" x14ac:dyDescent="0.3">
      <c r="A220" s="1">
        <v>6468</v>
      </c>
      <c r="B220">
        <v>6468</v>
      </c>
      <c r="C220" t="s">
        <v>26632</v>
      </c>
      <c r="D220" t="s">
        <v>26633</v>
      </c>
      <c r="E220" t="s">
        <v>26634</v>
      </c>
      <c r="F220" t="s">
        <v>26635</v>
      </c>
      <c r="G220">
        <v>1</v>
      </c>
      <c r="H220">
        <v>1</v>
      </c>
      <c r="I220" t="s">
        <v>26636</v>
      </c>
      <c r="J220" t="s">
        <v>17</v>
      </c>
      <c r="K220">
        <v>0</v>
      </c>
      <c r="L220">
        <v>0</v>
      </c>
      <c r="M220">
        <v>0</v>
      </c>
    </row>
    <row r="221" spans="1:13" x14ac:dyDescent="0.3">
      <c r="A221" s="1">
        <v>2073</v>
      </c>
      <c r="B221">
        <v>2073</v>
      </c>
      <c r="C221" t="s">
        <v>8643</v>
      </c>
      <c r="D221" t="s">
        <v>8644</v>
      </c>
      <c r="E221" t="s">
        <v>8645</v>
      </c>
      <c r="F221" t="s">
        <v>8646</v>
      </c>
      <c r="G221">
        <v>1</v>
      </c>
      <c r="H221">
        <v>1</v>
      </c>
      <c r="I221" t="s">
        <v>8647</v>
      </c>
      <c r="J221" t="s">
        <v>17</v>
      </c>
      <c r="K221">
        <v>0</v>
      </c>
      <c r="L221">
        <v>0</v>
      </c>
      <c r="M221">
        <v>0</v>
      </c>
    </row>
    <row r="222" spans="1:13" x14ac:dyDescent="0.3">
      <c r="A222" s="1">
        <v>6331</v>
      </c>
      <c r="B222">
        <v>6331</v>
      </c>
      <c r="C222" t="s">
        <v>26072</v>
      </c>
      <c r="D222" t="s">
        <v>26073</v>
      </c>
      <c r="E222" t="s">
        <v>26074</v>
      </c>
      <c r="F222" t="s">
        <v>26075</v>
      </c>
      <c r="G222">
        <v>1</v>
      </c>
      <c r="H222">
        <v>1</v>
      </c>
      <c r="I222" t="s">
        <v>26076</v>
      </c>
      <c r="J222" t="s">
        <v>17</v>
      </c>
      <c r="K222">
        <v>0</v>
      </c>
      <c r="L222">
        <v>0</v>
      </c>
      <c r="M222">
        <v>0</v>
      </c>
    </row>
    <row r="223" spans="1:13" x14ac:dyDescent="0.3">
      <c r="A223" s="1">
        <v>29</v>
      </c>
      <c r="B223">
        <v>29</v>
      </c>
      <c r="C223" t="s">
        <v>144</v>
      </c>
      <c r="D223" t="s">
        <v>145</v>
      </c>
      <c r="E223" t="s">
        <v>146</v>
      </c>
      <c r="F223" t="s">
        <v>147</v>
      </c>
      <c r="G223">
        <v>1</v>
      </c>
      <c r="H223">
        <v>1</v>
      </c>
      <c r="I223" t="s">
        <v>148</v>
      </c>
      <c r="J223" t="s">
        <v>17</v>
      </c>
      <c r="K223">
        <v>0</v>
      </c>
      <c r="L223">
        <v>0</v>
      </c>
      <c r="M223">
        <v>0</v>
      </c>
    </row>
    <row r="224" spans="1:13" x14ac:dyDescent="0.3">
      <c r="A224" s="1">
        <v>2253</v>
      </c>
      <c r="B224">
        <v>2253</v>
      </c>
      <c r="C224" t="s">
        <v>9380</v>
      </c>
      <c r="D224" t="s">
        <v>9381</v>
      </c>
      <c r="E224" t="s">
        <v>9382</v>
      </c>
      <c r="F224" t="s">
        <v>9383</v>
      </c>
      <c r="G224">
        <v>1</v>
      </c>
      <c r="H224">
        <v>1</v>
      </c>
      <c r="I224" t="s">
        <v>148</v>
      </c>
      <c r="J224" t="s">
        <v>17</v>
      </c>
      <c r="K224">
        <v>0</v>
      </c>
      <c r="L224">
        <v>0</v>
      </c>
      <c r="M224">
        <v>0</v>
      </c>
    </row>
    <row r="225" spans="1:13" x14ac:dyDescent="0.3">
      <c r="A225" s="1">
        <v>2903</v>
      </c>
      <c r="B225">
        <v>2903</v>
      </c>
      <c r="C225" t="s">
        <v>12092</v>
      </c>
      <c r="D225" t="s">
        <v>12093</v>
      </c>
      <c r="E225" t="s">
        <v>12094</v>
      </c>
      <c r="F225" t="s">
        <v>12095</v>
      </c>
      <c r="G225">
        <v>1</v>
      </c>
      <c r="H225">
        <v>1</v>
      </c>
      <c r="I225" t="s">
        <v>148</v>
      </c>
      <c r="J225" t="s">
        <v>17</v>
      </c>
      <c r="K225">
        <v>0</v>
      </c>
      <c r="L225">
        <v>0</v>
      </c>
      <c r="M225">
        <v>0</v>
      </c>
    </row>
    <row r="226" spans="1:13" x14ac:dyDescent="0.3">
      <c r="A226" s="1">
        <v>3589</v>
      </c>
      <c r="B226">
        <v>3589</v>
      </c>
      <c r="C226" t="s">
        <v>14931</v>
      </c>
      <c r="D226" t="s">
        <v>14932</v>
      </c>
      <c r="E226" t="s">
        <v>14933</v>
      </c>
      <c r="F226" t="s">
        <v>14934</v>
      </c>
      <c r="G226">
        <v>1</v>
      </c>
      <c r="H226">
        <v>1</v>
      </c>
      <c r="I226" t="s">
        <v>148</v>
      </c>
      <c r="J226" t="s">
        <v>17</v>
      </c>
      <c r="K226">
        <v>0</v>
      </c>
      <c r="L226">
        <v>0</v>
      </c>
      <c r="M226">
        <v>0</v>
      </c>
    </row>
    <row r="227" spans="1:13" x14ac:dyDescent="0.3">
      <c r="A227" s="1">
        <v>3926</v>
      </c>
      <c r="B227">
        <v>3926</v>
      </c>
      <c r="C227" t="s">
        <v>16309</v>
      </c>
      <c r="D227" t="s">
        <v>16310</v>
      </c>
      <c r="E227" t="s">
        <v>16311</v>
      </c>
      <c r="F227" t="s">
        <v>16312</v>
      </c>
      <c r="G227">
        <v>1</v>
      </c>
      <c r="H227">
        <v>1</v>
      </c>
      <c r="I227" t="s">
        <v>148</v>
      </c>
      <c r="J227" t="s">
        <v>17</v>
      </c>
      <c r="K227">
        <v>0</v>
      </c>
      <c r="L227">
        <v>0</v>
      </c>
      <c r="M227">
        <v>0</v>
      </c>
    </row>
    <row r="228" spans="1:13" x14ac:dyDescent="0.3">
      <c r="A228" s="1">
        <v>3946</v>
      </c>
      <c r="B228">
        <v>3946</v>
      </c>
      <c r="C228" t="s">
        <v>16389</v>
      </c>
      <c r="D228" t="s">
        <v>16390</v>
      </c>
      <c r="E228" t="s">
        <v>16391</v>
      </c>
      <c r="F228" t="s">
        <v>16392</v>
      </c>
      <c r="G228">
        <v>1</v>
      </c>
      <c r="H228">
        <v>1</v>
      </c>
      <c r="I228" t="s">
        <v>148</v>
      </c>
      <c r="J228" t="s">
        <v>17</v>
      </c>
      <c r="K228">
        <v>0</v>
      </c>
      <c r="L228">
        <v>0</v>
      </c>
      <c r="M228">
        <v>0</v>
      </c>
    </row>
    <row r="229" spans="1:13" x14ac:dyDescent="0.3">
      <c r="A229" s="1">
        <v>4511</v>
      </c>
      <c r="B229">
        <v>4511</v>
      </c>
      <c r="C229" t="s">
        <v>18687</v>
      </c>
      <c r="D229" t="s">
        <v>18688</v>
      </c>
      <c r="E229" t="s">
        <v>18689</v>
      </c>
      <c r="F229" t="s">
        <v>18690</v>
      </c>
      <c r="G229">
        <v>1</v>
      </c>
      <c r="H229">
        <v>1</v>
      </c>
      <c r="I229" t="s">
        <v>148</v>
      </c>
      <c r="J229" t="s">
        <v>17</v>
      </c>
      <c r="K229">
        <v>0</v>
      </c>
      <c r="L229">
        <v>0</v>
      </c>
      <c r="M229">
        <v>0</v>
      </c>
    </row>
    <row r="230" spans="1:13" x14ac:dyDescent="0.3">
      <c r="A230" s="1">
        <v>4822</v>
      </c>
      <c r="B230">
        <v>4822</v>
      </c>
      <c r="C230" t="s">
        <v>19945</v>
      </c>
      <c r="D230" t="s">
        <v>19946</v>
      </c>
      <c r="E230" t="s">
        <v>19947</v>
      </c>
      <c r="F230" t="s">
        <v>19948</v>
      </c>
      <c r="G230">
        <v>1</v>
      </c>
      <c r="H230">
        <v>1</v>
      </c>
      <c r="I230" t="s">
        <v>148</v>
      </c>
      <c r="J230" t="s">
        <v>17</v>
      </c>
      <c r="K230">
        <v>0</v>
      </c>
      <c r="L230">
        <v>0</v>
      </c>
      <c r="M230">
        <v>0</v>
      </c>
    </row>
    <row r="231" spans="1:13" x14ac:dyDescent="0.3">
      <c r="A231" s="1">
        <v>4940</v>
      </c>
      <c r="B231">
        <v>4940</v>
      </c>
      <c r="C231" t="s">
        <v>20432</v>
      </c>
      <c r="D231" t="s">
        <v>20433</v>
      </c>
      <c r="E231" t="s">
        <v>20434</v>
      </c>
      <c r="F231" t="s">
        <v>20435</v>
      </c>
      <c r="G231">
        <v>1</v>
      </c>
      <c r="H231">
        <v>1</v>
      </c>
      <c r="I231" t="s">
        <v>148</v>
      </c>
      <c r="J231" t="s">
        <v>17</v>
      </c>
      <c r="K231">
        <v>0</v>
      </c>
      <c r="L231">
        <v>0</v>
      </c>
      <c r="M231">
        <v>0</v>
      </c>
    </row>
    <row r="232" spans="1:13" x14ac:dyDescent="0.3">
      <c r="A232" s="1">
        <v>5433</v>
      </c>
      <c r="B232">
        <v>5433</v>
      </c>
      <c r="C232" t="s">
        <v>22429</v>
      </c>
      <c r="D232" t="s">
        <v>22430</v>
      </c>
      <c r="E232" t="s">
        <v>22431</v>
      </c>
      <c r="F232" t="s">
        <v>22432</v>
      </c>
      <c r="G232">
        <v>1</v>
      </c>
      <c r="H232">
        <v>1</v>
      </c>
      <c r="I232" t="s">
        <v>148</v>
      </c>
      <c r="J232" t="s">
        <v>17</v>
      </c>
      <c r="K232">
        <v>0</v>
      </c>
      <c r="L232">
        <v>0</v>
      </c>
      <c r="M232">
        <v>0</v>
      </c>
    </row>
    <row r="233" spans="1:13" x14ac:dyDescent="0.3">
      <c r="A233" s="1">
        <v>5435</v>
      </c>
      <c r="B233">
        <v>5435</v>
      </c>
      <c r="C233" t="s">
        <v>22437</v>
      </c>
      <c r="D233" t="s">
        <v>22438</v>
      </c>
      <c r="E233" t="s">
        <v>22439</v>
      </c>
      <c r="F233" t="s">
        <v>22440</v>
      </c>
      <c r="G233">
        <v>1</v>
      </c>
      <c r="H233">
        <v>1</v>
      </c>
      <c r="I233" t="s">
        <v>148</v>
      </c>
      <c r="J233" t="s">
        <v>17</v>
      </c>
      <c r="K233">
        <v>0</v>
      </c>
      <c r="L233">
        <v>0</v>
      </c>
      <c r="M233">
        <v>0</v>
      </c>
    </row>
    <row r="234" spans="1:13" x14ac:dyDescent="0.3">
      <c r="A234" s="1">
        <v>5718</v>
      </c>
      <c r="B234">
        <v>5718</v>
      </c>
      <c r="C234" t="s">
        <v>23590</v>
      </c>
      <c r="D234" t="s">
        <v>23591</v>
      </c>
      <c r="E234" t="s">
        <v>23592</v>
      </c>
      <c r="F234" t="s">
        <v>23593</v>
      </c>
      <c r="G234">
        <v>1</v>
      </c>
      <c r="H234">
        <v>1</v>
      </c>
      <c r="I234" t="s">
        <v>148</v>
      </c>
      <c r="J234" t="s">
        <v>17</v>
      </c>
      <c r="K234">
        <v>0</v>
      </c>
      <c r="L234">
        <v>0</v>
      </c>
      <c r="M234">
        <v>0</v>
      </c>
    </row>
    <row r="235" spans="1:13" x14ac:dyDescent="0.3">
      <c r="A235" s="1">
        <v>5776</v>
      </c>
      <c r="B235">
        <v>5776</v>
      </c>
      <c r="C235" t="s">
        <v>23829</v>
      </c>
      <c r="D235" t="s">
        <v>23830</v>
      </c>
      <c r="E235" t="s">
        <v>23831</v>
      </c>
      <c r="F235" t="s">
        <v>23832</v>
      </c>
      <c r="G235">
        <v>1</v>
      </c>
      <c r="H235">
        <v>1</v>
      </c>
      <c r="I235" t="s">
        <v>148</v>
      </c>
      <c r="J235" t="s">
        <v>17</v>
      </c>
      <c r="K235">
        <v>0</v>
      </c>
      <c r="L235">
        <v>0</v>
      </c>
      <c r="M235">
        <v>0</v>
      </c>
    </row>
    <row r="236" spans="1:13" x14ac:dyDescent="0.3">
      <c r="A236" s="1">
        <v>5793</v>
      </c>
      <c r="B236">
        <v>5793</v>
      </c>
      <c r="C236" t="s">
        <v>23900</v>
      </c>
      <c r="D236" t="s">
        <v>23901</v>
      </c>
      <c r="E236" t="s">
        <v>23902</v>
      </c>
      <c r="F236" t="s">
        <v>23903</v>
      </c>
      <c r="G236">
        <v>1</v>
      </c>
      <c r="H236">
        <v>1</v>
      </c>
      <c r="I236" t="s">
        <v>148</v>
      </c>
      <c r="J236" t="s">
        <v>17</v>
      </c>
      <c r="K236">
        <v>0</v>
      </c>
      <c r="L236">
        <v>0</v>
      </c>
      <c r="M236">
        <v>0</v>
      </c>
    </row>
    <row r="237" spans="1:13" x14ac:dyDescent="0.3">
      <c r="A237" s="1">
        <v>5806</v>
      </c>
      <c r="B237">
        <v>5806</v>
      </c>
      <c r="C237" t="s">
        <v>23953</v>
      </c>
      <c r="D237" t="s">
        <v>23954</v>
      </c>
      <c r="E237" t="s">
        <v>23955</v>
      </c>
      <c r="F237" t="s">
        <v>23956</v>
      </c>
      <c r="G237">
        <v>1</v>
      </c>
      <c r="H237">
        <v>1</v>
      </c>
      <c r="I237" t="s">
        <v>148</v>
      </c>
      <c r="J237" t="s">
        <v>17</v>
      </c>
      <c r="K237">
        <v>0</v>
      </c>
      <c r="L237">
        <v>0</v>
      </c>
      <c r="M237">
        <v>0</v>
      </c>
    </row>
    <row r="238" spans="1:13" x14ac:dyDescent="0.3">
      <c r="A238" s="1">
        <v>6640</v>
      </c>
      <c r="B238">
        <v>6640</v>
      </c>
      <c r="C238" t="s">
        <v>27328</v>
      </c>
      <c r="D238" t="s">
        <v>27329</v>
      </c>
      <c r="E238" t="s">
        <v>27330</v>
      </c>
      <c r="F238" t="s">
        <v>27331</v>
      </c>
      <c r="G238">
        <v>1</v>
      </c>
      <c r="H238">
        <v>1</v>
      </c>
      <c r="I238" t="s">
        <v>148</v>
      </c>
      <c r="J238" t="s">
        <v>17</v>
      </c>
      <c r="K238">
        <v>0</v>
      </c>
      <c r="L238">
        <v>0</v>
      </c>
      <c r="M238">
        <v>0</v>
      </c>
    </row>
    <row r="239" spans="1:13" x14ac:dyDescent="0.3">
      <c r="A239" s="1">
        <v>6756</v>
      </c>
      <c r="B239">
        <v>6756</v>
      </c>
      <c r="C239" t="s">
        <v>27793</v>
      </c>
      <c r="D239" t="s">
        <v>27794</v>
      </c>
      <c r="E239" t="s">
        <v>27795</v>
      </c>
      <c r="F239" t="s">
        <v>27796</v>
      </c>
      <c r="G239">
        <v>1</v>
      </c>
      <c r="H239">
        <v>1</v>
      </c>
      <c r="I239" t="s">
        <v>148</v>
      </c>
      <c r="J239" t="s">
        <v>17</v>
      </c>
      <c r="K239">
        <v>0</v>
      </c>
      <c r="L239">
        <v>0</v>
      </c>
      <c r="M239">
        <v>0</v>
      </c>
    </row>
    <row r="240" spans="1:13" x14ac:dyDescent="0.3">
      <c r="A240" s="1">
        <v>7153</v>
      </c>
      <c r="B240">
        <v>7153</v>
      </c>
      <c r="C240" t="s">
        <v>29382</v>
      </c>
      <c r="D240" t="s">
        <v>29383</v>
      </c>
      <c r="E240" t="s">
        <v>29384</v>
      </c>
      <c r="F240" t="s">
        <v>29385</v>
      </c>
      <c r="G240">
        <v>1</v>
      </c>
      <c r="H240">
        <v>1</v>
      </c>
      <c r="I240" t="s">
        <v>148</v>
      </c>
      <c r="J240" t="s">
        <v>17</v>
      </c>
      <c r="K240">
        <v>0</v>
      </c>
      <c r="L240">
        <v>0</v>
      </c>
      <c r="M240">
        <v>0</v>
      </c>
    </row>
    <row r="241" spans="1:13" x14ac:dyDescent="0.3">
      <c r="A241" s="1">
        <v>9101</v>
      </c>
      <c r="B241">
        <v>9101</v>
      </c>
      <c r="C241" t="s">
        <v>37173</v>
      </c>
      <c r="D241" t="s">
        <v>37174</v>
      </c>
      <c r="E241" t="s">
        <v>37175</v>
      </c>
      <c r="F241" t="s">
        <v>37176</v>
      </c>
      <c r="G241">
        <v>1</v>
      </c>
      <c r="H241">
        <v>1</v>
      </c>
      <c r="I241" t="s">
        <v>148</v>
      </c>
      <c r="J241" t="s">
        <v>17</v>
      </c>
      <c r="K241">
        <v>0</v>
      </c>
      <c r="L241">
        <v>0</v>
      </c>
      <c r="M241">
        <v>0</v>
      </c>
    </row>
    <row r="242" spans="1:13" x14ac:dyDescent="0.3">
      <c r="A242" s="1">
        <v>9293</v>
      </c>
      <c r="B242">
        <v>9293</v>
      </c>
      <c r="C242" t="s">
        <v>37930</v>
      </c>
      <c r="D242" t="s">
        <v>37931</v>
      </c>
      <c r="E242" t="s">
        <v>37932</v>
      </c>
      <c r="F242" t="s">
        <v>37933</v>
      </c>
      <c r="G242">
        <v>1</v>
      </c>
      <c r="H242">
        <v>1</v>
      </c>
      <c r="I242" t="s">
        <v>148</v>
      </c>
      <c r="J242" t="s">
        <v>17</v>
      </c>
      <c r="K242">
        <v>0</v>
      </c>
      <c r="L242">
        <v>0</v>
      </c>
      <c r="M242">
        <v>0</v>
      </c>
    </row>
    <row r="243" spans="1:13" x14ac:dyDescent="0.3">
      <c r="A243" s="1">
        <v>9543</v>
      </c>
      <c r="B243">
        <v>9543</v>
      </c>
      <c r="C243" t="s">
        <v>38908</v>
      </c>
      <c r="D243" t="s">
        <v>38909</v>
      </c>
      <c r="E243" t="s">
        <v>38910</v>
      </c>
      <c r="F243" t="s">
        <v>38911</v>
      </c>
      <c r="G243">
        <v>1</v>
      </c>
      <c r="H243">
        <v>1</v>
      </c>
      <c r="I243" t="s">
        <v>148</v>
      </c>
      <c r="J243" t="s">
        <v>17</v>
      </c>
      <c r="K243">
        <v>0</v>
      </c>
      <c r="L243">
        <v>0</v>
      </c>
      <c r="M243">
        <v>0</v>
      </c>
    </row>
    <row r="244" spans="1:13" x14ac:dyDescent="0.3">
      <c r="A244" s="1">
        <v>10375</v>
      </c>
      <c r="B244">
        <v>10375</v>
      </c>
      <c r="C244" t="s">
        <v>42187</v>
      </c>
      <c r="D244" t="s">
        <v>42188</v>
      </c>
      <c r="E244" t="s">
        <v>42189</v>
      </c>
      <c r="F244" t="s">
        <v>42190</v>
      </c>
      <c r="G244">
        <v>1</v>
      </c>
      <c r="H244">
        <v>1</v>
      </c>
      <c r="I244" t="s">
        <v>148</v>
      </c>
      <c r="J244" t="s">
        <v>17</v>
      </c>
      <c r="K244">
        <v>0</v>
      </c>
      <c r="L244">
        <v>0</v>
      </c>
      <c r="M244">
        <v>0</v>
      </c>
    </row>
    <row r="245" spans="1:13" x14ac:dyDescent="0.3">
      <c r="A245" s="1">
        <v>2384</v>
      </c>
      <c r="B245">
        <v>2384</v>
      </c>
      <c r="C245" t="s">
        <v>9924</v>
      </c>
      <c r="D245" t="s">
        <v>9925</v>
      </c>
      <c r="E245" t="s">
        <v>9926</v>
      </c>
      <c r="F245" t="s">
        <v>9927</v>
      </c>
      <c r="G245">
        <v>1</v>
      </c>
      <c r="H245">
        <v>1</v>
      </c>
      <c r="I245" t="s">
        <v>9928</v>
      </c>
      <c r="J245" t="s">
        <v>17</v>
      </c>
      <c r="K245">
        <v>0</v>
      </c>
      <c r="L245">
        <v>0</v>
      </c>
      <c r="M245">
        <v>0</v>
      </c>
    </row>
    <row r="246" spans="1:13" x14ac:dyDescent="0.3">
      <c r="A246" s="1">
        <v>9590</v>
      </c>
      <c r="B246">
        <v>9590</v>
      </c>
      <c r="C246" t="s">
        <v>39097</v>
      </c>
      <c r="D246" t="s">
        <v>39098</v>
      </c>
      <c r="E246" t="s">
        <v>39099</v>
      </c>
      <c r="F246" t="s">
        <v>39100</v>
      </c>
      <c r="G246">
        <v>1</v>
      </c>
      <c r="H246">
        <v>1</v>
      </c>
      <c r="I246" t="s">
        <v>9928</v>
      </c>
      <c r="J246" t="s">
        <v>17</v>
      </c>
      <c r="K246">
        <v>0</v>
      </c>
      <c r="L246">
        <v>0</v>
      </c>
      <c r="M246">
        <v>0</v>
      </c>
    </row>
    <row r="247" spans="1:13" x14ac:dyDescent="0.3">
      <c r="A247" s="1">
        <v>1741</v>
      </c>
      <c r="B247">
        <v>1741</v>
      </c>
      <c r="C247" t="s">
        <v>7269</v>
      </c>
      <c r="D247" t="s">
        <v>7270</v>
      </c>
      <c r="E247" t="s">
        <v>7271</v>
      </c>
      <c r="F247" t="s">
        <v>7272</v>
      </c>
      <c r="G247">
        <v>1</v>
      </c>
      <c r="H247">
        <v>1</v>
      </c>
      <c r="I247" t="s">
        <v>2673</v>
      </c>
      <c r="J247" t="s">
        <v>17</v>
      </c>
      <c r="K247">
        <v>0</v>
      </c>
      <c r="L247">
        <v>0</v>
      </c>
      <c r="M247">
        <v>0</v>
      </c>
    </row>
    <row r="248" spans="1:13" x14ac:dyDescent="0.3">
      <c r="A248" s="1">
        <v>2986</v>
      </c>
      <c r="B248">
        <v>2986</v>
      </c>
      <c r="C248" t="s">
        <v>12431</v>
      </c>
      <c r="D248" t="s">
        <v>12432</v>
      </c>
      <c r="E248" t="s">
        <v>12433</v>
      </c>
      <c r="F248" t="s">
        <v>12434</v>
      </c>
      <c r="G248">
        <v>1</v>
      </c>
      <c r="H248">
        <v>1</v>
      </c>
      <c r="I248" t="s">
        <v>2673</v>
      </c>
      <c r="J248" t="s">
        <v>17</v>
      </c>
      <c r="K248">
        <v>0</v>
      </c>
      <c r="L248">
        <v>0</v>
      </c>
      <c r="M248">
        <v>0</v>
      </c>
    </row>
    <row r="249" spans="1:13" x14ac:dyDescent="0.3">
      <c r="A249" s="1">
        <v>3517</v>
      </c>
      <c r="B249">
        <v>3517</v>
      </c>
      <c r="C249" t="s">
        <v>14641</v>
      </c>
      <c r="D249" t="s">
        <v>14642</v>
      </c>
      <c r="E249" t="s">
        <v>14643</v>
      </c>
      <c r="F249" t="s">
        <v>14644</v>
      </c>
      <c r="G249">
        <v>1</v>
      </c>
      <c r="H249">
        <v>1</v>
      </c>
      <c r="I249" t="s">
        <v>2673</v>
      </c>
      <c r="J249" t="s">
        <v>17</v>
      </c>
      <c r="K249">
        <v>0</v>
      </c>
      <c r="L249">
        <v>0</v>
      </c>
      <c r="M249">
        <v>0</v>
      </c>
    </row>
    <row r="250" spans="1:13" x14ac:dyDescent="0.3">
      <c r="A250" s="1">
        <v>7107</v>
      </c>
      <c r="B250">
        <v>7107</v>
      </c>
      <c r="C250" t="s">
        <v>29199</v>
      </c>
      <c r="D250" t="s">
        <v>29200</v>
      </c>
      <c r="E250" t="s">
        <v>29201</v>
      </c>
      <c r="F250" t="s">
        <v>29202</v>
      </c>
      <c r="G250">
        <v>1</v>
      </c>
      <c r="H250">
        <v>1</v>
      </c>
      <c r="I250" t="s">
        <v>2673</v>
      </c>
      <c r="J250" t="s">
        <v>17</v>
      </c>
      <c r="K250">
        <v>0</v>
      </c>
      <c r="L250">
        <v>0</v>
      </c>
      <c r="M250">
        <v>0</v>
      </c>
    </row>
    <row r="251" spans="1:13" x14ac:dyDescent="0.3">
      <c r="A251" s="1">
        <v>8631</v>
      </c>
      <c r="B251">
        <v>8631</v>
      </c>
      <c r="C251" t="s">
        <v>35306</v>
      </c>
      <c r="D251" t="s">
        <v>35307</v>
      </c>
      <c r="E251" t="s">
        <v>27710</v>
      </c>
      <c r="F251" t="s">
        <v>35308</v>
      </c>
      <c r="G251">
        <v>1</v>
      </c>
      <c r="H251">
        <v>1</v>
      </c>
      <c r="I251" t="s">
        <v>2673</v>
      </c>
      <c r="J251" t="s">
        <v>17</v>
      </c>
      <c r="K251">
        <v>0</v>
      </c>
      <c r="L251">
        <v>0</v>
      </c>
      <c r="M251">
        <v>0</v>
      </c>
    </row>
    <row r="252" spans="1:13" x14ac:dyDescent="0.3">
      <c r="A252" s="1">
        <v>3575</v>
      </c>
      <c r="B252">
        <v>3575</v>
      </c>
      <c r="C252" t="s">
        <v>14874</v>
      </c>
      <c r="D252" t="s">
        <v>14875</v>
      </c>
      <c r="E252" t="s">
        <v>14876</v>
      </c>
      <c r="F252" t="s">
        <v>14877</v>
      </c>
      <c r="G252">
        <v>1</v>
      </c>
      <c r="H252">
        <v>1</v>
      </c>
      <c r="I252" t="s">
        <v>11548</v>
      </c>
      <c r="J252" t="s">
        <v>17</v>
      </c>
      <c r="K252">
        <v>0</v>
      </c>
      <c r="L252">
        <v>0</v>
      </c>
      <c r="M252">
        <v>0</v>
      </c>
    </row>
    <row r="253" spans="1:13" x14ac:dyDescent="0.3">
      <c r="A253" s="1">
        <v>6402</v>
      </c>
      <c r="B253">
        <v>6402</v>
      </c>
      <c r="C253" t="s">
        <v>26362</v>
      </c>
      <c r="D253" t="s">
        <v>26363</v>
      </c>
      <c r="E253" t="s">
        <v>26364</v>
      </c>
      <c r="F253" t="s">
        <v>26365</v>
      </c>
      <c r="G253">
        <v>1</v>
      </c>
      <c r="H253">
        <v>1</v>
      </c>
      <c r="I253" t="s">
        <v>11548</v>
      </c>
      <c r="J253" t="s">
        <v>17</v>
      </c>
      <c r="K253">
        <v>0</v>
      </c>
      <c r="L253">
        <v>0</v>
      </c>
      <c r="M253">
        <v>0</v>
      </c>
    </row>
    <row r="254" spans="1:13" x14ac:dyDescent="0.3">
      <c r="A254" s="1">
        <v>9235</v>
      </c>
      <c r="B254">
        <v>9235</v>
      </c>
      <c r="C254" t="s">
        <v>37701</v>
      </c>
      <c r="D254" t="s">
        <v>37702</v>
      </c>
      <c r="E254" t="s">
        <v>37703</v>
      </c>
      <c r="F254" t="s">
        <v>37704</v>
      </c>
      <c r="G254">
        <v>1</v>
      </c>
      <c r="H254">
        <v>1</v>
      </c>
      <c r="I254" t="s">
        <v>11548</v>
      </c>
      <c r="J254" t="s">
        <v>17</v>
      </c>
      <c r="K254">
        <v>0</v>
      </c>
      <c r="L254">
        <v>0</v>
      </c>
      <c r="M254">
        <v>0</v>
      </c>
    </row>
    <row r="255" spans="1:13" x14ac:dyDescent="0.3">
      <c r="A255" s="1">
        <v>128</v>
      </c>
      <c r="B255">
        <v>128</v>
      </c>
      <c r="C255" t="s">
        <v>569</v>
      </c>
      <c r="D255" t="s">
        <v>570</v>
      </c>
      <c r="E255" t="s">
        <v>571</v>
      </c>
      <c r="F255" t="s">
        <v>572</v>
      </c>
      <c r="G255">
        <v>1</v>
      </c>
      <c r="H255">
        <v>1</v>
      </c>
      <c r="I255" t="s">
        <v>31</v>
      </c>
      <c r="J255" t="s">
        <v>17</v>
      </c>
      <c r="K255">
        <v>0</v>
      </c>
      <c r="L255">
        <v>0</v>
      </c>
      <c r="M255">
        <v>0</v>
      </c>
    </row>
    <row r="256" spans="1:13" x14ac:dyDescent="0.3">
      <c r="A256" s="1">
        <v>139</v>
      </c>
      <c r="B256">
        <v>139</v>
      </c>
      <c r="C256" t="s">
        <v>616</v>
      </c>
      <c r="D256" t="s">
        <v>617</v>
      </c>
      <c r="E256" t="s">
        <v>618</v>
      </c>
      <c r="F256" t="s">
        <v>619</v>
      </c>
      <c r="G256">
        <v>1</v>
      </c>
      <c r="H256">
        <v>1</v>
      </c>
      <c r="I256" t="s">
        <v>31</v>
      </c>
      <c r="J256" t="s">
        <v>17</v>
      </c>
      <c r="K256">
        <v>0</v>
      </c>
      <c r="L256">
        <v>0</v>
      </c>
      <c r="M256">
        <v>0</v>
      </c>
    </row>
    <row r="257" spans="1:13" x14ac:dyDescent="0.3">
      <c r="A257" s="1">
        <v>179</v>
      </c>
      <c r="B257">
        <v>179</v>
      </c>
      <c r="C257" t="s">
        <v>788</v>
      </c>
      <c r="D257" t="s">
        <v>789</v>
      </c>
      <c r="E257" t="s">
        <v>790</v>
      </c>
      <c r="F257" t="s">
        <v>791</v>
      </c>
      <c r="G257">
        <v>1</v>
      </c>
      <c r="H257">
        <v>1</v>
      </c>
      <c r="I257" t="s">
        <v>31</v>
      </c>
      <c r="J257" t="s">
        <v>17</v>
      </c>
      <c r="K257">
        <v>0</v>
      </c>
      <c r="L257">
        <v>0</v>
      </c>
      <c r="M257">
        <v>0</v>
      </c>
    </row>
    <row r="258" spans="1:13" x14ac:dyDescent="0.3">
      <c r="A258" s="1">
        <v>191</v>
      </c>
      <c r="B258">
        <v>191</v>
      </c>
      <c r="C258" t="s">
        <v>836</v>
      </c>
      <c r="D258" t="s">
        <v>837</v>
      </c>
      <c r="E258" t="s">
        <v>838</v>
      </c>
      <c r="F258" t="s">
        <v>839</v>
      </c>
      <c r="G258">
        <v>1</v>
      </c>
      <c r="H258">
        <v>1</v>
      </c>
      <c r="I258" t="s">
        <v>31</v>
      </c>
      <c r="J258" t="s">
        <v>17</v>
      </c>
      <c r="K258">
        <v>0</v>
      </c>
      <c r="L258">
        <v>0</v>
      </c>
      <c r="M258">
        <v>0</v>
      </c>
    </row>
    <row r="259" spans="1:13" x14ac:dyDescent="0.3">
      <c r="A259" s="1">
        <v>613</v>
      </c>
      <c r="B259">
        <v>613</v>
      </c>
      <c r="C259" t="s">
        <v>2597</v>
      </c>
      <c r="D259" t="s">
        <v>2598</v>
      </c>
      <c r="E259" t="s">
        <v>2599</v>
      </c>
      <c r="F259" t="s">
        <v>2600</v>
      </c>
      <c r="G259">
        <v>1</v>
      </c>
      <c r="H259">
        <v>1</v>
      </c>
      <c r="I259" t="s">
        <v>31</v>
      </c>
      <c r="J259" t="s">
        <v>17</v>
      </c>
      <c r="K259">
        <v>0</v>
      </c>
      <c r="L259">
        <v>0</v>
      </c>
      <c r="M259">
        <v>0</v>
      </c>
    </row>
    <row r="260" spans="1:13" x14ac:dyDescent="0.3">
      <c r="A260" s="1">
        <v>803</v>
      </c>
      <c r="B260">
        <v>803</v>
      </c>
      <c r="C260" t="s">
        <v>3392</v>
      </c>
      <c r="D260" t="s">
        <v>3393</v>
      </c>
      <c r="E260" t="s">
        <v>2319</v>
      </c>
      <c r="F260" t="s">
        <v>3394</v>
      </c>
      <c r="G260">
        <v>1</v>
      </c>
      <c r="H260">
        <v>1</v>
      </c>
      <c r="I260" t="s">
        <v>31</v>
      </c>
      <c r="J260" t="s">
        <v>17</v>
      </c>
      <c r="K260">
        <v>0</v>
      </c>
      <c r="L260">
        <v>0</v>
      </c>
      <c r="M260">
        <v>0</v>
      </c>
    </row>
    <row r="261" spans="1:13" x14ac:dyDescent="0.3">
      <c r="A261" s="1">
        <v>948</v>
      </c>
      <c r="B261">
        <v>948</v>
      </c>
      <c r="C261" t="s">
        <v>4002</v>
      </c>
      <c r="D261" t="s">
        <v>4003</v>
      </c>
      <c r="E261" t="s">
        <v>4004</v>
      </c>
      <c r="F261" t="s">
        <v>4005</v>
      </c>
      <c r="G261">
        <v>1</v>
      </c>
      <c r="H261">
        <v>1</v>
      </c>
      <c r="I261" t="s">
        <v>31</v>
      </c>
      <c r="J261" t="s">
        <v>17</v>
      </c>
      <c r="K261">
        <v>0</v>
      </c>
      <c r="L261">
        <v>0</v>
      </c>
      <c r="M261">
        <v>0</v>
      </c>
    </row>
    <row r="262" spans="1:13" x14ac:dyDescent="0.3">
      <c r="A262" s="1">
        <v>1259</v>
      </c>
      <c r="B262">
        <v>1259</v>
      </c>
      <c r="C262" t="s">
        <v>5291</v>
      </c>
      <c r="D262" t="s">
        <v>5292</v>
      </c>
      <c r="E262" t="s">
        <v>5293</v>
      </c>
      <c r="F262" t="s">
        <v>5294</v>
      </c>
      <c r="G262">
        <v>1</v>
      </c>
      <c r="H262">
        <v>1</v>
      </c>
      <c r="I262" t="s">
        <v>31</v>
      </c>
      <c r="J262" t="s">
        <v>17</v>
      </c>
      <c r="K262">
        <v>0</v>
      </c>
      <c r="L262">
        <v>0</v>
      </c>
      <c r="M262">
        <v>0</v>
      </c>
    </row>
    <row r="263" spans="1:13" x14ac:dyDescent="0.3">
      <c r="A263" s="1">
        <v>1785</v>
      </c>
      <c r="B263">
        <v>1785</v>
      </c>
      <c r="C263" t="s">
        <v>7450</v>
      </c>
      <c r="D263" t="s">
        <v>7451</v>
      </c>
      <c r="E263" t="s">
        <v>7452</v>
      </c>
      <c r="F263" t="s">
        <v>7453</v>
      </c>
      <c r="G263">
        <v>1</v>
      </c>
      <c r="H263">
        <v>1</v>
      </c>
      <c r="I263" t="s">
        <v>31</v>
      </c>
      <c r="J263" t="s">
        <v>17</v>
      </c>
      <c r="K263">
        <v>0</v>
      </c>
      <c r="L263">
        <v>0</v>
      </c>
      <c r="M263">
        <v>0</v>
      </c>
    </row>
    <row r="264" spans="1:13" x14ac:dyDescent="0.3">
      <c r="A264" s="1">
        <v>1998</v>
      </c>
      <c r="B264">
        <v>1998</v>
      </c>
      <c r="C264" t="s">
        <v>8331</v>
      </c>
      <c r="D264" t="s">
        <v>8332</v>
      </c>
      <c r="E264" t="s">
        <v>8333</v>
      </c>
      <c r="F264" t="s">
        <v>8334</v>
      </c>
      <c r="G264">
        <v>1</v>
      </c>
      <c r="H264">
        <v>1</v>
      </c>
      <c r="I264" t="s">
        <v>31</v>
      </c>
      <c r="J264" t="s">
        <v>17</v>
      </c>
      <c r="K264">
        <v>0</v>
      </c>
      <c r="L264">
        <v>0</v>
      </c>
      <c r="M264">
        <v>0</v>
      </c>
    </row>
    <row r="265" spans="1:13" x14ac:dyDescent="0.3">
      <c r="A265" s="1">
        <v>2013</v>
      </c>
      <c r="B265">
        <v>2013</v>
      </c>
      <c r="C265" t="s">
        <v>8393</v>
      </c>
      <c r="D265" t="s">
        <v>8394</v>
      </c>
      <c r="E265" t="s">
        <v>8395</v>
      </c>
      <c r="F265" t="s">
        <v>8396</v>
      </c>
      <c r="G265">
        <v>1</v>
      </c>
      <c r="H265">
        <v>1</v>
      </c>
      <c r="I265" t="s">
        <v>31</v>
      </c>
      <c r="J265" t="s">
        <v>17</v>
      </c>
      <c r="K265">
        <v>0</v>
      </c>
      <c r="L265">
        <v>0</v>
      </c>
      <c r="M265">
        <v>0</v>
      </c>
    </row>
    <row r="266" spans="1:13" x14ac:dyDescent="0.3">
      <c r="A266" s="1">
        <v>3028</v>
      </c>
      <c r="B266">
        <v>3028</v>
      </c>
      <c r="C266" t="s">
        <v>12607</v>
      </c>
      <c r="D266" t="s">
        <v>12608</v>
      </c>
      <c r="E266" t="s">
        <v>12609</v>
      </c>
      <c r="F266" t="s">
        <v>12610</v>
      </c>
      <c r="G266">
        <v>1</v>
      </c>
      <c r="H266">
        <v>1</v>
      </c>
      <c r="I266" t="s">
        <v>31</v>
      </c>
      <c r="J266" t="s">
        <v>17</v>
      </c>
      <c r="K266">
        <v>0</v>
      </c>
      <c r="L266">
        <v>0</v>
      </c>
      <c r="M266">
        <v>0</v>
      </c>
    </row>
    <row r="267" spans="1:13" x14ac:dyDescent="0.3">
      <c r="A267" s="1">
        <v>3207</v>
      </c>
      <c r="B267">
        <v>3207</v>
      </c>
      <c r="C267" t="s">
        <v>13358</v>
      </c>
      <c r="D267" t="s">
        <v>13359</v>
      </c>
      <c r="E267" t="s">
        <v>13360</v>
      </c>
      <c r="F267" t="s">
        <v>13361</v>
      </c>
      <c r="G267">
        <v>1</v>
      </c>
      <c r="H267">
        <v>1</v>
      </c>
      <c r="I267" t="s">
        <v>31</v>
      </c>
      <c r="J267" t="s">
        <v>17</v>
      </c>
      <c r="K267">
        <v>0</v>
      </c>
      <c r="L267">
        <v>0</v>
      </c>
      <c r="M267">
        <v>0</v>
      </c>
    </row>
    <row r="268" spans="1:13" x14ac:dyDescent="0.3">
      <c r="A268" s="1">
        <v>3392</v>
      </c>
      <c r="B268">
        <v>3392</v>
      </c>
      <c r="C268" t="s">
        <v>14126</v>
      </c>
      <c r="D268" t="s">
        <v>14127</v>
      </c>
      <c r="E268" t="s">
        <v>14128</v>
      </c>
      <c r="F268" t="s">
        <v>14129</v>
      </c>
      <c r="G268">
        <v>1</v>
      </c>
      <c r="H268">
        <v>1</v>
      </c>
      <c r="I268" t="s">
        <v>31</v>
      </c>
      <c r="J268" t="s">
        <v>17</v>
      </c>
      <c r="K268">
        <v>0</v>
      </c>
      <c r="L268">
        <v>0</v>
      </c>
      <c r="M268">
        <v>0</v>
      </c>
    </row>
    <row r="269" spans="1:13" x14ac:dyDescent="0.3">
      <c r="A269" s="1">
        <v>3767</v>
      </c>
      <c r="B269">
        <v>3767</v>
      </c>
      <c r="C269" t="s">
        <v>15652</v>
      </c>
      <c r="D269" t="s">
        <v>15653</v>
      </c>
      <c r="E269" t="s">
        <v>15654</v>
      </c>
      <c r="F269" t="s">
        <v>15655</v>
      </c>
      <c r="G269">
        <v>1</v>
      </c>
      <c r="H269">
        <v>1</v>
      </c>
      <c r="I269" t="s">
        <v>31</v>
      </c>
      <c r="J269" t="s">
        <v>17</v>
      </c>
      <c r="K269">
        <v>0</v>
      </c>
      <c r="L269">
        <v>0</v>
      </c>
      <c r="M269">
        <v>0</v>
      </c>
    </row>
    <row r="270" spans="1:13" x14ac:dyDescent="0.3">
      <c r="A270" s="1">
        <v>3792</v>
      </c>
      <c r="B270">
        <v>3792</v>
      </c>
      <c r="C270" t="s">
        <v>15753</v>
      </c>
      <c r="D270" t="s">
        <v>15754</v>
      </c>
      <c r="E270" t="s">
        <v>15755</v>
      </c>
      <c r="F270" t="s">
        <v>15756</v>
      </c>
      <c r="G270">
        <v>1</v>
      </c>
      <c r="H270">
        <v>1</v>
      </c>
      <c r="I270" t="s">
        <v>31</v>
      </c>
      <c r="J270" t="s">
        <v>17</v>
      </c>
      <c r="K270">
        <v>0</v>
      </c>
      <c r="L270">
        <v>0</v>
      </c>
      <c r="M270">
        <v>0</v>
      </c>
    </row>
    <row r="271" spans="1:13" x14ac:dyDescent="0.3">
      <c r="A271" s="1">
        <v>3963</v>
      </c>
      <c r="B271">
        <v>3963</v>
      </c>
      <c r="C271" t="s">
        <v>16460</v>
      </c>
      <c r="D271" t="s">
        <v>16461</v>
      </c>
      <c r="E271" t="s">
        <v>16462</v>
      </c>
      <c r="F271" t="s">
        <v>16463</v>
      </c>
      <c r="G271">
        <v>1</v>
      </c>
      <c r="H271">
        <v>1</v>
      </c>
      <c r="I271" t="s">
        <v>31</v>
      </c>
      <c r="J271" t="s">
        <v>17</v>
      </c>
      <c r="K271">
        <v>0</v>
      </c>
      <c r="L271">
        <v>0</v>
      </c>
      <c r="M271">
        <v>0</v>
      </c>
    </row>
    <row r="272" spans="1:13" x14ac:dyDescent="0.3">
      <c r="A272" s="1">
        <v>3971</v>
      </c>
      <c r="B272">
        <v>3971</v>
      </c>
      <c r="C272" t="s">
        <v>16492</v>
      </c>
      <c r="D272" t="s">
        <v>16493</v>
      </c>
      <c r="E272" t="s">
        <v>16494</v>
      </c>
      <c r="F272" t="s">
        <v>16495</v>
      </c>
      <c r="G272">
        <v>1</v>
      </c>
      <c r="H272">
        <v>1</v>
      </c>
      <c r="I272" t="s">
        <v>31</v>
      </c>
      <c r="J272" t="s">
        <v>17</v>
      </c>
      <c r="K272">
        <v>0</v>
      </c>
      <c r="L272">
        <v>0</v>
      </c>
      <c r="M272">
        <v>0</v>
      </c>
    </row>
    <row r="273" spans="1:13" x14ac:dyDescent="0.3">
      <c r="A273" s="1">
        <v>4016</v>
      </c>
      <c r="B273">
        <v>4016</v>
      </c>
      <c r="C273" t="s">
        <v>16674</v>
      </c>
      <c r="D273" t="s">
        <v>16675</v>
      </c>
      <c r="E273" t="s">
        <v>16676</v>
      </c>
      <c r="F273" t="s">
        <v>16677</v>
      </c>
      <c r="G273">
        <v>1</v>
      </c>
      <c r="H273">
        <v>1</v>
      </c>
      <c r="I273" t="s">
        <v>31</v>
      </c>
      <c r="J273" t="s">
        <v>17</v>
      </c>
      <c r="K273">
        <v>0</v>
      </c>
      <c r="L273">
        <v>0</v>
      </c>
      <c r="M273">
        <v>0</v>
      </c>
    </row>
    <row r="274" spans="1:13" x14ac:dyDescent="0.3">
      <c r="A274" s="1">
        <v>4211</v>
      </c>
      <c r="B274">
        <v>4211</v>
      </c>
      <c r="C274" t="s">
        <v>17466</v>
      </c>
      <c r="D274" t="s">
        <v>17467</v>
      </c>
      <c r="E274" t="s">
        <v>17468</v>
      </c>
      <c r="F274" t="s">
        <v>17469</v>
      </c>
      <c r="G274">
        <v>1</v>
      </c>
      <c r="H274">
        <v>1</v>
      </c>
      <c r="I274" t="s">
        <v>31</v>
      </c>
      <c r="J274" t="s">
        <v>17</v>
      </c>
      <c r="K274">
        <v>0</v>
      </c>
      <c r="L274">
        <v>0</v>
      </c>
      <c r="M274">
        <v>0</v>
      </c>
    </row>
    <row r="275" spans="1:13" x14ac:dyDescent="0.3">
      <c r="A275" s="1">
        <v>4244</v>
      </c>
      <c r="B275">
        <v>4244</v>
      </c>
      <c r="C275" t="s">
        <v>17601</v>
      </c>
      <c r="D275" t="s">
        <v>17602</v>
      </c>
      <c r="E275" t="s">
        <v>17603</v>
      </c>
      <c r="F275" t="s">
        <v>17604</v>
      </c>
      <c r="G275">
        <v>1</v>
      </c>
      <c r="H275">
        <v>1</v>
      </c>
      <c r="I275" t="s">
        <v>31</v>
      </c>
      <c r="J275" t="s">
        <v>17</v>
      </c>
      <c r="K275">
        <v>0</v>
      </c>
      <c r="L275">
        <v>0</v>
      </c>
      <c r="M275">
        <v>0</v>
      </c>
    </row>
    <row r="276" spans="1:13" x14ac:dyDescent="0.3">
      <c r="A276" s="1">
        <v>4501</v>
      </c>
      <c r="B276">
        <v>4501</v>
      </c>
      <c r="C276" t="s">
        <v>18646</v>
      </c>
      <c r="D276" t="s">
        <v>18647</v>
      </c>
      <c r="E276" t="s">
        <v>18648</v>
      </c>
      <c r="F276" t="s">
        <v>18649</v>
      </c>
      <c r="G276">
        <v>1</v>
      </c>
      <c r="H276">
        <v>1</v>
      </c>
      <c r="I276" t="s">
        <v>31</v>
      </c>
      <c r="J276" t="s">
        <v>17</v>
      </c>
      <c r="K276">
        <v>0</v>
      </c>
      <c r="L276">
        <v>0</v>
      </c>
      <c r="M276">
        <v>0</v>
      </c>
    </row>
    <row r="277" spans="1:13" x14ac:dyDescent="0.3">
      <c r="A277" s="1">
        <v>4927</v>
      </c>
      <c r="B277">
        <v>4927</v>
      </c>
      <c r="C277" t="s">
        <v>20377</v>
      </c>
      <c r="D277" t="s">
        <v>20378</v>
      </c>
      <c r="E277" t="s">
        <v>20379</v>
      </c>
      <c r="F277" t="s">
        <v>20380</v>
      </c>
      <c r="G277">
        <v>1</v>
      </c>
      <c r="H277">
        <v>1</v>
      </c>
      <c r="I277" t="s">
        <v>31</v>
      </c>
      <c r="J277" t="s">
        <v>17</v>
      </c>
      <c r="K277">
        <v>0</v>
      </c>
      <c r="L277">
        <v>0</v>
      </c>
      <c r="M277">
        <v>0</v>
      </c>
    </row>
    <row r="278" spans="1:13" x14ac:dyDescent="0.3">
      <c r="A278" s="1">
        <v>5492</v>
      </c>
      <c r="B278">
        <v>5492</v>
      </c>
      <c r="C278" t="s">
        <v>22669</v>
      </c>
      <c r="D278" t="s">
        <v>22670</v>
      </c>
      <c r="E278" t="s">
        <v>22671</v>
      </c>
      <c r="F278" t="s">
        <v>22672</v>
      </c>
      <c r="G278">
        <v>1</v>
      </c>
      <c r="H278">
        <v>1</v>
      </c>
      <c r="I278" t="s">
        <v>31</v>
      </c>
      <c r="J278" t="s">
        <v>17</v>
      </c>
      <c r="K278">
        <v>0</v>
      </c>
      <c r="L278">
        <v>0</v>
      </c>
      <c r="M278">
        <v>0</v>
      </c>
    </row>
    <row r="279" spans="1:13" x14ac:dyDescent="0.3">
      <c r="A279" s="1">
        <v>5527</v>
      </c>
      <c r="B279">
        <v>5527</v>
      </c>
      <c r="C279" t="s">
        <v>22814</v>
      </c>
      <c r="D279" t="s">
        <v>22815</v>
      </c>
      <c r="E279" t="s">
        <v>22816</v>
      </c>
      <c r="F279" t="s">
        <v>22817</v>
      </c>
      <c r="G279">
        <v>1</v>
      </c>
      <c r="H279">
        <v>1</v>
      </c>
      <c r="I279" t="s">
        <v>31</v>
      </c>
      <c r="J279" t="s">
        <v>17</v>
      </c>
      <c r="K279">
        <v>0</v>
      </c>
      <c r="L279">
        <v>0</v>
      </c>
      <c r="M279">
        <v>0</v>
      </c>
    </row>
    <row r="280" spans="1:13" x14ac:dyDescent="0.3">
      <c r="A280" s="1">
        <v>5977</v>
      </c>
      <c r="B280">
        <v>5977</v>
      </c>
      <c r="C280" t="s">
        <v>24644</v>
      </c>
      <c r="D280" t="s">
        <v>24645</v>
      </c>
      <c r="E280" t="s">
        <v>24646</v>
      </c>
      <c r="F280" t="s">
        <v>24647</v>
      </c>
      <c r="G280">
        <v>1</v>
      </c>
      <c r="H280">
        <v>1</v>
      </c>
      <c r="I280" t="s">
        <v>31</v>
      </c>
      <c r="J280" t="s">
        <v>17</v>
      </c>
      <c r="K280">
        <v>0</v>
      </c>
      <c r="L280">
        <v>0</v>
      </c>
      <c r="M280">
        <v>0</v>
      </c>
    </row>
    <row r="281" spans="1:13" x14ac:dyDescent="0.3">
      <c r="A281" s="1">
        <v>6167</v>
      </c>
      <c r="B281">
        <v>6167</v>
      </c>
      <c r="C281" t="s">
        <v>25410</v>
      </c>
      <c r="D281" t="s">
        <v>25411</v>
      </c>
      <c r="E281" t="s">
        <v>5293</v>
      </c>
      <c r="F281" t="s">
        <v>25412</v>
      </c>
      <c r="G281">
        <v>1</v>
      </c>
      <c r="H281">
        <v>1</v>
      </c>
      <c r="I281" t="s">
        <v>31</v>
      </c>
      <c r="J281" t="s">
        <v>17</v>
      </c>
      <c r="K281">
        <v>0</v>
      </c>
      <c r="L281">
        <v>0</v>
      </c>
      <c r="M281">
        <v>0</v>
      </c>
    </row>
    <row r="282" spans="1:13" x14ac:dyDescent="0.3">
      <c r="A282" s="1">
        <v>6172</v>
      </c>
      <c r="B282">
        <v>6172</v>
      </c>
      <c r="C282" t="s">
        <v>25429</v>
      </c>
      <c r="D282" t="s">
        <v>25430</v>
      </c>
      <c r="E282" t="s">
        <v>25431</v>
      </c>
      <c r="F282" t="s">
        <v>25432</v>
      </c>
      <c r="G282">
        <v>1</v>
      </c>
      <c r="H282">
        <v>1</v>
      </c>
      <c r="I282" t="s">
        <v>31</v>
      </c>
      <c r="J282" t="s">
        <v>17</v>
      </c>
      <c r="K282">
        <v>0</v>
      </c>
      <c r="L282">
        <v>0</v>
      </c>
      <c r="M282">
        <v>0</v>
      </c>
    </row>
    <row r="283" spans="1:13" x14ac:dyDescent="0.3">
      <c r="A283" s="1">
        <v>6471</v>
      </c>
      <c r="B283">
        <v>6471</v>
      </c>
      <c r="C283" t="s">
        <v>26645</v>
      </c>
      <c r="D283" t="s">
        <v>26646</v>
      </c>
      <c r="E283" t="s">
        <v>26647</v>
      </c>
      <c r="F283" t="s">
        <v>26648</v>
      </c>
      <c r="G283">
        <v>1</v>
      </c>
      <c r="H283">
        <v>1</v>
      </c>
      <c r="I283" t="s">
        <v>31</v>
      </c>
      <c r="J283" t="s">
        <v>17</v>
      </c>
      <c r="K283">
        <v>0</v>
      </c>
      <c r="L283">
        <v>0</v>
      </c>
      <c r="M283">
        <v>0</v>
      </c>
    </row>
    <row r="284" spans="1:13" x14ac:dyDescent="0.3">
      <c r="A284" s="1">
        <v>7180</v>
      </c>
      <c r="B284">
        <v>7180</v>
      </c>
      <c r="C284" t="s">
        <v>29491</v>
      </c>
      <c r="D284" t="s">
        <v>29492</v>
      </c>
      <c r="E284" t="s">
        <v>29493</v>
      </c>
      <c r="F284" t="s">
        <v>29494</v>
      </c>
      <c r="G284">
        <v>1</v>
      </c>
      <c r="H284">
        <v>1</v>
      </c>
      <c r="I284" t="s">
        <v>31</v>
      </c>
      <c r="J284" t="s">
        <v>17</v>
      </c>
      <c r="K284">
        <v>0</v>
      </c>
      <c r="L284">
        <v>0</v>
      </c>
      <c r="M284">
        <v>0</v>
      </c>
    </row>
    <row r="285" spans="1:13" x14ac:dyDescent="0.3">
      <c r="A285" s="1">
        <v>7224</v>
      </c>
      <c r="B285">
        <v>7224</v>
      </c>
      <c r="C285" t="s">
        <v>29663</v>
      </c>
      <c r="D285" t="s">
        <v>29664</v>
      </c>
      <c r="E285" t="s">
        <v>29665</v>
      </c>
      <c r="F285" t="s">
        <v>29666</v>
      </c>
      <c r="G285">
        <v>1</v>
      </c>
      <c r="H285">
        <v>1</v>
      </c>
      <c r="I285" t="s">
        <v>31</v>
      </c>
      <c r="J285" t="s">
        <v>17</v>
      </c>
      <c r="K285">
        <v>0</v>
      </c>
      <c r="L285">
        <v>0</v>
      </c>
      <c r="M285">
        <v>0</v>
      </c>
    </row>
    <row r="286" spans="1:13" x14ac:dyDescent="0.3">
      <c r="A286" s="1">
        <v>7275</v>
      </c>
      <c r="B286">
        <v>7275</v>
      </c>
      <c r="C286" t="s">
        <v>29870</v>
      </c>
      <c r="D286" t="s">
        <v>29871</v>
      </c>
      <c r="E286" t="s">
        <v>29872</v>
      </c>
      <c r="F286" t="s">
        <v>29873</v>
      </c>
      <c r="G286">
        <v>1</v>
      </c>
      <c r="H286">
        <v>1</v>
      </c>
      <c r="I286" t="s">
        <v>31</v>
      </c>
      <c r="J286" t="s">
        <v>17</v>
      </c>
      <c r="K286">
        <v>0</v>
      </c>
      <c r="L286">
        <v>0</v>
      </c>
      <c r="M286">
        <v>0</v>
      </c>
    </row>
    <row r="287" spans="1:13" x14ac:dyDescent="0.3">
      <c r="A287" s="1">
        <v>7425</v>
      </c>
      <c r="B287">
        <v>7425</v>
      </c>
      <c r="C287" t="s">
        <v>30473</v>
      </c>
      <c r="D287" t="s">
        <v>30474</v>
      </c>
      <c r="E287" t="s">
        <v>30475</v>
      </c>
      <c r="F287" t="s">
        <v>30476</v>
      </c>
      <c r="G287">
        <v>1</v>
      </c>
      <c r="H287">
        <v>1</v>
      </c>
      <c r="I287" t="s">
        <v>31</v>
      </c>
      <c r="J287" t="s">
        <v>17</v>
      </c>
      <c r="K287">
        <v>0</v>
      </c>
      <c r="L287">
        <v>0</v>
      </c>
      <c r="M287">
        <v>0</v>
      </c>
    </row>
    <row r="288" spans="1:13" x14ac:dyDescent="0.3">
      <c r="A288" s="1">
        <v>7467</v>
      </c>
      <c r="B288">
        <v>7467</v>
      </c>
      <c r="C288" t="s">
        <v>30640</v>
      </c>
      <c r="D288" t="s">
        <v>30641</v>
      </c>
      <c r="E288" t="s">
        <v>30642</v>
      </c>
      <c r="F288" t="s">
        <v>30643</v>
      </c>
      <c r="G288">
        <v>1</v>
      </c>
      <c r="H288">
        <v>1</v>
      </c>
      <c r="I288" t="s">
        <v>31</v>
      </c>
      <c r="J288" t="s">
        <v>17</v>
      </c>
      <c r="K288">
        <v>0</v>
      </c>
      <c r="L288">
        <v>0</v>
      </c>
      <c r="M288">
        <v>0</v>
      </c>
    </row>
    <row r="289" spans="1:13" x14ac:dyDescent="0.3">
      <c r="A289" s="1">
        <v>8946</v>
      </c>
      <c r="B289">
        <v>8946</v>
      </c>
      <c r="C289" t="s">
        <v>36559</v>
      </c>
      <c r="D289" t="s">
        <v>36560</v>
      </c>
      <c r="E289" t="s">
        <v>36561</v>
      </c>
      <c r="F289" t="s">
        <v>36562</v>
      </c>
      <c r="G289">
        <v>1</v>
      </c>
      <c r="H289">
        <v>1</v>
      </c>
      <c r="I289" t="s">
        <v>31</v>
      </c>
      <c r="J289" t="s">
        <v>17</v>
      </c>
      <c r="K289">
        <v>0</v>
      </c>
      <c r="L289">
        <v>0</v>
      </c>
      <c r="M289">
        <v>0</v>
      </c>
    </row>
    <row r="290" spans="1:13" x14ac:dyDescent="0.3">
      <c r="A290" s="1">
        <v>8947</v>
      </c>
      <c r="B290">
        <v>8947</v>
      </c>
      <c r="C290" t="s">
        <v>36563</v>
      </c>
      <c r="D290" t="s">
        <v>36560</v>
      </c>
      <c r="E290" t="s">
        <v>36561</v>
      </c>
      <c r="F290" t="s">
        <v>36562</v>
      </c>
      <c r="G290">
        <v>1</v>
      </c>
      <c r="H290">
        <v>1</v>
      </c>
      <c r="I290" t="s">
        <v>31</v>
      </c>
      <c r="J290" t="s">
        <v>17</v>
      </c>
      <c r="K290">
        <v>0</v>
      </c>
      <c r="L290">
        <v>0</v>
      </c>
      <c r="M290">
        <v>0</v>
      </c>
    </row>
    <row r="291" spans="1:13" x14ac:dyDescent="0.3">
      <c r="A291" s="1">
        <v>9714</v>
      </c>
      <c r="B291">
        <v>9714</v>
      </c>
      <c r="C291" t="s">
        <v>39595</v>
      </c>
      <c r="D291" t="s">
        <v>39596</v>
      </c>
      <c r="E291" t="s">
        <v>39597</v>
      </c>
      <c r="F291" t="s">
        <v>39598</v>
      </c>
      <c r="G291">
        <v>1</v>
      </c>
      <c r="H291">
        <v>1</v>
      </c>
      <c r="I291" t="s">
        <v>31</v>
      </c>
      <c r="J291" t="s">
        <v>17</v>
      </c>
      <c r="K291">
        <v>0</v>
      </c>
      <c r="L291">
        <v>0</v>
      </c>
      <c r="M291">
        <v>0</v>
      </c>
    </row>
    <row r="292" spans="1:13" x14ac:dyDescent="0.3">
      <c r="A292" s="1">
        <v>10409</v>
      </c>
      <c r="B292">
        <v>10409</v>
      </c>
      <c r="C292" t="s">
        <v>42323</v>
      </c>
      <c r="D292" t="s">
        <v>42324</v>
      </c>
      <c r="E292" t="s">
        <v>42325</v>
      </c>
      <c r="F292" t="s">
        <v>42326</v>
      </c>
      <c r="G292">
        <v>1</v>
      </c>
      <c r="H292">
        <v>1</v>
      </c>
      <c r="I292" t="s">
        <v>31</v>
      </c>
      <c r="J292" t="s">
        <v>17</v>
      </c>
      <c r="K292">
        <v>0</v>
      </c>
      <c r="L292">
        <v>0</v>
      </c>
      <c r="M292">
        <v>0</v>
      </c>
    </row>
    <row r="293" spans="1:13" x14ac:dyDescent="0.3">
      <c r="A293" s="1">
        <v>10674</v>
      </c>
      <c r="B293">
        <v>10674</v>
      </c>
      <c r="C293" t="s">
        <v>43350</v>
      </c>
      <c r="D293" t="s">
        <v>43351</v>
      </c>
      <c r="E293" t="s">
        <v>43352</v>
      </c>
      <c r="F293" t="s">
        <v>43353</v>
      </c>
      <c r="G293">
        <v>1</v>
      </c>
      <c r="H293">
        <v>1</v>
      </c>
      <c r="I293" t="s">
        <v>31</v>
      </c>
      <c r="J293" t="s">
        <v>17</v>
      </c>
      <c r="K293">
        <v>0</v>
      </c>
      <c r="L293">
        <v>0</v>
      </c>
      <c r="M293">
        <v>0</v>
      </c>
    </row>
    <row r="294" spans="1:13" x14ac:dyDescent="0.3">
      <c r="A294" s="1">
        <v>10736</v>
      </c>
      <c r="B294">
        <v>10736</v>
      </c>
      <c r="C294" t="s">
        <v>43589</v>
      </c>
      <c r="D294" t="s">
        <v>43590</v>
      </c>
      <c r="E294" t="s">
        <v>43591</v>
      </c>
      <c r="F294" t="s">
        <v>43592</v>
      </c>
      <c r="G294">
        <v>1</v>
      </c>
      <c r="H294">
        <v>1</v>
      </c>
      <c r="I294" t="s">
        <v>31</v>
      </c>
      <c r="J294" t="s">
        <v>17</v>
      </c>
      <c r="K294">
        <v>0</v>
      </c>
      <c r="L294">
        <v>0</v>
      </c>
      <c r="M294">
        <v>0</v>
      </c>
    </row>
    <row r="295" spans="1:13" x14ac:dyDescent="0.3">
      <c r="A295" s="1">
        <v>10774</v>
      </c>
      <c r="B295">
        <v>10774</v>
      </c>
      <c r="C295" t="s">
        <v>43741</v>
      </c>
      <c r="D295" t="s">
        <v>43742</v>
      </c>
      <c r="E295" t="s">
        <v>43743</v>
      </c>
      <c r="F295" t="s">
        <v>43744</v>
      </c>
      <c r="G295">
        <v>1</v>
      </c>
      <c r="H295">
        <v>1</v>
      </c>
      <c r="I295" t="s">
        <v>31</v>
      </c>
      <c r="J295" t="s">
        <v>17</v>
      </c>
      <c r="K295">
        <v>0</v>
      </c>
      <c r="L295">
        <v>0</v>
      </c>
      <c r="M295">
        <v>0</v>
      </c>
    </row>
    <row r="296" spans="1:13" x14ac:dyDescent="0.3">
      <c r="A296" s="1">
        <v>10927</v>
      </c>
      <c r="B296">
        <v>10927</v>
      </c>
      <c r="C296" t="s">
        <v>44343</v>
      </c>
      <c r="D296" t="s">
        <v>44344</v>
      </c>
      <c r="E296" t="s">
        <v>44345</v>
      </c>
      <c r="F296" t="s">
        <v>44346</v>
      </c>
      <c r="G296">
        <v>1</v>
      </c>
      <c r="H296">
        <v>1</v>
      </c>
      <c r="I296" t="s">
        <v>31</v>
      </c>
      <c r="J296" t="s">
        <v>17</v>
      </c>
      <c r="K296">
        <v>0</v>
      </c>
      <c r="L296">
        <v>0</v>
      </c>
      <c r="M296">
        <v>1</v>
      </c>
    </row>
    <row r="297" spans="1:13" x14ac:dyDescent="0.3">
      <c r="A297" s="1">
        <v>11018</v>
      </c>
      <c r="B297">
        <v>11018</v>
      </c>
      <c r="C297" t="s">
        <v>44698</v>
      </c>
      <c r="D297" t="s">
        <v>44699</v>
      </c>
      <c r="E297" t="s">
        <v>30487</v>
      </c>
      <c r="F297" t="s">
        <v>44700</v>
      </c>
      <c r="G297">
        <v>1</v>
      </c>
      <c r="H297">
        <v>1</v>
      </c>
      <c r="I297" t="s">
        <v>31</v>
      </c>
      <c r="J297" t="s">
        <v>17</v>
      </c>
      <c r="K297">
        <v>0</v>
      </c>
      <c r="L297">
        <v>0</v>
      </c>
      <c r="M297">
        <v>0</v>
      </c>
    </row>
    <row r="298" spans="1:13" x14ac:dyDescent="0.3">
      <c r="A298" s="1">
        <v>927</v>
      </c>
      <c r="B298">
        <v>927</v>
      </c>
      <c r="C298" t="s">
        <v>3915</v>
      </c>
      <c r="D298" t="s">
        <v>3916</v>
      </c>
      <c r="E298" t="s">
        <v>3917</v>
      </c>
      <c r="F298" t="s">
        <v>3918</v>
      </c>
      <c r="G298">
        <v>1</v>
      </c>
      <c r="H298">
        <v>1</v>
      </c>
      <c r="I298" t="s">
        <v>3919</v>
      </c>
      <c r="J298" t="s">
        <v>17</v>
      </c>
      <c r="K298">
        <v>0</v>
      </c>
      <c r="L298">
        <v>0</v>
      </c>
      <c r="M298">
        <v>0</v>
      </c>
    </row>
    <row r="299" spans="1:13" x14ac:dyDescent="0.3">
      <c r="A299" s="1">
        <v>1168</v>
      </c>
      <c r="B299">
        <v>1168</v>
      </c>
      <c r="C299" t="s">
        <v>4923</v>
      </c>
      <c r="D299" t="s">
        <v>4924</v>
      </c>
      <c r="E299" t="s">
        <v>4925</v>
      </c>
      <c r="F299" t="s">
        <v>4926</v>
      </c>
      <c r="G299">
        <v>1</v>
      </c>
      <c r="H299">
        <v>1</v>
      </c>
      <c r="I299" t="s">
        <v>4927</v>
      </c>
      <c r="J299" t="s">
        <v>17</v>
      </c>
      <c r="K299">
        <v>0</v>
      </c>
      <c r="L299">
        <v>0</v>
      </c>
      <c r="M299">
        <v>0</v>
      </c>
    </row>
    <row r="300" spans="1:13" x14ac:dyDescent="0.3">
      <c r="A300" s="1">
        <v>3234</v>
      </c>
      <c r="B300">
        <v>3234</v>
      </c>
      <c r="C300" t="s">
        <v>13469</v>
      </c>
      <c r="D300" t="s">
        <v>13470</v>
      </c>
      <c r="E300" t="s">
        <v>13471</v>
      </c>
      <c r="F300" t="s">
        <v>13472</v>
      </c>
      <c r="G300">
        <v>1</v>
      </c>
      <c r="H300">
        <v>1</v>
      </c>
      <c r="I300" t="s">
        <v>4927</v>
      </c>
      <c r="J300" t="s">
        <v>17</v>
      </c>
      <c r="K300">
        <v>0</v>
      </c>
      <c r="L300">
        <v>0</v>
      </c>
      <c r="M300">
        <v>1</v>
      </c>
    </row>
    <row r="301" spans="1:13" x14ac:dyDescent="0.3">
      <c r="A301" s="1">
        <v>3957</v>
      </c>
      <c r="B301">
        <v>3957</v>
      </c>
      <c r="C301" t="s">
        <v>16436</v>
      </c>
      <c r="D301" t="s">
        <v>16437</v>
      </c>
      <c r="E301" t="s">
        <v>16438</v>
      </c>
      <c r="F301" t="s">
        <v>16439</v>
      </c>
      <c r="G301">
        <v>1</v>
      </c>
      <c r="H301">
        <v>1</v>
      </c>
      <c r="I301" t="s">
        <v>4927</v>
      </c>
      <c r="J301" t="s">
        <v>17</v>
      </c>
      <c r="K301">
        <v>0</v>
      </c>
      <c r="L301">
        <v>0</v>
      </c>
      <c r="M301">
        <v>0</v>
      </c>
    </row>
    <row r="302" spans="1:13" x14ac:dyDescent="0.3">
      <c r="A302" s="1">
        <v>931</v>
      </c>
      <c r="B302">
        <v>931</v>
      </c>
      <c r="C302" t="s">
        <v>3932</v>
      </c>
      <c r="D302" t="s">
        <v>3933</v>
      </c>
      <c r="E302" t="s">
        <v>3934</v>
      </c>
      <c r="F302" t="s">
        <v>3935</v>
      </c>
      <c r="G302">
        <v>1</v>
      </c>
      <c r="H302">
        <v>1</v>
      </c>
      <c r="I302" t="s">
        <v>3936</v>
      </c>
      <c r="J302" t="s">
        <v>17</v>
      </c>
      <c r="K302">
        <v>0</v>
      </c>
      <c r="L302">
        <v>0</v>
      </c>
      <c r="M302">
        <v>0</v>
      </c>
    </row>
    <row r="303" spans="1:13" x14ac:dyDescent="0.3">
      <c r="A303" s="1">
        <v>4131</v>
      </c>
      <c r="B303">
        <v>4131</v>
      </c>
      <c r="C303" t="s">
        <v>17139</v>
      </c>
      <c r="D303" t="s">
        <v>17140</v>
      </c>
      <c r="E303" t="s">
        <v>17141</v>
      </c>
      <c r="F303" t="s">
        <v>17142</v>
      </c>
      <c r="G303">
        <v>1</v>
      </c>
      <c r="H303">
        <v>1</v>
      </c>
      <c r="I303" t="s">
        <v>17143</v>
      </c>
      <c r="J303" t="s">
        <v>17</v>
      </c>
      <c r="K303">
        <v>0</v>
      </c>
      <c r="L303">
        <v>0</v>
      </c>
      <c r="M303">
        <v>0</v>
      </c>
    </row>
    <row r="304" spans="1:13" x14ac:dyDescent="0.3">
      <c r="A304" s="1">
        <v>6151</v>
      </c>
      <c r="B304">
        <v>6151</v>
      </c>
      <c r="C304" t="s">
        <v>25346</v>
      </c>
      <c r="D304" t="s">
        <v>25347</v>
      </c>
      <c r="E304" t="s">
        <v>25348</v>
      </c>
      <c r="F304" t="s">
        <v>25349</v>
      </c>
      <c r="G304">
        <v>1</v>
      </c>
      <c r="H304">
        <v>1</v>
      </c>
      <c r="I304" t="s">
        <v>25350</v>
      </c>
      <c r="J304" t="s">
        <v>17</v>
      </c>
      <c r="K304">
        <v>0</v>
      </c>
      <c r="L304">
        <v>0</v>
      </c>
      <c r="M304">
        <v>0</v>
      </c>
    </row>
    <row r="305" spans="1:13" x14ac:dyDescent="0.3">
      <c r="A305" s="1">
        <v>6375</v>
      </c>
      <c r="B305">
        <v>6375</v>
      </c>
      <c r="C305" t="s">
        <v>26252</v>
      </c>
      <c r="D305" t="s">
        <v>26253</v>
      </c>
      <c r="E305" t="s">
        <v>26254</v>
      </c>
      <c r="F305" t="s">
        <v>26255</v>
      </c>
      <c r="G305">
        <v>1</v>
      </c>
      <c r="H305">
        <v>1</v>
      </c>
      <c r="I305" t="s">
        <v>17143</v>
      </c>
      <c r="J305" t="s">
        <v>17</v>
      </c>
      <c r="K305">
        <v>0</v>
      </c>
      <c r="L305">
        <v>0</v>
      </c>
      <c r="M305">
        <v>0</v>
      </c>
    </row>
    <row r="306" spans="1:13" x14ac:dyDescent="0.3">
      <c r="A306" s="1">
        <v>2673</v>
      </c>
      <c r="B306">
        <v>2673</v>
      </c>
      <c r="C306" t="s">
        <v>11125</v>
      </c>
      <c r="D306" t="s">
        <v>11126</v>
      </c>
      <c r="E306" t="s">
        <v>11127</v>
      </c>
      <c r="F306" t="s">
        <v>11128</v>
      </c>
      <c r="G306">
        <v>1</v>
      </c>
      <c r="H306">
        <v>1</v>
      </c>
      <c r="I306" t="s">
        <v>11129</v>
      </c>
      <c r="J306" t="s">
        <v>17</v>
      </c>
      <c r="K306">
        <v>0</v>
      </c>
      <c r="L306">
        <v>0</v>
      </c>
      <c r="M306">
        <v>0</v>
      </c>
    </row>
    <row r="307" spans="1:13" x14ac:dyDescent="0.3">
      <c r="A307" s="1">
        <v>3355</v>
      </c>
      <c r="B307">
        <v>3355</v>
      </c>
      <c r="C307" t="s">
        <v>13971</v>
      </c>
      <c r="D307" t="s">
        <v>13972</v>
      </c>
      <c r="E307" t="s">
        <v>13973</v>
      </c>
      <c r="F307" t="s">
        <v>13974</v>
      </c>
      <c r="G307">
        <v>1</v>
      </c>
      <c r="H307">
        <v>1</v>
      </c>
      <c r="I307" t="s">
        <v>11129</v>
      </c>
      <c r="J307" t="s">
        <v>17</v>
      </c>
      <c r="K307">
        <v>0</v>
      </c>
      <c r="L307">
        <v>0</v>
      </c>
      <c r="M307">
        <v>0</v>
      </c>
    </row>
    <row r="308" spans="1:13" x14ac:dyDescent="0.3">
      <c r="A308" s="1">
        <v>3034</v>
      </c>
      <c r="B308">
        <v>3034</v>
      </c>
      <c r="C308" t="s">
        <v>12631</v>
      </c>
      <c r="D308" t="s">
        <v>12632</v>
      </c>
      <c r="E308" t="s">
        <v>12633</v>
      </c>
      <c r="F308" t="s">
        <v>12634</v>
      </c>
      <c r="G308">
        <v>1</v>
      </c>
      <c r="H308">
        <v>1</v>
      </c>
      <c r="I308" t="s">
        <v>12635</v>
      </c>
      <c r="J308" t="s">
        <v>17</v>
      </c>
      <c r="K308">
        <v>0</v>
      </c>
      <c r="L308">
        <v>0</v>
      </c>
      <c r="M308">
        <v>1</v>
      </c>
    </row>
    <row r="309" spans="1:13" x14ac:dyDescent="0.3">
      <c r="A309" s="1">
        <v>9309</v>
      </c>
      <c r="B309">
        <v>9309</v>
      </c>
      <c r="C309" t="s">
        <v>37989</v>
      </c>
      <c r="D309" t="s">
        <v>37990</v>
      </c>
      <c r="E309" t="s">
        <v>37991</v>
      </c>
      <c r="F309" t="s">
        <v>37992</v>
      </c>
      <c r="G309">
        <v>1</v>
      </c>
      <c r="H309">
        <v>1</v>
      </c>
      <c r="I309" t="s">
        <v>37993</v>
      </c>
      <c r="J309" t="s">
        <v>17</v>
      </c>
      <c r="K309">
        <v>0</v>
      </c>
      <c r="L309">
        <v>0</v>
      </c>
      <c r="M309">
        <v>0</v>
      </c>
    </row>
    <row r="310" spans="1:13" x14ac:dyDescent="0.3">
      <c r="A310" s="1">
        <v>1992</v>
      </c>
      <c r="B310">
        <v>1992</v>
      </c>
      <c r="C310" t="s">
        <v>8307</v>
      </c>
      <c r="D310" t="s">
        <v>8308</v>
      </c>
      <c r="E310" t="s">
        <v>8309</v>
      </c>
      <c r="F310" t="s">
        <v>8310</v>
      </c>
      <c r="G310">
        <v>1</v>
      </c>
      <c r="H310">
        <v>1</v>
      </c>
      <c r="I310" t="s">
        <v>8311</v>
      </c>
      <c r="J310" t="s">
        <v>17</v>
      </c>
      <c r="K310">
        <v>0</v>
      </c>
      <c r="L310">
        <v>0</v>
      </c>
      <c r="M310">
        <v>0</v>
      </c>
    </row>
    <row r="311" spans="1:13" x14ac:dyDescent="0.3">
      <c r="A311" s="1">
        <v>9631</v>
      </c>
      <c r="B311">
        <v>9631</v>
      </c>
      <c r="C311" t="s">
        <v>39261</v>
      </c>
      <c r="D311" t="s">
        <v>39262</v>
      </c>
      <c r="E311" t="s">
        <v>39263</v>
      </c>
      <c r="F311" t="s">
        <v>39264</v>
      </c>
      <c r="G311">
        <v>1</v>
      </c>
      <c r="H311">
        <v>1</v>
      </c>
      <c r="I311" t="s">
        <v>8311</v>
      </c>
      <c r="J311" t="s">
        <v>17</v>
      </c>
      <c r="K311">
        <v>0</v>
      </c>
      <c r="L311">
        <v>0</v>
      </c>
      <c r="M311">
        <v>0</v>
      </c>
    </row>
    <row r="312" spans="1:13" x14ac:dyDescent="0.3">
      <c r="A312" s="1">
        <v>140</v>
      </c>
      <c r="B312">
        <v>140</v>
      </c>
      <c r="C312" t="s">
        <v>620</v>
      </c>
      <c r="D312" t="s">
        <v>621</v>
      </c>
      <c r="E312" t="s">
        <v>622</v>
      </c>
      <c r="F312" t="s">
        <v>623</v>
      </c>
      <c r="G312">
        <v>1</v>
      </c>
      <c r="H312">
        <v>1</v>
      </c>
      <c r="I312" t="s">
        <v>624</v>
      </c>
      <c r="J312" t="s">
        <v>17</v>
      </c>
      <c r="K312">
        <v>0</v>
      </c>
      <c r="L312">
        <v>0</v>
      </c>
      <c r="M312">
        <v>0</v>
      </c>
    </row>
    <row r="313" spans="1:13" x14ac:dyDescent="0.3">
      <c r="A313" s="1">
        <v>2465</v>
      </c>
      <c r="B313">
        <v>2465</v>
      </c>
      <c r="C313" t="s">
        <v>10263</v>
      </c>
      <c r="D313" t="s">
        <v>10264</v>
      </c>
      <c r="E313" t="s">
        <v>10265</v>
      </c>
      <c r="F313" t="s">
        <v>10266</v>
      </c>
      <c r="G313">
        <v>1</v>
      </c>
      <c r="H313">
        <v>1</v>
      </c>
      <c r="I313" t="s">
        <v>624</v>
      </c>
      <c r="J313" t="s">
        <v>17</v>
      </c>
      <c r="K313">
        <v>0</v>
      </c>
      <c r="L313">
        <v>0</v>
      </c>
      <c r="M313">
        <v>0</v>
      </c>
    </row>
    <row r="314" spans="1:13" x14ac:dyDescent="0.3">
      <c r="A314" s="1">
        <v>7129</v>
      </c>
      <c r="B314">
        <v>7129</v>
      </c>
      <c r="C314" t="s">
        <v>29285</v>
      </c>
      <c r="D314" t="s">
        <v>29286</v>
      </c>
      <c r="E314" t="s">
        <v>29287</v>
      </c>
      <c r="F314" t="s">
        <v>29288</v>
      </c>
      <c r="G314">
        <v>1</v>
      </c>
      <c r="H314">
        <v>1</v>
      </c>
      <c r="I314" t="s">
        <v>29289</v>
      </c>
      <c r="J314" t="s">
        <v>17</v>
      </c>
      <c r="K314">
        <v>0</v>
      </c>
      <c r="L314">
        <v>0</v>
      </c>
      <c r="M314">
        <v>0</v>
      </c>
    </row>
    <row r="315" spans="1:13" x14ac:dyDescent="0.3">
      <c r="A315" s="1">
        <v>27</v>
      </c>
      <c r="B315">
        <v>27</v>
      </c>
      <c r="C315" t="s">
        <v>135</v>
      </c>
      <c r="D315" t="s">
        <v>136</v>
      </c>
      <c r="E315" t="s">
        <v>137</v>
      </c>
      <c r="F315" t="s">
        <v>138</v>
      </c>
      <c r="G315">
        <v>1</v>
      </c>
      <c r="H315">
        <v>1</v>
      </c>
      <c r="I315" t="s">
        <v>139</v>
      </c>
      <c r="J315" t="s">
        <v>17</v>
      </c>
      <c r="K315">
        <v>0</v>
      </c>
      <c r="L315">
        <v>0</v>
      </c>
      <c r="M315">
        <v>0</v>
      </c>
    </row>
    <row r="316" spans="1:13" x14ac:dyDescent="0.3">
      <c r="A316" s="1">
        <v>9276</v>
      </c>
      <c r="B316">
        <v>9276</v>
      </c>
      <c r="C316" t="s">
        <v>37861</v>
      </c>
      <c r="D316" t="s">
        <v>37862</v>
      </c>
      <c r="E316" t="s">
        <v>37863</v>
      </c>
      <c r="F316" t="s">
        <v>37864</v>
      </c>
      <c r="G316">
        <v>1</v>
      </c>
      <c r="H316">
        <v>1</v>
      </c>
      <c r="I316" t="s">
        <v>139</v>
      </c>
      <c r="J316" t="s">
        <v>17</v>
      </c>
      <c r="K316">
        <v>0</v>
      </c>
      <c r="L316">
        <v>0</v>
      </c>
      <c r="M316">
        <v>0</v>
      </c>
    </row>
    <row r="317" spans="1:13" x14ac:dyDescent="0.3">
      <c r="A317" s="1">
        <v>9548</v>
      </c>
      <c r="B317">
        <v>9548</v>
      </c>
      <c r="C317" t="s">
        <v>38929</v>
      </c>
      <c r="D317" t="s">
        <v>38930</v>
      </c>
      <c r="E317" t="s">
        <v>38931</v>
      </c>
      <c r="F317" t="s">
        <v>38932</v>
      </c>
      <c r="G317">
        <v>1</v>
      </c>
      <c r="H317">
        <v>1</v>
      </c>
      <c r="I317" t="s">
        <v>38933</v>
      </c>
      <c r="J317" t="s">
        <v>17</v>
      </c>
      <c r="K317">
        <v>0</v>
      </c>
      <c r="L317">
        <v>0</v>
      </c>
      <c r="M317">
        <v>0</v>
      </c>
    </row>
    <row r="318" spans="1:13" x14ac:dyDescent="0.3">
      <c r="A318" s="1">
        <v>9965</v>
      </c>
      <c r="B318">
        <v>9965</v>
      </c>
      <c r="C318" t="s">
        <v>40599</v>
      </c>
      <c r="D318" t="s">
        <v>40600</v>
      </c>
      <c r="E318" t="s">
        <v>40601</v>
      </c>
      <c r="F318" t="s">
        <v>40602</v>
      </c>
      <c r="G318">
        <v>1</v>
      </c>
      <c r="H318">
        <v>1</v>
      </c>
      <c r="I318" t="s">
        <v>38933</v>
      </c>
      <c r="J318" t="s">
        <v>17</v>
      </c>
      <c r="K318">
        <v>0</v>
      </c>
      <c r="L318">
        <v>0</v>
      </c>
      <c r="M318">
        <v>0</v>
      </c>
    </row>
    <row r="319" spans="1:13" x14ac:dyDescent="0.3">
      <c r="A319" s="1">
        <v>9098</v>
      </c>
      <c r="B319">
        <v>9098</v>
      </c>
      <c r="C319" t="s">
        <v>37160</v>
      </c>
      <c r="D319" t="s">
        <v>37161</v>
      </c>
      <c r="E319" t="s">
        <v>37162</v>
      </c>
      <c r="F319" t="s">
        <v>37163</v>
      </c>
      <c r="G319">
        <v>1</v>
      </c>
      <c r="H319">
        <v>1</v>
      </c>
      <c r="I319" t="s">
        <v>37164</v>
      </c>
      <c r="J319" t="s">
        <v>17</v>
      </c>
      <c r="K319">
        <v>0</v>
      </c>
      <c r="L319">
        <v>0</v>
      </c>
      <c r="M319">
        <v>0</v>
      </c>
    </row>
    <row r="320" spans="1:13" x14ac:dyDescent="0.3">
      <c r="A320" s="1">
        <v>4261</v>
      </c>
      <c r="B320">
        <v>4261</v>
      </c>
      <c r="C320" t="s">
        <v>17668</v>
      </c>
      <c r="D320" t="s">
        <v>17669</v>
      </c>
      <c r="E320" t="s">
        <v>17670</v>
      </c>
      <c r="F320" t="s">
        <v>17671</v>
      </c>
      <c r="G320">
        <v>1</v>
      </c>
      <c r="H320">
        <v>1</v>
      </c>
      <c r="I320" t="s">
        <v>17672</v>
      </c>
      <c r="J320" t="s">
        <v>17</v>
      </c>
      <c r="K320">
        <v>0</v>
      </c>
      <c r="L320">
        <v>0</v>
      </c>
      <c r="M320">
        <v>0</v>
      </c>
    </row>
    <row r="321" spans="1:13" x14ac:dyDescent="0.3">
      <c r="A321" s="1">
        <v>4716</v>
      </c>
      <c r="B321">
        <v>4716</v>
      </c>
      <c r="C321" t="s">
        <v>19517</v>
      </c>
      <c r="D321" t="s">
        <v>19518</v>
      </c>
      <c r="E321" t="s">
        <v>19519</v>
      </c>
      <c r="F321" t="s">
        <v>19520</v>
      </c>
      <c r="G321">
        <v>1</v>
      </c>
      <c r="H321">
        <v>1</v>
      </c>
      <c r="I321" t="s">
        <v>19521</v>
      </c>
      <c r="J321" t="s">
        <v>17</v>
      </c>
      <c r="K321">
        <v>0</v>
      </c>
      <c r="L321">
        <v>0</v>
      </c>
      <c r="M321">
        <v>0</v>
      </c>
    </row>
    <row r="322" spans="1:13" x14ac:dyDescent="0.3">
      <c r="A322" s="1">
        <v>6069</v>
      </c>
      <c r="B322">
        <v>6069</v>
      </c>
      <c r="C322" t="s">
        <v>25011</v>
      </c>
      <c r="D322" t="s">
        <v>25012</v>
      </c>
      <c r="E322" t="s">
        <v>25013</v>
      </c>
      <c r="F322" t="s">
        <v>25014</v>
      </c>
      <c r="G322">
        <v>1</v>
      </c>
      <c r="H322">
        <v>1</v>
      </c>
      <c r="I322" t="s">
        <v>25015</v>
      </c>
      <c r="J322" t="s">
        <v>17</v>
      </c>
      <c r="K322">
        <v>0</v>
      </c>
      <c r="L322">
        <v>0</v>
      </c>
      <c r="M322">
        <v>0</v>
      </c>
    </row>
    <row r="323" spans="1:13" x14ac:dyDescent="0.3">
      <c r="A323" s="1">
        <v>1285</v>
      </c>
      <c r="B323">
        <v>1285</v>
      </c>
      <c r="C323" t="s">
        <v>5398</v>
      </c>
      <c r="D323" t="s">
        <v>5399</v>
      </c>
      <c r="E323" t="s">
        <v>5400</v>
      </c>
      <c r="F323" t="s">
        <v>5401</v>
      </c>
      <c r="G323">
        <v>1</v>
      </c>
      <c r="H323">
        <v>1</v>
      </c>
      <c r="I323" t="s">
        <v>5402</v>
      </c>
      <c r="J323" t="s">
        <v>17</v>
      </c>
      <c r="K323">
        <v>0</v>
      </c>
      <c r="L323">
        <v>0</v>
      </c>
      <c r="M323">
        <v>0</v>
      </c>
    </row>
    <row r="324" spans="1:13" x14ac:dyDescent="0.3">
      <c r="A324" s="1">
        <v>2834</v>
      </c>
      <c r="B324">
        <v>2834</v>
      </c>
      <c r="C324" t="s">
        <v>11798</v>
      </c>
      <c r="D324" t="s">
        <v>11799</v>
      </c>
      <c r="E324" t="s">
        <v>11800</v>
      </c>
      <c r="F324" t="s">
        <v>11801</v>
      </c>
      <c r="G324">
        <v>1</v>
      </c>
      <c r="H324">
        <v>1</v>
      </c>
      <c r="I324" t="s">
        <v>11802</v>
      </c>
      <c r="J324" t="s">
        <v>17</v>
      </c>
      <c r="K324">
        <v>0</v>
      </c>
      <c r="L324">
        <v>0</v>
      </c>
      <c r="M324">
        <v>0</v>
      </c>
    </row>
    <row r="325" spans="1:13" x14ac:dyDescent="0.3">
      <c r="A325" s="1">
        <v>2153</v>
      </c>
      <c r="B325">
        <v>2153</v>
      </c>
      <c r="C325" t="s">
        <v>8969</v>
      </c>
      <c r="D325" t="s">
        <v>8970</v>
      </c>
      <c r="E325" t="s">
        <v>8971</v>
      </c>
      <c r="F325" t="s">
        <v>8972</v>
      </c>
      <c r="G325">
        <v>1</v>
      </c>
      <c r="H325">
        <v>1</v>
      </c>
      <c r="I325" t="s">
        <v>8973</v>
      </c>
      <c r="J325" t="s">
        <v>17</v>
      </c>
      <c r="K325">
        <v>0</v>
      </c>
      <c r="L325">
        <v>0</v>
      </c>
      <c r="M325">
        <v>0</v>
      </c>
    </row>
    <row r="326" spans="1:13" x14ac:dyDescent="0.3">
      <c r="A326" s="1">
        <v>5709</v>
      </c>
      <c r="B326">
        <v>5709</v>
      </c>
      <c r="C326" t="s">
        <v>23554</v>
      </c>
      <c r="D326" t="s">
        <v>23555</v>
      </c>
      <c r="E326" t="s">
        <v>23556</v>
      </c>
      <c r="F326" t="s">
        <v>23557</v>
      </c>
      <c r="G326">
        <v>1</v>
      </c>
      <c r="H326">
        <v>1</v>
      </c>
      <c r="I326" t="s">
        <v>23558</v>
      </c>
      <c r="J326" t="s">
        <v>17</v>
      </c>
      <c r="K326">
        <v>0</v>
      </c>
      <c r="L326">
        <v>0</v>
      </c>
      <c r="M326">
        <v>0</v>
      </c>
    </row>
    <row r="327" spans="1:13" x14ac:dyDescent="0.3">
      <c r="A327" s="1">
        <v>9110</v>
      </c>
      <c r="B327">
        <v>9110</v>
      </c>
      <c r="C327" t="s">
        <v>37202</v>
      </c>
      <c r="D327" t="s">
        <v>37203</v>
      </c>
      <c r="E327" t="s">
        <v>37204</v>
      </c>
      <c r="F327" t="s">
        <v>37205</v>
      </c>
      <c r="G327">
        <v>1</v>
      </c>
      <c r="H327">
        <v>1</v>
      </c>
      <c r="I327" t="s">
        <v>37206</v>
      </c>
      <c r="J327" t="s">
        <v>17</v>
      </c>
      <c r="K327">
        <v>0</v>
      </c>
      <c r="L327">
        <v>0</v>
      </c>
      <c r="M327">
        <v>0</v>
      </c>
    </row>
    <row r="328" spans="1:13" x14ac:dyDescent="0.3">
      <c r="A328" s="1">
        <v>9063</v>
      </c>
      <c r="B328">
        <v>9063</v>
      </c>
      <c r="C328" t="s">
        <v>37021</v>
      </c>
      <c r="D328" t="s">
        <v>37022</v>
      </c>
      <c r="E328" t="s">
        <v>37023</v>
      </c>
      <c r="F328" t="s">
        <v>37024</v>
      </c>
      <c r="G328">
        <v>1</v>
      </c>
      <c r="H328">
        <v>1</v>
      </c>
      <c r="I328" t="s">
        <v>37025</v>
      </c>
      <c r="J328" t="s">
        <v>17</v>
      </c>
      <c r="K328">
        <v>0</v>
      </c>
      <c r="L328">
        <v>0</v>
      </c>
      <c r="M328">
        <v>0</v>
      </c>
    </row>
    <row r="329" spans="1:13" x14ac:dyDescent="0.3">
      <c r="A329" s="1">
        <v>283</v>
      </c>
      <c r="B329">
        <v>283</v>
      </c>
      <c r="C329" t="s">
        <v>1222</v>
      </c>
      <c r="D329" t="s">
        <v>1223</v>
      </c>
      <c r="E329" t="s">
        <v>1224</v>
      </c>
      <c r="F329" t="s">
        <v>1225</v>
      </c>
      <c r="G329">
        <v>1</v>
      </c>
      <c r="H329">
        <v>1</v>
      </c>
      <c r="I329" t="s">
        <v>1226</v>
      </c>
      <c r="J329" t="s">
        <v>17</v>
      </c>
      <c r="K329">
        <v>0</v>
      </c>
      <c r="L329">
        <v>0</v>
      </c>
      <c r="M329">
        <v>0</v>
      </c>
    </row>
    <row r="330" spans="1:13" x14ac:dyDescent="0.3">
      <c r="A330" s="1">
        <v>8284</v>
      </c>
      <c r="B330">
        <v>8284</v>
      </c>
      <c r="C330" t="s">
        <v>33917</v>
      </c>
      <c r="D330" t="s">
        <v>33918</v>
      </c>
      <c r="E330" t="s">
        <v>33919</v>
      </c>
      <c r="F330" t="s">
        <v>33920</v>
      </c>
      <c r="G330">
        <v>1</v>
      </c>
      <c r="H330">
        <v>1</v>
      </c>
      <c r="I330" t="s">
        <v>33921</v>
      </c>
      <c r="J330" t="s">
        <v>17</v>
      </c>
      <c r="K330">
        <v>0</v>
      </c>
      <c r="L330">
        <v>0</v>
      </c>
      <c r="M330">
        <v>0</v>
      </c>
    </row>
    <row r="331" spans="1:13" x14ac:dyDescent="0.3">
      <c r="A331" s="1">
        <v>6559</v>
      </c>
      <c r="B331">
        <v>6559</v>
      </c>
      <c r="C331" t="s">
        <v>26999</v>
      </c>
      <c r="D331" t="s">
        <v>27000</v>
      </c>
      <c r="E331" t="s">
        <v>27001</v>
      </c>
      <c r="F331" t="s">
        <v>27002</v>
      </c>
      <c r="G331">
        <v>1</v>
      </c>
      <c r="H331">
        <v>1</v>
      </c>
      <c r="I331" t="s">
        <v>12801</v>
      </c>
      <c r="J331" t="s">
        <v>17</v>
      </c>
      <c r="K331">
        <v>0</v>
      </c>
      <c r="L331">
        <v>0</v>
      </c>
      <c r="M331">
        <v>0</v>
      </c>
    </row>
    <row r="332" spans="1:13" x14ac:dyDescent="0.3">
      <c r="A332" s="1">
        <v>244</v>
      </c>
      <c r="B332">
        <v>244</v>
      </c>
      <c r="C332" t="s">
        <v>1053</v>
      </c>
      <c r="D332" t="s">
        <v>1054</v>
      </c>
      <c r="E332" t="s">
        <v>1055</v>
      </c>
      <c r="F332" t="s">
        <v>1056</v>
      </c>
      <c r="G332">
        <v>1</v>
      </c>
      <c r="H332">
        <v>1</v>
      </c>
      <c r="I332" t="s">
        <v>1057</v>
      </c>
      <c r="J332" t="s">
        <v>17</v>
      </c>
      <c r="K332">
        <v>0</v>
      </c>
      <c r="L332">
        <v>0</v>
      </c>
      <c r="M332">
        <v>0</v>
      </c>
    </row>
    <row r="333" spans="1:13" x14ac:dyDescent="0.3">
      <c r="A333" s="1">
        <v>49</v>
      </c>
      <c r="B333">
        <v>49</v>
      </c>
      <c r="C333" t="s">
        <v>233</v>
      </c>
      <c r="D333" t="s">
        <v>234</v>
      </c>
      <c r="E333" t="s">
        <v>235</v>
      </c>
      <c r="F333" t="s">
        <v>236</v>
      </c>
      <c r="G333">
        <v>1</v>
      </c>
      <c r="H333">
        <v>1</v>
      </c>
      <c r="I333" t="s">
        <v>237</v>
      </c>
      <c r="J333" t="s">
        <v>17</v>
      </c>
      <c r="K333">
        <v>0</v>
      </c>
      <c r="L333">
        <v>0</v>
      </c>
      <c r="M333">
        <v>0</v>
      </c>
    </row>
    <row r="334" spans="1:13" x14ac:dyDescent="0.3">
      <c r="A334" s="1">
        <v>6127</v>
      </c>
      <c r="B334">
        <v>6127</v>
      </c>
      <c r="C334" t="s">
        <v>25245</v>
      </c>
      <c r="D334" t="s">
        <v>25246</v>
      </c>
      <c r="E334" t="s">
        <v>25247</v>
      </c>
      <c r="F334" t="s">
        <v>25248</v>
      </c>
      <c r="G334">
        <v>1</v>
      </c>
      <c r="H334">
        <v>1</v>
      </c>
      <c r="I334" t="s">
        <v>237</v>
      </c>
      <c r="J334" t="s">
        <v>17</v>
      </c>
      <c r="K334">
        <v>0</v>
      </c>
      <c r="L334">
        <v>0</v>
      </c>
      <c r="M334">
        <v>0</v>
      </c>
    </row>
    <row r="335" spans="1:13" x14ac:dyDescent="0.3">
      <c r="A335" s="1">
        <v>10310</v>
      </c>
      <c r="B335">
        <v>10310</v>
      </c>
      <c r="C335" t="s">
        <v>41944</v>
      </c>
      <c r="D335" t="s">
        <v>41945</v>
      </c>
      <c r="E335" t="s">
        <v>41946</v>
      </c>
      <c r="F335" t="s">
        <v>41947</v>
      </c>
      <c r="G335">
        <v>1</v>
      </c>
      <c r="H335">
        <v>1</v>
      </c>
      <c r="I335" t="s">
        <v>237</v>
      </c>
      <c r="J335" t="s">
        <v>17</v>
      </c>
      <c r="K335">
        <v>0</v>
      </c>
      <c r="L335">
        <v>0</v>
      </c>
      <c r="M335">
        <v>0</v>
      </c>
    </row>
    <row r="336" spans="1:13" x14ac:dyDescent="0.3">
      <c r="A336" s="1">
        <v>4873</v>
      </c>
      <c r="B336">
        <v>4873</v>
      </c>
      <c r="C336" t="s">
        <v>20149</v>
      </c>
      <c r="D336" t="s">
        <v>20150</v>
      </c>
      <c r="E336" t="s">
        <v>20151</v>
      </c>
      <c r="F336" t="s">
        <v>20152</v>
      </c>
      <c r="G336">
        <v>1</v>
      </c>
      <c r="H336">
        <v>1</v>
      </c>
      <c r="I336" t="s">
        <v>20153</v>
      </c>
      <c r="J336" t="s">
        <v>17</v>
      </c>
      <c r="K336">
        <v>0</v>
      </c>
      <c r="L336">
        <v>0</v>
      </c>
      <c r="M336">
        <v>0</v>
      </c>
    </row>
    <row r="337" spans="1:13" x14ac:dyDescent="0.3">
      <c r="A337" s="1">
        <v>6478</v>
      </c>
      <c r="B337">
        <v>6478</v>
      </c>
      <c r="C337" t="s">
        <v>26672</v>
      </c>
      <c r="D337" t="s">
        <v>26673</v>
      </c>
      <c r="E337" t="s">
        <v>26674</v>
      </c>
      <c r="F337" t="s">
        <v>26675</v>
      </c>
      <c r="G337">
        <v>1</v>
      </c>
      <c r="H337">
        <v>1</v>
      </c>
      <c r="I337" t="s">
        <v>22070</v>
      </c>
      <c r="J337" t="s">
        <v>17</v>
      </c>
      <c r="K337">
        <v>0</v>
      </c>
      <c r="L337">
        <v>0</v>
      </c>
      <c r="M337">
        <v>0</v>
      </c>
    </row>
    <row r="338" spans="1:13" x14ac:dyDescent="0.3">
      <c r="A338" s="1">
        <v>3091</v>
      </c>
      <c r="B338">
        <v>3091</v>
      </c>
      <c r="C338" t="s">
        <v>12871</v>
      </c>
      <c r="D338" t="s">
        <v>12872</v>
      </c>
      <c r="E338" t="s">
        <v>12873</v>
      </c>
      <c r="F338" t="s">
        <v>12874</v>
      </c>
      <c r="G338">
        <v>1</v>
      </c>
      <c r="H338">
        <v>1</v>
      </c>
      <c r="I338" t="s">
        <v>12875</v>
      </c>
      <c r="J338" t="s">
        <v>17</v>
      </c>
      <c r="K338">
        <v>0</v>
      </c>
      <c r="L338">
        <v>0</v>
      </c>
      <c r="M338">
        <v>0</v>
      </c>
    </row>
    <row r="339" spans="1:13" x14ac:dyDescent="0.3">
      <c r="A339" s="1">
        <v>10142</v>
      </c>
      <c r="B339">
        <v>10142</v>
      </c>
      <c r="C339" t="s">
        <v>41286</v>
      </c>
      <c r="D339" t="s">
        <v>41287</v>
      </c>
      <c r="E339" t="s">
        <v>41288</v>
      </c>
      <c r="F339" t="s">
        <v>41289</v>
      </c>
      <c r="G339">
        <v>1</v>
      </c>
      <c r="H339">
        <v>1</v>
      </c>
      <c r="I339" t="s">
        <v>41290</v>
      </c>
      <c r="J339" t="s">
        <v>17</v>
      </c>
      <c r="K339">
        <v>0</v>
      </c>
      <c r="L339">
        <v>0</v>
      </c>
      <c r="M339">
        <v>0</v>
      </c>
    </row>
    <row r="340" spans="1:13" x14ac:dyDescent="0.3">
      <c r="A340" s="1">
        <v>1567</v>
      </c>
      <c r="B340">
        <v>1567</v>
      </c>
      <c r="C340" t="s">
        <v>6550</v>
      </c>
      <c r="D340" t="s">
        <v>6551</v>
      </c>
      <c r="E340" t="s">
        <v>6552</v>
      </c>
      <c r="F340" t="s">
        <v>6553</v>
      </c>
      <c r="G340">
        <v>1</v>
      </c>
      <c r="H340">
        <v>1</v>
      </c>
      <c r="I340" t="s">
        <v>6554</v>
      </c>
      <c r="J340" t="s">
        <v>17</v>
      </c>
      <c r="K340">
        <v>0</v>
      </c>
      <c r="L340">
        <v>0</v>
      </c>
      <c r="M340">
        <v>0</v>
      </c>
    </row>
    <row r="341" spans="1:13" x14ac:dyDescent="0.3">
      <c r="A341" s="1">
        <v>5003</v>
      </c>
      <c r="B341">
        <v>5003</v>
      </c>
      <c r="C341" t="s">
        <v>20685</v>
      </c>
      <c r="D341" t="s">
        <v>20686</v>
      </c>
      <c r="E341" t="s">
        <v>20687</v>
      </c>
      <c r="F341" t="s">
        <v>20688</v>
      </c>
      <c r="G341">
        <v>1</v>
      </c>
      <c r="H341">
        <v>1</v>
      </c>
      <c r="I341" t="s">
        <v>20689</v>
      </c>
      <c r="J341" t="s">
        <v>17</v>
      </c>
      <c r="K341">
        <v>0</v>
      </c>
      <c r="L341">
        <v>0</v>
      </c>
      <c r="M341">
        <v>0</v>
      </c>
    </row>
    <row r="342" spans="1:13" x14ac:dyDescent="0.3">
      <c r="A342" s="1">
        <v>5343</v>
      </c>
      <c r="B342">
        <v>5343</v>
      </c>
      <c r="C342" t="s">
        <v>22062</v>
      </c>
      <c r="D342" t="s">
        <v>22063</v>
      </c>
      <c r="E342" t="s">
        <v>22064</v>
      </c>
      <c r="F342" t="s">
        <v>22064</v>
      </c>
      <c r="G342">
        <v>1</v>
      </c>
      <c r="H342">
        <v>1</v>
      </c>
      <c r="I342" t="s">
        <v>22065</v>
      </c>
      <c r="J342" t="s">
        <v>17</v>
      </c>
      <c r="K342">
        <v>0</v>
      </c>
      <c r="L342">
        <v>0</v>
      </c>
      <c r="M342">
        <v>0</v>
      </c>
    </row>
    <row r="343" spans="1:13" x14ac:dyDescent="0.3">
      <c r="A343" s="1">
        <v>2189</v>
      </c>
      <c r="B343">
        <v>2189</v>
      </c>
      <c r="C343" t="s">
        <v>9121</v>
      </c>
      <c r="D343" t="s">
        <v>9122</v>
      </c>
      <c r="E343" t="s">
        <v>9123</v>
      </c>
      <c r="F343" t="s">
        <v>9124</v>
      </c>
      <c r="G343">
        <v>1</v>
      </c>
      <c r="H343">
        <v>1</v>
      </c>
      <c r="I343" t="s">
        <v>9125</v>
      </c>
      <c r="J343" t="s">
        <v>17</v>
      </c>
      <c r="K343">
        <v>0</v>
      </c>
      <c r="L343">
        <v>0</v>
      </c>
      <c r="M343">
        <v>0</v>
      </c>
    </row>
    <row r="344" spans="1:13" x14ac:dyDescent="0.3">
      <c r="A344" s="1">
        <v>3790</v>
      </c>
      <c r="B344">
        <v>3790</v>
      </c>
      <c r="C344" t="s">
        <v>15744</v>
      </c>
      <c r="D344" t="s">
        <v>15745</v>
      </c>
      <c r="E344" t="s">
        <v>15746</v>
      </c>
      <c r="F344" t="s">
        <v>15747</v>
      </c>
      <c r="G344">
        <v>1</v>
      </c>
      <c r="H344">
        <v>1</v>
      </c>
      <c r="I344" t="s">
        <v>15748</v>
      </c>
      <c r="J344" t="s">
        <v>17</v>
      </c>
      <c r="K344">
        <v>0</v>
      </c>
      <c r="L344">
        <v>0</v>
      </c>
      <c r="M344">
        <v>0</v>
      </c>
    </row>
    <row r="345" spans="1:13" x14ac:dyDescent="0.3">
      <c r="A345" s="1">
        <v>2685</v>
      </c>
      <c r="B345">
        <v>2685</v>
      </c>
      <c r="C345" t="s">
        <v>11175</v>
      </c>
      <c r="D345" t="s">
        <v>11176</v>
      </c>
      <c r="E345" t="s">
        <v>11177</v>
      </c>
      <c r="F345" t="s">
        <v>11178</v>
      </c>
      <c r="G345">
        <v>1</v>
      </c>
      <c r="H345">
        <v>1</v>
      </c>
      <c r="I345" t="s">
        <v>11179</v>
      </c>
      <c r="J345" t="s">
        <v>17</v>
      </c>
      <c r="K345">
        <v>0</v>
      </c>
      <c r="L345">
        <v>0</v>
      </c>
      <c r="M345">
        <v>0</v>
      </c>
    </row>
    <row r="346" spans="1:13" x14ac:dyDescent="0.3">
      <c r="A346" s="1">
        <v>854</v>
      </c>
      <c r="B346">
        <v>854</v>
      </c>
      <c r="C346" t="s">
        <v>3608</v>
      </c>
      <c r="D346" t="s">
        <v>3609</v>
      </c>
      <c r="E346" t="s">
        <v>3610</v>
      </c>
      <c r="F346" t="s">
        <v>3611</v>
      </c>
      <c r="G346">
        <v>1</v>
      </c>
      <c r="H346">
        <v>1</v>
      </c>
      <c r="I346" t="s">
        <v>3612</v>
      </c>
      <c r="J346" t="s">
        <v>17</v>
      </c>
      <c r="K346">
        <v>0</v>
      </c>
      <c r="L346">
        <v>0</v>
      </c>
      <c r="M346">
        <v>0</v>
      </c>
    </row>
    <row r="347" spans="1:13" x14ac:dyDescent="0.3">
      <c r="A347" s="1">
        <v>389</v>
      </c>
      <c r="B347">
        <v>389</v>
      </c>
      <c r="C347" t="s">
        <v>1664</v>
      </c>
      <c r="D347" t="s">
        <v>1665</v>
      </c>
      <c r="E347" t="s">
        <v>1666</v>
      </c>
      <c r="F347" t="s">
        <v>1667</v>
      </c>
      <c r="G347">
        <v>1</v>
      </c>
      <c r="H347">
        <v>1</v>
      </c>
      <c r="I347" t="s">
        <v>1668</v>
      </c>
      <c r="J347" t="s">
        <v>17</v>
      </c>
      <c r="K347">
        <v>0</v>
      </c>
      <c r="L347">
        <v>0</v>
      </c>
      <c r="M347">
        <v>0</v>
      </c>
    </row>
    <row r="348" spans="1:13" x14ac:dyDescent="0.3">
      <c r="A348" s="1">
        <v>6975</v>
      </c>
      <c r="B348">
        <v>6975</v>
      </c>
      <c r="C348" t="s">
        <v>28666</v>
      </c>
      <c r="D348" t="s">
        <v>28667</v>
      </c>
      <c r="E348" t="s">
        <v>28668</v>
      </c>
      <c r="F348" t="s">
        <v>28669</v>
      </c>
      <c r="G348">
        <v>1</v>
      </c>
      <c r="H348">
        <v>1</v>
      </c>
      <c r="I348" t="s">
        <v>1668</v>
      </c>
      <c r="J348" t="s">
        <v>17</v>
      </c>
      <c r="K348">
        <v>0</v>
      </c>
      <c r="L348">
        <v>0</v>
      </c>
      <c r="M348">
        <v>0</v>
      </c>
    </row>
    <row r="349" spans="1:13" x14ac:dyDescent="0.3">
      <c r="A349" s="1">
        <v>9256</v>
      </c>
      <c r="B349">
        <v>9256</v>
      </c>
      <c r="C349" t="s">
        <v>37785</v>
      </c>
      <c r="D349" t="s">
        <v>37786</v>
      </c>
      <c r="E349" t="s">
        <v>37787</v>
      </c>
      <c r="F349" t="s">
        <v>37788</v>
      </c>
      <c r="G349">
        <v>1</v>
      </c>
      <c r="H349">
        <v>1</v>
      </c>
      <c r="I349" t="s">
        <v>1668</v>
      </c>
      <c r="J349" t="s">
        <v>17</v>
      </c>
      <c r="K349">
        <v>0</v>
      </c>
      <c r="L349">
        <v>0</v>
      </c>
      <c r="M349">
        <v>0</v>
      </c>
    </row>
    <row r="350" spans="1:13" x14ac:dyDescent="0.3">
      <c r="A350" s="1">
        <v>9257</v>
      </c>
      <c r="B350">
        <v>9257</v>
      </c>
      <c r="C350" t="s">
        <v>37789</v>
      </c>
      <c r="D350" t="s">
        <v>37790</v>
      </c>
      <c r="E350" t="s">
        <v>37787</v>
      </c>
      <c r="F350" t="s">
        <v>37788</v>
      </c>
      <c r="G350">
        <v>1</v>
      </c>
      <c r="H350">
        <v>1</v>
      </c>
      <c r="I350" t="s">
        <v>1668</v>
      </c>
      <c r="J350" t="s">
        <v>17</v>
      </c>
      <c r="K350">
        <v>0</v>
      </c>
      <c r="L350">
        <v>0</v>
      </c>
      <c r="M350">
        <v>0</v>
      </c>
    </row>
    <row r="351" spans="1:13" x14ac:dyDescent="0.3">
      <c r="A351" s="1">
        <v>737</v>
      </c>
      <c r="B351">
        <v>737</v>
      </c>
      <c r="C351" t="s">
        <v>3114</v>
      </c>
      <c r="D351" t="s">
        <v>3115</v>
      </c>
      <c r="E351" t="s">
        <v>3116</v>
      </c>
      <c r="F351" t="s">
        <v>3117</v>
      </c>
      <c r="G351">
        <v>1</v>
      </c>
      <c r="H351">
        <v>1</v>
      </c>
      <c r="I351" t="s">
        <v>3118</v>
      </c>
      <c r="J351" t="s">
        <v>17</v>
      </c>
      <c r="K351">
        <v>0</v>
      </c>
      <c r="L351">
        <v>0</v>
      </c>
      <c r="M351">
        <v>0</v>
      </c>
    </row>
    <row r="352" spans="1:13" x14ac:dyDescent="0.3">
      <c r="A352" s="1">
        <v>4444</v>
      </c>
      <c r="B352">
        <v>4444</v>
      </c>
      <c r="C352" t="s">
        <v>18420</v>
      </c>
      <c r="D352" t="s">
        <v>18421</v>
      </c>
      <c r="E352" t="s">
        <v>18422</v>
      </c>
      <c r="F352" t="s">
        <v>18423</v>
      </c>
      <c r="G352">
        <v>1</v>
      </c>
      <c r="H352">
        <v>1</v>
      </c>
      <c r="I352" t="s">
        <v>3118</v>
      </c>
      <c r="J352" t="s">
        <v>17</v>
      </c>
      <c r="K352">
        <v>0</v>
      </c>
      <c r="L352">
        <v>0</v>
      </c>
      <c r="M352">
        <v>0</v>
      </c>
    </row>
    <row r="353" spans="1:13" x14ac:dyDescent="0.3">
      <c r="A353" s="1">
        <v>4647</v>
      </c>
      <c r="B353">
        <v>4647</v>
      </c>
      <c r="C353" t="s">
        <v>19238</v>
      </c>
      <c r="D353" t="s">
        <v>19239</v>
      </c>
      <c r="E353" t="s">
        <v>19240</v>
      </c>
      <c r="F353" t="s">
        <v>19241</v>
      </c>
      <c r="G353">
        <v>1</v>
      </c>
      <c r="H353">
        <v>1</v>
      </c>
      <c r="I353" t="s">
        <v>19242</v>
      </c>
      <c r="J353" t="s">
        <v>17</v>
      </c>
      <c r="K353">
        <v>0</v>
      </c>
      <c r="L353">
        <v>0</v>
      </c>
      <c r="M353">
        <v>0</v>
      </c>
    </row>
    <row r="354" spans="1:13" x14ac:dyDescent="0.3">
      <c r="A354" s="1">
        <v>2</v>
      </c>
      <c r="B354">
        <v>2</v>
      </c>
      <c r="C354" t="s">
        <v>22</v>
      </c>
      <c r="D354" t="s">
        <v>23</v>
      </c>
      <c r="E354" t="s">
        <v>24</v>
      </c>
      <c r="F354" t="s">
        <v>25</v>
      </c>
      <c r="G354">
        <v>1</v>
      </c>
      <c r="H354">
        <v>1</v>
      </c>
      <c r="I354" t="s">
        <v>26</v>
      </c>
      <c r="J354" t="s">
        <v>17</v>
      </c>
      <c r="K354">
        <v>0</v>
      </c>
      <c r="L354">
        <v>0</v>
      </c>
      <c r="M354">
        <v>0</v>
      </c>
    </row>
    <row r="355" spans="1:13" x14ac:dyDescent="0.3">
      <c r="A355" s="1">
        <v>8</v>
      </c>
      <c r="B355">
        <v>8</v>
      </c>
      <c r="C355" t="s">
        <v>52</v>
      </c>
      <c r="D355" t="s">
        <v>53</v>
      </c>
      <c r="E355" t="s">
        <v>54</v>
      </c>
      <c r="F355" t="s">
        <v>55</v>
      </c>
      <c r="G355">
        <v>1</v>
      </c>
      <c r="H355">
        <v>1</v>
      </c>
      <c r="I355" t="s">
        <v>26</v>
      </c>
      <c r="J355" t="s">
        <v>17</v>
      </c>
      <c r="K355">
        <v>0</v>
      </c>
      <c r="L355">
        <v>0</v>
      </c>
      <c r="M355">
        <v>0</v>
      </c>
    </row>
    <row r="356" spans="1:13" x14ac:dyDescent="0.3">
      <c r="A356" s="1">
        <v>500</v>
      </c>
      <c r="B356">
        <v>500</v>
      </c>
      <c r="C356" t="s">
        <v>2129</v>
      </c>
      <c r="D356" t="s">
        <v>2130</v>
      </c>
      <c r="E356" t="s">
        <v>2131</v>
      </c>
      <c r="F356" t="s">
        <v>2132</v>
      </c>
      <c r="G356">
        <v>1</v>
      </c>
      <c r="H356">
        <v>1</v>
      </c>
      <c r="I356" t="s">
        <v>26</v>
      </c>
      <c r="J356" t="s">
        <v>17</v>
      </c>
      <c r="K356">
        <v>0</v>
      </c>
      <c r="L356">
        <v>0</v>
      </c>
      <c r="M356">
        <v>0</v>
      </c>
    </row>
    <row r="357" spans="1:13" x14ac:dyDescent="0.3">
      <c r="A357" s="1">
        <v>695</v>
      </c>
      <c r="B357">
        <v>695</v>
      </c>
      <c r="C357" t="s">
        <v>2938</v>
      </c>
      <c r="D357" t="s">
        <v>2939</v>
      </c>
      <c r="E357" t="s">
        <v>2940</v>
      </c>
      <c r="F357" t="s">
        <v>2941</v>
      </c>
      <c r="G357">
        <v>1</v>
      </c>
      <c r="H357">
        <v>1</v>
      </c>
      <c r="I357" t="s">
        <v>26</v>
      </c>
      <c r="J357" t="s">
        <v>17</v>
      </c>
      <c r="K357">
        <v>0</v>
      </c>
      <c r="L357">
        <v>0</v>
      </c>
      <c r="M357">
        <v>0</v>
      </c>
    </row>
    <row r="358" spans="1:13" x14ac:dyDescent="0.3">
      <c r="A358" s="1">
        <v>902</v>
      </c>
      <c r="B358">
        <v>902</v>
      </c>
      <c r="C358" t="s">
        <v>3811</v>
      </c>
      <c r="D358" t="s">
        <v>3812</v>
      </c>
      <c r="E358" t="s">
        <v>3813</v>
      </c>
      <c r="F358" t="s">
        <v>3814</v>
      </c>
      <c r="G358">
        <v>1</v>
      </c>
      <c r="H358">
        <v>1</v>
      </c>
      <c r="I358" t="s">
        <v>26</v>
      </c>
      <c r="J358" t="s">
        <v>17</v>
      </c>
      <c r="K358">
        <v>0</v>
      </c>
      <c r="L358">
        <v>0</v>
      </c>
      <c r="M358">
        <v>0</v>
      </c>
    </row>
    <row r="359" spans="1:13" x14ac:dyDescent="0.3">
      <c r="A359" s="1">
        <v>1000</v>
      </c>
      <c r="B359">
        <v>1000</v>
      </c>
      <c r="C359" t="s">
        <v>4215</v>
      </c>
      <c r="D359" t="s">
        <v>4216</v>
      </c>
      <c r="E359" t="s">
        <v>4217</v>
      </c>
      <c r="F359" t="s">
        <v>4218</v>
      </c>
      <c r="G359">
        <v>1</v>
      </c>
      <c r="H359">
        <v>1</v>
      </c>
      <c r="I359" t="s">
        <v>26</v>
      </c>
      <c r="J359" t="s">
        <v>17</v>
      </c>
      <c r="K359">
        <v>0</v>
      </c>
      <c r="L359">
        <v>0</v>
      </c>
      <c r="M359">
        <v>0</v>
      </c>
    </row>
    <row r="360" spans="1:13" x14ac:dyDescent="0.3">
      <c r="A360" s="1">
        <v>1166</v>
      </c>
      <c r="B360">
        <v>1166</v>
      </c>
      <c r="C360" t="s">
        <v>4914</v>
      </c>
      <c r="D360" t="s">
        <v>4915</v>
      </c>
      <c r="E360" t="s">
        <v>4916</v>
      </c>
      <c r="F360" t="s">
        <v>4917</v>
      </c>
      <c r="G360">
        <v>1</v>
      </c>
      <c r="H360">
        <v>1</v>
      </c>
      <c r="I360" t="s">
        <v>26</v>
      </c>
      <c r="J360" t="s">
        <v>17</v>
      </c>
      <c r="K360">
        <v>0</v>
      </c>
      <c r="L360">
        <v>0</v>
      </c>
      <c r="M360">
        <v>0</v>
      </c>
    </row>
    <row r="361" spans="1:13" x14ac:dyDescent="0.3">
      <c r="A361" s="1">
        <v>1426</v>
      </c>
      <c r="B361">
        <v>1426</v>
      </c>
      <c r="C361" t="s">
        <v>5970</v>
      </c>
      <c r="D361" t="s">
        <v>5971</v>
      </c>
      <c r="E361" t="s">
        <v>5972</v>
      </c>
      <c r="F361" t="s">
        <v>5973</v>
      </c>
      <c r="G361">
        <v>1</v>
      </c>
      <c r="H361">
        <v>1</v>
      </c>
      <c r="I361" t="s">
        <v>26</v>
      </c>
      <c r="J361" t="s">
        <v>17</v>
      </c>
      <c r="K361">
        <v>0</v>
      </c>
      <c r="L361">
        <v>0</v>
      </c>
      <c r="M361">
        <v>0</v>
      </c>
    </row>
    <row r="362" spans="1:13" x14ac:dyDescent="0.3">
      <c r="A362" s="1">
        <v>1864</v>
      </c>
      <c r="B362">
        <v>1864</v>
      </c>
      <c r="C362" t="s">
        <v>7777</v>
      </c>
      <c r="D362" t="s">
        <v>7778</v>
      </c>
      <c r="E362" t="s">
        <v>7779</v>
      </c>
      <c r="F362" t="s">
        <v>7780</v>
      </c>
      <c r="G362">
        <v>1</v>
      </c>
      <c r="H362">
        <v>1</v>
      </c>
      <c r="I362" t="s">
        <v>26</v>
      </c>
      <c r="J362" t="s">
        <v>17</v>
      </c>
      <c r="K362">
        <v>0</v>
      </c>
      <c r="L362">
        <v>0</v>
      </c>
      <c r="M362">
        <v>0</v>
      </c>
    </row>
    <row r="363" spans="1:13" x14ac:dyDescent="0.3">
      <c r="A363" s="1">
        <v>2079</v>
      </c>
      <c r="B363">
        <v>2079</v>
      </c>
      <c r="C363" t="s">
        <v>8668</v>
      </c>
      <c r="D363" t="s">
        <v>8669</v>
      </c>
      <c r="E363" t="s">
        <v>8670</v>
      </c>
      <c r="F363" t="s">
        <v>8671</v>
      </c>
      <c r="G363">
        <v>1</v>
      </c>
      <c r="H363">
        <v>1</v>
      </c>
      <c r="I363" t="s">
        <v>26</v>
      </c>
      <c r="J363" t="s">
        <v>17</v>
      </c>
      <c r="K363">
        <v>0</v>
      </c>
      <c r="L363">
        <v>0</v>
      </c>
      <c r="M363">
        <v>0</v>
      </c>
    </row>
    <row r="364" spans="1:13" x14ac:dyDescent="0.3">
      <c r="A364" s="1">
        <v>2370</v>
      </c>
      <c r="B364">
        <v>2370</v>
      </c>
      <c r="C364" t="s">
        <v>9865</v>
      </c>
      <c r="D364" t="s">
        <v>9866</v>
      </c>
      <c r="E364" t="s">
        <v>9867</v>
      </c>
      <c r="F364" t="s">
        <v>9868</v>
      </c>
      <c r="G364">
        <v>1</v>
      </c>
      <c r="H364">
        <v>1</v>
      </c>
      <c r="I364" t="s">
        <v>26</v>
      </c>
      <c r="J364" t="s">
        <v>17</v>
      </c>
      <c r="K364">
        <v>0</v>
      </c>
      <c r="L364">
        <v>0</v>
      </c>
      <c r="M364">
        <v>0</v>
      </c>
    </row>
    <row r="365" spans="1:13" x14ac:dyDescent="0.3">
      <c r="A365" s="1">
        <v>2768</v>
      </c>
      <c r="B365">
        <v>2768</v>
      </c>
      <c r="C365" t="s">
        <v>11520</v>
      </c>
      <c r="D365" t="s">
        <v>11521</v>
      </c>
      <c r="E365" t="s">
        <v>5972</v>
      </c>
      <c r="F365" t="s">
        <v>11522</v>
      </c>
      <c r="G365">
        <v>1</v>
      </c>
      <c r="H365">
        <v>1</v>
      </c>
      <c r="I365" t="s">
        <v>26</v>
      </c>
      <c r="J365" t="s">
        <v>17</v>
      </c>
      <c r="K365">
        <v>0</v>
      </c>
      <c r="L365">
        <v>0</v>
      </c>
      <c r="M365">
        <v>0</v>
      </c>
    </row>
    <row r="366" spans="1:13" x14ac:dyDescent="0.3">
      <c r="A366" s="1">
        <v>3204</v>
      </c>
      <c r="B366">
        <v>3204</v>
      </c>
      <c r="C366" t="s">
        <v>13346</v>
      </c>
      <c r="D366" t="s">
        <v>13347</v>
      </c>
      <c r="E366" t="s">
        <v>13348</v>
      </c>
      <c r="F366" t="s">
        <v>13349</v>
      </c>
      <c r="G366">
        <v>1</v>
      </c>
      <c r="H366">
        <v>1</v>
      </c>
      <c r="I366" t="s">
        <v>26</v>
      </c>
      <c r="J366" t="s">
        <v>17</v>
      </c>
      <c r="K366">
        <v>0</v>
      </c>
      <c r="L366">
        <v>0</v>
      </c>
      <c r="M366">
        <v>0</v>
      </c>
    </row>
    <row r="367" spans="1:13" x14ac:dyDescent="0.3">
      <c r="A367" s="1">
        <v>3429</v>
      </c>
      <c r="B367">
        <v>3429</v>
      </c>
      <c r="C367" t="s">
        <v>14283</v>
      </c>
      <c r="D367" t="s">
        <v>14284</v>
      </c>
      <c r="E367" t="s">
        <v>14285</v>
      </c>
      <c r="F367" t="s">
        <v>14286</v>
      </c>
      <c r="G367">
        <v>1</v>
      </c>
      <c r="H367">
        <v>1</v>
      </c>
      <c r="I367" t="s">
        <v>26</v>
      </c>
      <c r="J367" t="s">
        <v>17</v>
      </c>
      <c r="K367">
        <v>0</v>
      </c>
      <c r="L367">
        <v>0</v>
      </c>
      <c r="M367">
        <v>0</v>
      </c>
    </row>
    <row r="368" spans="1:13" x14ac:dyDescent="0.3">
      <c r="A368" s="1">
        <v>3964</v>
      </c>
      <c r="B368">
        <v>3964</v>
      </c>
      <c r="C368" t="s">
        <v>16464</v>
      </c>
      <c r="D368" t="s">
        <v>16465</v>
      </c>
      <c r="E368" t="s">
        <v>16466</v>
      </c>
      <c r="F368" t="s">
        <v>16467</v>
      </c>
      <c r="G368">
        <v>1</v>
      </c>
      <c r="H368">
        <v>1</v>
      </c>
      <c r="I368" t="s">
        <v>26</v>
      </c>
      <c r="J368" t="s">
        <v>17</v>
      </c>
      <c r="K368">
        <v>0</v>
      </c>
      <c r="L368">
        <v>0</v>
      </c>
      <c r="M368">
        <v>0</v>
      </c>
    </row>
    <row r="369" spans="1:13" x14ac:dyDescent="0.3">
      <c r="A369" s="1">
        <v>4449</v>
      </c>
      <c r="B369">
        <v>4449</v>
      </c>
      <c r="C369" t="s">
        <v>18441</v>
      </c>
      <c r="D369" t="s">
        <v>18442</v>
      </c>
      <c r="E369" t="s">
        <v>2940</v>
      </c>
      <c r="F369" t="s">
        <v>18443</v>
      </c>
      <c r="G369">
        <v>1</v>
      </c>
      <c r="H369">
        <v>1</v>
      </c>
      <c r="I369" t="s">
        <v>26</v>
      </c>
      <c r="J369" t="s">
        <v>17</v>
      </c>
      <c r="K369">
        <v>0</v>
      </c>
      <c r="L369">
        <v>0</v>
      </c>
      <c r="M369">
        <v>0</v>
      </c>
    </row>
    <row r="370" spans="1:13" x14ac:dyDescent="0.3">
      <c r="A370" s="1">
        <v>4569</v>
      </c>
      <c r="B370">
        <v>4569</v>
      </c>
      <c r="C370" t="s">
        <v>18919</v>
      </c>
      <c r="D370" t="s">
        <v>18920</v>
      </c>
      <c r="E370" t="s">
        <v>18921</v>
      </c>
      <c r="F370" t="s">
        <v>18922</v>
      </c>
      <c r="G370">
        <v>1</v>
      </c>
      <c r="H370">
        <v>1</v>
      </c>
      <c r="I370" t="s">
        <v>26</v>
      </c>
      <c r="J370" t="s">
        <v>17</v>
      </c>
      <c r="K370">
        <v>0</v>
      </c>
      <c r="L370">
        <v>0</v>
      </c>
      <c r="M370">
        <v>0</v>
      </c>
    </row>
    <row r="371" spans="1:13" x14ac:dyDescent="0.3">
      <c r="A371" s="1">
        <v>4732</v>
      </c>
      <c r="B371">
        <v>4732</v>
      </c>
      <c r="C371" t="s">
        <v>19582</v>
      </c>
      <c r="D371" t="s">
        <v>19583</v>
      </c>
      <c r="E371" t="s">
        <v>19584</v>
      </c>
      <c r="F371" t="s">
        <v>19585</v>
      </c>
      <c r="G371">
        <v>1</v>
      </c>
      <c r="H371">
        <v>1</v>
      </c>
      <c r="I371" t="s">
        <v>26</v>
      </c>
      <c r="J371" t="s">
        <v>17</v>
      </c>
      <c r="K371">
        <v>0</v>
      </c>
      <c r="L371">
        <v>0</v>
      </c>
      <c r="M371">
        <v>0</v>
      </c>
    </row>
    <row r="372" spans="1:13" x14ac:dyDescent="0.3">
      <c r="A372" s="1">
        <v>6923</v>
      </c>
      <c r="B372">
        <v>6923</v>
      </c>
      <c r="C372" t="s">
        <v>28458</v>
      </c>
      <c r="D372" t="s">
        <v>28459</v>
      </c>
      <c r="E372" t="s">
        <v>28460</v>
      </c>
      <c r="F372" t="s">
        <v>28461</v>
      </c>
      <c r="G372">
        <v>1</v>
      </c>
      <c r="H372">
        <v>1</v>
      </c>
      <c r="I372" t="s">
        <v>26</v>
      </c>
      <c r="J372" t="s">
        <v>17</v>
      </c>
      <c r="K372">
        <v>0</v>
      </c>
      <c r="L372">
        <v>0</v>
      </c>
      <c r="M372">
        <v>0</v>
      </c>
    </row>
    <row r="373" spans="1:13" x14ac:dyDescent="0.3">
      <c r="A373" s="1">
        <v>6947</v>
      </c>
      <c r="B373">
        <v>6947</v>
      </c>
      <c r="C373" t="s">
        <v>28554</v>
      </c>
      <c r="D373" t="s">
        <v>28555</v>
      </c>
      <c r="E373" t="s">
        <v>28556</v>
      </c>
      <c r="F373" t="s">
        <v>28557</v>
      </c>
      <c r="G373">
        <v>1</v>
      </c>
      <c r="H373">
        <v>1</v>
      </c>
      <c r="I373" t="s">
        <v>26</v>
      </c>
      <c r="J373" t="s">
        <v>17</v>
      </c>
      <c r="K373">
        <v>0</v>
      </c>
      <c r="L373">
        <v>0</v>
      </c>
      <c r="M373">
        <v>0</v>
      </c>
    </row>
    <row r="374" spans="1:13" x14ac:dyDescent="0.3">
      <c r="A374" s="1">
        <v>7764</v>
      </c>
      <c r="B374">
        <v>7764</v>
      </c>
      <c r="C374" t="s">
        <v>31833</v>
      </c>
      <c r="D374" t="s">
        <v>31834</v>
      </c>
      <c r="E374" t="s">
        <v>5972</v>
      </c>
      <c r="F374" t="s">
        <v>31835</v>
      </c>
      <c r="G374">
        <v>1</v>
      </c>
      <c r="H374">
        <v>1</v>
      </c>
      <c r="I374" t="s">
        <v>26</v>
      </c>
      <c r="J374" t="s">
        <v>17</v>
      </c>
      <c r="K374">
        <v>0</v>
      </c>
      <c r="L374">
        <v>0</v>
      </c>
      <c r="M374">
        <v>0</v>
      </c>
    </row>
    <row r="375" spans="1:13" x14ac:dyDescent="0.3">
      <c r="A375" s="1">
        <v>7994</v>
      </c>
      <c r="B375">
        <v>7994</v>
      </c>
      <c r="C375" t="s">
        <v>32749</v>
      </c>
      <c r="D375" t="s">
        <v>32750</v>
      </c>
      <c r="E375" t="s">
        <v>32751</v>
      </c>
      <c r="F375" t="s">
        <v>32752</v>
      </c>
      <c r="G375">
        <v>1</v>
      </c>
      <c r="H375">
        <v>1</v>
      </c>
      <c r="I375" t="s">
        <v>26</v>
      </c>
      <c r="J375" t="s">
        <v>17</v>
      </c>
      <c r="K375">
        <v>0</v>
      </c>
      <c r="L375">
        <v>0</v>
      </c>
      <c r="M375">
        <v>0</v>
      </c>
    </row>
    <row r="376" spans="1:13" x14ac:dyDescent="0.3">
      <c r="A376" s="1">
        <v>8556</v>
      </c>
      <c r="B376">
        <v>8556</v>
      </c>
      <c r="C376" t="s">
        <v>35005</v>
      </c>
      <c r="D376" t="s">
        <v>35006</v>
      </c>
      <c r="E376" t="s">
        <v>2131</v>
      </c>
      <c r="F376" t="s">
        <v>35007</v>
      </c>
      <c r="G376">
        <v>1</v>
      </c>
      <c r="H376">
        <v>1</v>
      </c>
      <c r="I376" t="s">
        <v>26</v>
      </c>
      <c r="J376" t="s">
        <v>17</v>
      </c>
      <c r="K376">
        <v>0</v>
      </c>
      <c r="L376">
        <v>0</v>
      </c>
      <c r="M376">
        <v>0</v>
      </c>
    </row>
    <row r="377" spans="1:13" x14ac:dyDescent="0.3">
      <c r="A377" s="1">
        <v>9125</v>
      </c>
      <c r="B377">
        <v>9125</v>
      </c>
      <c r="C377" t="s">
        <v>37264</v>
      </c>
      <c r="D377" t="s">
        <v>37265</v>
      </c>
      <c r="E377" t="s">
        <v>32751</v>
      </c>
      <c r="F377" t="s">
        <v>37266</v>
      </c>
      <c r="G377">
        <v>1</v>
      </c>
      <c r="H377">
        <v>1</v>
      </c>
      <c r="I377" t="s">
        <v>26</v>
      </c>
      <c r="J377" t="s">
        <v>17</v>
      </c>
      <c r="K377">
        <v>0</v>
      </c>
      <c r="L377">
        <v>0</v>
      </c>
      <c r="M377">
        <v>0</v>
      </c>
    </row>
    <row r="378" spans="1:13" x14ac:dyDescent="0.3">
      <c r="A378" s="1">
        <v>9937</v>
      </c>
      <c r="B378">
        <v>9937</v>
      </c>
      <c r="C378" t="s">
        <v>40490</v>
      </c>
      <c r="D378" t="s">
        <v>40491</v>
      </c>
      <c r="E378" t="s">
        <v>2940</v>
      </c>
      <c r="F378" t="s">
        <v>40492</v>
      </c>
      <c r="G378">
        <v>1</v>
      </c>
      <c r="H378">
        <v>1</v>
      </c>
      <c r="I378" t="s">
        <v>26</v>
      </c>
      <c r="J378" t="s">
        <v>17</v>
      </c>
      <c r="K378">
        <v>0</v>
      </c>
      <c r="L378">
        <v>0</v>
      </c>
      <c r="M378">
        <v>0</v>
      </c>
    </row>
    <row r="379" spans="1:13" x14ac:dyDescent="0.3">
      <c r="A379" s="1">
        <v>10496</v>
      </c>
      <c r="B379">
        <v>10496</v>
      </c>
      <c r="C379" t="s">
        <v>42662</v>
      </c>
      <c r="D379" t="s">
        <v>42663</v>
      </c>
      <c r="E379" t="s">
        <v>15292</v>
      </c>
      <c r="F379" t="s">
        <v>42664</v>
      </c>
      <c r="G379">
        <v>1</v>
      </c>
      <c r="H379">
        <v>1</v>
      </c>
      <c r="I379" t="s">
        <v>26</v>
      </c>
      <c r="J379" t="s">
        <v>17</v>
      </c>
      <c r="K379">
        <v>0</v>
      </c>
      <c r="L379">
        <v>0</v>
      </c>
      <c r="M379">
        <v>0</v>
      </c>
    </row>
    <row r="380" spans="1:13" x14ac:dyDescent="0.3">
      <c r="A380" s="1">
        <v>11015</v>
      </c>
      <c r="B380">
        <v>11015</v>
      </c>
      <c r="C380" t="s">
        <v>44686</v>
      </c>
      <c r="D380" t="s">
        <v>44687</v>
      </c>
      <c r="E380" t="s">
        <v>44688</v>
      </c>
      <c r="F380" t="s">
        <v>44689</v>
      </c>
      <c r="G380">
        <v>1</v>
      </c>
      <c r="H380">
        <v>1</v>
      </c>
      <c r="I380" t="s">
        <v>26</v>
      </c>
      <c r="J380" t="s">
        <v>17</v>
      </c>
      <c r="K380">
        <v>0</v>
      </c>
      <c r="L380">
        <v>0</v>
      </c>
      <c r="M380">
        <v>0</v>
      </c>
    </row>
    <row r="381" spans="1:13" x14ac:dyDescent="0.3">
      <c r="A381" s="1">
        <v>6906</v>
      </c>
      <c r="B381">
        <v>6906</v>
      </c>
      <c r="C381" t="s">
        <v>28388</v>
      </c>
      <c r="D381" t="s">
        <v>28389</v>
      </c>
      <c r="E381" t="s">
        <v>28390</v>
      </c>
      <c r="F381" t="s">
        <v>28391</v>
      </c>
      <c r="G381">
        <v>1</v>
      </c>
      <c r="H381">
        <v>1</v>
      </c>
      <c r="I381" t="s">
        <v>28392</v>
      </c>
      <c r="J381" t="s">
        <v>17</v>
      </c>
      <c r="K381">
        <v>0</v>
      </c>
      <c r="L381">
        <v>0</v>
      </c>
      <c r="M381">
        <v>0</v>
      </c>
    </row>
    <row r="382" spans="1:13" x14ac:dyDescent="0.3">
      <c r="A382" s="1">
        <v>5232</v>
      </c>
      <c r="B382">
        <v>5232</v>
      </c>
      <c r="C382" t="s">
        <v>21609</v>
      </c>
      <c r="D382" t="s">
        <v>21610</v>
      </c>
      <c r="E382" t="s">
        <v>21611</v>
      </c>
      <c r="F382" t="s">
        <v>21612</v>
      </c>
      <c r="G382">
        <v>1</v>
      </c>
      <c r="H382">
        <v>1</v>
      </c>
      <c r="I382" t="s">
        <v>18831</v>
      </c>
      <c r="J382" t="s">
        <v>17</v>
      </c>
      <c r="K382">
        <v>0</v>
      </c>
      <c r="L382">
        <v>0</v>
      </c>
      <c r="M382">
        <v>0</v>
      </c>
    </row>
    <row r="383" spans="1:13" x14ac:dyDescent="0.3">
      <c r="A383" s="1">
        <v>7653</v>
      </c>
      <c r="B383">
        <v>7653</v>
      </c>
      <c r="C383" t="s">
        <v>31387</v>
      </c>
      <c r="D383" t="s">
        <v>31388</v>
      </c>
      <c r="E383" t="s">
        <v>31389</v>
      </c>
      <c r="F383" t="s">
        <v>31390</v>
      </c>
      <c r="G383">
        <v>1</v>
      </c>
      <c r="H383">
        <v>1</v>
      </c>
      <c r="I383" t="s">
        <v>18831</v>
      </c>
      <c r="J383" t="s">
        <v>17</v>
      </c>
      <c r="K383">
        <v>0</v>
      </c>
      <c r="L383">
        <v>0</v>
      </c>
      <c r="M383">
        <v>0</v>
      </c>
    </row>
    <row r="384" spans="1:13" x14ac:dyDescent="0.3">
      <c r="A384" s="1">
        <v>2321</v>
      </c>
      <c r="B384">
        <v>2321</v>
      </c>
      <c r="C384" t="s">
        <v>9664</v>
      </c>
      <c r="D384" t="s">
        <v>9665</v>
      </c>
      <c r="E384" t="s">
        <v>9666</v>
      </c>
      <c r="F384" t="s">
        <v>9667</v>
      </c>
      <c r="G384">
        <v>1</v>
      </c>
      <c r="H384">
        <v>1</v>
      </c>
      <c r="I384" t="s">
        <v>9668</v>
      </c>
      <c r="J384" t="s">
        <v>17</v>
      </c>
      <c r="K384">
        <v>0</v>
      </c>
      <c r="L384">
        <v>0</v>
      </c>
      <c r="M384">
        <v>0</v>
      </c>
    </row>
    <row r="385" spans="1:13" x14ac:dyDescent="0.3">
      <c r="A385" s="1">
        <v>7508</v>
      </c>
      <c r="B385">
        <v>7508</v>
      </c>
      <c r="C385" t="s">
        <v>30806</v>
      </c>
      <c r="D385" t="s">
        <v>30807</v>
      </c>
      <c r="E385" t="s">
        <v>30808</v>
      </c>
      <c r="F385" t="s">
        <v>30809</v>
      </c>
      <c r="G385">
        <v>1</v>
      </c>
      <c r="H385">
        <v>1</v>
      </c>
      <c r="I385" t="s">
        <v>9668</v>
      </c>
      <c r="J385" t="s">
        <v>17</v>
      </c>
      <c r="K385">
        <v>0</v>
      </c>
      <c r="L385">
        <v>0</v>
      </c>
      <c r="M385">
        <v>0</v>
      </c>
    </row>
    <row r="386" spans="1:13" x14ac:dyDescent="0.3">
      <c r="A386" s="1">
        <v>7922</v>
      </c>
      <c r="B386">
        <v>7922</v>
      </c>
      <c r="C386" t="s">
        <v>32465</v>
      </c>
      <c r="D386" t="s">
        <v>32466</v>
      </c>
      <c r="E386" t="s">
        <v>32467</v>
      </c>
      <c r="F386" t="s">
        <v>32468</v>
      </c>
      <c r="G386">
        <v>1</v>
      </c>
      <c r="H386">
        <v>1</v>
      </c>
      <c r="I386" t="s">
        <v>9668</v>
      </c>
      <c r="J386" t="s">
        <v>17</v>
      </c>
      <c r="K386">
        <v>0</v>
      </c>
      <c r="L386">
        <v>0</v>
      </c>
      <c r="M386">
        <v>0</v>
      </c>
    </row>
    <row r="387" spans="1:13" x14ac:dyDescent="0.3">
      <c r="A387" s="1">
        <v>5211</v>
      </c>
      <c r="B387">
        <v>5211</v>
      </c>
      <c r="C387" t="s">
        <v>21520</v>
      </c>
      <c r="D387" t="s">
        <v>21521</v>
      </c>
      <c r="E387" t="s">
        <v>21522</v>
      </c>
      <c r="F387" t="s">
        <v>21523</v>
      </c>
      <c r="G387">
        <v>1</v>
      </c>
      <c r="H387">
        <v>1</v>
      </c>
      <c r="I387" t="s">
        <v>21524</v>
      </c>
      <c r="J387" t="s">
        <v>17</v>
      </c>
      <c r="K387">
        <v>0</v>
      </c>
      <c r="L387">
        <v>0</v>
      </c>
      <c r="M387">
        <v>0</v>
      </c>
    </row>
    <row r="388" spans="1:13" x14ac:dyDescent="0.3">
      <c r="A388" s="1">
        <v>2004</v>
      </c>
      <c r="B388">
        <v>2004</v>
      </c>
      <c r="C388" t="s">
        <v>8356</v>
      </c>
      <c r="D388" t="s">
        <v>8357</v>
      </c>
      <c r="E388" t="s">
        <v>8358</v>
      </c>
      <c r="F388" t="s">
        <v>8359</v>
      </c>
      <c r="G388">
        <v>1</v>
      </c>
      <c r="H388">
        <v>1</v>
      </c>
      <c r="I388" t="s">
        <v>8360</v>
      </c>
      <c r="J388" t="s">
        <v>17</v>
      </c>
      <c r="K388">
        <v>0</v>
      </c>
      <c r="L388">
        <v>0</v>
      </c>
      <c r="M388">
        <v>0</v>
      </c>
    </row>
    <row r="389" spans="1:13" x14ac:dyDescent="0.3">
      <c r="A389" s="1">
        <v>7258</v>
      </c>
      <c r="B389">
        <v>7258</v>
      </c>
      <c r="C389" t="s">
        <v>29803</v>
      </c>
      <c r="D389" t="s">
        <v>29804</v>
      </c>
      <c r="E389" t="s">
        <v>29805</v>
      </c>
      <c r="F389" t="s">
        <v>29806</v>
      </c>
      <c r="G389">
        <v>1</v>
      </c>
      <c r="H389">
        <v>1</v>
      </c>
      <c r="I389" t="s">
        <v>29807</v>
      </c>
      <c r="J389" t="s">
        <v>17</v>
      </c>
      <c r="K389">
        <v>0</v>
      </c>
      <c r="L389">
        <v>0</v>
      </c>
      <c r="M389">
        <v>0</v>
      </c>
    </row>
    <row r="390" spans="1:13" x14ac:dyDescent="0.3">
      <c r="A390" s="1">
        <v>31</v>
      </c>
      <c r="B390">
        <v>31</v>
      </c>
      <c r="C390" t="s">
        <v>153</v>
      </c>
      <c r="D390" t="s">
        <v>154</v>
      </c>
      <c r="E390" t="s">
        <v>155</v>
      </c>
      <c r="F390" t="s">
        <v>156</v>
      </c>
      <c r="G390">
        <v>1</v>
      </c>
      <c r="H390">
        <v>1</v>
      </c>
      <c r="I390" t="s">
        <v>157</v>
      </c>
      <c r="J390" t="s">
        <v>17</v>
      </c>
      <c r="K390">
        <v>0</v>
      </c>
      <c r="L390">
        <v>0</v>
      </c>
      <c r="M390">
        <v>0</v>
      </c>
    </row>
    <row r="391" spans="1:13" x14ac:dyDescent="0.3">
      <c r="A391" s="1">
        <v>9911</v>
      </c>
      <c r="B391">
        <v>9911</v>
      </c>
      <c r="C391" t="s">
        <v>40384</v>
      </c>
      <c r="D391" t="s">
        <v>40385</v>
      </c>
      <c r="E391" t="s">
        <v>40386</v>
      </c>
      <c r="F391" t="s">
        <v>40387</v>
      </c>
      <c r="G391">
        <v>1</v>
      </c>
      <c r="H391">
        <v>1</v>
      </c>
      <c r="I391" t="s">
        <v>17003</v>
      </c>
      <c r="J391" t="s">
        <v>17</v>
      </c>
      <c r="K391">
        <v>0</v>
      </c>
      <c r="L391">
        <v>0</v>
      </c>
      <c r="M391">
        <v>0</v>
      </c>
    </row>
    <row r="392" spans="1:13" x14ac:dyDescent="0.3">
      <c r="A392" s="1">
        <v>10268</v>
      </c>
      <c r="B392">
        <v>10268</v>
      </c>
      <c r="C392" t="s">
        <v>41785</v>
      </c>
      <c r="D392" t="s">
        <v>41786</v>
      </c>
      <c r="E392" t="s">
        <v>41787</v>
      </c>
      <c r="F392" t="s">
        <v>41788</v>
      </c>
      <c r="G392">
        <v>1</v>
      </c>
      <c r="H392">
        <v>1</v>
      </c>
      <c r="I392" t="s">
        <v>33035</v>
      </c>
      <c r="J392" t="s">
        <v>17</v>
      </c>
      <c r="K392">
        <v>0</v>
      </c>
      <c r="L392">
        <v>0</v>
      </c>
      <c r="M392">
        <v>0</v>
      </c>
    </row>
    <row r="393" spans="1:13" x14ac:dyDescent="0.3">
      <c r="A393" s="1">
        <v>2265</v>
      </c>
      <c r="B393">
        <v>2265</v>
      </c>
      <c r="C393" t="s">
        <v>9430</v>
      </c>
      <c r="D393" t="s">
        <v>9431</v>
      </c>
      <c r="E393" t="s">
        <v>9432</v>
      </c>
      <c r="F393" t="s">
        <v>9433</v>
      </c>
      <c r="G393">
        <v>1</v>
      </c>
      <c r="H393">
        <v>1</v>
      </c>
      <c r="I393" t="s">
        <v>9434</v>
      </c>
      <c r="J393" t="s">
        <v>17</v>
      </c>
      <c r="K393">
        <v>0</v>
      </c>
      <c r="L393">
        <v>0</v>
      </c>
      <c r="M393">
        <v>0</v>
      </c>
    </row>
    <row r="394" spans="1:13" x14ac:dyDescent="0.3">
      <c r="A394" s="1">
        <v>3390</v>
      </c>
      <c r="B394">
        <v>3390</v>
      </c>
      <c r="C394" t="s">
        <v>14117</v>
      </c>
      <c r="D394" t="s">
        <v>14118</v>
      </c>
      <c r="E394" t="s">
        <v>14119</v>
      </c>
      <c r="F394" t="s">
        <v>14120</v>
      </c>
      <c r="G394">
        <v>1</v>
      </c>
      <c r="H394">
        <v>1</v>
      </c>
      <c r="I394" t="s">
        <v>14121</v>
      </c>
      <c r="J394" t="s">
        <v>17</v>
      </c>
      <c r="K394">
        <v>0</v>
      </c>
      <c r="L394">
        <v>0</v>
      </c>
      <c r="M394">
        <v>0</v>
      </c>
    </row>
    <row r="395" spans="1:13" x14ac:dyDescent="0.3">
      <c r="A395" s="1">
        <v>5484</v>
      </c>
      <c r="B395">
        <v>5484</v>
      </c>
      <c r="C395" t="s">
        <v>22636</v>
      </c>
      <c r="D395" t="s">
        <v>22637</v>
      </c>
      <c r="E395" t="s">
        <v>22638</v>
      </c>
      <c r="F395" t="s">
        <v>22639</v>
      </c>
      <c r="G395">
        <v>1</v>
      </c>
      <c r="H395">
        <v>1</v>
      </c>
      <c r="I395" t="s">
        <v>22640</v>
      </c>
      <c r="J395" t="s">
        <v>17</v>
      </c>
      <c r="K395">
        <v>0</v>
      </c>
      <c r="L395">
        <v>0</v>
      </c>
      <c r="M395">
        <v>0</v>
      </c>
    </row>
    <row r="396" spans="1:13" x14ac:dyDescent="0.3">
      <c r="A396" s="1">
        <v>2869</v>
      </c>
      <c r="B396">
        <v>2869</v>
      </c>
      <c r="C396" t="s">
        <v>11946</v>
      </c>
      <c r="D396" t="s">
        <v>11947</v>
      </c>
      <c r="E396" t="s">
        <v>11948</v>
      </c>
      <c r="F396" t="s">
        <v>11949</v>
      </c>
      <c r="G396">
        <v>1</v>
      </c>
      <c r="H396">
        <v>1</v>
      </c>
      <c r="I396" t="s">
        <v>11950</v>
      </c>
      <c r="J396" t="s">
        <v>17</v>
      </c>
      <c r="K396">
        <v>0</v>
      </c>
      <c r="L396">
        <v>0</v>
      </c>
      <c r="M396">
        <v>0</v>
      </c>
    </row>
    <row r="397" spans="1:13" x14ac:dyDescent="0.3">
      <c r="A397" s="1">
        <v>829</v>
      </c>
      <c r="B397">
        <v>829</v>
      </c>
      <c r="C397" t="s">
        <v>3500</v>
      </c>
      <c r="D397" t="s">
        <v>3501</v>
      </c>
      <c r="E397" t="s">
        <v>3502</v>
      </c>
      <c r="F397" t="s">
        <v>3503</v>
      </c>
      <c r="G397">
        <v>1</v>
      </c>
      <c r="H397">
        <v>1</v>
      </c>
      <c r="I397" t="s">
        <v>3504</v>
      </c>
      <c r="J397" t="s">
        <v>17</v>
      </c>
      <c r="K397">
        <v>0</v>
      </c>
      <c r="L397">
        <v>0</v>
      </c>
      <c r="M397">
        <v>0</v>
      </c>
    </row>
    <row r="398" spans="1:13" x14ac:dyDescent="0.3">
      <c r="A398" s="1">
        <v>2216</v>
      </c>
      <c r="B398">
        <v>2216</v>
      </c>
      <c r="C398" t="s">
        <v>9230</v>
      </c>
      <c r="D398" t="s">
        <v>9231</v>
      </c>
      <c r="E398" t="s">
        <v>9232</v>
      </c>
      <c r="F398" t="s">
        <v>9233</v>
      </c>
      <c r="G398">
        <v>1</v>
      </c>
      <c r="H398">
        <v>1</v>
      </c>
      <c r="I398" t="s">
        <v>8180</v>
      </c>
      <c r="J398" t="s">
        <v>17</v>
      </c>
      <c r="K398">
        <v>0</v>
      </c>
      <c r="L398">
        <v>0</v>
      </c>
      <c r="M398">
        <v>0</v>
      </c>
    </row>
    <row r="399" spans="1:13" x14ac:dyDescent="0.3">
      <c r="A399" s="1">
        <v>3735</v>
      </c>
      <c r="B399">
        <v>3735</v>
      </c>
      <c r="C399" t="s">
        <v>15523</v>
      </c>
      <c r="D399" t="s">
        <v>15524</v>
      </c>
      <c r="E399" t="s">
        <v>15525</v>
      </c>
      <c r="F399" t="s">
        <v>15526</v>
      </c>
      <c r="G399">
        <v>1</v>
      </c>
      <c r="H399">
        <v>1</v>
      </c>
      <c r="I399" t="s">
        <v>8180</v>
      </c>
      <c r="J399" t="s">
        <v>17</v>
      </c>
      <c r="K399">
        <v>0</v>
      </c>
      <c r="L399">
        <v>0</v>
      </c>
      <c r="M399">
        <v>0</v>
      </c>
    </row>
    <row r="400" spans="1:13" x14ac:dyDescent="0.3">
      <c r="A400" s="1">
        <v>4392</v>
      </c>
      <c r="B400">
        <v>4392</v>
      </c>
      <c r="C400" t="s">
        <v>18210</v>
      </c>
      <c r="D400" t="s">
        <v>18211</v>
      </c>
      <c r="E400" t="s">
        <v>18212</v>
      </c>
      <c r="F400" t="s">
        <v>18213</v>
      </c>
      <c r="G400">
        <v>1</v>
      </c>
      <c r="H400">
        <v>1</v>
      </c>
      <c r="I400" t="s">
        <v>8180</v>
      </c>
      <c r="J400" t="s">
        <v>17</v>
      </c>
      <c r="K400">
        <v>0</v>
      </c>
      <c r="L400">
        <v>0</v>
      </c>
      <c r="M400">
        <v>0</v>
      </c>
    </row>
    <row r="401" spans="1:13" x14ac:dyDescent="0.3">
      <c r="A401" s="1">
        <v>6303</v>
      </c>
      <c r="B401">
        <v>6303</v>
      </c>
      <c r="C401" t="s">
        <v>25959</v>
      </c>
      <c r="D401" t="s">
        <v>25960</v>
      </c>
      <c r="E401" t="s">
        <v>25961</v>
      </c>
      <c r="F401" t="s">
        <v>25962</v>
      </c>
      <c r="G401">
        <v>1</v>
      </c>
      <c r="H401">
        <v>1</v>
      </c>
      <c r="I401" t="s">
        <v>8180</v>
      </c>
      <c r="J401" t="s">
        <v>17</v>
      </c>
      <c r="K401">
        <v>0</v>
      </c>
      <c r="L401">
        <v>0</v>
      </c>
      <c r="M401">
        <v>0</v>
      </c>
    </row>
    <row r="402" spans="1:13" x14ac:dyDescent="0.3">
      <c r="A402" s="1">
        <v>7599</v>
      </c>
      <c r="B402">
        <v>7599</v>
      </c>
      <c r="C402" t="s">
        <v>31168</v>
      </c>
      <c r="D402" t="s">
        <v>31169</v>
      </c>
      <c r="E402" t="s">
        <v>31170</v>
      </c>
      <c r="F402" t="s">
        <v>31171</v>
      </c>
      <c r="G402">
        <v>1</v>
      </c>
      <c r="H402">
        <v>1</v>
      </c>
      <c r="I402" t="s">
        <v>8180</v>
      </c>
      <c r="J402" t="s">
        <v>17</v>
      </c>
      <c r="K402">
        <v>0</v>
      </c>
      <c r="L402">
        <v>0</v>
      </c>
      <c r="M402">
        <v>0</v>
      </c>
    </row>
    <row r="403" spans="1:13" x14ac:dyDescent="0.3">
      <c r="A403" s="1">
        <v>8650</v>
      </c>
      <c r="B403">
        <v>8650</v>
      </c>
      <c r="C403" t="s">
        <v>35380</v>
      </c>
      <c r="D403" t="s">
        <v>35381</v>
      </c>
      <c r="E403" t="s">
        <v>35382</v>
      </c>
      <c r="F403" t="s">
        <v>35383</v>
      </c>
      <c r="G403">
        <v>1</v>
      </c>
      <c r="H403">
        <v>1</v>
      </c>
      <c r="I403" t="s">
        <v>8180</v>
      </c>
      <c r="J403" t="s">
        <v>17</v>
      </c>
      <c r="K403">
        <v>0</v>
      </c>
      <c r="L403">
        <v>0</v>
      </c>
      <c r="M403">
        <v>0</v>
      </c>
    </row>
    <row r="404" spans="1:13" x14ac:dyDescent="0.3">
      <c r="A404" s="1">
        <v>9117</v>
      </c>
      <c r="B404">
        <v>9117</v>
      </c>
      <c r="C404" t="s">
        <v>37231</v>
      </c>
      <c r="D404" t="s">
        <v>37232</v>
      </c>
      <c r="E404" t="s">
        <v>37233</v>
      </c>
      <c r="F404" t="s">
        <v>37234</v>
      </c>
      <c r="G404">
        <v>1</v>
      </c>
      <c r="H404">
        <v>1</v>
      </c>
      <c r="I404" t="s">
        <v>8180</v>
      </c>
      <c r="J404" t="s">
        <v>17</v>
      </c>
      <c r="K404">
        <v>0</v>
      </c>
      <c r="L404">
        <v>0</v>
      </c>
      <c r="M404">
        <v>0</v>
      </c>
    </row>
    <row r="405" spans="1:13" x14ac:dyDescent="0.3">
      <c r="A405" s="1">
        <v>769</v>
      </c>
      <c r="B405">
        <v>769</v>
      </c>
      <c r="C405" t="s">
        <v>3248</v>
      </c>
      <c r="D405" t="s">
        <v>3249</v>
      </c>
      <c r="E405" t="s">
        <v>3250</v>
      </c>
      <c r="F405" t="s">
        <v>3251</v>
      </c>
      <c r="G405">
        <v>1</v>
      </c>
      <c r="H405">
        <v>1</v>
      </c>
      <c r="I405" t="s">
        <v>3252</v>
      </c>
      <c r="J405" t="s">
        <v>17</v>
      </c>
      <c r="K405">
        <v>0</v>
      </c>
      <c r="L405">
        <v>0</v>
      </c>
      <c r="M405">
        <v>0</v>
      </c>
    </row>
    <row r="406" spans="1:13" x14ac:dyDescent="0.3">
      <c r="A406" s="1">
        <v>3327</v>
      </c>
      <c r="B406">
        <v>3327</v>
      </c>
      <c r="C406" t="s">
        <v>13852</v>
      </c>
      <c r="D406" t="s">
        <v>13853</v>
      </c>
      <c r="E406" t="s">
        <v>13854</v>
      </c>
      <c r="F406" t="s">
        <v>13855</v>
      </c>
      <c r="G406">
        <v>1</v>
      </c>
      <c r="H406">
        <v>1</v>
      </c>
      <c r="I406" t="s">
        <v>13856</v>
      </c>
      <c r="J406" t="s">
        <v>17</v>
      </c>
      <c r="K406">
        <v>0</v>
      </c>
      <c r="L406">
        <v>0</v>
      </c>
      <c r="M406">
        <v>0</v>
      </c>
    </row>
    <row r="407" spans="1:13" x14ac:dyDescent="0.3">
      <c r="A407" s="1">
        <v>6860</v>
      </c>
      <c r="B407">
        <v>6860</v>
      </c>
      <c r="C407" t="s">
        <v>28208</v>
      </c>
      <c r="D407" t="s">
        <v>28209</v>
      </c>
      <c r="E407" t="s">
        <v>28210</v>
      </c>
      <c r="F407" t="s">
        <v>28211</v>
      </c>
      <c r="G407">
        <v>1</v>
      </c>
      <c r="H407">
        <v>1</v>
      </c>
      <c r="I407" t="s">
        <v>28212</v>
      </c>
      <c r="J407" t="s">
        <v>17</v>
      </c>
      <c r="K407">
        <v>0</v>
      </c>
      <c r="L407">
        <v>0</v>
      </c>
      <c r="M407">
        <v>0</v>
      </c>
    </row>
    <row r="408" spans="1:13" x14ac:dyDescent="0.3">
      <c r="A408" s="1">
        <v>8534</v>
      </c>
      <c r="B408">
        <v>8534</v>
      </c>
      <c r="C408" t="s">
        <v>34915</v>
      </c>
      <c r="D408" t="s">
        <v>34916</v>
      </c>
      <c r="E408" t="s">
        <v>34917</v>
      </c>
      <c r="F408" t="s">
        <v>34918</v>
      </c>
      <c r="G408">
        <v>1</v>
      </c>
      <c r="H408">
        <v>1</v>
      </c>
      <c r="I408" t="s">
        <v>28212</v>
      </c>
      <c r="J408" t="s">
        <v>17</v>
      </c>
      <c r="K408">
        <v>0</v>
      </c>
      <c r="L408">
        <v>0</v>
      </c>
      <c r="M408">
        <v>0</v>
      </c>
    </row>
    <row r="409" spans="1:13" x14ac:dyDescent="0.3">
      <c r="A409" s="1">
        <v>4350</v>
      </c>
      <c r="B409">
        <v>4350</v>
      </c>
      <c r="C409" t="s">
        <v>18036</v>
      </c>
      <c r="D409" t="s">
        <v>18037</v>
      </c>
      <c r="E409" t="s">
        <v>18038</v>
      </c>
      <c r="F409" t="s">
        <v>18039</v>
      </c>
      <c r="G409">
        <v>1</v>
      </c>
      <c r="H409">
        <v>1</v>
      </c>
      <c r="I409" t="s">
        <v>18040</v>
      </c>
      <c r="J409" t="s">
        <v>17</v>
      </c>
      <c r="K409">
        <v>0</v>
      </c>
      <c r="L409">
        <v>0</v>
      </c>
      <c r="M409">
        <v>0</v>
      </c>
    </row>
    <row r="410" spans="1:13" x14ac:dyDescent="0.3">
      <c r="A410" s="1">
        <v>8166</v>
      </c>
      <c r="B410">
        <v>8166</v>
      </c>
      <c r="C410" t="s">
        <v>33440</v>
      </c>
      <c r="D410" t="s">
        <v>33441</v>
      </c>
      <c r="E410" t="s">
        <v>33442</v>
      </c>
      <c r="F410" t="s">
        <v>33443</v>
      </c>
      <c r="G410">
        <v>1</v>
      </c>
      <c r="H410">
        <v>1</v>
      </c>
      <c r="I410" t="s">
        <v>33444</v>
      </c>
      <c r="J410" t="s">
        <v>17</v>
      </c>
      <c r="K410">
        <v>0</v>
      </c>
      <c r="L410">
        <v>0</v>
      </c>
      <c r="M410">
        <v>0</v>
      </c>
    </row>
    <row r="411" spans="1:13" x14ac:dyDescent="0.3">
      <c r="A411" s="1">
        <v>1882</v>
      </c>
      <c r="B411">
        <v>1882</v>
      </c>
      <c r="C411" t="s">
        <v>7851</v>
      </c>
      <c r="D411" t="s">
        <v>7852</v>
      </c>
      <c r="E411" t="s">
        <v>7853</v>
      </c>
      <c r="F411" t="s">
        <v>7853</v>
      </c>
      <c r="G411">
        <v>1</v>
      </c>
      <c r="H411">
        <v>1</v>
      </c>
      <c r="I411" t="s">
        <v>7854</v>
      </c>
      <c r="J411" t="s">
        <v>17</v>
      </c>
      <c r="K411">
        <v>0</v>
      </c>
      <c r="L411">
        <v>0</v>
      </c>
      <c r="M411">
        <v>0</v>
      </c>
    </row>
    <row r="412" spans="1:13" x14ac:dyDescent="0.3">
      <c r="A412" s="1">
        <v>5855</v>
      </c>
      <c r="B412">
        <v>5855</v>
      </c>
      <c r="C412" t="s">
        <v>24153</v>
      </c>
      <c r="D412" t="s">
        <v>24154</v>
      </c>
      <c r="E412" t="s">
        <v>24155</v>
      </c>
      <c r="F412" t="s">
        <v>24156</v>
      </c>
      <c r="G412">
        <v>1</v>
      </c>
      <c r="H412">
        <v>1</v>
      </c>
      <c r="I412" t="s">
        <v>22419</v>
      </c>
      <c r="J412" t="s">
        <v>17</v>
      </c>
      <c r="K412">
        <v>0</v>
      </c>
      <c r="L412">
        <v>0</v>
      </c>
      <c r="M412">
        <v>0</v>
      </c>
    </row>
    <row r="413" spans="1:13" x14ac:dyDescent="0.3">
      <c r="A413" s="1">
        <v>1220</v>
      </c>
      <c r="B413">
        <v>1220</v>
      </c>
      <c r="C413" t="s">
        <v>5134</v>
      </c>
      <c r="D413" t="s">
        <v>5135</v>
      </c>
      <c r="E413" t="s">
        <v>5136</v>
      </c>
      <c r="F413" t="s">
        <v>5137</v>
      </c>
      <c r="G413">
        <v>1</v>
      </c>
      <c r="H413">
        <v>1</v>
      </c>
      <c r="I413" t="s">
        <v>5138</v>
      </c>
      <c r="J413" t="s">
        <v>17</v>
      </c>
      <c r="K413">
        <v>0</v>
      </c>
      <c r="L413">
        <v>0</v>
      </c>
      <c r="M413">
        <v>0</v>
      </c>
    </row>
    <row r="414" spans="1:13" x14ac:dyDescent="0.3">
      <c r="A414" s="1">
        <v>9569</v>
      </c>
      <c r="B414">
        <v>9569</v>
      </c>
      <c r="C414" t="s">
        <v>39015</v>
      </c>
      <c r="D414" t="s">
        <v>39016</v>
      </c>
      <c r="E414" t="s">
        <v>39017</v>
      </c>
      <c r="F414" t="s">
        <v>39018</v>
      </c>
      <c r="G414">
        <v>1</v>
      </c>
      <c r="H414">
        <v>1</v>
      </c>
      <c r="I414" t="s">
        <v>39019</v>
      </c>
      <c r="J414" t="s">
        <v>17</v>
      </c>
      <c r="K414">
        <v>0</v>
      </c>
      <c r="L414">
        <v>0</v>
      </c>
      <c r="M414">
        <v>0</v>
      </c>
    </row>
    <row r="415" spans="1:13" x14ac:dyDescent="0.3">
      <c r="A415" s="1">
        <v>2324</v>
      </c>
      <c r="B415">
        <v>2324</v>
      </c>
      <c r="C415" t="s">
        <v>9677</v>
      </c>
      <c r="D415" t="s">
        <v>9678</v>
      </c>
      <c r="E415" t="s">
        <v>9679</v>
      </c>
      <c r="F415" t="s">
        <v>9680</v>
      </c>
      <c r="G415">
        <v>1</v>
      </c>
      <c r="H415">
        <v>1</v>
      </c>
      <c r="I415" t="s">
        <v>9681</v>
      </c>
      <c r="J415" t="s">
        <v>17</v>
      </c>
      <c r="K415">
        <v>0</v>
      </c>
      <c r="L415">
        <v>0</v>
      </c>
      <c r="M415">
        <v>0</v>
      </c>
    </row>
    <row r="416" spans="1:13" x14ac:dyDescent="0.3">
      <c r="A416" s="1">
        <v>6750</v>
      </c>
      <c r="B416">
        <v>6750</v>
      </c>
      <c r="C416" t="s">
        <v>27768</v>
      </c>
      <c r="D416" t="s">
        <v>27769</v>
      </c>
      <c r="E416" t="s">
        <v>27770</v>
      </c>
      <c r="F416" t="s">
        <v>27771</v>
      </c>
      <c r="G416">
        <v>1</v>
      </c>
      <c r="H416">
        <v>1</v>
      </c>
      <c r="I416" t="s">
        <v>27772</v>
      </c>
      <c r="J416" t="s">
        <v>17</v>
      </c>
      <c r="K416">
        <v>0</v>
      </c>
      <c r="L416">
        <v>0</v>
      </c>
      <c r="M416">
        <v>0</v>
      </c>
    </row>
    <row r="417" spans="1:13" x14ac:dyDescent="0.3">
      <c r="A417" s="1">
        <v>2669</v>
      </c>
      <c r="B417">
        <v>2669</v>
      </c>
      <c r="C417" t="s">
        <v>11108</v>
      </c>
      <c r="D417" t="s">
        <v>11109</v>
      </c>
      <c r="E417" t="s">
        <v>11110</v>
      </c>
      <c r="F417" t="s">
        <v>11111</v>
      </c>
      <c r="G417">
        <v>1</v>
      </c>
      <c r="H417">
        <v>1</v>
      </c>
      <c r="I417" t="s">
        <v>11112</v>
      </c>
      <c r="J417" t="s">
        <v>17</v>
      </c>
      <c r="K417">
        <v>0</v>
      </c>
      <c r="L417">
        <v>0</v>
      </c>
      <c r="M417">
        <v>0</v>
      </c>
    </row>
    <row r="418" spans="1:13" x14ac:dyDescent="0.3">
      <c r="A418" s="1">
        <v>5878</v>
      </c>
      <c r="B418">
        <v>5878</v>
      </c>
      <c r="C418" t="s">
        <v>24243</v>
      </c>
      <c r="D418" t="s">
        <v>24244</v>
      </c>
      <c r="E418" t="s">
        <v>24245</v>
      </c>
      <c r="F418" t="s">
        <v>24246</v>
      </c>
      <c r="G418">
        <v>1</v>
      </c>
      <c r="H418">
        <v>1</v>
      </c>
      <c r="I418" t="s">
        <v>11112</v>
      </c>
      <c r="J418" t="s">
        <v>17</v>
      </c>
      <c r="K418">
        <v>0</v>
      </c>
      <c r="L418">
        <v>0</v>
      </c>
      <c r="M418">
        <v>0</v>
      </c>
    </row>
    <row r="419" spans="1:13" x14ac:dyDescent="0.3">
      <c r="A419" s="1">
        <v>5879</v>
      </c>
      <c r="B419">
        <v>5879</v>
      </c>
      <c r="C419" t="s">
        <v>24247</v>
      </c>
      <c r="D419" t="s">
        <v>24248</v>
      </c>
      <c r="E419" t="s">
        <v>24245</v>
      </c>
      <c r="F419" t="s">
        <v>24249</v>
      </c>
      <c r="G419">
        <v>1</v>
      </c>
      <c r="H419">
        <v>1</v>
      </c>
      <c r="I419" t="s">
        <v>11112</v>
      </c>
      <c r="J419" t="s">
        <v>17</v>
      </c>
      <c r="K419">
        <v>0</v>
      </c>
      <c r="L419">
        <v>0</v>
      </c>
      <c r="M419">
        <v>0</v>
      </c>
    </row>
    <row r="420" spans="1:13" x14ac:dyDescent="0.3">
      <c r="A420" s="1">
        <v>10580</v>
      </c>
      <c r="B420">
        <v>10580</v>
      </c>
      <c r="C420" t="s">
        <v>42990</v>
      </c>
      <c r="D420" t="s">
        <v>42991</v>
      </c>
      <c r="E420" t="s">
        <v>42992</v>
      </c>
      <c r="F420" t="s">
        <v>42993</v>
      </c>
      <c r="G420">
        <v>1</v>
      </c>
      <c r="H420">
        <v>1</v>
      </c>
      <c r="I420" t="s">
        <v>11112</v>
      </c>
      <c r="J420" t="s">
        <v>17</v>
      </c>
      <c r="K420">
        <v>0</v>
      </c>
      <c r="L420">
        <v>0</v>
      </c>
      <c r="M420">
        <v>0</v>
      </c>
    </row>
    <row r="421" spans="1:13" x14ac:dyDescent="0.3">
      <c r="A421" s="1">
        <v>5919</v>
      </c>
      <c r="B421">
        <v>5919</v>
      </c>
      <c r="C421" t="s">
        <v>24408</v>
      </c>
      <c r="D421" t="s">
        <v>24409</v>
      </c>
      <c r="E421" t="s">
        <v>24410</v>
      </c>
      <c r="F421" t="s">
        <v>24411</v>
      </c>
      <c r="G421">
        <v>1</v>
      </c>
      <c r="H421">
        <v>1</v>
      </c>
      <c r="I421" t="s">
        <v>24412</v>
      </c>
      <c r="J421" t="s">
        <v>17</v>
      </c>
      <c r="K421">
        <v>0</v>
      </c>
      <c r="L421">
        <v>0</v>
      </c>
      <c r="M421">
        <v>0</v>
      </c>
    </row>
    <row r="422" spans="1:13" x14ac:dyDescent="0.3">
      <c r="A422" s="1">
        <v>2101</v>
      </c>
      <c r="B422">
        <v>2101</v>
      </c>
      <c r="C422" t="s">
        <v>8756</v>
      </c>
      <c r="D422" t="s">
        <v>8757</v>
      </c>
      <c r="E422" t="s">
        <v>8758</v>
      </c>
      <c r="F422" t="s">
        <v>8759</v>
      </c>
      <c r="G422">
        <v>1</v>
      </c>
      <c r="H422">
        <v>1</v>
      </c>
      <c r="I422" t="s">
        <v>8760</v>
      </c>
      <c r="J422" t="s">
        <v>17</v>
      </c>
      <c r="K422">
        <v>0</v>
      </c>
      <c r="L422">
        <v>0</v>
      </c>
      <c r="M422">
        <v>0</v>
      </c>
    </row>
    <row r="423" spans="1:13" x14ac:dyDescent="0.3">
      <c r="A423" s="1">
        <v>10101</v>
      </c>
      <c r="B423">
        <v>10101</v>
      </c>
      <c r="C423" t="s">
        <v>41123</v>
      </c>
      <c r="D423" t="s">
        <v>41124</v>
      </c>
      <c r="E423" t="s">
        <v>41125</v>
      </c>
      <c r="F423" t="s">
        <v>41126</v>
      </c>
      <c r="G423">
        <v>1</v>
      </c>
      <c r="H423">
        <v>1</v>
      </c>
      <c r="I423" t="s">
        <v>41127</v>
      </c>
      <c r="J423" t="s">
        <v>17</v>
      </c>
      <c r="K423">
        <v>0</v>
      </c>
      <c r="L423">
        <v>0</v>
      </c>
      <c r="M423">
        <v>0</v>
      </c>
    </row>
    <row r="424" spans="1:13" x14ac:dyDescent="0.3">
      <c r="A424" s="1">
        <v>2893</v>
      </c>
      <c r="B424">
        <v>2893</v>
      </c>
      <c r="C424" t="s">
        <v>12050</v>
      </c>
      <c r="D424" t="s">
        <v>12051</v>
      </c>
      <c r="E424" t="s">
        <v>12052</v>
      </c>
      <c r="F424" t="s">
        <v>12053</v>
      </c>
      <c r="G424">
        <v>1</v>
      </c>
      <c r="H424">
        <v>1</v>
      </c>
      <c r="I424" t="s">
        <v>12054</v>
      </c>
      <c r="J424" t="s">
        <v>17</v>
      </c>
      <c r="K424">
        <v>0</v>
      </c>
      <c r="L424">
        <v>0</v>
      </c>
      <c r="M424">
        <v>0</v>
      </c>
    </row>
    <row r="425" spans="1:13" x14ac:dyDescent="0.3">
      <c r="A425" s="1">
        <v>10474</v>
      </c>
      <c r="B425">
        <v>10474</v>
      </c>
      <c r="C425" t="s">
        <v>42576</v>
      </c>
      <c r="D425" t="s">
        <v>42577</v>
      </c>
      <c r="E425" t="s">
        <v>42578</v>
      </c>
      <c r="F425" t="s">
        <v>42579</v>
      </c>
      <c r="G425">
        <v>1</v>
      </c>
      <c r="H425">
        <v>1</v>
      </c>
      <c r="I425" t="s">
        <v>12054</v>
      </c>
      <c r="J425" t="s">
        <v>17</v>
      </c>
      <c r="K425">
        <v>0</v>
      </c>
      <c r="L425">
        <v>0</v>
      </c>
      <c r="M425">
        <v>0</v>
      </c>
    </row>
    <row r="426" spans="1:13" x14ac:dyDescent="0.3">
      <c r="A426" s="1">
        <v>10475</v>
      </c>
      <c r="B426">
        <v>10475</v>
      </c>
      <c r="C426" t="s">
        <v>42580</v>
      </c>
      <c r="D426" t="s">
        <v>42581</v>
      </c>
      <c r="E426" t="s">
        <v>42578</v>
      </c>
      <c r="F426" t="s">
        <v>42579</v>
      </c>
      <c r="G426">
        <v>1</v>
      </c>
      <c r="H426">
        <v>1</v>
      </c>
      <c r="I426" t="s">
        <v>12054</v>
      </c>
      <c r="J426" t="s">
        <v>17</v>
      </c>
      <c r="K426">
        <v>0</v>
      </c>
      <c r="L426">
        <v>0</v>
      </c>
      <c r="M426">
        <v>0</v>
      </c>
    </row>
    <row r="427" spans="1:13" x14ac:dyDescent="0.3">
      <c r="A427" s="1">
        <v>8662</v>
      </c>
      <c r="B427">
        <v>8662</v>
      </c>
      <c r="C427" t="s">
        <v>35430</v>
      </c>
      <c r="D427" t="s">
        <v>35431</v>
      </c>
      <c r="E427" t="s">
        <v>35432</v>
      </c>
      <c r="F427" t="s">
        <v>35433</v>
      </c>
      <c r="G427">
        <v>1</v>
      </c>
      <c r="H427">
        <v>1</v>
      </c>
      <c r="I427" t="s">
        <v>35434</v>
      </c>
      <c r="J427" t="s">
        <v>17</v>
      </c>
      <c r="K427">
        <v>0</v>
      </c>
      <c r="L427">
        <v>0</v>
      </c>
      <c r="M427">
        <v>0</v>
      </c>
    </row>
    <row r="428" spans="1:13" x14ac:dyDescent="0.3">
      <c r="A428" s="1">
        <v>5092</v>
      </c>
      <c r="B428">
        <v>5092</v>
      </c>
      <c r="C428" t="s">
        <v>21047</v>
      </c>
      <c r="D428" t="s">
        <v>21048</v>
      </c>
      <c r="E428" t="s">
        <v>21049</v>
      </c>
      <c r="F428" t="s">
        <v>21050</v>
      </c>
      <c r="G428">
        <v>1</v>
      </c>
      <c r="H428">
        <v>1</v>
      </c>
      <c r="I428" t="s">
        <v>21051</v>
      </c>
      <c r="J428" t="s">
        <v>17</v>
      </c>
      <c r="K428">
        <v>0</v>
      </c>
      <c r="L428">
        <v>0</v>
      </c>
      <c r="M428">
        <v>0</v>
      </c>
    </row>
    <row r="429" spans="1:13" x14ac:dyDescent="0.3">
      <c r="A429" s="1">
        <v>3292</v>
      </c>
      <c r="B429">
        <v>3292</v>
      </c>
      <c r="C429" t="s">
        <v>13704</v>
      </c>
      <c r="D429" t="s">
        <v>13705</v>
      </c>
      <c r="E429" t="s">
        <v>13706</v>
      </c>
      <c r="F429" t="s">
        <v>13707</v>
      </c>
      <c r="G429">
        <v>1</v>
      </c>
      <c r="H429">
        <v>1</v>
      </c>
      <c r="I429" t="s">
        <v>6708</v>
      </c>
      <c r="J429" t="s">
        <v>17</v>
      </c>
      <c r="K429">
        <v>0</v>
      </c>
      <c r="L429">
        <v>0</v>
      </c>
      <c r="M429">
        <v>0</v>
      </c>
    </row>
    <row r="430" spans="1:13" x14ac:dyDescent="0.3">
      <c r="A430" s="1">
        <v>3336</v>
      </c>
      <c r="B430">
        <v>3336</v>
      </c>
      <c r="C430" t="s">
        <v>13891</v>
      </c>
      <c r="D430" t="s">
        <v>13892</v>
      </c>
      <c r="E430" t="s">
        <v>13706</v>
      </c>
      <c r="F430" t="s">
        <v>13893</v>
      </c>
      <c r="G430">
        <v>1</v>
      </c>
      <c r="H430">
        <v>1</v>
      </c>
      <c r="I430" t="s">
        <v>6708</v>
      </c>
      <c r="J430" t="s">
        <v>17</v>
      </c>
      <c r="K430">
        <v>0</v>
      </c>
      <c r="L430">
        <v>0</v>
      </c>
      <c r="M430">
        <v>0</v>
      </c>
    </row>
    <row r="431" spans="1:13" x14ac:dyDescent="0.3">
      <c r="A431" s="1">
        <v>9791</v>
      </c>
      <c r="B431">
        <v>9791</v>
      </c>
      <c r="C431" t="s">
        <v>39903</v>
      </c>
      <c r="D431" t="s">
        <v>39904</v>
      </c>
      <c r="E431" t="s">
        <v>39905</v>
      </c>
      <c r="F431" t="s">
        <v>39906</v>
      </c>
      <c r="G431">
        <v>1</v>
      </c>
      <c r="H431">
        <v>1</v>
      </c>
      <c r="I431" t="s">
        <v>39907</v>
      </c>
      <c r="J431" t="s">
        <v>17</v>
      </c>
      <c r="K431">
        <v>0</v>
      </c>
      <c r="L431">
        <v>0</v>
      </c>
      <c r="M431">
        <v>0</v>
      </c>
    </row>
    <row r="432" spans="1:13" x14ac:dyDescent="0.3">
      <c r="A432" s="1">
        <v>10999</v>
      </c>
      <c r="B432">
        <v>10999</v>
      </c>
      <c r="C432" t="s">
        <v>44621</v>
      </c>
      <c r="D432" t="s">
        <v>44622</v>
      </c>
      <c r="E432" t="s">
        <v>44623</v>
      </c>
      <c r="F432" t="s">
        <v>44624</v>
      </c>
      <c r="G432">
        <v>1</v>
      </c>
      <c r="H432">
        <v>1</v>
      </c>
      <c r="I432" t="s">
        <v>44625</v>
      </c>
      <c r="J432" t="s">
        <v>17</v>
      </c>
      <c r="K432">
        <v>0</v>
      </c>
      <c r="L432">
        <v>0</v>
      </c>
      <c r="M432">
        <v>0</v>
      </c>
    </row>
    <row r="433" spans="1:13" x14ac:dyDescent="0.3">
      <c r="A433" s="1">
        <v>870</v>
      </c>
      <c r="B433">
        <v>870</v>
      </c>
      <c r="C433" t="s">
        <v>3677</v>
      </c>
      <c r="D433" t="s">
        <v>3678</v>
      </c>
      <c r="E433" t="s">
        <v>3679</v>
      </c>
      <c r="F433" t="s">
        <v>3680</v>
      </c>
      <c r="G433">
        <v>1</v>
      </c>
      <c r="H433">
        <v>1</v>
      </c>
      <c r="I433" t="s">
        <v>3681</v>
      </c>
      <c r="J433" t="s">
        <v>17</v>
      </c>
      <c r="K433">
        <v>0</v>
      </c>
      <c r="L433">
        <v>0</v>
      </c>
      <c r="M433">
        <v>0</v>
      </c>
    </row>
    <row r="434" spans="1:13" x14ac:dyDescent="0.3">
      <c r="A434" s="1">
        <v>4065</v>
      </c>
      <c r="B434">
        <v>4065</v>
      </c>
      <c r="C434" t="s">
        <v>16871</v>
      </c>
      <c r="D434" t="s">
        <v>16872</v>
      </c>
      <c r="E434" t="s">
        <v>16873</v>
      </c>
      <c r="F434" t="s">
        <v>16874</v>
      </c>
      <c r="G434">
        <v>1</v>
      </c>
      <c r="H434">
        <v>1</v>
      </c>
      <c r="I434" t="s">
        <v>16875</v>
      </c>
      <c r="J434" t="s">
        <v>17</v>
      </c>
      <c r="K434">
        <v>0</v>
      </c>
      <c r="L434">
        <v>0</v>
      </c>
      <c r="M434">
        <v>0</v>
      </c>
    </row>
    <row r="435" spans="1:13" x14ac:dyDescent="0.3">
      <c r="A435" s="1">
        <v>8674</v>
      </c>
      <c r="B435">
        <v>8674</v>
      </c>
      <c r="C435" t="s">
        <v>35478</v>
      </c>
      <c r="D435" t="s">
        <v>35479</v>
      </c>
      <c r="E435" t="s">
        <v>35480</v>
      </c>
      <c r="F435" t="s">
        <v>35481</v>
      </c>
      <c r="G435">
        <v>1</v>
      </c>
      <c r="H435">
        <v>1</v>
      </c>
      <c r="I435" t="s">
        <v>16875</v>
      </c>
      <c r="J435" t="s">
        <v>17</v>
      </c>
      <c r="K435">
        <v>0</v>
      </c>
      <c r="L435">
        <v>0</v>
      </c>
      <c r="M435">
        <v>0</v>
      </c>
    </row>
    <row r="436" spans="1:13" x14ac:dyDescent="0.3">
      <c r="A436" s="1">
        <v>9401</v>
      </c>
      <c r="B436">
        <v>9401</v>
      </c>
      <c r="C436" t="s">
        <v>38352</v>
      </c>
      <c r="D436" t="s">
        <v>38353</v>
      </c>
      <c r="E436" t="s">
        <v>38354</v>
      </c>
      <c r="F436" t="s">
        <v>38355</v>
      </c>
      <c r="G436">
        <v>1</v>
      </c>
      <c r="H436">
        <v>1</v>
      </c>
      <c r="I436" t="s">
        <v>16875</v>
      </c>
      <c r="J436" t="s">
        <v>17</v>
      </c>
      <c r="K436">
        <v>0</v>
      </c>
      <c r="L436">
        <v>0</v>
      </c>
      <c r="M436">
        <v>0</v>
      </c>
    </row>
    <row r="437" spans="1:13" x14ac:dyDescent="0.3">
      <c r="A437" s="1">
        <v>3043</v>
      </c>
      <c r="B437">
        <v>3043</v>
      </c>
      <c r="C437" t="s">
        <v>12667</v>
      </c>
      <c r="D437" t="s">
        <v>12668</v>
      </c>
      <c r="E437" t="s">
        <v>12669</v>
      </c>
      <c r="F437" t="s">
        <v>12670</v>
      </c>
      <c r="G437">
        <v>1</v>
      </c>
      <c r="H437">
        <v>1</v>
      </c>
      <c r="I437" t="s">
        <v>12671</v>
      </c>
      <c r="J437" t="s">
        <v>17</v>
      </c>
      <c r="K437">
        <v>0</v>
      </c>
      <c r="L437">
        <v>0</v>
      </c>
      <c r="M437">
        <v>0</v>
      </c>
    </row>
    <row r="438" spans="1:13" x14ac:dyDescent="0.3">
      <c r="A438" s="1">
        <v>6147</v>
      </c>
      <c r="B438">
        <v>6147</v>
      </c>
      <c r="C438" t="s">
        <v>25330</v>
      </c>
      <c r="D438" t="s">
        <v>25331</v>
      </c>
      <c r="E438" t="s">
        <v>25332</v>
      </c>
      <c r="F438" t="s">
        <v>25333</v>
      </c>
      <c r="G438">
        <v>1</v>
      </c>
      <c r="H438">
        <v>1</v>
      </c>
      <c r="I438" t="s">
        <v>25334</v>
      </c>
      <c r="J438" t="s">
        <v>17</v>
      </c>
      <c r="K438">
        <v>0</v>
      </c>
      <c r="L438">
        <v>0</v>
      </c>
      <c r="M438">
        <v>0</v>
      </c>
    </row>
    <row r="439" spans="1:13" x14ac:dyDescent="0.3">
      <c r="A439" s="1">
        <v>7970</v>
      </c>
      <c r="B439">
        <v>7970</v>
      </c>
      <c r="C439" t="s">
        <v>32654</v>
      </c>
      <c r="D439" t="s">
        <v>32655</v>
      </c>
      <c r="E439" t="s">
        <v>32656</v>
      </c>
      <c r="F439" t="s">
        <v>32657</v>
      </c>
      <c r="G439">
        <v>1</v>
      </c>
      <c r="H439">
        <v>1</v>
      </c>
      <c r="I439" t="s">
        <v>32658</v>
      </c>
      <c r="J439" t="s">
        <v>17</v>
      </c>
      <c r="K439">
        <v>0</v>
      </c>
      <c r="L439">
        <v>0</v>
      </c>
      <c r="M439">
        <v>0</v>
      </c>
    </row>
    <row r="440" spans="1:13" x14ac:dyDescent="0.3">
      <c r="A440" s="1">
        <v>8051</v>
      </c>
      <c r="B440">
        <v>8051</v>
      </c>
      <c r="C440" t="s">
        <v>32978</v>
      </c>
      <c r="D440" t="s">
        <v>32979</v>
      </c>
      <c r="E440" t="s">
        <v>32980</v>
      </c>
      <c r="F440" t="s">
        <v>32981</v>
      </c>
      <c r="G440">
        <v>1</v>
      </c>
      <c r="H440">
        <v>1</v>
      </c>
      <c r="I440" t="s">
        <v>32982</v>
      </c>
      <c r="J440" t="s">
        <v>17</v>
      </c>
      <c r="K440">
        <v>0</v>
      </c>
      <c r="L440">
        <v>0</v>
      </c>
      <c r="M440">
        <v>0</v>
      </c>
    </row>
    <row r="441" spans="1:13" x14ac:dyDescent="0.3">
      <c r="A441" s="1">
        <v>4063</v>
      </c>
      <c r="B441">
        <v>4063</v>
      </c>
      <c r="C441" t="s">
        <v>16862</v>
      </c>
      <c r="D441" t="s">
        <v>16863</v>
      </c>
      <c r="E441" t="s">
        <v>16864</v>
      </c>
      <c r="F441" t="s">
        <v>16865</v>
      </c>
      <c r="G441">
        <v>1</v>
      </c>
      <c r="H441">
        <v>1</v>
      </c>
      <c r="I441" t="s">
        <v>16866</v>
      </c>
      <c r="J441" t="s">
        <v>17</v>
      </c>
      <c r="K441">
        <v>0</v>
      </c>
      <c r="L441">
        <v>0</v>
      </c>
      <c r="M441">
        <v>0</v>
      </c>
    </row>
    <row r="442" spans="1:13" x14ac:dyDescent="0.3">
      <c r="A442" s="1">
        <v>3169</v>
      </c>
      <c r="B442">
        <v>3169</v>
      </c>
      <c r="C442" t="s">
        <v>13199</v>
      </c>
      <c r="D442" t="s">
        <v>13200</v>
      </c>
      <c r="E442" t="s">
        <v>13201</v>
      </c>
      <c r="F442" t="s">
        <v>13202</v>
      </c>
      <c r="G442">
        <v>1</v>
      </c>
      <c r="H442">
        <v>1</v>
      </c>
      <c r="I442" t="s">
        <v>13203</v>
      </c>
      <c r="J442" t="s">
        <v>17</v>
      </c>
      <c r="K442">
        <v>0</v>
      </c>
      <c r="L442">
        <v>0</v>
      </c>
      <c r="M442">
        <v>0</v>
      </c>
    </row>
    <row r="443" spans="1:13" x14ac:dyDescent="0.3">
      <c r="A443" s="1">
        <v>2123</v>
      </c>
      <c r="B443">
        <v>2123</v>
      </c>
      <c r="C443" t="s">
        <v>8848</v>
      </c>
      <c r="D443" t="s">
        <v>8849</v>
      </c>
      <c r="E443" t="s">
        <v>8850</v>
      </c>
      <c r="F443" t="s">
        <v>8851</v>
      </c>
      <c r="G443">
        <v>1</v>
      </c>
      <c r="H443">
        <v>1</v>
      </c>
      <c r="I443" t="s">
        <v>6143</v>
      </c>
      <c r="J443" t="s">
        <v>17</v>
      </c>
      <c r="K443">
        <v>0</v>
      </c>
      <c r="L443">
        <v>0</v>
      </c>
      <c r="M443">
        <v>0</v>
      </c>
    </row>
    <row r="444" spans="1:13" x14ac:dyDescent="0.3">
      <c r="A444" s="1">
        <v>5772</v>
      </c>
      <c r="B444">
        <v>5772</v>
      </c>
      <c r="C444" t="s">
        <v>23812</v>
      </c>
      <c r="D444" t="s">
        <v>23813</v>
      </c>
      <c r="E444" t="s">
        <v>23814</v>
      </c>
      <c r="F444" t="s">
        <v>23815</v>
      </c>
      <c r="G444">
        <v>1</v>
      </c>
      <c r="H444">
        <v>1</v>
      </c>
      <c r="I444" t="s">
        <v>6143</v>
      </c>
      <c r="J444" t="s">
        <v>17</v>
      </c>
      <c r="K444">
        <v>0</v>
      </c>
      <c r="L444">
        <v>0</v>
      </c>
      <c r="M444">
        <v>0</v>
      </c>
    </row>
    <row r="445" spans="1:13" x14ac:dyDescent="0.3">
      <c r="A445" s="1">
        <v>8866</v>
      </c>
      <c r="B445">
        <v>8866</v>
      </c>
      <c r="C445" t="s">
        <v>36246</v>
      </c>
      <c r="D445" t="s">
        <v>36247</v>
      </c>
      <c r="E445" t="s">
        <v>36248</v>
      </c>
      <c r="F445" t="s">
        <v>36249</v>
      </c>
      <c r="G445">
        <v>1</v>
      </c>
      <c r="H445">
        <v>1</v>
      </c>
      <c r="I445" t="s">
        <v>6143</v>
      </c>
      <c r="J445" t="s">
        <v>17</v>
      </c>
      <c r="K445">
        <v>0</v>
      </c>
      <c r="L445">
        <v>0</v>
      </c>
      <c r="M445">
        <v>0</v>
      </c>
    </row>
    <row r="446" spans="1:13" x14ac:dyDescent="0.3">
      <c r="A446" s="1">
        <v>10458</v>
      </c>
      <c r="B446">
        <v>10458</v>
      </c>
      <c r="C446" t="s">
        <v>42515</v>
      </c>
      <c r="D446" t="s">
        <v>42516</v>
      </c>
      <c r="E446" t="s">
        <v>42517</v>
      </c>
      <c r="F446" t="s">
        <v>42518</v>
      </c>
      <c r="G446">
        <v>1</v>
      </c>
      <c r="H446">
        <v>1</v>
      </c>
      <c r="I446" t="s">
        <v>6143</v>
      </c>
      <c r="J446" t="s">
        <v>17</v>
      </c>
      <c r="K446">
        <v>0</v>
      </c>
      <c r="L446">
        <v>0</v>
      </c>
      <c r="M446">
        <v>0</v>
      </c>
    </row>
    <row r="447" spans="1:13" x14ac:dyDescent="0.3">
      <c r="A447" s="1">
        <v>10459</v>
      </c>
      <c r="B447">
        <v>10459</v>
      </c>
      <c r="C447" t="s">
        <v>42519</v>
      </c>
      <c r="D447" t="s">
        <v>42520</v>
      </c>
      <c r="E447" t="s">
        <v>42517</v>
      </c>
      <c r="F447" t="s">
        <v>42518</v>
      </c>
      <c r="G447">
        <v>1</v>
      </c>
      <c r="H447">
        <v>1</v>
      </c>
      <c r="I447" t="s">
        <v>6143</v>
      </c>
      <c r="J447" t="s">
        <v>17</v>
      </c>
      <c r="K447">
        <v>0</v>
      </c>
      <c r="L447">
        <v>0</v>
      </c>
      <c r="M447">
        <v>0</v>
      </c>
    </row>
    <row r="448" spans="1:13" x14ac:dyDescent="0.3">
      <c r="A448" s="1">
        <v>10336</v>
      </c>
      <c r="B448">
        <v>10336</v>
      </c>
      <c r="C448" t="s">
        <v>42042</v>
      </c>
      <c r="D448" t="s">
        <v>42043</v>
      </c>
      <c r="E448" t="s">
        <v>42044</v>
      </c>
      <c r="F448" t="s">
        <v>42045</v>
      </c>
      <c r="G448">
        <v>1</v>
      </c>
      <c r="H448">
        <v>1</v>
      </c>
      <c r="I448" t="s">
        <v>42046</v>
      </c>
      <c r="J448" t="s">
        <v>17</v>
      </c>
      <c r="K448">
        <v>0</v>
      </c>
      <c r="L448">
        <v>0</v>
      </c>
      <c r="M448">
        <v>0</v>
      </c>
    </row>
    <row r="449" spans="1:13" x14ac:dyDescent="0.3">
      <c r="A449" s="1">
        <v>7721</v>
      </c>
      <c r="B449">
        <v>7721</v>
      </c>
      <c r="C449" t="s">
        <v>31658</v>
      </c>
      <c r="D449" t="s">
        <v>31659</v>
      </c>
      <c r="E449" t="s">
        <v>31660</v>
      </c>
      <c r="F449" t="s">
        <v>31661</v>
      </c>
      <c r="G449">
        <v>1</v>
      </c>
      <c r="H449">
        <v>1</v>
      </c>
      <c r="I449" t="s">
        <v>20630</v>
      </c>
      <c r="J449" t="s">
        <v>17</v>
      </c>
      <c r="K449">
        <v>0</v>
      </c>
      <c r="L449">
        <v>0</v>
      </c>
      <c r="M449">
        <v>0</v>
      </c>
    </row>
    <row r="450" spans="1:13" x14ac:dyDescent="0.3">
      <c r="A450" s="1">
        <v>2325</v>
      </c>
      <c r="B450">
        <v>2325</v>
      </c>
      <c r="C450" t="s">
        <v>9682</v>
      </c>
      <c r="D450" t="s">
        <v>9683</v>
      </c>
      <c r="E450" t="s">
        <v>9684</v>
      </c>
      <c r="F450" t="s">
        <v>9685</v>
      </c>
      <c r="G450">
        <v>1</v>
      </c>
      <c r="H450">
        <v>1</v>
      </c>
      <c r="I450" t="s">
        <v>9686</v>
      </c>
      <c r="J450" t="s">
        <v>17</v>
      </c>
      <c r="K450">
        <v>0</v>
      </c>
      <c r="L450">
        <v>0</v>
      </c>
      <c r="M450">
        <v>0</v>
      </c>
    </row>
    <row r="451" spans="1:13" x14ac:dyDescent="0.3">
      <c r="A451" s="1">
        <v>4101</v>
      </c>
      <c r="B451">
        <v>4101</v>
      </c>
      <c r="C451" t="s">
        <v>17016</v>
      </c>
      <c r="D451" t="s">
        <v>17017</v>
      </c>
      <c r="E451" t="s">
        <v>17018</v>
      </c>
      <c r="F451" t="s">
        <v>17019</v>
      </c>
      <c r="G451">
        <v>1</v>
      </c>
      <c r="H451">
        <v>1</v>
      </c>
      <c r="I451" t="s">
        <v>9686</v>
      </c>
      <c r="J451" t="s">
        <v>17</v>
      </c>
      <c r="K451">
        <v>0</v>
      </c>
      <c r="L451">
        <v>0</v>
      </c>
      <c r="M451">
        <v>0</v>
      </c>
    </row>
    <row r="452" spans="1:13" x14ac:dyDescent="0.3">
      <c r="A452" s="1">
        <v>6102</v>
      </c>
      <c r="B452">
        <v>6102</v>
      </c>
      <c r="C452" t="s">
        <v>25145</v>
      </c>
      <c r="D452" t="s">
        <v>25146</v>
      </c>
      <c r="E452" t="s">
        <v>25147</v>
      </c>
      <c r="F452" t="s">
        <v>25148</v>
      </c>
      <c r="G452">
        <v>1</v>
      </c>
      <c r="H452">
        <v>1</v>
      </c>
      <c r="I452" t="s">
        <v>25149</v>
      </c>
      <c r="J452" t="s">
        <v>17</v>
      </c>
      <c r="K452">
        <v>0</v>
      </c>
      <c r="L452">
        <v>0</v>
      </c>
      <c r="M452">
        <v>0</v>
      </c>
    </row>
    <row r="453" spans="1:13" x14ac:dyDescent="0.3">
      <c r="A453" s="1">
        <v>2097</v>
      </c>
      <c r="B453">
        <v>2097</v>
      </c>
      <c r="C453" t="s">
        <v>8740</v>
      </c>
      <c r="D453" t="s">
        <v>8741</v>
      </c>
      <c r="E453" t="s">
        <v>8742</v>
      </c>
      <c r="F453" t="s">
        <v>8743</v>
      </c>
      <c r="G453">
        <v>1</v>
      </c>
      <c r="H453">
        <v>1</v>
      </c>
      <c r="I453" t="s">
        <v>3487</v>
      </c>
      <c r="J453" t="s">
        <v>17</v>
      </c>
      <c r="K453">
        <v>0</v>
      </c>
      <c r="L453">
        <v>0</v>
      </c>
      <c r="M453">
        <v>0</v>
      </c>
    </row>
    <row r="454" spans="1:13" x14ac:dyDescent="0.3">
      <c r="A454" s="1">
        <v>4381</v>
      </c>
      <c r="B454">
        <v>4381</v>
      </c>
      <c r="C454" t="s">
        <v>18165</v>
      </c>
      <c r="D454" t="s">
        <v>18166</v>
      </c>
      <c r="E454" t="s">
        <v>18167</v>
      </c>
      <c r="F454" t="s">
        <v>18168</v>
      </c>
      <c r="G454">
        <v>1</v>
      </c>
      <c r="H454">
        <v>1</v>
      </c>
      <c r="I454" t="s">
        <v>3487</v>
      </c>
      <c r="J454" t="s">
        <v>17</v>
      </c>
      <c r="K454">
        <v>0</v>
      </c>
      <c r="L454">
        <v>0</v>
      </c>
      <c r="M454">
        <v>0</v>
      </c>
    </row>
    <row r="455" spans="1:13" x14ac:dyDescent="0.3">
      <c r="A455" s="1">
        <v>7849</v>
      </c>
      <c r="B455">
        <v>7849</v>
      </c>
      <c r="C455" t="s">
        <v>32174</v>
      </c>
      <c r="D455" t="s">
        <v>32175</v>
      </c>
      <c r="E455" t="s">
        <v>32176</v>
      </c>
      <c r="F455" t="s">
        <v>32177</v>
      </c>
      <c r="G455">
        <v>1</v>
      </c>
      <c r="H455">
        <v>1</v>
      </c>
      <c r="I455" t="s">
        <v>32178</v>
      </c>
      <c r="J455" t="s">
        <v>17</v>
      </c>
      <c r="K455">
        <v>0</v>
      </c>
      <c r="L455">
        <v>0</v>
      </c>
      <c r="M455">
        <v>0</v>
      </c>
    </row>
    <row r="456" spans="1:13" x14ac:dyDescent="0.3">
      <c r="A456" s="1">
        <v>1460</v>
      </c>
      <c r="B456">
        <v>1460</v>
      </c>
      <c r="C456" t="s">
        <v>6107</v>
      </c>
      <c r="D456" t="s">
        <v>6108</v>
      </c>
      <c r="E456" t="s">
        <v>6109</v>
      </c>
      <c r="F456" t="s">
        <v>6110</v>
      </c>
      <c r="G456">
        <v>1</v>
      </c>
      <c r="H456">
        <v>1</v>
      </c>
      <c r="I456" t="s">
        <v>6111</v>
      </c>
      <c r="J456" t="s">
        <v>17</v>
      </c>
      <c r="K456">
        <v>0</v>
      </c>
      <c r="L456">
        <v>0</v>
      </c>
      <c r="M456">
        <v>0</v>
      </c>
    </row>
    <row r="457" spans="1:13" x14ac:dyDescent="0.3">
      <c r="A457" s="1">
        <v>1835</v>
      </c>
      <c r="B457">
        <v>1835</v>
      </c>
      <c r="C457" t="s">
        <v>7659</v>
      </c>
      <c r="D457" t="s">
        <v>7660</v>
      </c>
      <c r="E457" t="s">
        <v>7661</v>
      </c>
      <c r="F457" t="s">
        <v>7662</v>
      </c>
      <c r="G457">
        <v>1</v>
      </c>
      <c r="H457">
        <v>1</v>
      </c>
      <c r="I457" t="s">
        <v>7663</v>
      </c>
      <c r="J457" t="s">
        <v>17</v>
      </c>
      <c r="K457">
        <v>0</v>
      </c>
      <c r="L457">
        <v>0</v>
      </c>
      <c r="M457">
        <v>0</v>
      </c>
    </row>
    <row r="458" spans="1:13" x14ac:dyDescent="0.3">
      <c r="A458" s="1">
        <v>2045</v>
      </c>
      <c r="B458">
        <v>2045</v>
      </c>
      <c r="C458" t="s">
        <v>8526</v>
      </c>
      <c r="D458" t="s">
        <v>8527</v>
      </c>
      <c r="E458" t="s">
        <v>8528</v>
      </c>
      <c r="F458" t="s">
        <v>8529</v>
      </c>
      <c r="G458">
        <v>1</v>
      </c>
      <c r="H458">
        <v>1</v>
      </c>
      <c r="I458" t="s">
        <v>8530</v>
      </c>
      <c r="J458" t="s">
        <v>17</v>
      </c>
      <c r="K458">
        <v>0</v>
      </c>
      <c r="L458">
        <v>0</v>
      </c>
      <c r="M458">
        <v>0</v>
      </c>
    </row>
    <row r="459" spans="1:13" x14ac:dyDescent="0.3">
      <c r="A459" s="1">
        <v>3613</v>
      </c>
      <c r="B459">
        <v>3613</v>
      </c>
      <c r="C459" t="s">
        <v>15028</v>
      </c>
      <c r="D459" t="s">
        <v>15029</v>
      </c>
      <c r="E459" t="s">
        <v>15030</v>
      </c>
      <c r="F459" t="s">
        <v>15031</v>
      </c>
      <c r="G459">
        <v>1</v>
      </c>
      <c r="H459">
        <v>1</v>
      </c>
      <c r="I459" t="s">
        <v>15032</v>
      </c>
      <c r="J459" t="s">
        <v>17</v>
      </c>
      <c r="K459">
        <v>0</v>
      </c>
      <c r="L459">
        <v>0</v>
      </c>
      <c r="M459">
        <v>0</v>
      </c>
    </row>
    <row r="460" spans="1:13" x14ac:dyDescent="0.3">
      <c r="A460" s="1">
        <v>8829</v>
      </c>
      <c r="B460">
        <v>8829</v>
      </c>
      <c r="C460" t="s">
        <v>36095</v>
      </c>
      <c r="D460" t="s">
        <v>36096</v>
      </c>
      <c r="E460" t="s">
        <v>36097</v>
      </c>
      <c r="F460" t="s">
        <v>36098</v>
      </c>
      <c r="G460">
        <v>1</v>
      </c>
      <c r="H460">
        <v>1</v>
      </c>
      <c r="I460" t="s">
        <v>15032</v>
      </c>
      <c r="J460" t="s">
        <v>17</v>
      </c>
      <c r="K460">
        <v>0</v>
      </c>
      <c r="L460">
        <v>0</v>
      </c>
      <c r="M460">
        <v>0</v>
      </c>
    </row>
    <row r="461" spans="1:13" x14ac:dyDescent="0.3">
      <c r="A461" s="1">
        <v>3079</v>
      </c>
      <c r="B461">
        <v>3079</v>
      </c>
      <c r="C461" t="s">
        <v>12820</v>
      </c>
      <c r="D461" t="s">
        <v>12821</v>
      </c>
      <c r="E461" t="s">
        <v>12822</v>
      </c>
      <c r="F461" t="s">
        <v>12823</v>
      </c>
      <c r="G461">
        <v>1</v>
      </c>
      <c r="H461">
        <v>1</v>
      </c>
      <c r="I461" t="s">
        <v>12824</v>
      </c>
      <c r="J461" t="s">
        <v>17</v>
      </c>
      <c r="K461">
        <v>0</v>
      </c>
      <c r="L461">
        <v>0</v>
      </c>
      <c r="M461">
        <v>0</v>
      </c>
    </row>
    <row r="462" spans="1:13" x14ac:dyDescent="0.3">
      <c r="A462" s="1">
        <v>252</v>
      </c>
      <c r="B462">
        <v>252</v>
      </c>
      <c r="C462" t="s">
        <v>1088</v>
      </c>
      <c r="D462" t="s">
        <v>1089</v>
      </c>
      <c r="E462" t="s">
        <v>1090</v>
      </c>
      <c r="F462" t="s">
        <v>1091</v>
      </c>
      <c r="G462">
        <v>1</v>
      </c>
      <c r="H462">
        <v>1</v>
      </c>
      <c r="I462" t="s">
        <v>1092</v>
      </c>
      <c r="J462" t="s">
        <v>17</v>
      </c>
      <c r="K462">
        <v>0</v>
      </c>
      <c r="L462">
        <v>0</v>
      </c>
      <c r="M462">
        <v>0</v>
      </c>
    </row>
    <row r="463" spans="1:13" x14ac:dyDescent="0.3">
      <c r="A463" s="1">
        <v>6625</v>
      </c>
      <c r="B463">
        <v>6625</v>
      </c>
      <c r="C463" t="s">
        <v>27267</v>
      </c>
      <c r="D463" t="s">
        <v>27268</v>
      </c>
      <c r="E463" t="s">
        <v>27269</v>
      </c>
      <c r="F463" t="s">
        <v>27270</v>
      </c>
      <c r="G463">
        <v>1</v>
      </c>
      <c r="H463">
        <v>1</v>
      </c>
      <c r="I463" t="s">
        <v>26667</v>
      </c>
      <c r="J463" t="s">
        <v>17</v>
      </c>
      <c r="K463">
        <v>0</v>
      </c>
      <c r="L463">
        <v>0</v>
      </c>
      <c r="M463">
        <v>0</v>
      </c>
    </row>
    <row r="464" spans="1:13" x14ac:dyDescent="0.3">
      <c r="A464" s="1">
        <v>1810</v>
      </c>
      <c r="B464">
        <v>1810</v>
      </c>
      <c r="C464" t="s">
        <v>7554</v>
      </c>
      <c r="D464" t="s">
        <v>7555</v>
      </c>
      <c r="E464" t="s">
        <v>7556</v>
      </c>
      <c r="F464" t="s">
        <v>7557</v>
      </c>
      <c r="G464">
        <v>1</v>
      </c>
      <c r="H464">
        <v>1</v>
      </c>
      <c r="I464" t="s">
        <v>7558</v>
      </c>
      <c r="J464" t="s">
        <v>17</v>
      </c>
      <c r="K464">
        <v>0</v>
      </c>
      <c r="L464">
        <v>0</v>
      </c>
      <c r="M464">
        <v>0</v>
      </c>
    </row>
    <row r="465" spans="1:13" x14ac:dyDescent="0.3">
      <c r="A465" s="1">
        <v>4324</v>
      </c>
      <c r="B465">
        <v>4324</v>
      </c>
      <c r="C465" t="s">
        <v>17923</v>
      </c>
      <c r="D465" t="s">
        <v>17924</v>
      </c>
      <c r="E465" t="s">
        <v>17925</v>
      </c>
      <c r="F465" t="s">
        <v>17926</v>
      </c>
      <c r="G465">
        <v>1</v>
      </c>
      <c r="H465">
        <v>1</v>
      </c>
      <c r="I465" t="s">
        <v>17927</v>
      </c>
      <c r="J465" t="s">
        <v>17</v>
      </c>
      <c r="K465">
        <v>0</v>
      </c>
      <c r="L465">
        <v>0</v>
      </c>
      <c r="M465">
        <v>0</v>
      </c>
    </row>
    <row r="466" spans="1:13" x14ac:dyDescent="0.3">
      <c r="A466" s="1">
        <v>8787</v>
      </c>
      <c r="B466">
        <v>8787</v>
      </c>
      <c r="C466" t="s">
        <v>35929</v>
      </c>
      <c r="D466" t="s">
        <v>35930</v>
      </c>
      <c r="E466" t="s">
        <v>35931</v>
      </c>
      <c r="F466" t="s">
        <v>35932</v>
      </c>
      <c r="G466">
        <v>1</v>
      </c>
      <c r="H466">
        <v>1</v>
      </c>
      <c r="I466" t="s">
        <v>6954</v>
      </c>
      <c r="J466" t="s">
        <v>17</v>
      </c>
      <c r="K466">
        <v>0</v>
      </c>
      <c r="L466">
        <v>0</v>
      </c>
      <c r="M466">
        <v>0</v>
      </c>
    </row>
    <row r="467" spans="1:13" x14ac:dyDescent="0.3">
      <c r="A467" s="1">
        <v>2803</v>
      </c>
      <c r="B467">
        <v>2803</v>
      </c>
      <c r="C467" t="s">
        <v>11670</v>
      </c>
      <c r="D467" t="s">
        <v>11671</v>
      </c>
      <c r="E467" t="s">
        <v>11672</v>
      </c>
      <c r="F467" t="s">
        <v>11673</v>
      </c>
      <c r="G467">
        <v>1</v>
      </c>
      <c r="H467">
        <v>1</v>
      </c>
      <c r="I467" t="s">
        <v>11674</v>
      </c>
      <c r="J467" t="s">
        <v>17</v>
      </c>
      <c r="K467">
        <v>0</v>
      </c>
      <c r="L467">
        <v>0</v>
      </c>
      <c r="M467">
        <v>0</v>
      </c>
    </row>
    <row r="468" spans="1:13" x14ac:dyDescent="0.3">
      <c r="A468" s="1">
        <v>882</v>
      </c>
      <c r="B468">
        <v>882</v>
      </c>
      <c r="C468" t="s">
        <v>3728</v>
      </c>
      <c r="D468" t="s">
        <v>3729</v>
      </c>
      <c r="E468" t="s">
        <v>3730</v>
      </c>
      <c r="F468" t="s">
        <v>3731</v>
      </c>
      <c r="G468">
        <v>1</v>
      </c>
      <c r="H468">
        <v>1</v>
      </c>
      <c r="I468" t="s">
        <v>3732</v>
      </c>
      <c r="J468" t="s">
        <v>17</v>
      </c>
      <c r="K468">
        <v>0</v>
      </c>
      <c r="L468">
        <v>0</v>
      </c>
      <c r="M468">
        <v>0</v>
      </c>
    </row>
    <row r="469" spans="1:13" x14ac:dyDescent="0.3">
      <c r="A469" s="1">
        <v>2295</v>
      </c>
      <c r="B469">
        <v>2295</v>
      </c>
      <c r="C469" t="s">
        <v>9556</v>
      </c>
      <c r="D469" t="s">
        <v>9557</v>
      </c>
      <c r="E469" t="s">
        <v>9558</v>
      </c>
      <c r="F469" t="s">
        <v>9559</v>
      </c>
      <c r="G469">
        <v>1</v>
      </c>
      <c r="H469">
        <v>1</v>
      </c>
      <c r="I469" t="s">
        <v>9560</v>
      </c>
      <c r="J469" t="s">
        <v>17</v>
      </c>
      <c r="K469">
        <v>0</v>
      </c>
      <c r="L469">
        <v>0</v>
      </c>
      <c r="M469">
        <v>0</v>
      </c>
    </row>
    <row r="470" spans="1:13" x14ac:dyDescent="0.3">
      <c r="A470" s="1">
        <v>6139</v>
      </c>
      <c r="B470">
        <v>6139</v>
      </c>
      <c r="C470" t="s">
        <v>25297</v>
      </c>
      <c r="D470" t="s">
        <v>25298</v>
      </c>
      <c r="E470" t="s">
        <v>25299</v>
      </c>
      <c r="F470" t="s">
        <v>25300</v>
      </c>
      <c r="G470">
        <v>1</v>
      </c>
      <c r="H470">
        <v>1</v>
      </c>
      <c r="I470" t="s">
        <v>25301</v>
      </c>
      <c r="J470" t="s">
        <v>17</v>
      </c>
      <c r="K470">
        <v>0</v>
      </c>
      <c r="L470">
        <v>0</v>
      </c>
      <c r="M470">
        <v>0</v>
      </c>
    </row>
    <row r="471" spans="1:13" x14ac:dyDescent="0.3">
      <c r="A471" s="1">
        <v>4152</v>
      </c>
      <c r="B471">
        <v>4152</v>
      </c>
      <c r="C471" t="s">
        <v>17225</v>
      </c>
      <c r="D471" t="s">
        <v>17226</v>
      </c>
      <c r="E471" t="s">
        <v>17227</v>
      </c>
      <c r="F471" t="s">
        <v>17228</v>
      </c>
      <c r="G471">
        <v>1</v>
      </c>
      <c r="H471">
        <v>1</v>
      </c>
      <c r="I471" t="s">
        <v>17229</v>
      </c>
      <c r="J471" t="s">
        <v>17</v>
      </c>
      <c r="K471">
        <v>0</v>
      </c>
      <c r="L471">
        <v>0</v>
      </c>
      <c r="M471">
        <v>0</v>
      </c>
    </row>
    <row r="472" spans="1:13" x14ac:dyDescent="0.3">
      <c r="A472" s="1">
        <v>2620</v>
      </c>
      <c r="B472">
        <v>2620</v>
      </c>
      <c r="C472" t="s">
        <v>10897</v>
      </c>
      <c r="D472" t="s">
        <v>10898</v>
      </c>
      <c r="E472" t="s">
        <v>10899</v>
      </c>
      <c r="F472" t="s">
        <v>10900</v>
      </c>
      <c r="G472">
        <v>1</v>
      </c>
      <c r="H472">
        <v>1</v>
      </c>
      <c r="I472" t="s">
        <v>10901</v>
      </c>
      <c r="J472" t="s">
        <v>17</v>
      </c>
      <c r="K472">
        <v>0</v>
      </c>
      <c r="L472">
        <v>0</v>
      </c>
      <c r="M472">
        <v>0</v>
      </c>
    </row>
    <row r="473" spans="1:13" x14ac:dyDescent="0.3">
      <c r="A473" s="1">
        <v>3258</v>
      </c>
      <c r="B473">
        <v>3258</v>
      </c>
      <c r="C473" t="s">
        <v>13567</v>
      </c>
      <c r="D473" t="s">
        <v>13568</v>
      </c>
      <c r="E473" t="s">
        <v>13569</v>
      </c>
      <c r="F473" t="s">
        <v>13570</v>
      </c>
      <c r="G473">
        <v>1</v>
      </c>
      <c r="H473">
        <v>1</v>
      </c>
      <c r="I473" t="s">
        <v>10901</v>
      </c>
      <c r="J473" t="s">
        <v>17</v>
      </c>
      <c r="K473">
        <v>0</v>
      </c>
      <c r="L473">
        <v>0</v>
      </c>
      <c r="M473">
        <v>0</v>
      </c>
    </row>
    <row r="474" spans="1:13" x14ac:dyDescent="0.3">
      <c r="A474" s="1">
        <v>10645</v>
      </c>
      <c r="B474">
        <v>10645</v>
      </c>
      <c r="C474" t="s">
        <v>43237</v>
      </c>
      <c r="D474" t="s">
        <v>43238</v>
      </c>
      <c r="E474" t="s">
        <v>43239</v>
      </c>
      <c r="F474" t="s">
        <v>43240</v>
      </c>
      <c r="G474">
        <v>1</v>
      </c>
      <c r="H474">
        <v>1</v>
      </c>
      <c r="I474" t="s">
        <v>43241</v>
      </c>
      <c r="J474" t="s">
        <v>17</v>
      </c>
      <c r="K474">
        <v>0</v>
      </c>
      <c r="L474">
        <v>0</v>
      </c>
      <c r="M474">
        <v>0</v>
      </c>
    </row>
    <row r="475" spans="1:13" x14ac:dyDescent="0.3">
      <c r="A475" s="1">
        <v>3669</v>
      </c>
      <c r="B475">
        <v>3669</v>
      </c>
      <c r="C475" t="s">
        <v>15254</v>
      </c>
      <c r="D475" t="s">
        <v>15255</v>
      </c>
      <c r="E475" t="s">
        <v>15256</v>
      </c>
      <c r="F475" t="s">
        <v>15257</v>
      </c>
      <c r="G475">
        <v>1</v>
      </c>
      <c r="H475">
        <v>1</v>
      </c>
      <c r="I475" t="s">
        <v>15258</v>
      </c>
      <c r="J475" t="s">
        <v>17</v>
      </c>
      <c r="K475">
        <v>0</v>
      </c>
      <c r="L475">
        <v>0</v>
      </c>
      <c r="M475">
        <v>0</v>
      </c>
    </row>
    <row r="476" spans="1:13" x14ac:dyDescent="0.3">
      <c r="A476" s="1">
        <v>229</v>
      </c>
      <c r="B476">
        <v>229</v>
      </c>
      <c r="C476" t="s">
        <v>992</v>
      </c>
      <c r="D476" t="s">
        <v>993</v>
      </c>
      <c r="E476" t="s">
        <v>994</v>
      </c>
      <c r="F476" t="s">
        <v>995</v>
      </c>
      <c r="G476">
        <v>1</v>
      </c>
      <c r="H476">
        <v>1</v>
      </c>
      <c r="I476" t="s">
        <v>996</v>
      </c>
      <c r="J476" t="s">
        <v>17</v>
      </c>
      <c r="K476">
        <v>0</v>
      </c>
      <c r="L476">
        <v>0</v>
      </c>
      <c r="M476">
        <v>0</v>
      </c>
    </row>
    <row r="477" spans="1:13" x14ac:dyDescent="0.3">
      <c r="A477" s="1">
        <v>725</v>
      </c>
      <c r="B477">
        <v>725</v>
      </c>
      <c r="C477" t="s">
        <v>3063</v>
      </c>
      <c r="D477" t="s">
        <v>3064</v>
      </c>
      <c r="E477" t="s">
        <v>3065</v>
      </c>
      <c r="F477" t="s">
        <v>3066</v>
      </c>
      <c r="G477">
        <v>1</v>
      </c>
      <c r="H477">
        <v>1</v>
      </c>
      <c r="I477" t="s">
        <v>3067</v>
      </c>
      <c r="J477" t="s">
        <v>17</v>
      </c>
      <c r="K477">
        <v>0</v>
      </c>
      <c r="L477">
        <v>0</v>
      </c>
      <c r="M477">
        <v>0</v>
      </c>
    </row>
    <row r="478" spans="1:13" x14ac:dyDescent="0.3">
      <c r="A478" s="1">
        <v>8091</v>
      </c>
      <c r="B478">
        <v>8091</v>
      </c>
      <c r="C478" t="s">
        <v>33140</v>
      </c>
      <c r="D478" t="s">
        <v>33141</v>
      </c>
      <c r="E478" t="s">
        <v>33142</v>
      </c>
      <c r="F478" t="s">
        <v>33143</v>
      </c>
      <c r="G478">
        <v>1</v>
      </c>
      <c r="H478">
        <v>1</v>
      </c>
      <c r="I478" t="s">
        <v>33144</v>
      </c>
      <c r="J478" t="s">
        <v>17</v>
      </c>
      <c r="K478">
        <v>0</v>
      </c>
      <c r="L478">
        <v>0</v>
      </c>
      <c r="M478">
        <v>0</v>
      </c>
    </row>
    <row r="479" spans="1:13" x14ac:dyDescent="0.3">
      <c r="A479" s="1">
        <v>1133</v>
      </c>
      <c r="B479">
        <v>1133</v>
      </c>
      <c r="C479" t="s">
        <v>4771</v>
      </c>
      <c r="D479" t="s">
        <v>4772</v>
      </c>
      <c r="E479" t="s">
        <v>4773</v>
      </c>
      <c r="F479" t="s">
        <v>4774</v>
      </c>
      <c r="G479">
        <v>1</v>
      </c>
      <c r="H479">
        <v>1</v>
      </c>
      <c r="I479" t="s">
        <v>4775</v>
      </c>
      <c r="J479" t="s">
        <v>17</v>
      </c>
      <c r="K479">
        <v>0</v>
      </c>
      <c r="L479">
        <v>0</v>
      </c>
      <c r="M479">
        <v>0</v>
      </c>
    </row>
    <row r="480" spans="1:13" x14ac:dyDescent="0.3">
      <c r="A480" s="1">
        <v>6302</v>
      </c>
      <c r="B480">
        <v>6302</v>
      </c>
      <c r="C480" t="s">
        <v>25954</v>
      </c>
      <c r="D480" t="s">
        <v>25955</v>
      </c>
      <c r="E480" t="s">
        <v>25956</v>
      </c>
      <c r="F480" t="s">
        <v>25957</v>
      </c>
      <c r="G480">
        <v>1</v>
      </c>
      <c r="H480">
        <v>1</v>
      </c>
      <c r="I480" t="s">
        <v>25958</v>
      </c>
      <c r="J480" t="s">
        <v>17</v>
      </c>
      <c r="K480">
        <v>0</v>
      </c>
      <c r="L480">
        <v>0</v>
      </c>
      <c r="M480">
        <v>0</v>
      </c>
    </row>
    <row r="481" spans="1:13" x14ac:dyDescent="0.3">
      <c r="A481" s="1">
        <v>9599</v>
      </c>
      <c r="B481">
        <v>9599</v>
      </c>
      <c r="C481" t="s">
        <v>39133</v>
      </c>
      <c r="D481" t="s">
        <v>39134</v>
      </c>
      <c r="E481" t="s">
        <v>39135</v>
      </c>
      <c r="F481" t="s">
        <v>39136</v>
      </c>
      <c r="G481">
        <v>1</v>
      </c>
      <c r="H481">
        <v>1</v>
      </c>
      <c r="I481" t="s">
        <v>39137</v>
      </c>
      <c r="J481" t="s">
        <v>17</v>
      </c>
      <c r="K481">
        <v>0</v>
      </c>
      <c r="L481">
        <v>0</v>
      </c>
      <c r="M481">
        <v>0</v>
      </c>
    </row>
    <row r="482" spans="1:13" x14ac:dyDescent="0.3">
      <c r="A482" s="1">
        <v>4185</v>
      </c>
      <c r="B482">
        <v>4185</v>
      </c>
      <c r="C482" t="s">
        <v>17361</v>
      </c>
      <c r="D482" t="s">
        <v>17362</v>
      </c>
      <c r="E482" t="s">
        <v>17363</v>
      </c>
      <c r="F482" t="s">
        <v>17364</v>
      </c>
      <c r="G482">
        <v>1</v>
      </c>
      <c r="H482">
        <v>1</v>
      </c>
      <c r="I482" t="s">
        <v>17365</v>
      </c>
      <c r="J482" t="s">
        <v>17</v>
      </c>
      <c r="K482">
        <v>0</v>
      </c>
      <c r="L482">
        <v>0</v>
      </c>
      <c r="M482">
        <v>0</v>
      </c>
    </row>
    <row r="483" spans="1:13" x14ac:dyDescent="0.3">
      <c r="A483" s="1">
        <v>2033</v>
      </c>
      <c r="B483">
        <v>2033</v>
      </c>
      <c r="C483" t="s">
        <v>8476</v>
      </c>
      <c r="D483" t="s">
        <v>8477</v>
      </c>
      <c r="E483" t="s">
        <v>8478</v>
      </c>
      <c r="F483" t="s">
        <v>8479</v>
      </c>
      <c r="G483">
        <v>1</v>
      </c>
      <c r="H483">
        <v>1</v>
      </c>
      <c r="I483" t="s">
        <v>7051</v>
      </c>
      <c r="J483" t="s">
        <v>17</v>
      </c>
      <c r="K483">
        <v>0</v>
      </c>
      <c r="L483">
        <v>0</v>
      </c>
      <c r="M483">
        <v>0</v>
      </c>
    </row>
    <row r="484" spans="1:13" x14ac:dyDescent="0.3">
      <c r="A484" s="1">
        <v>2244</v>
      </c>
      <c r="B484">
        <v>2244</v>
      </c>
      <c r="C484" t="s">
        <v>9344</v>
      </c>
      <c r="D484" t="s">
        <v>9345</v>
      </c>
      <c r="E484" t="s">
        <v>9346</v>
      </c>
      <c r="F484" t="s">
        <v>9347</v>
      </c>
      <c r="G484">
        <v>1</v>
      </c>
      <c r="H484">
        <v>1</v>
      </c>
      <c r="I484" t="s">
        <v>7051</v>
      </c>
      <c r="J484" t="s">
        <v>17</v>
      </c>
      <c r="K484">
        <v>0</v>
      </c>
      <c r="L484">
        <v>0</v>
      </c>
      <c r="M484">
        <v>0</v>
      </c>
    </row>
    <row r="485" spans="1:13" x14ac:dyDescent="0.3">
      <c r="A485" s="1">
        <v>6131</v>
      </c>
      <c r="B485">
        <v>6131</v>
      </c>
      <c r="C485" t="s">
        <v>25263</v>
      </c>
      <c r="D485" t="s">
        <v>25264</v>
      </c>
      <c r="E485" t="s">
        <v>25265</v>
      </c>
      <c r="F485" t="s">
        <v>25266</v>
      </c>
      <c r="G485">
        <v>1</v>
      </c>
      <c r="H485">
        <v>1</v>
      </c>
      <c r="I485" t="s">
        <v>25267</v>
      </c>
      <c r="J485" t="s">
        <v>17</v>
      </c>
      <c r="K485">
        <v>0</v>
      </c>
      <c r="L485">
        <v>0</v>
      </c>
      <c r="M485">
        <v>0</v>
      </c>
    </row>
    <row r="486" spans="1:13" x14ac:dyDescent="0.3">
      <c r="A486" s="1">
        <v>10224</v>
      </c>
      <c r="B486">
        <v>10224</v>
      </c>
      <c r="C486" t="s">
        <v>41613</v>
      </c>
      <c r="D486" t="s">
        <v>41614</v>
      </c>
      <c r="E486" t="s">
        <v>41615</v>
      </c>
      <c r="F486" t="s">
        <v>41616</v>
      </c>
      <c r="G486">
        <v>1</v>
      </c>
      <c r="H486">
        <v>1</v>
      </c>
      <c r="I486" t="s">
        <v>41617</v>
      </c>
      <c r="J486" t="s">
        <v>17</v>
      </c>
      <c r="K486">
        <v>0</v>
      </c>
      <c r="L486">
        <v>0</v>
      </c>
      <c r="M486">
        <v>0</v>
      </c>
    </row>
    <row r="487" spans="1:13" x14ac:dyDescent="0.3">
      <c r="A487" s="1">
        <v>4636</v>
      </c>
      <c r="B487">
        <v>4636</v>
      </c>
      <c r="C487" t="s">
        <v>19194</v>
      </c>
      <c r="D487" t="s">
        <v>19195</v>
      </c>
      <c r="E487" t="s">
        <v>19196</v>
      </c>
      <c r="F487" t="s">
        <v>19197</v>
      </c>
      <c r="G487">
        <v>1</v>
      </c>
      <c r="H487">
        <v>1</v>
      </c>
      <c r="I487" t="s">
        <v>7372</v>
      </c>
      <c r="J487" t="s">
        <v>17</v>
      </c>
      <c r="K487">
        <v>0</v>
      </c>
      <c r="L487">
        <v>0</v>
      </c>
      <c r="M487">
        <v>0</v>
      </c>
    </row>
    <row r="488" spans="1:13" x14ac:dyDescent="0.3">
      <c r="A488" s="1">
        <v>922</v>
      </c>
      <c r="B488">
        <v>922</v>
      </c>
      <c r="C488" t="s">
        <v>3892</v>
      </c>
      <c r="D488" t="s">
        <v>3893</v>
      </c>
      <c r="E488" t="s">
        <v>3894</v>
      </c>
      <c r="F488" t="s">
        <v>3895</v>
      </c>
      <c r="G488">
        <v>1</v>
      </c>
      <c r="H488">
        <v>1</v>
      </c>
      <c r="I488" t="s">
        <v>3896</v>
      </c>
      <c r="J488" t="s">
        <v>17</v>
      </c>
      <c r="K488">
        <v>0</v>
      </c>
      <c r="L488">
        <v>0</v>
      </c>
      <c r="M488">
        <v>0</v>
      </c>
    </row>
    <row r="489" spans="1:13" x14ac:dyDescent="0.3">
      <c r="A489" s="1">
        <v>309</v>
      </c>
      <c r="B489">
        <v>309</v>
      </c>
      <c r="C489" t="s">
        <v>1330</v>
      </c>
      <c r="D489" t="s">
        <v>1331</v>
      </c>
      <c r="E489" t="s">
        <v>1332</v>
      </c>
      <c r="F489" t="s">
        <v>1333</v>
      </c>
      <c r="G489">
        <v>1</v>
      </c>
      <c r="H489">
        <v>1</v>
      </c>
      <c r="I489" t="s">
        <v>1334</v>
      </c>
      <c r="J489" t="s">
        <v>17</v>
      </c>
      <c r="K489">
        <v>0</v>
      </c>
      <c r="L489">
        <v>0</v>
      </c>
      <c r="M489">
        <v>0</v>
      </c>
    </row>
    <row r="490" spans="1:13" x14ac:dyDescent="0.3">
      <c r="A490" s="1">
        <v>2603</v>
      </c>
      <c r="B490">
        <v>2603</v>
      </c>
      <c r="C490" t="s">
        <v>10828</v>
      </c>
      <c r="D490" t="s">
        <v>10829</v>
      </c>
      <c r="E490" t="s">
        <v>10830</v>
      </c>
      <c r="F490" t="s">
        <v>10831</v>
      </c>
      <c r="G490">
        <v>1</v>
      </c>
      <c r="H490">
        <v>1</v>
      </c>
      <c r="I490" t="s">
        <v>1334</v>
      </c>
      <c r="J490" t="s">
        <v>17</v>
      </c>
      <c r="K490">
        <v>0</v>
      </c>
      <c r="L490">
        <v>0</v>
      </c>
      <c r="M490">
        <v>0</v>
      </c>
    </row>
    <row r="491" spans="1:13" x14ac:dyDescent="0.3">
      <c r="A491" s="1">
        <v>4611</v>
      </c>
      <c r="B491">
        <v>4611</v>
      </c>
      <c r="C491" t="s">
        <v>19090</v>
      </c>
      <c r="D491" t="s">
        <v>19091</v>
      </c>
      <c r="E491" t="s">
        <v>19092</v>
      </c>
      <c r="F491" t="s">
        <v>19093</v>
      </c>
      <c r="G491">
        <v>1</v>
      </c>
      <c r="H491">
        <v>1</v>
      </c>
      <c r="I491" t="s">
        <v>1334</v>
      </c>
      <c r="J491" t="s">
        <v>17</v>
      </c>
      <c r="K491">
        <v>0</v>
      </c>
      <c r="L491">
        <v>0</v>
      </c>
      <c r="M491">
        <v>0</v>
      </c>
    </row>
    <row r="492" spans="1:13" x14ac:dyDescent="0.3">
      <c r="A492" s="1">
        <v>9452</v>
      </c>
      <c r="B492">
        <v>9452</v>
      </c>
      <c r="C492" t="s">
        <v>38553</v>
      </c>
      <c r="D492" t="s">
        <v>38554</v>
      </c>
      <c r="E492" t="s">
        <v>38555</v>
      </c>
      <c r="F492" t="s">
        <v>38556</v>
      </c>
      <c r="G492">
        <v>1</v>
      </c>
      <c r="H492">
        <v>1</v>
      </c>
      <c r="I492" t="s">
        <v>1334</v>
      </c>
      <c r="J492" t="s">
        <v>17</v>
      </c>
      <c r="K492">
        <v>0</v>
      </c>
      <c r="L492">
        <v>0</v>
      </c>
      <c r="M492">
        <v>0</v>
      </c>
    </row>
    <row r="493" spans="1:13" x14ac:dyDescent="0.3">
      <c r="A493" s="1">
        <v>1129</v>
      </c>
      <c r="B493">
        <v>1129</v>
      </c>
      <c r="C493" t="s">
        <v>4754</v>
      </c>
      <c r="D493" t="s">
        <v>4755</v>
      </c>
      <c r="E493" t="s">
        <v>4756</v>
      </c>
      <c r="F493" t="s">
        <v>4757</v>
      </c>
      <c r="G493">
        <v>1</v>
      </c>
      <c r="H493">
        <v>1</v>
      </c>
      <c r="I493" t="s">
        <v>4094</v>
      </c>
      <c r="J493" t="s">
        <v>17</v>
      </c>
      <c r="K493">
        <v>0</v>
      </c>
      <c r="L493">
        <v>0</v>
      </c>
      <c r="M493">
        <v>0</v>
      </c>
    </row>
    <row r="494" spans="1:13" x14ac:dyDescent="0.3">
      <c r="A494" s="1">
        <v>6613</v>
      </c>
      <c r="B494">
        <v>6613</v>
      </c>
      <c r="C494" t="s">
        <v>27220</v>
      </c>
      <c r="D494" t="s">
        <v>27221</v>
      </c>
      <c r="E494" t="s">
        <v>27222</v>
      </c>
      <c r="F494" t="s">
        <v>27223</v>
      </c>
      <c r="G494">
        <v>1</v>
      </c>
      <c r="H494">
        <v>1</v>
      </c>
      <c r="I494" t="s">
        <v>23726</v>
      </c>
      <c r="J494" t="s">
        <v>17</v>
      </c>
      <c r="K494">
        <v>0</v>
      </c>
      <c r="L494">
        <v>0</v>
      </c>
      <c r="M494">
        <v>0</v>
      </c>
    </row>
    <row r="495" spans="1:13" x14ac:dyDescent="0.3">
      <c r="A495" s="1">
        <v>6806</v>
      </c>
      <c r="B495">
        <v>6806</v>
      </c>
      <c r="C495" t="s">
        <v>27991</v>
      </c>
      <c r="D495" t="s">
        <v>27992</v>
      </c>
      <c r="E495" t="s">
        <v>27993</v>
      </c>
      <c r="F495" t="s">
        <v>27994</v>
      </c>
      <c r="G495">
        <v>1</v>
      </c>
      <c r="H495">
        <v>1</v>
      </c>
      <c r="I495" t="s">
        <v>23726</v>
      </c>
      <c r="J495" t="s">
        <v>17</v>
      </c>
      <c r="K495">
        <v>0</v>
      </c>
      <c r="L495">
        <v>0</v>
      </c>
      <c r="M495">
        <v>0</v>
      </c>
    </row>
    <row r="496" spans="1:13" x14ac:dyDescent="0.3">
      <c r="A496" s="1">
        <v>563</v>
      </c>
      <c r="B496">
        <v>563</v>
      </c>
      <c r="C496" t="s">
        <v>2388</v>
      </c>
      <c r="D496" t="s">
        <v>2389</v>
      </c>
      <c r="E496" t="s">
        <v>2390</v>
      </c>
      <c r="F496" t="s">
        <v>2391</v>
      </c>
      <c r="G496">
        <v>1</v>
      </c>
      <c r="H496">
        <v>1</v>
      </c>
      <c r="I496" t="s">
        <v>2392</v>
      </c>
      <c r="J496" t="s">
        <v>17</v>
      </c>
      <c r="K496">
        <v>0</v>
      </c>
      <c r="L496">
        <v>0</v>
      </c>
      <c r="M496">
        <v>0</v>
      </c>
    </row>
    <row r="497" spans="1:13" x14ac:dyDescent="0.3">
      <c r="A497" s="1">
        <v>5264</v>
      </c>
      <c r="B497">
        <v>5264</v>
      </c>
      <c r="C497" t="s">
        <v>21737</v>
      </c>
      <c r="D497" t="s">
        <v>21738</v>
      </c>
      <c r="E497" t="s">
        <v>21739</v>
      </c>
      <c r="F497" t="s">
        <v>21740</v>
      </c>
      <c r="G497">
        <v>1</v>
      </c>
      <c r="H497">
        <v>1</v>
      </c>
      <c r="I497" t="s">
        <v>16133</v>
      </c>
      <c r="J497" t="s">
        <v>17</v>
      </c>
      <c r="K497">
        <v>0</v>
      </c>
      <c r="L497">
        <v>0</v>
      </c>
      <c r="M497">
        <v>0</v>
      </c>
    </row>
    <row r="498" spans="1:13" x14ac:dyDescent="0.3">
      <c r="A498" s="1">
        <v>5278</v>
      </c>
      <c r="B498">
        <v>5278</v>
      </c>
      <c r="C498" t="s">
        <v>21795</v>
      </c>
      <c r="D498" t="s">
        <v>21796</v>
      </c>
      <c r="E498" t="s">
        <v>21797</v>
      </c>
      <c r="F498" t="s">
        <v>21798</v>
      </c>
      <c r="G498">
        <v>1</v>
      </c>
      <c r="H498">
        <v>1</v>
      </c>
      <c r="I498" t="s">
        <v>21799</v>
      </c>
      <c r="J498" t="s">
        <v>17</v>
      </c>
      <c r="K498">
        <v>0</v>
      </c>
      <c r="L498">
        <v>0</v>
      </c>
      <c r="M498">
        <v>0</v>
      </c>
    </row>
    <row r="499" spans="1:13" x14ac:dyDescent="0.3">
      <c r="A499" s="1">
        <v>9059</v>
      </c>
      <c r="B499">
        <v>9059</v>
      </c>
      <c r="C499" t="s">
        <v>37003</v>
      </c>
      <c r="D499" t="s">
        <v>37004</v>
      </c>
      <c r="E499" t="s">
        <v>37005</v>
      </c>
      <c r="F499" t="s">
        <v>37006</v>
      </c>
      <c r="G499">
        <v>1</v>
      </c>
      <c r="H499">
        <v>1</v>
      </c>
      <c r="I499" t="s">
        <v>37007</v>
      </c>
      <c r="J499" t="s">
        <v>17</v>
      </c>
      <c r="K499">
        <v>0</v>
      </c>
      <c r="L499">
        <v>0</v>
      </c>
      <c r="M499">
        <v>0</v>
      </c>
    </row>
    <row r="500" spans="1:13" x14ac:dyDescent="0.3">
      <c r="A500" s="1">
        <v>9870</v>
      </c>
      <c r="B500">
        <v>9870</v>
      </c>
      <c r="C500" t="s">
        <v>40223</v>
      </c>
      <c r="D500" t="s">
        <v>40224</v>
      </c>
      <c r="E500" t="s">
        <v>40225</v>
      </c>
      <c r="F500" t="s">
        <v>40226</v>
      </c>
      <c r="G500">
        <v>1</v>
      </c>
      <c r="H500">
        <v>1</v>
      </c>
      <c r="I500" t="s">
        <v>40227</v>
      </c>
      <c r="J500" t="s">
        <v>17</v>
      </c>
      <c r="K500">
        <v>0</v>
      </c>
      <c r="L500">
        <v>0</v>
      </c>
      <c r="M500">
        <v>0</v>
      </c>
    </row>
    <row r="501" spans="1:13" x14ac:dyDescent="0.3">
      <c r="A501" s="1">
        <v>7103</v>
      </c>
      <c r="B501">
        <v>7103</v>
      </c>
      <c r="C501" t="s">
        <v>29182</v>
      </c>
      <c r="D501" t="s">
        <v>29183</v>
      </c>
      <c r="E501" t="s">
        <v>29184</v>
      </c>
      <c r="F501" t="s">
        <v>29185</v>
      </c>
      <c r="G501">
        <v>1</v>
      </c>
      <c r="H501">
        <v>1</v>
      </c>
      <c r="I501" t="s">
        <v>29186</v>
      </c>
      <c r="J501" t="s">
        <v>17</v>
      </c>
      <c r="K501">
        <v>0</v>
      </c>
      <c r="L501">
        <v>0</v>
      </c>
      <c r="M501">
        <v>0</v>
      </c>
    </row>
    <row r="502" spans="1:13" x14ac:dyDescent="0.3">
      <c r="A502" s="1">
        <v>5122</v>
      </c>
      <c r="B502">
        <v>5122</v>
      </c>
      <c r="C502" t="s">
        <v>21166</v>
      </c>
      <c r="D502" t="s">
        <v>21167</v>
      </c>
      <c r="E502" t="s">
        <v>21168</v>
      </c>
      <c r="F502" t="s">
        <v>21169</v>
      </c>
      <c r="G502">
        <v>1</v>
      </c>
      <c r="H502">
        <v>1</v>
      </c>
      <c r="I502" t="s">
        <v>21170</v>
      </c>
      <c r="J502" t="s">
        <v>17</v>
      </c>
      <c r="K502">
        <v>0</v>
      </c>
      <c r="L502">
        <v>0</v>
      </c>
      <c r="M502">
        <v>0</v>
      </c>
    </row>
    <row r="503" spans="1:13" x14ac:dyDescent="0.3">
      <c r="A503" s="1">
        <v>5060</v>
      </c>
      <c r="B503">
        <v>5060</v>
      </c>
      <c r="C503" t="s">
        <v>20917</v>
      </c>
      <c r="D503" t="s">
        <v>20918</v>
      </c>
      <c r="E503" t="s">
        <v>20919</v>
      </c>
      <c r="F503" t="s">
        <v>20920</v>
      </c>
      <c r="G503">
        <v>1</v>
      </c>
      <c r="H503">
        <v>1</v>
      </c>
      <c r="I503" t="s">
        <v>20921</v>
      </c>
      <c r="J503" t="s">
        <v>17</v>
      </c>
      <c r="K503">
        <v>0</v>
      </c>
      <c r="L503">
        <v>0</v>
      </c>
      <c r="M503">
        <v>0</v>
      </c>
    </row>
    <row r="504" spans="1:13" x14ac:dyDescent="0.3">
      <c r="A504" s="1">
        <v>7477</v>
      </c>
      <c r="B504">
        <v>7477</v>
      </c>
      <c r="C504" t="s">
        <v>30681</v>
      </c>
      <c r="D504" t="s">
        <v>30682</v>
      </c>
      <c r="E504" t="s">
        <v>30683</v>
      </c>
      <c r="F504" t="s">
        <v>30684</v>
      </c>
      <c r="G504">
        <v>1</v>
      </c>
      <c r="H504">
        <v>1</v>
      </c>
      <c r="I504" t="s">
        <v>20921</v>
      </c>
      <c r="J504" t="s">
        <v>17</v>
      </c>
      <c r="K504">
        <v>0</v>
      </c>
      <c r="L504">
        <v>0</v>
      </c>
      <c r="M504">
        <v>0</v>
      </c>
    </row>
    <row r="505" spans="1:13" x14ac:dyDescent="0.3">
      <c r="A505" s="1">
        <v>4204</v>
      </c>
      <c r="B505">
        <v>4204</v>
      </c>
      <c r="C505" t="s">
        <v>17438</v>
      </c>
      <c r="D505" t="s">
        <v>17439</v>
      </c>
      <c r="E505" t="s">
        <v>17440</v>
      </c>
      <c r="F505" t="s">
        <v>17441</v>
      </c>
      <c r="G505">
        <v>1</v>
      </c>
      <c r="H505">
        <v>1</v>
      </c>
      <c r="I505" t="s">
        <v>4397</v>
      </c>
      <c r="J505" t="s">
        <v>17</v>
      </c>
      <c r="K505">
        <v>0</v>
      </c>
      <c r="L505">
        <v>0</v>
      </c>
      <c r="M505">
        <v>0</v>
      </c>
    </row>
    <row r="506" spans="1:13" x14ac:dyDescent="0.3">
      <c r="A506" s="1">
        <v>10631</v>
      </c>
      <c r="B506">
        <v>10631</v>
      </c>
      <c r="C506" t="s">
        <v>43181</v>
      </c>
      <c r="D506" t="s">
        <v>43182</v>
      </c>
      <c r="E506" t="s">
        <v>43183</v>
      </c>
      <c r="F506" t="s">
        <v>43184</v>
      </c>
      <c r="G506">
        <v>1</v>
      </c>
      <c r="H506">
        <v>1</v>
      </c>
      <c r="I506" t="s">
        <v>4397</v>
      </c>
      <c r="J506" t="s">
        <v>17</v>
      </c>
      <c r="K506">
        <v>0</v>
      </c>
      <c r="L506">
        <v>0</v>
      </c>
      <c r="M506">
        <v>0</v>
      </c>
    </row>
    <row r="507" spans="1:13" x14ac:dyDescent="0.3">
      <c r="A507" s="1">
        <v>138</v>
      </c>
      <c r="B507">
        <v>138</v>
      </c>
      <c r="C507" t="s">
        <v>611</v>
      </c>
      <c r="D507" t="s">
        <v>612</v>
      </c>
      <c r="E507" t="s">
        <v>613</v>
      </c>
      <c r="F507" t="s">
        <v>614</v>
      </c>
      <c r="G507">
        <v>1</v>
      </c>
      <c r="H507">
        <v>1</v>
      </c>
      <c r="I507" t="s">
        <v>615</v>
      </c>
      <c r="J507" t="s">
        <v>17</v>
      </c>
      <c r="K507">
        <v>0</v>
      </c>
      <c r="L507">
        <v>0</v>
      </c>
      <c r="M507">
        <v>0</v>
      </c>
    </row>
    <row r="508" spans="1:13" x14ac:dyDescent="0.3">
      <c r="A508" s="1">
        <v>3433</v>
      </c>
      <c r="B508">
        <v>3433</v>
      </c>
      <c r="C508" t="s">
        <v>14300</v>
      </c>
      <c r="D508" t="s">
        <v>14301</v>
      </c>
      <c r="E508" t="s">
        <v>14302</v>
      </c>
      <c r="F508" t="s">
        <v>14303</v>
      </c>
      <c r="G508">
        <v>1</v>
      </c>
      <c r="H508">
        <v>1</v>
      </c>
      <c r="I508" t="s">
        <v>615</v>
      </c>
      <c r="J508" t="s">
        <v>17</v>
      </c>
      <c r="K508">
        <v>0</v>
      </c>
      <c r="L508">
        <v>0</v>
      </c>
      <c r="M508">
        <v>0</v>
      </c>
    </row>
    <row r="509" spans="1:13" x14ac:dyDescent="0.3">
      <c r="A509" s="1">
        <v>4752</v>
      </c>
      <c r="B509">
        <v>4752</v>
      </c>
      <c r="C509" t="s">
        <v>19664</v>
      </c>
      <c r="D509" t="s">
        <v>19665</v>
      </c>
      <c r="E509" t="s">
        <v>19666</v>
      </c>
      <c r="F509" t="s">
        <v>19667</v>
      </c>
      <c r="G509">
        <v>1</v>
      </c>
      <c r="H509">
        <v>1</v>
      </c>
      <c r="I509" t="s">
        <v>615</v>
      </c>
      <c r="J509" t="s">
        <v>17</v>
      </c>
      <c r="K509">
        <v>0</v>
      </c>
      <c r="L509">
        <v>0</v>
      </c>
      <c r="M509">
        <v>0</v>
      </c>
    </row>
    <row r="510" spans="1:13" x14ac:dyDescent="0.3">
      <c r="A510" s="1">
        <v>5420</v>
      </c>
      <c r="B510">
        <v>5420</v>
      </c>
      <c r="C510" t="s">
        <v>22374</v>
      </c>
      <c r="D510" t="s">
        <v>22375</v>
      </c>
      <c r="E510" t="s">
        <v>22376</v>
      </c>
      <c r="F510" t="s">
        <v>22377</v>
      </c>
      <c r="G510">
        <v>1</v>
      </c>
      <c r="H510">
        <v>1</v>
      </c>
      <c r="I510" t="s">
        <v>615</v>
      </c>
      <c r="J510" t="s">
        <v>17</v>
      </c>
      <c r="K510">
        <v>0</v>
      </c>
      <c r="L510">
        <v>0</v>
      </c>
      <c r="M510">
        <v>0</v>
      </c>
    </row>
    <row r="511" spans="1:13" x14ac:dyDescent="0.3">
      <c r="A511" s="1">
        <v>6162</v>
      </c>
      <c r="B511">
        <v>6162</v>
      </c>
      <c r="C511" t="s">
        <v>25392</v>
      </c>
      <c r="D511" t="s">
        <v>25393</v>
      </c>
      <c r="E511" t="s">
        <v>25394</v>
      </c>
      <c r="F511" t="s">
        <v>25394</v>
      </c>
      <c r="G511">
        <v>1</v>
      </c>
      <c r="H511">
        <v>1</v>
      </c>
      <c r="I511" t="s">
        <v>615</v>
      </c>
      <c r="J511" t="s">
        <v>17</v>
      </c>
      <c r="K511">
        <v>0</v>
      </c>
      <c r="L511">
        <v>0</v>
      </c>
      <c r="M511">
        <v>0</v>
      </c>
    </row>
    <row r="512" spans="1:13" x14ac:dyDescent="0.3">
      <c r="A512" s="1">
        <v>6465</v>
      </c>
      <c r="B512">
        <v>6465</v>
      </c>
      <c r="C512" t="s">
        <v>26620</v>
      </c>
      <c r="D512" t="s">
        <v>26621</v>
      </c>
      <c r="E512" t="s">
        <v>26622</v>
      </c>
      <c r="F512" t="s">
        <v>26623</v>
      </c>
      <c r="G512">
        <v>1</v>
      </c>
      <c r="H512">
        <v>1</v>
      </c>
      <c r="I512" t="s">
        <v>615</v>
      </c>
      <c r="J512" t="s">
        <v>17</v>
      </c>
      <c r="K512">
        <v>0</v>
      </c>
      <c r="L512">
        <v>0</v>
      </c>
      <c r="M512">
        <v>0</v>
      </c>
    </row>
    <row r="513" spans="1:13" x14ac:dyDescent="0.3">
      <c r="A513" s="1">
        <v>8220</v>
      </c>
      <c r="B513">
        <v>8220</v>
      </c>
      <c r="C513" t="s">
        <v>33661</v>
      </c>
      <c r="D513" t="s">
        <v>33662</v>
      </c>
      <c r="E513" t="s">
        <v>33663</v>
      </c>
      <c r="F513" t="s">
        <v>33664</v>
      </c>
      <c r="G513">
        <v>1</v>
      </c>
      <c r="H513">
        <v>1</v>
      </c>
      <c r="I513" t="s">
        <v>615</v>
      </c>
      <c r="J513" t="s">
        <v>17</v>
      </c>
      <c r="K513">
        <v>0</v>
      </c>
      <c r="L513">
        <v>0</v>
      </c>
      <c r="M513">
        <v>0</v>
      </c>
    </row>
    <row r="514" spans="1:13" x14ac:dyDescent="0.3">
      <c r="A514" s="1">
        <v>5525</v>
      </c>
      <c r="B514">
        <v>5525</v>
      </c>
      <c r="C514" t="s">
        <v>22805</v>
      </c>
      <c r="D514" t="s">
        <v>22806</v>
      </c>
      <c r="E514" t="s">
        <v>22807</v>
      </c>
      <c r="F514" t="s">
        <v>22808</v>
      </c>
      <c r="G514">
        <v>1</v>
      </c>
      <c r="H514">
        <v>1</v>
      </c>
      <c r="I514" t="s">
        <v>22809</v>
      </c>
      <c r="J514" t="s">
        <v>17</v>
      </c>
      <c r="K514">
        <v>0</v>
      </c>
      <c r="L514">
        <v>0</v>
      </c>
      <c r="M514">
        <v>0</v>
      </c>
    </row>
    <row r="515" spans="1:13" x14ac:dyDescent="0.3">
      <c r="A515" s="1">
        <v>1146</v>
      </c>
      <c r="B515">
        <v>1146</v>
      </c>
      <c r="C515" t="s">
        <v>4830</v>
      </c>
      <c r="D515" t="s">
        <v>4831</v>
      </c>
      <c r="E515" t="s">
        <v>4832</v>
      </c>
      <c r="F515" t="s">
        <v>4833</v>
      </c>
      <c r="G515">
        <v>1</v>
      </c>
      <c r="H515">
        <v>1</v>
      </c>
      <c r="I515" t="s">
        <v>298</v>
      </c>
      <c r="J515" t="s">
        <v>17</v>
      </c>
      <c r="K515">
        <v>0</v>
      </c>
      <c r="L515">
        <v>0</v>
      </c>
      <c r="M515">
        <v>0</v>
      </c>
    </row>
    <row r="516" spans="1:13" x14ac:dyDescent="0.3">
      <c r="A516" s="1">
        <v>4617</v>
      </c>
      <c r="B516">
        <v>4617</v>
      </c>
      <c r="C516" t="s">
        <v>19114</v>
      </c>
      <c r="D516" t="s">
        <v>19115</v>
      </c>
      <c r="E516" t="s">
        <v>19116</v>
      </c>
      <c r="F516" t="s">
        <v>19117</v>
      </c>
      <c r="G516">
        <v>1</v>
      </c>
      <c r="H516">
        <v>1</v>
      </c>
      <c r="I516" t="s">
        <v>298</v>
      </c>
      <c r="J516" t="s">
        <v>17</v>
      </c>
      <c r="K516">
        <v>0</v>
      </c>
      <c r="L516">
        <v>0</v>
      </c>
      <c r="M516">
        <v>0</v>
      </c>
    </row>
    <row r="517" spans="1:13" x14ac:dyDescent="0.3">
      <c r="A517" s="1">
        <v>5342</v>
      </c>
      <c r="B517">
        <v>5342</v>
      </c>
      <c r="C517" t="s">
        <v>22058</v>
      </c>
      <c r="D517" t="s">
        <v>22059</v>
      </c>
      <c r="E517" t="s">
        <v>22060</v>
      </c>
      <c r="F517" t="s">
        <v>22061</v>
      </c>
      <c r="G517">
        <v>1</v>
      </c>
      <c r="H517">
        <v>1</v>
      </c>
      <c r="I517" t="s">
        <v>298</v>
      </c>
      <c r="J517" t="s">
        <v>17</v>
      </c>
      <c r="K517">
        <v>0</v>
      </c>
      <c r="L517">
        <v>0</v>
      </c>
      <c r="M517">
        <v>0</v>
      </c>
    </row>
    <row r="518" spans="1:13" x14ac:dyDescent="0.3">
      <c r="A518" s="1">
        <v>5502</v>
      </c>
      <c r="B518">
        <v>5502</v>
      </c>
      <c r="C518" t="s">
        <v>22712</v>
      </c>
      <c r="D518" t="s">
        <v>22713</v>
      </c>
      <c r="E518" t="s">
        <v>22714</v>
      </c>
      <c r="F518" t="s">
        <v>22715</v>
      </c>
      <c r="G518">
        <v>1</v>
      </c>
      <c r="H518">
        <v>1</v>
      </c>
      <c r="I518" t="s">
        <v>298</v>
      </c>
      <c r="J518" t="s">
        <v>17</v>
      </c>
      <c r="K518">
        <v>0</v>
      </c>
      <c r="L518">
        <v>0</v>
      </c>
      <c r="M518">
        <v>0</v>
      </c>
    </row>
    <row r="519" spans="1:13" x14ac:dyDescent="0.3">
      <c r="A519" s="1">
        <v>5522</v>
      </c>
      <c r="B519">
        <v>5522</v>
      </c>
      <c r="C519" t="s">
        <v>22792</v>
      </c>
      <c r="D519" t="s">
        <v>22793</v>
      </c>
      <c r="E519" t="s">
        <v>22794</v>
      </c>
      <c r="F519" t="s">
        <v>22795</v>
      </c>
      <c r="G519">
        <v>1</v>
      </c>
      <c r="H519">
        <v>1</v>
      </c>
      <c r="I519" t="s">
        <v>298</v>
      </c>
      <c r="J519" t="s">
        <v>17</v>
      </c>
      <c r="K519">
        <v>0</v>
      </c>
      <c r="L519">
        <v>0</v>
      </c>
      <c r="M519">
        <v>0</v>
      </c>
    </row>
    <row r="520" spans="1:13" x14ac:dyDescent="0.3">
      <c r="A520" s="1">
        <v>5946</v>
      </c>
      <c r="B520">
        <v>5946</v>
      </c>
      <c r="C520" t="s">
        <v>24517</v>
      </c>
      <c r="D520" t="s">
        <v>24518</v>
      </c>
      <c r="E520" t="s">
        <v>24519</v>
      </c>
      <c r="F520" t="s">
        <v>24520</v>
      </c>
      <c r="G520">
        <v>1</v>
      </c>
      <c r="H520">
        <v>1</v>
      </c>
      <c r="I520" t="s">
        <v>298</v>
      </c>
      <c r="J520" t="s">
        <v>17</v>
      </c>
      <c r="K520">
        <v>0</v>
      </c>
      <c r="L520">
        <v>0</v>
      </c>
      <c r="M520">
        <v>0</v>
      </c>
    </row>
    <row r="521" spans="1:13" x14ac:dyDescent="0.3">
      <c r="A521" s="1">
        <v>6124</v>
      </c>
      <c r="B521">
        <v>6124</v>
      </c>
      <c r="C521" t="s">
        <v>25233</v>
      </c>
      <c r="D521" t="s">
        <v>25234</v>
      </c>
      <c r="E521" t="s">
        <v>25235</v>
      </c>
      <c r="F521" t="s">
        <v>25236</v>
      </c>
      <c r="G521">
        <v>1</v>
      </c>
      <c r="H521">
        <v>1</v>
      </c>
      <c r="I521" t="s">
        <v>298</v>
      </c>
      <c r="J521" t="s">
        <v>17</v>
      </c>
      <c r="K521">
        <v>0</v>
      </c>
      <c r="L521">
        <v>0</v>
      </c>
      <c r="M521">
        <v>0</v>
      </c>
    </row>
    <row r="522" spans="1:13" x14ac:dyDescent="0.3">
      <c r="A522" s="1">
        <v>10010</v>
      </c>
      <c r="B522">
        <v>10010</v>
      </c>
      <c r="C522" t="s">
        <v>40777</v>
      </c>
      <c r="D522" t="s">
        <v>40778</v>
      </c>
      <c r="E522" t="s">
        <v>40779</v>
      </c>
      <c r="F522" t="s">
        <v>40780</v>
      </c>
      <c r="G522">
        <v>1</v>
      </c>
      <c r="H522">
        <v>1</v>
      </c>
      <c r="I522" t="s">
        <v>298</v>
      </c>
      <c r="J522" t="s">
        <v>17</v>
      </c>
      <c r="K522">
        <v>0</v>
      </c>
      <c r="L522">
        <v>0</v>
      </c>
      <c r="M522">
        <v>0</v>
      </c>
    </row>
    <row r="523" spans="1:13" x14ac:dyDescent="0.3">
      <c r="A523" s="1">
        <v>10352</v>
      </c>
      <c r="B523">
        <v>10352</v>
      </c>
      <c r="C523" t="s">
        <v>42100</v>
      </c>
      <c r="D523" t="s">
        <v>42101</v>
      </c>
      <c r="E523" t="s">
        <v>42102</v>
      </c>
      <c r="F523" t="s">
        <v>42103</v>
      </c>
      <c r="G523">
        <v>1</v>
      </c>
      <c r="H523">
        <v>1</v>
      </c>
      <c r="I523" t="s">
        <v>298</v>
      </c>
      <c r="J523" t="s">
        <v>17</v>
      </c>
      <c r="K523">
        <v>0</v>
      </c>
      <c r="L523">
        <v>0</v>
      </c>
      <c r="M523">
        <v>0</v>
      </c>
    </row>
    <row r="524" spans="1:13" x14ac:dyDescent="0.3">
      <c r="A524" s="1">
        <v>10630</v>
      </c>
      <c r="B524">
        <v>10630</v>
      </c>
      <c r="C524" t="s">
        <v>43177</v>
      </c>
      <c r="D524" t="s">
        <v>43178</v>
      </c>
      <c r="E524" t="s">
        <v>43179</v>
      </c>
      <c r="F524" t="s">
        <v>43180</v>
      </c>
      <c r="G524">
        <v>1</v>
      </c>
      <c r="H524">
        <v>1</v>
      </c>
      <c r="I524" t="s">
        <v>298</v>
      </c>
      <c r="J524" t="s">
        <v>17</v>
      </c>
      <c r="K524">
        <v>0</v>
      </c>
      <c r="L524">
        <v>0</v>
      </c>
      <c r="M524">
        <v>0</v>
      </c>
    </row>
    <row r="525" spans="1:13" x14ac:dyDescent="0.3">
      <c r="A525" s="1">
        <v>11031</v>
      </c>
      <c r="B525">
        <v>11031</v>
      </c>
      <c r="C525" t="s">
        <v>44750</v>
      </c>
      <c r="D525" t="s">
        <v>44751</v>
      </c>
      <c r="E525" t="s">
        <v>44752</v>
      </c>
      <c r="F525" t="s">
        <v>44753</v>
      </c>
      <c r="G525">
        <v>1</v>
      </c>
      <c r="H525">
        <v>1</v>
      </c>
      <c r="I525" t="s">
        <v>298</v>
      </c>
      <c r="J525" t="s">
        <v>17</v>
      </c>
      <c r="K525">
        <v>0</v>
      </c>
      <c r="L525">
        <v>0</v>
      </c>
      <c r="M525">
        <v>0</v>
      </c>
    </row>
    <row r="526" spans="1:13" x14ac:dyDescent="0.3">
      <c r="A526" s="1">
        <v>2944</v>
      </c>
      <c r="B526">
        <v>2944</v>
      </c>
      <c r="C526" t="s">
        <v>12259</v>
      </c>
      <c r="D526" t="s">
        <v>12260</v>
      </c>
      <c r="E526" t="s">
        <v>12261</v>
      </c>
      <c r="F526" t="s">
        <v>12262</v>
      </c>
      <c r="G526">
        <v>1</v>
      </c>
      <c r="H526">
        <v>1</v>
      </c>
      <c r="I526" t="s">
        <v>12263</v>
      </c>
      <c r="J526" t="s">
        <v>17</v>
      </c>
      <c r="K526">
        <v>0</v>
      </c>
      <c r="L526">
        <v>0</v>
      </c>
      <c r="M526">
        <v>0</v>
      </c>
    </row>
    <row r="527" spans="1:13" x14ac:dyDescent="0.3">
      <c r="A527" s="1">
        <v>1793</v>
      </c>
      <c r="B527">
        <v>1793</v>
      </c>
      <c r="C527" t="s">
        <v>7484</v>
      </c>
      <c r="D527" t="s">
        <v>7485</v>
      </c>
      <c r="E527" t="s">
        <v>7486</v>
      </c>
      <c r="F527" t="s">
        <v>7487</v>
      </c>
      <c r="G527">
        <v>1</v>
      </c>
      <c r="H527">
        <v>1</v>
      </c>
      <c r="I527" t="s">
        <v>7488</v>
      </c>
      <c r="J527" t="s">
        <v>17</v>
      </c>
      <c r="K527">
        <v>0</v>
      </c>
      <c r="L527">
        <v>0</v>
      </c>
      <c r="M527">
        <v>0</v>
      </c>
    </row>
    <row r="528" spans="1:13" x14ac:dyDescent="0.3">
      <c r="A528" s="1">
        <v>10657</v>
      </c>
      <c r="B528">
        <v>10657</v>
      </c>
      <c r="C528" t="s">
        <v>43285</v>
      </c>
      <c r="D528" t="s">
        <v>43286</v>
      </c>
      <c r="E528" t="s">
        <v>43287</v>
      </c>
      <c r="F528" t="s">
        <v>43288</v>
      </c>
      <c r="G528">
        <v>1</v>
      </c>
      <c r="H528">
        <v>1</v>
      </c>
      <c r="I528" t="s">
        <v>43289</v>
      </c>
      <c r="J528" t="s">
        <v>17</v>
      </c>
      <c r="K528">
        <v>0</v>
      </c>
      <c r="L528">
        <v>0</v>
      </c>
      <c r="M528">
        <v>0</v>
      </c>
    </row>
    <row r="529" spans="1:13" x14ac:dyDescent="0.3">
      <c r="A529" s="1">
        <v>10658</v>
      </c>
      <c r="B529">
        <v>10658</v>
      </c>
      <c r="C529" t="s">
        <v>43290</v>
      </c>
      <c r="D529" t="s">
        <v>43291</v>
      </c>
      <c r="E529" t="s">
        <v>43287</v>
      </c>
      <c r="F529" t="s">
        <v>43292</v>
      </c>
      <c r="G529">
        <v>1</v>
      </c>
      <c r="H529">
        <v>1</v>
      </c>
      <c r="I529" t="s">
        <v>43289</v>
      </c>
      <c r="J529" t="s">
        <v>17</v>
      </c>
      <c r="K529">
        <v>0</v>
      </c>
      <c r="L529">
        <v>0</v>
      </c>
      <c r="M529">
        <v>0</v>
      </c>
    </row>
    <row r="530" spans="1:13" x14ac:dyDescent="0.3">
      <c r="A530" s="1">
        <v>1524</v>
      </c>
      <c r="B530">
        <v>1524</v>
      </c>
      <c r="C530" t="s">
        <v>6371</v>
      </c>
      <c r="D530" t="s">
        <v>6372</v>
      </c>
      <c r="E530" t="s">
        <v>6373</v>
      </c>
      <c r="F530" t="s">
        <v>6374</v>
      </c>
      <c r="G530">
        <v>1</v>
      </c>
      <c r="H530">
        <v>1</v>
      </c>
      <c r="I530" t="s">
        <v>6375</v>
      </c>
      <c r="J530" t="s">
        <v>17</v>
      </c>
      <c r="K530">
        <v>0</v>
      </c>
      <c r="L530">
        <v>0</v>
      </c>
      <c r="M530">
        <v>0</v>
      </c>
    </row>
    <row r="531" spans="1:13" x14ac:dyDescent="0.3">
      <c r="A531" s="1">
        <v>3319</v>
      </c>
      <c r="B531">
        <v>3319</v>
      </c>
      <c r="C531" t="s">
        <v>13818</v>
      </c>
      <c r="D531" t="s">
        <v>13819</v>
      </c>
      <c r="E531" t="s">
        <v>13820</v>
      </c>
      <c r="F531" t="s">
        <v>13821</v>
      </c>
      <c r="G531">
        <v>1</v>
      </c>
      <c r="H531">
        <v>1</v>
      </c>
      <c r="I531" t="s">
        <v>13822</v>
      </c>
      <c r="J531" t="s">
        <v>17</v>
      </c>
      <c r="K531">
        <v>0</v>
      </c>
      <c r="L531">
        <v>0</v>
      </c>
      <c r="M531">
        <v>0</v>
      </c>
    </row>
    <row r="532" spans="1:13" x14ac:dyDescent="0.3">
      <c r="A532" s="1">
        <v>9396</v>
      </c>
      <c r="B532">
        <v>9396</v>
      </c>
      <c r="C532" t="s">
        <v>38332</v>
      </c>
      <c r="D532" t="s">
        <v>38333</v>
      </c>
      <c r="E532" t="s">
        <v>38334</v>
      </c>
      <c r="F532" t="s">
        <v>38335</v>
      </c>
      <c r="G532">
        <v>1</v>
      </c>
      <c r="H532">
        <v>1</v>
      </c>
      <c r="I532" t="s">
        <v>38336</v>
      </c>
      <c r="J532" t="s">
        <v>17</v>
      </c>
      <c r="K532">
        <v>0</v>
      </c>
      <c r="L532">
        <v>0</v>
      </c>
      <c r="M532">
        <v>0</v>
      </c>
    </row>
    <row r="533" spans="1:13" x14ac:dyDescent="0.3">
      <c r="A533" s="1">
        <v>6423</v>
      </c>
      <c r="B533">
        <v>6423</v>
      </c>
      <c r="C533" t="s">
        <v>26448</v>
      </c>
      <c r="D533" t="s">
        <v>26449</v>
      </c>
      <c r="E533" t="s">
        <v>26450</v>
      </c>
      <c r="F533" t="s">
        <v>26451</v>
      </c>
      <c r="G533">
        <v>1</v>
      </c>
      <c r="H533">
        <v>1</v>
      </c>
      <c r="I533" t="s">
        <v>26452</v>
      </c>
      <c r="J533" t="s">
        <v>17</v>
      </c>
      <c r="K533">
        <v>0</v>
      </c>
      <c r="L533">
        <v>0</v>
      </c>
      <c r="M533">
        <v>0</v>
      </c>
    </row>
    <row r="534" spans="1:13" x14ac:dyDescent="0.3">
      <c r="A534" s="1">
        <v>7604</v>
      </c>
      <c r="B534">
        <v>7604</v>
      </c>
      <c r="C534" t="s">
        <v>31189</v>
      </c>
      <c r="D534" t="s">
        <v>31190</v>
      </c>
      <c r="E534" t="s">
        <v>31191</v>
      </c>
      <c r="F534" t="s">
        <v>31192</v>
      </c>
      <c r="G534">
        <v>1</v>
      </c>
      <c r="H534">
        <v>1</v>
      </c>
      <c r="I534" t="s">
        <v>26452</v>
      </c>
      <c r="J534" t="s">
        <v>17</v>
      </c>
      <c r="K534">
        <v>0</v>
      </c>
      <c r="L534">
        <v>0</v>
      </c>
      <c r="M534">
        <v>0</v>
      </c>
    </row>
    <row r="535" spans="1:13" x14ac:dyDescent="0.3">
      <c r="A535" s="1">
        <v>1469</v>
      </c>
      <c r="B535">
        <v>1469</v>
      </c>
      <c r="C535" t="s">
        <v>6144</v>
      </c>
      <c r="D535" t="s">
        <v>6145</v>
      </c>
      <c r="E535" t="s">
        <v>6146</v>
      </c>
      <c r="F535" t="s">
        <v>6147</v>
      </c>
      <c r="G535">
        <v>1</v>
      </c>
      <c r="H535">
        <v>1</v>
      </c>
      <c r="I535" t="s">
        <v>6148</v>
      </c>
      <c r="J535" t="s">
        <v>17</v>
      </c>
      <c r="K535">
        <v>0</v>
      </c>
      <c r="L535">
        <v>0</v>
      </c>
      <c r="M535">
        <v>0</v>
      </c>
    </row>
    <row r="536" spans="1:13" x14ac:dyDescent="0.3">
      <c r="A536" s="1">
        <v>4166</v>
      </c>
      <c r="B536">
        <v>4166</v>
      </c>
      <c r="C536" t="s">
        <v>17283</v>
      </c>
      <c r="D536" t="s">
        <v>17284</v>
      </c>
      <c r="E536" t="s">
        <v>17285</v>
      </c>
      <c r="F536" t="s">
        <v>17286</v>
      </c>
      <c r="G536">
        <v>1</v>
      </c>
      <c r="H536">
        <v>1</v>
      </c>
      <c r="I536" t="s">
        <v>17287</v>
      </c>
      <c r="J536" t="s">
        <v>17</v>
      </c>
      <c r="K536">
        <v>0</v>
      </c>
      <c r="L536">
        <v>0</v>
      </c>
      <c r="M536">
        <v>0</v>
      </c>
    </row>
    <row r="537" spans="1:13" x14ac:dyDescent="0.3">
      <c r="A537" s="1">
        <v>3846</v>
      </c>
      <c r="B537">
        <v>3846</v>
      </c>
      <c r="C537" t="s">
        <v>15972</v>
      </c>
      <c r="D537" t="s">
        <v>15973</v>
      </c>
      <c r="E537" t="s">
        <v>15974</v>
      </c>
      <c r="F537" t="s">
        <v>15975</v>
      </c>
      <c r="G537">
        <v>1</v>
      </c>
      <c r="H537">
        <v>1</v>
      </c>
      <c r="I537" t="s">
        <v>15976</v>
      </c>
      <c r="J537" t="s">
        <v>17</v>
      </c>
      <c r="K537">
        <v>0</v>
      </c>
      <c r="L537">
        <v>0</v>
      </c>
      <c r="M537">
        <v>1</v>
      </c>
    </row>
    <row r="538" spans="1:13" x14ac:dyDescent="0.3">
      <c r="A538" s="1">
        <v>401</v>
      </c>
      <c r="B538">
        <v>401</v>
      </c>
      <c r="C538" t="s">
        <v>1715</v>
      </c>
      <c r="D538" t="s">
        <v>1716</v>
      </c>
      <c r="E538" t="s">
        <v>1717</v>
      </c>
      <c r="F538" t="s">
        <v>1718</v>
      </c>
      <c r="G538">
        <v>1</v>
      </c>
      <c r="H538">
        <v>1</v>
      </c>
      <c r="I538" t="s">
        <v>1719</v>
      </c>
      <c r="J538" t="s">
        <v>17</v>
      </c>
      <c r="K538">
        <v>0</v>
      </c>
      <c r="L538">
        <v>0</v>
      </c>
      <c r="M538">
        <v>0</v>
      </c>
    </row>
    <row r="539" spans="1:13" x14ac:dyDescent="0.3">
      <c r="A539" s="1">
        <v>876</v>
      </c>
      <c r="B539">
        <v>876</v>
      </c>
      <c r="C539" t="s">
        <v>3704</v>
      </c>
      <c r="D539" t="s">
        <v>3705</v>
      </c>
      <c r="E539" t="s">
        <v>3706</v>
      </c>
      <c r="F539" t="s">
        <v>3707</v>
      </c>
      <c r="G539">
        <v>1</v>
      </c>
      <c r="H539">
        <v>1</v>
      </c>
      <c r="I539" t="s">
        <v>1719</v>
      </c>
      <c r="J539" t="s">
        <v>17</v>
      </c>
      <c r="K539">
        <v>0</v>
      </c>
      <c r="L539">
        <v>0</v>
      </c>
      <c r="M539">
        <v>0</v>
      </c>
    </row>
    <row r="540" spans="1:13" x14ac:dyDescent="0.3">
      <c r="A540" s="1">
        <v>1861</v>
      </c>
      <c r="B540">
        <v>1861</v>
      </c>
      <c r="C540" t="s">
        <v>7765</v>
      </c>
      <c r="D540" t="s">
        <v>7766</v>
      </c>
      <c r="E540" t="s">
        <v>7767</v>
      </c>
      <c r="F540" t="s">
        <v>7768</v>
      </c>
      <c r="G540">
        <v>1</v>
      </c>
      <c r="H540">
        <v>1</v>
      </c>
      <c r="I540" t="s">
        <v>1719</v>
      </c>
      <c r="J540" t="s">
        <v>17</v>
      </c>
      <c r="K540">
        <v>0</v>
      </c>
      <c r="L540">
        <v>0</v>
      </c>
      <c r="M540">
        <v>0</v>
      </c>
    </row>
    <row r="541" spans="1:13" x14ac:dyDescent="0.3">
      <c r="A541" s="1">
        <v>5053</v>
      </c>
      <c r="B541">
        <v>5053</v>
      </c>
      <c r="C541" t="s">
        <v>20890</v>
      </c>
      <c r="D541" t="s">
        <v>20891</v>
      </c>
      <c r="E541" t="s">
        <v>20892</v>
      </c>
      <c r="F541" t="s">
        <v>20893</v>
      </c>
      <c r="G541">
        <v>1</v>
      </c>
      <c r="H541">
        <v>1</v>
      </c>
      <c r="I541" t="s">
        <v>1719</v>
      </c>
      <c r="J541" t="s">
        <v>17</v>
      </c>
      <c r="K541">
        <v>0</v>
      </c>
      <c r="L541">
        <v>0</v>
      </c>
      <c r="M541">
        <v>0</v>
      </c>
    </row>
    <row r="542" spans="1:13" x14ac:dyDescent="0.3">
      <c r="A542" s="1">
        <v>6150</v>
      </c>
      <c r="B542">
        <v>6150</v>
      </c>
      <c r="C542" t="s">
        <v>25342</v>
      </c>
      <c r="D542" t="s">
        <v>25343</v>
      </c>
      <c r="E542" t="s">
        <v>25344</v>
      </c>
      <c r="F542" t="s">
        <v>25345</v>
      </c>
      <c r="G542">
        <v>1</v>
      </c>
      <c r="H542">
        <v>1</v>
      </c>
      <c r="I542" t="s">
        <v>1719</v>
      </c>
      <c r="J542" t="s">
        <v>17</v>
      </c>
      <c r="K542">
        <v>0</v>
      </c>
      <c r="L542">
        <v>0</v>
      </c>
      <c r="M542">
        <v>0</v>
      </c>
    </row>
    <row r="543" spans="1:13" x14ac:dyDescent="0.3">
      <c r="A543" s="1">
        <v>7416</v>
      </c>
      <c r="B543">
        <v>7416</v>
      </c>
      <c r="C543" t="s">
        <v>30437</v>
      </c>
      <c r="D543" t="s">
        <v>30438</v>
      </c>
      <c r="E543" t="s">
        <v>30439</v>
      </c>
      <c r="F543" t="s">
        <v>30440</v>
      </c>
      <c r="G543">
        <v>1</v>
      </c>
      <c r="H543">
        <v>1</v>
      </c>
      <c r="I543" t="s">
        <v>1719</v>
      </c>
      <c r="J543" t="s">
        <v>17</v>
      </c>
      <c r="K543">
        <v>0</v>
      </c>
      <c r="L543">
        <v>0</v>
      </c>
      <c r="M543">
        <v>0</v>
      </c>
    </row>
    <row r="544" spans="1:13" x14ac:dyDescent="0.3">
      <c r="A544" s="1">
        <v>7778</v>
      </c>
      <c r="B544">
        <v>7778</v>
      </c>
      <c r="C544" t="s">
        <v>31888</v>
      </c>
      <c r="D544" t="s">
        <v>31889</v>
      </c>
      <c r="E544" t="s">
        <v>31890</v>
      </c>
      <c r="F544" t="s">
        <v>31891</v>
      </c>
      <c r="G544">
        <v>1</v>
      </c>
      <c r="H544">
        <v>1</v>
      </c>
      <c r="I544" t="s">
        <v>1719</v>
      </c>
      <c r="J544" t="s">
        <v>17</v>
      </c>
      <c r="K544">
        <v>0</v>
      </c>
      <c r="L544">
        <v>0</v>
      </c>
      <c r="M544">
        <v>0</v>
      </c>
    </row>
    <row r="545" spans="1:13" x14ac:dyDescent="0.3">
      <c r="A545" s="1">
        <v>8011</v>
      </c>
      <c r="B545">
        <v>8011</v>
      </c>
      <c r="C545" t="s">
        <v>32819</v>
      </c>
      <c r="D545" t="s">
        <v>32820</v>
      </c>
      <c r="E545" t="s">
        <v>32821</v>
      </c>
      <c r="F545" t="s">
        <v>32822</v>
      </c>
      <c r="G545">
        <v>1</v>
      </c>
      <c r="H545">
        <v>1</v>
      </c>
      <c r="I545" t="s">
        <v>1719</v>
      </c>
      <c r="J545" t="s">
        <v>17</v>
      </c>
      <c r="K545">
        <v>0</v>
      </c>
      <c r="L545">
        <v>0</v>
      </c>
      <c r="M545">
        <v>0</v>
      </c>
    </row>
    <row r="546" spans="1:13" x14ac:dyDescent="0.3">
      <c r="A546" s="1">
        <v>8302</v>
      </c>
      <c r="B546">
        <v>8302</v>
      </c>
      <c r="C546" t="s">
        <v>33989</v>
      </c>
      <c r="D546" t="s">
        <v>33990</v>
      </c>
      <c r="E546" t="s">
        <v>33991</v>
      </c>
      <c r="F546" t="s">
        <v>33992</v>
      </c>
      <c r="G546">
        <v>1</v>
      </c>
      <c r="H546">
        <v>1</v>
      </c>
      <c r="I546" t="s">
        <v>1719</v>
      </c>
      <c r="J546" t="s">
        <v>17</v>
      </c>
      <c r="K546">
        <v>0</v>
      </c>
      <c r="L546">
        <v>0</v>
      </c>
      <c r="M546">
        <v>0</v>
      </c>
    </row>
    <row r="547" spans="1:13" x14ac:dyDescent="0.3">
      <c r="A547" s="1">
        <v>10878</v>
      </c>
      <c r="B547">
        <v>10878</v>
      </c>
      <c r="C547" t="s">
        <v>44152</v>
      </c>
      <c r="D547" t="s">
        <v>44153</v>
      </c>
      <c r="E547" t="s">
        <v>44154</v>
      </c>
      <c r="F547" t="s">
        <v>44155</v>
      </c>
      <c r="G547">
        <v>1</v>
      </c>
      <c r="H547">
        <v>1</v>
      </c>
      <c r="I547" t="s">
        <v>1719</v>
      </c>
      <c r="J547" t="s">
        <v>17</v>
      </c>
      <c r="K547">
        <v>0</v>
      </c>
      <c r="L547">
        <v>0</v>
      </c>
      <c r="M547">
        <v>0</v>
      </c>
    </row>
    <row r="548" spans="1:13" x14ac:dyDescent="0.3">
      <c r="A548" s="1">
        <v>7310</v>
      </c>
      <c r="B548">
        <v>7310</v>
      </c>
      <c r="C548" t="s">
        <v>30014</v>
      </c>
      <c r="D548" t="s">
        <v>30015</v>
      </c>
      <c r="E548" t="s">
        <v>10198</v>
      </c>
      <c r="F548" t="s">
        <v>30016</v>
      </c>
      <c r="G548">
        <v>1</v>
      </c>
      <c r="H548">
        <v>1</v>
      </c>
      <c r="I548" t="s">
        <v>30017</v>
      </c>
      <c r="J548" t="s">
        <v>17</v>
      </c>
      <c r="K548">
        <v>0</v>
      </c>
      <c r="L548">
        <v>0</v>
      </c>
      <c r="M548">
        <v>0</v>
      </c>
    </row>
    <row r="549" spans="1:13" x14ac:dyDescent="0.3">
      <c r="A549" s="1">
        <v>9815</v>
      </c>
      <c r="B549">
        <v>9815</v>
      </c>
      <c r="C549" t="s">
        <v>40003</v>
      </c>
      <c r="D549" t="s">
        <v>40004</v>
      </c>
      <c r="E549" t="s">
        <v>40005</v>
      </c>
      <c r="F549" t="s">
        <v>40006</v>
      </c>
      <c r="G549">
        <v>1</v>
      </c>
      <c r="H549">
        <v>1</v>
      </c>
      <c r="I549" t="s">
        <v>40007</v>
      </c>
      <c r="J549" t="s">
        <v>17</v>
      </c>
      <c r="K549">
        <v>0</v>
      </c>
      <c r="L549">
        <v>0</v>
      </c>
      <c r="M549">
        <v>0</v>
      </c>
    </row>
    <row r="550" spans="1:13" x14ac:dyDescent="0.3">
      <c r="A550" s="1">
        <v>5655</v>
      </c>
      <c r="B550">
        <v>5655</v>
      </c>
      <c r="C550" t="s">
        <v>23333</v>
      </c>
      <c r="D550" t="s">
        <v>23334</v>
      </c>
      <c r="E550" t="s">
        <v>23335</v>
      </c>
      <c r="F550" t="s">
        <v>23336</v>
      </c>
      <c r="G550">
        <v>1</v>
      </c>
      <c r="H550">
        <v>1</v>
      </c>
      <c r="I550" t="s">
        <v>23337</v>
      </c>
      <c r="J550" t="s">
        <v>17</v>
      </c>
      <c r="K550">
        <v>0</v>
      </c>
      <c r="L550">
        <v>0</v>
      </c>
      <c r="M550">
        <v>0</v>
      </c>
    </row>
    <row r="551" spans="1:13" x14ac:dyDescent="0.3">
      <c r="A551" s="1">
        <v>4228</v>
      </c>
      <c r="B551">
        <v>4228</v>
      </c>
      <c r="C551" t="s">
        <v>17538</v>
      </c>
      <c r="D551" t="s">
        <v>17539</v>
      </c>
      <c r="E551" t="s">
        <v>17540</v>
      </c>
      <c r="F551" t="s">
        <v>17541</v>
      </c>
      <c r="G551">
        <v>1</v>
      </c>
      <c r="H551">
        <v>1</v>
      </c>
      <c r="I551" t="s">
        <v>3387</v>
      </c>
      <c r="J551" t="s">
        <v>17</v>
      </c>
      <c r="K551">
        <v>0</v>
      </c>
      <c r="L551">
        <v>0</v>
      </c>
      <c r="M551">
        <v>0</v>
      </c>
    </row>
    <row r="552" spans="1:13" x14ac:dyDescent="0.3">
      <c r="A552" s="1">
        <v>4316</v>
      </c>
      <c r="B552">
        <v>4316</v>
      </c>
      <c r="C552" t="s">
        <v>17891</v>
      </c>
      <c r="D552" t="s">
        <v>17892</v>
      </c>
      <c r="E552" t="s">
        <v>17893</v>
      </c>
      <c r="F552" t="s">
        <v>17894</v>
      </c>
      <c r="G552">
        <v>1</v>
      </c>
      <c r="H552">
        <v>1</v>
      </c>
      <c r="I552" t="s">
        <v>3387</v>
      </c>
      <c r="J552" t="s">
        <v>17</v>
      </c>
      <c r="K552">
        <v>0</v>
      </c>
      <c r="L552">
        <v>0</v>
      </c>
      <c r="M552">
        <v>0</v>
      </c>
    </row>
    <row r="553" spans="1:13" x14ac:dyDescent="0.3">
      <c r="A553" s="1">
        <v>10185</v>
      </c>
      <c r="B553">
        <v>10185</v>
      </c>
      <c r="C553" t="s">
        <v>41457</v>
      </c>
      <c r="D553" t="s">
        <v>41458</v>
      </c>
      <c r="E553" t="s">
        <v>41459</v>
      </c>
      <c r="F553" t="s">
        <v>41460</v>
      </c>
      <c r="G553">
        <v>1</v>
      </c>
      <c r="H553">
        <v>1</v>
      </c>
      <c r="I553" t="s">
        <v>3387</v>
      </c>
      <c r="J553" t="s">
        <v>17</v>
      </c>
      <c r="K553">
        <v>0</v>
      </c>
      <c r="L553">
        <v>0</v>
      </c>
      <c r="M553">
        <v>0</v>
      </c>
    </row>
    <row r="554" spans="1:13" x14ac:dyDescent="0.3">
      <c r="A554" s="1">
        <v>7763</v>
      </c>
      <c r="B554">
        <v>7763</v>
      </c>
      <c r="C554" t="s">
        <v>31828</v>
      </c>
      <c r="D554" t="s">
        <v>31829</v>
      </c>
      <c r="E554" t="s">
        <v>31830</v>
      </c>
      <c r="F554" t="s">
        <v>31831</v>
      </c>
      <c r="G554">
        <v>1</v>
      </c>
      <c r="H554">
        <v>1</v>
      </c>
      <c r="I554" t="s">
        <v>31832</v>
      </c>
      <c r="J554" t="s">
        <v>17</v>
      </c>
      <c r="K554">
        <v>0</v>
      </c>
      <c r="L554">
        <v>0</v>
      </c>
      <c r="M554">
        <v>0</v>
      </c>
    </row>
    <row r="555" spans="1:13" x14ac:dyDescent="0.3">
      <c r="A555" s="1">
        <v>2988</v>
      </c>
      <c r="B555">
        <v>2988</v>
      </c>
      <c r="C555" t="s">
        <v>12439</v>
      </c>
      <c r="D555" t="s">
        <v>12440</v>
      </c>
      <c r="E555" t="s">
        <v>12441</v>
      </c>
      <c r="F555" t="s">
        <v>12442</v>
      </c>
      <c r="G555">
        <v>1</v>
      </c>
      <c r="H555">
        <v>1</v>
      </c>
      <c r="I555" t="s">
        <v>12443</v>
      </c>
      <c r="J555" t="s">
        <v>17</v>
      </c>
      <c r="K555">
        <v>0</v>
      </c>
      <c r="L555">
        <v>0</v>
      </c>
      <c r="M555">
        <v>0</v>
      </c>
    </row>
    <row r="556" spans="1:13" x14ac:dyDescent="0.3">
      <c r="A556" s="1">
        <v>6100</v>
      </c>
      <c r="B556">
        <v>6100</v>
      </c>
      <c r="C556" t="s">
        <v>25137</v>
      </c>
      <c r="D556" t="s">
        <v>25138</v>
      </c>
      <c r="E556" t="s">
        <v>25139</v>
      </c>
      <c r="F556" t="s">
        <v>25140</v>
      </c>
      <c r="G556">
        <v>1</v>
      </c>
      <c r="H556">
        <v>1</v>
      </c>
      <c r="I556" t="s">
        <v>20275</v>
      </c>
      <c r="J556" t="s">
        <v>17</v>
      </c>
      <c r="K556">
        <v>0</v>
      </c>
      <c r="L556">
        <v>0</v>
      </c>
      <c r="M556">
        <v>0</v>
      </c>
    </row>
    <row r="557" spans="1:13" x14ac:dyDescent="0.3">
      <c r="A557" s="1">
        <v>4285</v>
      </c>
      <c r="B557">
        <v>4285</v>
      </c>
      <c r="C557" t="s">
        <v>17764</v>
      </c>
      <c r="D557" t="s">
        <v>17765</v>
      </c>
      <c r="E557" t="s">
        <v>17766</v>
      </c>
      <c r="F557" t="s">
        <v>17767</v>
      </c>
      <c r="G557">
        <v>1</v>
      </c>
      <c r="H557">
        <v>1</v>
      </c>
      <c r="I557" t="s">
        <v>17768</v>
      </c>
      <c r="J557" t="s">
        <v>17</v>
      </c>
      <c r="K557">
        <v>0</v>
      </c>
      <c r="L557">
        <v>0</v>
      </c>
      <c r="M557">
        <v>0</v>
      </c>
    </row>
    <row r="558" spans="1:13" x14ac:dyDescent="0.3">
      <c r="A558" s="1">
        <v>10434</v>
      </c>
      <c r="B558">
        <v>10434</v>
      </c>
      <c r="C558" t="s">
        <v>42423</v>
      </c>
      <c r="D558" t="s">
        <v>42424</v>
      </c>
      <c r="E558" t="s">
        <v>42425</v>
      </c>
      <c r="F558" t="s">
        <v>42426</v>
      </c>
      <c r="G558">
        <v>1</v>
      </c>
      <c r="H558">
        <v>1</v>
      </c>
      <c r="I558" t="s">
        <v>42427</v>
      </c>
      <c r="J558" t="s">
        <v>17</v>
      </c>
      <c r="K558">
        <v>0</v>
      </c>
      <c r="L558">
        <v>0</v>
      </c>
      <c r="M558">
        <v>0</v>
      </c>
    </row>
    <row r="559" spans="1:13" x14ac:dyDescent="0.3">
      <c r="A559" s="1">
        <v>2665</v>
      </c>
      <c r="B559">
        <v>2665</v>
      </c>
      <c r="C559" t="s">
        <v>11091</v>
      </c>
      <c r="D559" t="s">
        <v>11092</v>
      </c>
      <c r="E559" t="s">
        <v>11093</v>
      </c>
      <c r="F559" t="s">
        <v>11094</v>
      </c>
      <c r="G559">
        <v>1</v>
      </c>
      <c r="H559">
        <v>1</v>
      </c>
      <c r="I559" t="s">
        <v>11095</v>
      </c>
      <c r="J559" t="s">
        <v>17</v>
      </c>
      <c r="K559">
        <v>0</v>
      </c>
      <c r="L559">
        <v>0</v>
      </c>
      <c r="M559">
        <v>0</v>
      </c>
    </row>
    <row r="560" spans="1:13" x14ac:dyDescent="0.3">
      <c r="A560" s="1">
        <v>4887</v>
      </c>
      <c r="B560">
        <v>4887</v>
      </c>
      <c r="C560" t="s">
        <v>20208</v>
      </c>
      <c r="D560" t="s">
        <v>20209</v>
      </c>
      <c r="E560" t="s">
        <v>20210</v>
      </c>
      <c r="F560" t="s">
        <v>20211</v>
      </c>
      <c r="G560">
        <v>1</v>
      </c>
      <c r="H560">
        <v>1</v>
      </c>
      <c r="I560" t="s">
        <v>11095</v>
      </c>
      <c r="J560" t="s">
        <v>17</v>
      </c>
      <c r="K560">
        <v>0</v>
      </c>
      <c r="L560">
        <v>0</v>
      </c>
      <c r="M560">
        <v>0</v>
      </c>
    </row>
    <row r="561" spans="1:13" x14ac:dyDescent="0.3">
      <c r="A561" s="1">
        <v>3187</v>
      </c>
      <c r="B561">
        <v>3187</v>
      </c>
      <c r="C561" t="s">
        <v>13275</v>
      </c>
      <c r="D561" t="s">
        <v>13276</v>
      </c>
      <c r="E561" t="s">
        <v>13277</v>
      </c>
      <c r="F561" t="s">
        <v>13278</v>
      </c>
      <c r="G561">
        <v>1</v>
      </c>
      <c r="H561">
        <v>1</v>
      </c>
      <c r="I561" t="s">
        <v>6995</v>
      </c>
      <c r="J561" t="s">
        <v>17</v>
      </c>
      <c r="K561">
        <v>0</v>
      </c>
      <c r="L561">
        <v>0</v>
      </c>
      <c r="M561">
        <v>0</v>
      </c>
    </row>
    <row r="562" spans="1:13" x14ac:dyDescent="0.3">
      <c r="A562" s="1">
        <v>3189</v>
      </c>
      <c r="B562">
        <v>3189</v>
      </c>
      <c r="C562" t="s">
        <v>13283</v>
      </c>
      <c r="D562" t="s">
        <v>13284</v>
      </c>
      <c r="E562" t="s">
        <v>13285</v>
      </c>
      <c r="F562" t="s">
        <v>13286</v>
      </c>
      <c r="G562">
        <v>1</v>
      </c>
      <c r="H562">
        <v>1</v>
      </c>
      <c r="I562" t="s">
        <v>6995</v>
      </c>
      <c r="J562" t="s">
        <v>17</v>
      </c>
      <c r="K562">
        <v>0</v>
      </c>
      <c r="L562">
        <v>0</v>
      </c>
      <c r="M562">
        <v>0</v>
      </c>
    </row>
    <row r="563" spans="1:13" x14ac:dyDescent="0.3">
      <c r="A563" s="1">
        <v>4448</v>
      </c>
      <c r="B563">
        <v>4448</v>
      </c>
      <c r="C563" t="s">
        <v>18437</v>
      </c>
      <c r="D563" t="s">
        <v>18438</v>
      </c>
      <c r="E563" t="s">
        <v>18439</v>
      </c>
      <c r="F563" t="s">
        <v>18440</v>
      </c>
      <c r="G563">
        <v>1</v>
      </c>
      <c r="H563">
        <v>1</v>
      </c>
      <c r="I563" t="s">
        <v>6995</v>
      </c>
      <c r="J563" t="s">
        <v>17</v>
      </c>
      <c r="K563">
        <v>0</v>
      </c>
      <c r="L563">
        <v>0</v>
      </c>
      <c r="M563">
        <v>0</v>
      </c>
    </row>
    <row r="564" spans="1:13" x14ac:dyDescent="0.3">
      <c r="A564" s="1">
        <v>9115</v>
      </c>
      <c r="B564">
        <v>9115</v>
      </c>
      <c r="C564" t="s">
        <v>37223</v>
      </c>
      <c r="D564" t="s">
        <v>37224</v>
      </c>
      <c r="E564" t="s">
        <v>37225</v>
      </c>
      <c r="F564" t="s">
        <v>37226</v>
      </c>
      <c r="G564">
        <v>1</v>
      </c>
      <c r="H564">
        <v>1</v>
      </c>
      <c r="I564" t="s">
        <v>6995</v>
      </c>
      <c r="J564" t="s">
        <v>17</v>
      </c>
      <c r="K564">
        <v>0</v>
      </c>
      <c r="L564">
        <v>0</v>
      </c>
      <c r="M564">
        <v>0</v>
      </c>
    </row>
    <row r="565" spans="1:13" x14ac:dyDescent="0.3">
      <c r="A565" s="1">
        <v>3105</v>
      </c>
      <c r="B565">
        <v>3105</v>
      </c>
      <c r="C565" t="s">
        <v>12928</v>
      </c>
      <c r="D565" t="s">
        <v>12929</v>
      </c>
      <c r="E565" t="s">
        <v>12930</v>
      </c>
      <c r="F565" t="s">
        <v>12931</v>
      </c>
      <c r="G565">
        <v>1</v>
      </c>
      <c r="H565">
        <v>1</v>
      </c>
      <c r="I565" t="s">
        <v>12932</v>
      </c>
      <c r="J565" t="s">
        <v>17</v>
      </c>
      <c r="K565">
        <v>0</v>
      </c>
      <c r="L565">
        <v>0</v>
      </c>
      <c r="M565">
        <v>0</v>
      </c>
    </row>
    <row r="566" spans="1:13" x14ac:dyDescent="0.3">
      <c r="A566" s="1">
        <v>6235</v>
      </c>
      <c r="B566">
        <v>6235</v>
      </c>
      <c r="C566" t="s">
        <v>25684</v>
      </c>
      <c r="D566" t="s">
        <v>25685</v>
      </c>
      <c r="E566" t="s">
        <v>25686</v>
      </c>
      <c r="F566" t="s">
        <v>25687</v>
      </c>
      <c r="G566">
        <v>1</v>
      </c>
      <c r="H566">
        <v>1</v>
      </c>
      <c r="I566" t="s">
        <v>25688</v>
      </c>
      <c r="J566" t="s">
        <v>17</v>
      </c>
      <c r="K566">
        <v>0</v>
      </c>
      <c r="L566">
        <v>0</v>
      </c>
      <c r="M566">
        <v>0</v>
      </c>
    </row>
    <row r="567" spans="1:13" x14ac:dyDescent="0.3">
      <c r="A567" s="1">
        <v>765</v>
      </c>
      <c r="B567">
        <v>765</v>
      </c>
      <c r="C567" t="s">
        <v>3231</v>
      </c>
      <c r="D567" t="s">
        <v>3232</v>
      </c>
      <c r="E567" t="s">
        <v>3233</v>
      </c>
      <c r="F567" t="s">
        <v>3234</v>
      </c>
      <c r="G567">
        <v>1</v>
      </c>
      <c r="H567">
        <v>1</v>
      </c>
      <c r="I567" t="s">
        <v>3235</v>
      </c>
      <c r="J567" t="s">
        <v>17</v>
      </c>
      <c r="K567">
        <v>0</v>
      </c>
      <c r="L567">
        <v>0</v>
      </c>
      <c r="M567">
        <v>0</v>
      </c>
    </row>
    <row r="568" spans="1:13" x14ac:dyDescent="0.3">
      <c r="A568" s="1">
        <v>7843</v>
      </c>
      <c r="B568">
        <v>7843</v>
      </c>
      <c r="C568" t="s">
        <v>32150</v>
      </c>
      <c r="D568" t="s">
        <v>32151</v>
      </c>
      <c r="E568" t="s">
        <v>32152</v>
      </c>
      <c r="F568" t="s">
        <v>32153</v>
      </c>
      <c r="G568">
        <v>1</v>
      </c>
      <c r="H568">
        <v>1</v>
      </c>
      <c r="I568" t="s">
        <v>3235</v>
      </c>
      <c r="J568" t="s">
        <v>17</v>
      </c>
      <c r="K568">
        <v>0</v>
      </c>
      <c r="L568">
        <v>0</v>
      </c>
      <c r="M568">
        <v>0</v>
      </c>
    </row>
    <row r="569" spans="1:13" x14ac:dyDescent="0.3">
      <c r="A569" s="1">
        <v>1311</v>
      </c>
      <c r="B569">
        <v>1311</v>
      </c>
      <c r="C569" t="s">
        <v>5508</v>
      </c>
      <c r="D569" t="s">
        <v>5509</v>
      </c>
      <c r="E569" t="s">
        <v>5510</v>
      </c>
      <c r="F569" t="s">
        <v>5511</v>
      </c>
      <c r="G569">
        <v>1</v>
      </c>
      <c r="H569">
        <v>1</v>
      </c>
      <c r="I569" t="s">
        <v>5512</v>
      </c>
      <c r="J569" t="s">
        <v>17</v>
      </c>
      <c r="K569">
        <v>0</v>
      </c>
      <c r="L569">
        <v>0</v>
      </c>
      <c r="M569">
        <v>0</v>
      </c>
    </row>
    <row r="570" spans="1:13" x14ac:dyDescent="0.3">
      <c r="A570" s="1">
        <v>9149</v>
      </c>
      <c r="B570">
        <v>9149</v>
      </c>
      <c r="C570" t="s">
        <v>37359</v>
      </c>
      <c r="D570" t="s">
        <v>37360</v>
      </c>
      <c r="E570" t="s">
        <v>37361</v>
      </c>
      <c r="F570" t="s">
        <v>37362</v>
      </c>
      <c r="G570">
        <v>1</v>
      </c>
      <c r="H570">
        <v>1</v>
      </c>
      <c r="I570" t="s">
        <v>19526</v>
      </c>
      <c r="J570" t="s">
        <v>17</v>
      </c>
      <c r="K570">
        <v>0</v>
      </c>
      <c r="L570">
        <v>0</v>
      </c>
      <c r="M570">
        <v>0</v>
      </c>
    </row>
    <row r="571" spans="1:13" x14ac:dyDescent="0.3">
      <c r="A571" s="1">
        <v>9222</v>
      </c>
      <c r="B571">
        <v>9222</v>
      </c>
      <c r="C571" t="s">
        <v>37651</v>
      </c>
      <c r="D571" t="s">
        <v>37652</v>
      </c>
      <c r="E571" t="s">
        <v>37361</v>
      </c>
      <c r="F571" t="s">
        <v>37653</v>
      </c>
      <c r="G571">
        <v>1</v>
      </c>
      <c r="H571">
        <v>1</v>
      </c>
      <c r="I571" t="s">
        <v>19526</v>
      </c>
      <c r="J571" t="s">
        <v>17</v>
      </c>
      <c r="K571">
        <v>0</v>
      </c>
      <c r="L571">
        <v>0</v>
      </c>
      <c r="M571">
        <v>0</v>
      </c>
    </row>
    <row r="572" spans="1:13" x14ac:dyDescent="0.3">
      <c r="A572" s="1">
        <v>10095</v>
      </c>
      <c r="B572">
        <v>10095</v>
      </c>
      <c r="C572" t="s">
        <v>41102</v>
      </c>
      <c r="D572" t="s">
        <v>41103</v>
      </c>
      <c r="E572" t="s">
        <v>37361</v>
      </c>
      <c r="F572" t="s">
        <v>41104</v>
      </c>
      <c r="G572">
        <v>1</v>
      </c>
      <c r="H572">
        <v>1</v>
      </c>
      <c r="I572" t="s">
        <v>19526</v>
      </c>
      <c r="J572" t="s">
        <v>17</v>
      </c>
      <c r="K572">
        <v>0</v>
      </c>
      <c r="L572">
        <v>0</v>
      </c>
      <c r="M572">
        <v>0</v>
      </c>
    </row>
    <row r="573" spans="1:13" x14ac:dyDescent="0.3">
      <c r="A573" s="1">
        <v>4104</v>
      </c>
      <c r="B573">
        <v>4104</v>
      </c>
      <c r="C573" t="s">
        <v>17028</v>
      </c>
      <c r="D573" t="s">
        <v>17029</v>
      </c>
      <c r="E573" t="s">
        <v>17030</v>
      </c>
      <c r="F573" t="s">
        <v>17030</v>
      </c>
      <c r="G573">
        <v>1</v>
      </c>
      <c r="H573">
        <v>1</v>
      </c>
      <c r="I573" t="s">
        <v>14547</v>
      </c>
      <c r="J573" t="s">
        <v>17</v>
      </c>
      <c r="K573">
        <v>0</v>
      </c>
      <c r="L573">
        <v>0</v>
      </c>
      <c r="M573">
        <v>0</v>
      </c>
    </row>
    <row r="574" spans="1:13" x14ac:dyDescent="0.3">
      <c r="A574" s="1">
        <v>6427</v>
      </c>
      <c r="B574">
        <v>6427</v>
      </c>
      <c r="C574" t="s">
        <v>26465</v>
      </c>
      <c r="D574" t="s">
        <v>26466</v>
      </c>
      <c r="E574" t="s">
        <v>26467</v>
      </c>
      <c r="F574" t="s">
        <v>26468</v>
      </c>
      <c r="G574">
        <v>1</v>
      </c>
      <c r="H574">
        <v>1</v>
      </c>
      <c r="I574" t="s">
        <v>14547</v>
      </c>
      <c r="J574" t="s">
        <v>17</v>
      </c>
      <c r="K574">
        <v>0</v>
      </c>
      <c r="L574">
        <v>0</v>
      </c>
      <c r="M574">
        <v>0</v>
      </c>
    </row>
    <row r="575" spans="1:13" x14ac:dyDescent="0.3">
      <c r="A575" s="1">
        <v>10189</v>
      </c>
      <c r="B575">
        <v>10189</v>
      </c>
      <c r="C575" t="s">
        <v>41474</v>
      </c>
      <c r="D575" t="s">
        <v>41475</v>
      </c>
      <c r="E575" t="s">
        <v>41476</v>
      </c>
      <c r="F575" t="s">
        <v>41477</v>
      </c>
      <c r="G575">
        <v>1</v>
      </c>
      <c r="H575">
        <v>1</v>
      </c>
      <c r="I575" t="s">
        <v>14547</v>
      </c>
      <c r="J575" t="s">
        <v>17</v>
      </c>
      <c r="K575">
        <v>0</v>
      </c>
      <c r="L575">
        <v>0</v>
      </c>
      <c r="M575">
        <v>0</v>
      </c>
    </row>
    <row r="576" spans="1:13" x14ac:dyDescent="0.3">
      <c r="A576" s="1">
        <v>2554</v>
      </c>
      <c r="B576">
        <v>2554</v>
      </c>
      <c r="C576" t="s">
        <v>10630</v>
      </c>
      <c r="D576" t="s">
        <v>10631</v>
      </c>
      <c r="E576" t="s">
        <v>10632</v>
      </c>
      <c r="F576" t="s">
        <v>10633</v>
      </c>
      <c r="G576">
        <v>1</v>
      </c>
      <c r="H576">
        <v>1</v>
      </c>
      <c r="I576" t="s">
        <v>325</v>
      </c>
      <c r="J576" t="s">
        <v>17</v>
      </c>
      <c r="K576">
        <v>0</v>
      </c>
      <c r="L576">
        <v>0</v>
      </c>
      <c r="M576">
        <v>0</v>
      </c>
    </row>
    <row r="577" spans="1:13" x14ac:dyDescent="0.3">
      <c r="A577" s="1">
        <v>2780</v>
      </c>
      <c r="B577">
        <v>2780</v>
      </c>
      <c r="C577" t="s">
        <v>11569</v>
      </c>
      <c r="D577" t="s">
        <v>11570</v>
      </c>
      <c r="E577" t="s">
        <v>11571</v>
      </c>
      <c r="F577" t="s">
        <v>11572</v>
      </c>
      <c r="G577">
        <v>1</v>
      </c>
      <c r="H577">
        <v>1</v>
      </c>
      <c r="I577" t="s">
        <v>325</v>
      </c>
      <c r="J577" t="s">
        <v>17</v>
      </c>
      <c r="K577">
        <v>0</v>
      </c>
      <c r="L577">
        <v>0</v>
      </c>
      <c r="M577">
        <v>0</v>
      </c>
    </row>
    <row r="578" spans="1:13" x14ac:dyDescent="0.3">
      <c r="A578" s="1">
        <v>4430</v>
      </c>
      <c r="B578">
        <v>4430</v>
      </c>
      <c r="C578" t="s">
        <v>18365</v>
      </c>
      <c r="D578" t="s">
        <v>18366</v>
      </c>
      <c r="E578" t="s">
        <v>18367</v>
      </c>
      <c r="F578" t="s">
        <v>18368</v>
      </c>
      <c r="G578">
        <v>1</v>
      </c>
      <c r="H578">
        <v>1</v>
      </c>
      <c r="I578" t="s">
        <v>325</v>
      </c>
      <c r="J578" t="s">
        <v>17</v>
      </c>
      <c r="K578">
        <v>0</v>
      </c>
      <c r="L578">
        <v>0</v>
      </c>
      <c r="M578">
        <v>0</v>
      </c>
    </row>
    <row r="579" spans="1:13" x14ac:dyDescent="0.3">
      <c r="A579" s="1">
        <v>5198</v>
      </c>
      <c r="B579">
        <v>5198</v>
      </c>
      <c r="C579" t="s">
        <v>21468</v>
      </c>
      <c r="D579" t="s">
        <v>21469</v>
      </c>
      <c r="E579" t="s">
        <v>21470</v>
      </c>
      <c r="F579" t="s">
        <v>21471</v>
      </c>
      <c r="G579">
        <v>1</v>
      </c>
      <c r="H579">
        <v>1</v>
      </c>
      <c r="I579" t="s">
        <v>325</v>
      </c>
      <c r="J579" t="s">
        <v>17</v>
      </c>
      <c r="K579">
        <v>0</v>
      </c>
      <c r="L579">
        <v>0</v>
      </c>
      <c r="M579">
        <v>0</v>
      </c>
    </row>
    <row r="580" spans="1:13" x14ac:dyDescent="0.3">
      <c r="A580" s="1">
        <v>6488</v>
      </c>
      <c r="B580">
        <v>6488</v>
      </c>
      <c r="C580" t="s">
        <v>26713</v>
      </c>
      <c r="D580" t="s">
        <v>26714</v>
      </c>
      <c r="E580" t="s">
        <v>26715</v>
      </c>
      <c r="F580" t="s">
        <v>26715</v>
      </c>
      <c r="G580">
        <v>1</v>
      </c>
      <c r="H580">
        <v>1</v>
      </c>
      <c r="I580" t="s">
        <v>325</v>
      </c>
      <c r="J580" t="s">
        <v>17</v>
      </c>
      <c r="K580">
        <v>0</v>
      </c>
      <c r="L580">
        <v>0</v>
      </c>
      <c r="M580">
        <v>0</v>
      </c>
    </row>
    <row r="581" spans="1:13" x14ac:dyDescent="0.3">
      <c r="A581" s="1">
        <v>7808</v>
      </c>
      <c r="B581">
        <v>7808</v>
      </c>
      <c r="C581" t="s">
        <v>32007</v>
      </c>
      <c r="D581" t="s">
        <v>32008</v>
      </c>
      <c r="E581" t="s">
        <v>32009</v>
      </c>
      <c r="F581" t="s">
        <v>32010</v>
      </c>
      <c r="G581">
        <v>1</v>
      </c>
      <c r="H581">
        <v>1</v>
      </c>
      <c r="I581" t="s">
        <v>325</v>
      </c>
      <c r="J581" t="s">
        <v>17</v>
      </c>
      <c r="K581">
        <v>0</v>
      </c>
      <c r="L581">
        <v>0</v>
      </c>
      <c r="M581">
        <v>0</v>
      </c>
    </row>
    <row r="582" spans="1:13" x14ac:dyDescent="0.3">
      <c r="A582" s="1">
        <v>7878</v>
      </c>
      <c r="B582">
        <v>7878</v>
      </c>
      <c r="C582" t="s">
        <v>32291</v>
      </c>
      <c r="D582" t="s">
        <v>32292</v>
      </c>
      <c r="E582" t="s">
        <v>32293</v>
      </c>
      <c r="F582" t="s">
        <v>32294</v>
      </c>
      <c r="G582">
        <v>1</v>
      </c>
      <c r="H582">
        <v>1</v>
      </c>
      <c r="I582" t="s">
        <v>325</v>
      </c>
      <c r="J582" t="s">
        <v>17</v>
      </c>
      <c r="K582">
        <v>0</v>
      </c>
      <c r="L582">
        <v>0</v>
      </c>
      <c r="M582">
        <v>0</v>
      </c>
    </row>
    <row r="583" spans="1:13" x14ac:dyDescent="0.3">
      <c r="A583" s="1">
        <v>7950</v>
      </c>
      <c r="B583">
        <v>7950</v>
      </c>
      <c r="C583" t="s">
        <v>32574</v>
      </c>
      <c r="D583" t="s">
        <v>32575</v>
      </c>
      <c r="E583" t="s">
        <v>32576</v>
      </c>
      <c r="F583" t="s">
        <v>32576</v>
      </c>
      <c r="G583">
        <v>1</v>
      </c>
      <c r="H583">
        <v>1</v>
      </c>
      <c r="I583" t="s">
        <v>325</v>
      </c>
      <c r="J583" t="s">
        <v>17</v>
      </c>
      <c r="K583">
        <v>0</v>
      </c>
      <c r="L583">
        <v>0</v>
      </c>
      <c r="M583">
        <v>0</v>
      </c>
    </row>
    <row r="584" spans="1:13" x14ac:dyDescent="0.3">
      <c r="A584" s="1">
        <v>8372</v>
      </c>
      <c r="B584">
        <v>8372</v>
      </c>
      <c r="C584" t="s">
        <v>34269</v>
      </c>
      <c r="D584" t="s">
        <v>34270</v>
      </c>
      <c r="E584" t="s">
        <v>34271</v>
      </c>
      <c r="F584" t="s">
        <v>34272</v>
      </c>
      <c r="G584">
        <v>1</v>
      </c>
      <c r="H584">
        <v>1</v>
      </c>
      <c r="I584" t="s">
        <v>325</v>
      </c>
      <c r="J584" t="s">
        <v>17</v>
      </c>
      <c r="K584">
        <v>0</v>
      </c>
      <c r="L584">
        <v>0</v>
      </c>
      <c r="M584">
        <v>0</v>
      </c>
    </row>
    <row r="585" spans="1:13" x14ac:dyDescent="0.3">
      <c r="A585" s="1">
        <v>8795</v>
      </c>
      <c r="B585">
        <v>8795</v>
      </c>
      <c r="C585" t="s">
        <v>35962</v>
      </c>
      <c r="D585" t="s">
        <v>35963</v>
      </c>
      <c r="E585" t="s">
        <v>35964</v>
      </c>
      <c r="F585" t="s">
        <v>35964</v>
      </c>
      <c r="G585">
        <v>1</v>
      </c>
      <c r="H585">
        <v>1</v>
      </c>
      <c r="I585" t="s">
        <v>325</v>
      </c>
      <c r="J585" t="s">
        <v>17</v>
      </c>
      <c r="K585">
        <v>0</v>
      </c>
      <c r="L585">
        <v>0</v>
      </c>
      <c r="M585">
        <v>0</v>
      </c>
    </row>
    <row r="586" spans="1:13" x14ac:dyDescent="0.3">
      <c r="A586" s="1">
        <v>10473</v>
      </c>
      <c r="B586">
        <v>10473</v>
      </c>
      <c r="C586" t="s">
        <v>42572</v>
      </c>
      <c r="D586" t="s">
        <v>42573</v>
      </c>
      <c r="E586" t="s">
        <v>42574</v>
      </c>
      <c r="F586" t="s">
        <v>42575</v>
      </c>
      <c r="G586">
        <v>1</v>
      </c>
      <c r="H586">
        <v>1</v>
      </c>
      <c r="I586" t="s">
        <v>325</v>
      </c>
      <c r="J586" t="s">
        <v>17</v>
      </c>
      <c r="K586">
        <v>0</v>
      </c>
      <c r="L586">
        <v>0</v>
      </c>
      <c r="M586">
        <v>0</v>
      </c>
    </row>
    <row r="587" spans="1:13" x14ac:dyDescent="0.3">
      <c r="A587" s="1">
        <v>458</v>
      </c>
      <c r="B587">
        <v>458</v>
      </c>
      <c r="C587" t="s">
        <v>1957</v>
      </c>
      <c r="D587" t="s">
        <v>1958</v>
      </c>
      <c r="E587" t="s">
        <v>1959</v>
      </c>
      <c r="F587" t="s">
        <v>1960</v>
      </c>
      <c r="G587">
        <v>1</v>
      </c>
      <c r="H587">
        <v>1</v>
      </c>
      <c r="I587" t="s">
        <v>1870</v>
      </c>
      <c r="J587" t="s">
        <v>17</v>
      </c>
      <c r="K587">
        <v>0</v>
      </c>
      <c r="L587">
        <v>0</v>
      </c>
      <c r="M587">
        <v>0</v>
      </c>
    </row>
    <row r="588" spans="1:13" x14ac:dyDescent="0.3">
      <c r="A588" s="1">
        <v>659</v>
      </c>
      <c r="B588">
        <v>659</v>
      </c>
      <c r="C588" t="s">
        <v>2788</v>
      </c>
      <c r="D588" t="s">
        <v>2789</v>
      </c>
      <c r="E588" t="s">
        <v>2790</v>
      </c>
      <c r="F588" t="s">
        <v>2791</v>
      </c>
      <c r="G588">
        <v>1</v>
      </c>
      <c r="H588">
        <v>1</v>
      </c>
      <c r="I588" t="s">
        <v>1870</v>
      </c>
      <c r="J588" t="s">
        <v>17</v>
      </c>
      <c r="K588">
        <v>0</v>
      </c>
      <c r="L588">
        <v>0</v>
      </c>
      <c r="M588">
        <v>0</v>
      </c>
    </row>
    <row r="589" spans="1:13" x14ac:dyDescent="0.3">
      <c r="A589" s="1">
        <v>873</v>
      </c>
      <c r="B589">
        <v>873</v>
      </c>
      <c r="C589" t="s">
        <v>3691</v>
      </c>
      <c r="D589" t="s">
        <v>3692</v>
      </c>
      <c r="E589" t="s">
        <v>3693</v>
      </c>
      <c r="F589" t="s">
        <v>3694</v>
      </c>
      <c r="G589">
        <v>1</v>
      </c>
      <c r="H589">
        <v>1</v>
      </c>
      <c r="I589" t="s">
        <v>1870</v>
      </c>
      <c r="J589" t="s">
        <v>17</v>
      </c>
      <c r="K589">
        <v>0</v>
      </c>
      <c r="L589">
        <v>0</v>
      </c>
      <c r="M589">
        <v>0</v>
      </c>
    </row>
    <row r="590" spans="1:13" x14ac:dyDescent="0.3">
      <c r="A590" s="1">
        <v>1230</v>
      </c>
      <c r="B590">
        <v>1230</v>
      </c>
      <c r="C590" t="s">
        <v>5174</v>
      </c>
      <c r="D590" t="s">
        <v>5175</v>
      </c>
      <c r="E590" t="s">
        <v>5176</v>
      </c>
      <c r="F590" t="s">
        <v>5177</v>
      </c>
      <c r="G590">
        <v>1</v>
      </c>
      <c r="H590">
        <v>1</v>
      </c>
      <c r="I590" t="s">
        <v>1870</v>
      </c>
      <c r="J590" t="s">
        <v>17</v>
      </c>
      <c r="K590">
        <v>0</v>
      </c>
      <c r="L590">
        <v>0</v>
      </c>
      <c r="M590">
        <v>0</v>
      </c>
    </row>
    <row r="591" spans="1:13" x14ac:dyDescent="0.3">
      <c r="A591" s="1">
        <v>1759</v>
      </c>
      <c r="B591">
        <v>1759</v>
      </c>
      <c r="C591" t="s">
        <v>7342</v>
      </c>
      <c r="D591" t="s">
        <v>7343</v>
      </c>
      <c r="E591" t="s">
        <v>7344</v>
      </c>
      <c r="F591" t="s">
        <v>7345</v>
      </c>
      <c r="G591">
        <v>1</v>
      </c>
      <c r="H591">
        <v>1</v>
      </c>
      <c r="I591" t="s">
        <v>1870</v>
      </c>
      <c r="J591" t="s">
        <v>17</v>
      </c>
      <c r="K591">
        <v>0</v>
      </c>
      <c r="L591">
        <v>0</v>
      </c>
      <c r="M591">
        <v>0</v>
      </c>
    </row>
    <row r="592" spans="1:13" x14ac:dyDescent="0.3">
      <c r="A592" s="1">
        <v>1924</v>
      </c>
      <c r="B592">
        <v>1924</v>
      </c>
      <c r="C592" t="s">
        <v>8024</v>
      </c>
      <c r="D592" t="s">
        <v>8025</v>
      </c>
      <c r="E592" t="s">
        <v>8026</v>
      </c>
      <c r="F592" t="s">
        <v>8027</v>
      </c>
      <c r="G592">
        <v>1</v>
      </c>
      <c r="H592">
        <v>1</v>
      </c>
      <c r="I592" t="s">
        <v>1870</v>
      </c>
      <c r="J592" t="s">
        <v>17</v>
      </c>
      <c r="K592">
        <v>0</v>
      </c>
      <c r="L592">
        <v>0</v>
      </c>
      <c r="M592">
        <v>0</v>
      </c>
    </row>
    <row r="593" spans="1:13" x14ac:dyDescent="0.3">
      <c r="A593" s="1">
        <v>3658</v>
      </c>
      <c r="B593">
        <v>3658</v>
      </c>
      <c r="C593" t="s">
        <v>15209</v>
      </c>
      <c r="D593" t="s">
        <v>15210</v>
      </c>
      <c r="E593" t="s">
        <v>15211</v>
      </c>
      <c r="F593" t="s">
        <v>15212</v>
      </c>
      <c r="G593">
        <v>1</v>
      </c>
      <c r="H593">
        <v>1</v>
      </c>
      <c r="I593" t="s">
        <v>1870</v>
      </c>
      <c r="J593" t="s">
        <v>17</v>
      </c>
      <c r="K593">
        <v>0</v>
      </c>
      <c r="L593">
        <v>0</v>
      </c>
      <c r="M593">
        <v>0</v>
      </c>
    </row>
    <row r="594" spans="1:13" x14ac:dyDescent="0.3">
      <c r="A594" s="1">
        <v>3896</v>
      </c>
      <c r="B594">
        <v>3896</v>
      </c>
      <c r="C594" t="s">
        <v>16182</v>
      </c>
      <c r="D594" t="s">
        <v>16183</v>
      </c>
      <c r="E594" t="s">
        <v>16184</v>
      </c>
      <c r="F594" t="s">
        <v>16185</v>
      </c>
      <c r="G594">
        <v>1</v>
      </c>
      <c r="H594">
        <v>1</v>
      </c>
      <c r="I594" t="s">
        <v>1870</v>
      </c>
      <c r="J594" t="s">
        <v>17</v>
      </c>
      <c r="K594">
        <v>0</v>
      </c>
      <c r="L594">
        <v>0</v>
      </c>
      <c r="M594">
        <v>0</v>
      </c>
    </row>
    <row r="595" spans="1:13" x14ac:dyDescent="0.3">
      <c r="A595" s="1">
        <v>3952</v>
      </c>
      <c r="B595">
        <v>3952</v>
      </c>
      <c r="C595" t="s">
        <v>16415</v>
      </c>
      <c r="D595" t="s">
        <v>16416</v>
      </c>
      <c r="E595" t="s">
        <v>16417</v>
      </c>
      <c r="F595" t="s">
        <v>16418</v>
      </c>
      <c r="G595">
        <v>1</v>
      </c>
      <c r="H595">
        <v>1</v>
      </c>
      <c r="I595" t="s">
        <v>1870</v>
      </c>
      <c r="J595" t="s">
        <v>17</v>
      </c>
      <c r="K595">
        <v>0</v>
      </c>
      <c r="L595">
        <v>0</v>
      </c>
      <c r="M595">
        <v>0</v>
      </c>
    </row>
    <row r="596" spans="1:13" x14ac:dyDescent="0.3">
      <c r="A596" s="1">
        <v>4140</v>
      </c>
      <c r="B596">
        <v>4140</v>
      </c>
      <c r="C596" t="s">
        <v>17176</v>
      </c>
      <c r="D596" t="s">
        <v>17177</v>
      </c>
      <c r="E596" t="s">
        <v>17178</v>
      </c>
      <c r="F596" t="s">
        <v>17179</v>
      </c>
      <c r="G596">
        <v>1</v>
      </c>
      <c r="H596">
        <v>1</v>
      </c>
      <c r="I596" t="s">
        <v>1870</v>
      </c>
      <c r="J596" t="s">
        <v>17</v>
      </c>
      <c r="K596">
        <v>0</v>
      </c>
      <c r="L596">
        <v>0</v>
      </c>
      <c r="M596">
        <v>0</v>
      </c>
    </row>
    <row r="597" spans="1:13" x14ac:dyDescent="0.3">
      <c r="A597" s="1">
        <v>4217</v>
      </c>
      <c r="B597">
        <v>4217</v>
      </c>
      <c r="C597" t="s">
        <v>17492</v>
      </c>
      <c r="D597" t="s">
        <v>17493</v>
      </c>
      <c r="E597" t="s">
        <v>17494</v>
      </c>
      <c r="F597" t="s">
        <v>17495</v>
      </c>
      <c r="G597">
        <v>1</v>
      </c>
      <c r="H597">
        <v>1</v>
      </c>
      <c r="I597" t="s">
        <v>1870</v>
      </c>
      <c r="J597" t="s">
        <v>17</v>
      </c>
      <c r="K597">
        <v>0</v>
      </c>
      <c r="L597">
        <v>0</v>
      </c>
      <c r="M597">
        <v>0</v>
      </c>
    </row>
    <row r="598" spans="1:13" x14ac:dyDescent="0.3">
      <c r="A598" s="1">
        <v>4725</v>
      </c>
      <c r="B598">
        <v>4725</v>
      </c>
      <c r="C598" t="s">
        <v>19553</v>
      </c>
      <c r="D598" t="s">
        <v>19554</v>
      </c>
      <c r="E598" t="s">
        <v>19555</v>
      </c>
      <c r="F598" t="s">
        <v>19556</v>
      </c>
      <c r="G598">
        <v>1</v>
      </c>
      <c r="H598">
        <v>1</v>
      </c>
      <c r="I598" t="s">
        <v>1870</v>
      </c>
      <c r="J598" t="s">
        <v>17</v>
      </c>
      <c r="K598">
        <v>0</v>
      </c>
      <c r="L598">
        <v>0</v>
      </c>
      <c r="M598">
        <v>0</v>
      </c>
    </row>
    <row r="599" spans="1:13" x14ac:dyDescent="0.3">
      <c r="A599" s="1">
        <v>4906</v>
      </c>
      <c r="B599">
        <v>4906</v>
      </c>
      <c r="C599" t="s">
        <v>20289</v>
      </c>
      <c r="D599" t="s">
        <v>20290</v>
      </c>
      <c r="E599" t="s">
        <v>20291</v>
      </c>
      <c r="F599" t="s">
        <v>20292</v>
      </c>
      <c r="G599">
        <v>1</v>
      </c>
      <c r="H599">
        <v>1</v>
      </c>
      <c r="I599" t="s">
        <v>1870</v>
      </c>
      <c r="J599" t="s">
        <v>17</v>
      </c>
      <c r="K599">
        <v>0</v>
      </c>
      <c r="L599">
        <v>0</v>
      </c>
      <c r="M599">
        <v>0</v>
      </c>
    </row>
    <row r="600" spans="1:13" x14ac:dyDescent="0.3">
      <c r="A600" s="1">
        <v>5101</v>
      </c>
      <c r="B600">
        <v>5101</v>
      </c>
      <c r="C600" t="s">
        <v>21083</v>
      </c>
      <c r="D600" t="s">
        <v>21084</v>
      </c>
      <c r="E600" t="s">
        <v>21085</v>
      </c>
      <c r="F600" t="s">
        <v>21086</v>
      </c>
      <c r="G600">
        <v>1</v>
      </c>
      <c r="H600">
        <v>1</v>
      </c>
      <c r="I600" t="s">
        <v>1870</v>
      </c>
      <c r="J600" t="s">
        <v>17</v>
      </c>
      <c r="K600">
        <v>0</v>
      </c>
      <c r="L600">
        <v>0</v>
      </c>
      <c r="M600">
        <v>0</v>
      </c>
    </row>
    <row r="601" spans="1:13" x14ac:dyDescent="0.3">
      <c r="A601" s="1">
        <v>5144</v>
      </c>
      <c r="B601">
        <v>5144</v>
      </c>
      <c r="C601" t="s">
        <v>21252</v>
      </c>
      <c r="D601" t="s">
        <v>21253</v>
      </c>
      <c r="E601" t="s">
        <v>21254</v>
      </c>
      <c r="F601" t="s">
        <v>21255</v>
      </c>
      <c r="G601">
        <v>1</v>
      </c>
      <c r="H601">
        <v>1</v>
      </c>
      <c r="I601" t="s">
        <v>1870</v>
      </c>
      <c r="J601" t="s">
        <v>17</v>
      </c>
      <c r="K601">
        <v>0</v>
      </c>
      <c r="L601">
        <v>0</v>
      </c>
      <c r="M601">
        <v>0</v>
      </c>
    </row>
    <row r="602" spans="1:13" x14ac:dyDescent="0.3">
      <c r="A602" s="1">
        <v>5243</v>
      </c>
      <c r="B602">
        <v>5243</v>
      </c>
      <c r="C602" t="s">
        <v>21653</v>
      </c>
      <c r="D602" t="s">
        <v>21654</v>
      </c>
      <c r="E602" t="s">
        <v>21655</v>
      </c>
      <c r="F602" t="s">
        <v>21655</v>
      </c>
      <c r="G602">
        <v>1</v>
      </c>
      <c r="H602">
        <v>1</v>
      </c>
      <c r="I602" t="s">
        <v>1870</v>
      </c>
      <c r="J602" t="s">
        <v>17</v>
      </c>
      <c r="K602">
        <v>0</v>
      </c>
      <c r="L602">
        <v>0</v>
      </c>
      <c r="M602">
        <v>0</v>
      </c>
    </row>
    <row r="603" spans="1:13" x14ac:dyDescent="0.3">
      <c r="A603" s="1">
        <v>5462</v>
      </c>
      <c r="B603">
        <v>5462</v>
      </c>
      <c r="C603" t="s">
        <v>22549</v>
      </c>
      <c r="D603" t="s">
        <v>22550</v>
      </c>
      <c r="E603" t="s">
        <v>22551</v>
      </c>
      <c r="F603" t="s">
        <v>22552</v>
      </c>
      <c r="G603">
        <v>1</v>
      </c>
      <c r="H603">
        <v>1</v>
      </c>
      <c r="I603" t="s">
        <v>1870</v>
      </c>
      <c r="J603" t="s">
        <v>17</v>
      </c>
      <c r="K603">
        <v>0</v>
      </c>
      <c r="L603">
        <v>0</v>
      </c>
      <c r="M603">
        <v>0</v>
      </c>
    </row>
    <row r="604" spans="1:13" x14ac:dyDescent="0.3">
      <c r="A604" s="1">
        <v>5467</v>
      </c>
      <c r="B604">
        <v>5467</v>
      </c>
      <c r="C604" t="s">
        <v>22569</v>
      </c>
      <c r="D604" t="s">
        <v>22570</v>
      </c>
      <c r="E604" t="s">
        <v>22571</v>
      </c>
      <c r="F604" t="s">
        <v>22572</v>
      </c>
      <c r="G604">
        <v>1</v>
      </c>
      <c r="H604">
        <v>1</v>
      </c>
      <c r="I604" t="s">
        <v>1870</v>
      </c>
      <c r="J604" t="s">
        <v>17</v>
      </c>
      <c r="K604">
        <v>0</v>
      </c>
      <c r="L604">
        <v>0</v>
      </c>
      <c r="M604">
        <v>0</v>
      </c>
    </row>
    <row r="605" spans="1:13" x14ac:dyDescent="0.3">
      <c r="A605" s="1">
        <v>5507</v>
      </c>
      <c r="B605">
        <v>5507</v>
      </c>
      <c r="C605" t="s">
        <v>22732</v>
      </c>
      <c r="D605" t="s">
        <v>22733</v>
      </c>
      <c r="E605" t="s">
        <v>22734</v>
      </c>
      <c r="F605" t="s">
        <v>22735</v>
      </c>
      <c r="G605">
        <v>1</v>
      </c>
      <c r="H605">
        <v>1</v>
      </c>
      <c r="I605" t="s">
        <v>1870</v>
      </c>
      <c r="J605" t="s">
        <v>17</v>
      </c>
      <c r="K605">
        <v>0</v>
      </c>
      <c r="L605">
        <v>0</v>
      </c>
      <c r="M605">
        <v>0</v>
      </c>
    </row>
    <row r="606" spans="1:13" x14ac:dyDescent="0.3">
      <c r="A606" s="1">
        <v>5673</v>
      </c>
      <c r="B606">
        <v>5673</v>
      </c>
      <c r="C606" t="s">
        <v>23408</v>
      </c>
      <c r="D606" t="s">
        <v>23409</v>
      </c>
      <c r="E606" t="s">
        <v>23410</v>
      </c>
      <c r="F606" t="s">
        <v>23411</v>
      </c>
      <c r="G606">
        <v>1</v>
      </c>
      <c r="H606">
        <v>1</v>
      </c>
      <c r="I606" t="s">
        <v>1870</v>
      </c>
      <c r="J606" t="s">
        <v>17</v>
      </c>
      <c r="K606">
        <v>0</v>
      </c>
      <c r="L606">
        <v>0</v>
      </c>
      <c r="M606">
        <v>0</v>
      </c>
    </row>
    <row r="607" spans="1:13" x14ac:dyDescent="0.3">
      <c r="A607" s="1">
        <v>5963</v>
      </c>
      <c r="B607">
        <v>5963</v>
      </c>
      <c r="C607" t="s">
        <v>24587</v>
      </c>
      <c r="D607" t="s">
        <v>24588</v>
      </c>
      <c r="E607" t="s">
        <v>24589</v>
      </c>
      <c r="F607" t="s">
        <v>24590</v>
      </c>
      <c r="G607">
        <v>1</v>
      </c>
      <c r="H607">
        <v>1</v>
      </c>
      <c r="I607" t="s">
        <v>1870</v>
      </c>
      <c r="J607" t="s">
        <v>17</v>
      </c>
      <c r="K607">
        <v>0</v>
      </c>
      <c r="L607">
        <v>0</v>
      </c>
      <c r="M607">
        <v>0</v>
      </c>
    </row>
    <row r="608" spans="1:13" x14ac:dyDescent="0.3">
      <c r="A608" s="1">
        <v>6261</v>
      </c>
      <c r="B608">
        <v>6261</v>
      </c>
      <c r="C608" t="s">
        <v>25789</v>
      </c>
      <c r="D608" t="s">
        <v>25790</v>
      </c>
      <c r="E608" t="s">
        <v>25791</v>
      </c>
      <c r="F608" t="s">
        <v>25791</v>
      </c>
      <c r="G608">
        <v>1</v>
      </c>
      <c r="H608">
        <v>1</v>
      </c>
      <c r="I608" t="s">
        <v>1870</v>
      </c>
      <c r="J608" t="s">
        <v>17</v>
      </c>
      <c r="K608">
        <v>0</v>
      </c>
      <c r="L608">
        <v>0</v>
      </c>
      <c r="M608">
        <v>0</v>
      </c>
    </row>
    <row r="609" spans="1:13" x14ac:dyDescent="0.3">
      <c r="A609" s="1">
        <v>6472</v>
      </c>
      <c r="B609">
        <v>6472</v>
      </c>
      <c r="C609" t="s">
        <v>26649</v>
      </c>
      <c r="D609" t="s">
        <v>26650</v>
      </c>
      <c r="E609" t="s">
        <v>26651</v>
      </c>
      <c r="F609" t="s">
        <v>26652</v>
      </c>
      <c r="G609">
        <v>1</v>
      </c>
      <c r="H609">
        <v>1</v>
      </c>
      <c r="I609" t="s">
        <v>1870</v>
      </c>
      <c r="J609" t="s">
        <v>17</v>
      </c>
      <c r="K609">
        <v>0</v>
      </c>
      <c r="L609">
        <v>0</v>
      </c>
      <c r="M609">
        <v>0</v>
      </c>
    </row>
    <row r="610" spans="1:13" x14ac:dyDescent="0.3">
      <c r="A610" s="1">
        <v>6505</v>
      </c>
      <c r="B610">
        <v>6505</v>
      </c>
      <c r="C610" t="s">
        <v>26781</v>
      </c>
      <c r="D610" t="s">
        <v>26782</v>
      </c>
      <c r="E610" t="s">
        <v>26783</v>
      </c>
      <c r="F610" t="s">
        <v>26783</v>
      </c>
      <c r="G610">
        <v>1</v>
      </c>
      <c r="H610">
        <v>1</v>
      </c>
      <c r="I610" t="s">
        <v>1870</v>
      </c>
      <c r="J610" t="s">
        <v>17</v>
      </c>
      <c r="K610">
        <v>0</v>
      </c>
      <c r="L610">
        <v>0</v>
      </c>
      <c r="M610">
        <v>0</v>
      </c>
    </row>
    <row r="611" spans="1:13" x14ac:dyDescent="0.3">
      <c r="A611" s="1">
        <v>6522</v>
      </c>
      <c r="B611">
        <v>6522</v>
      </c>
      <c r="C611" t="s">
        <v>26848</v>
      </c>
      <c r="D611" t="s">
        <v>26849</v>
      </c>
      <c r="E611" t="s">
        <v>26850</v>
      </c>
      <c r="F611" t="s">
        <v>26851</v>
      </c>
      <c r="G611">
        <v>1</v>
      </c>
      <c r="H611">
        <v>1</v>
      </c>
      <c r="I611" t="s">
        <v>1870</v>
      </c>
      <c r="J611" t="s">
        <v>17</v>
      </c>
      <c r="K611">
        <v>0</v>
      </c>
      <c r="L611">
        <v>0</v>
      </c>
      <c r="M611">
        <v>0</v>
      </c>
    </row>
    <row r="612" spans="1:13" x14ac:dyDescent="0.3">
      <c r="A612" s="1">
        <v>6544</v>
      </c>
      <c r="B612">
        <v>6544</v>
      </c>
      <c r="C612" t="s">
        <v>26937</v>
      </c>
      <c r="D612" t="s">
        <v>26938</v>
      </c>
      <c r="E612" t="s">
        <v>26939</v>
      </c>
      <c r="F612" t="s">
        <v>26940</v>
      </c>
      <c r="G612">
        <v>1</v>
      </c>
      <c r="H612">
        <v>1</v>
      </c>
      <c r="I612" t="s">
        <v>1870</v>
      </c>
      <c r="J612" t="s">
        <v>17</v>
      </c>
      <c r="K612">
        <v>0</v>
      </c>
      <c r="L612">
        <v>0</v>
      </c>
      <c r="M612">
        <v>0</v>
      </c>
    </row>
    <row r="613" spans="1:13" x14ac:dyDescent="0.3">
      <c r="A613" s="1">
        <v>7252</v>
      </c>
      <c r="B613">
        <v>7252</v>
      </c>
      <c r="C613" t="s">
        <v>29778</v>
      </c>
      <c r="D613" t="s">
        <v>29779</v>
      </c>
      <c r="E613" t="s">
        <v>29780</v>
      </c>
      <c r="F613" t="s">
        <v>29781</v>
      </c>
      <c r="G613">
        <v>1</v>
      </c>
      <c r="H613">
        <v>1</v>
      </c>
      <c r="I613" t="s">
        <v>1870</v>
      </c>
      <c r="J613" t="s">
        <v>17</v>
      </c>
      <c r="K613">
        <v>0</v>
      </c>
      <c r="L613">
        <v>0</v>
      </c>
      <c r="M613">
        <v>0</v>
      </c>
    </row>
    <row r="614" spans="1:13" x14ac:dyDescent="0.3">
      <c r="A614" s="1">
        <v>7380</v>
      </c>
      <c r="B614">
        <v>7380</v>
      </c>
      <c r="C614" t="s">
        <v>30291</v>
      </c>
      <c r="D614" t="s">
        <v>30292</v>
      </c>
      <c r="E614" t="s">
        <v>30293</v>
      </c>
      <c r="F614" t="s">
        <v>30294</v>
      </c>
      <c r="G614">
        <v>1</v>
      </c>
      <c r="H614">
        <v>1</v>
      </c>
      <c r="I614" t="s">
        <v>1870</v>
      </c>
      <c r="J614" t="s">
        <v>17</v>
      </c>
      <c r="K614">
        <v>0</v>
      </c>
      <c r="L614">
        <v>0</v>
      </c>
      <c r="M614">
        <v>0</v>
      </c>
    </row>
    <row r="615" spans="1:13" x14ac:dyDescent="0.3">
      <c r="A615" s="1">
        <v>7910</v>
      </c>
      <c r="B615">
        <v>7910</v>
      </c>
      <c r="C615" t="s">
        <v>32417</v>
      </c>
      <c r="D615" t="s">
        <v>32418</v>
      </c>
      <c r="E615" t="s">
        <v>32419</v>
      </c>
      <c r="F615" t="s">
        <v>32420</v>
      </c>
      <c r="G615">
        <v>1</v>
      </c>
      <c r="H615">
        <v>1</v>
      </c>
      <c r="I615" t="s">
        <v>1870</v>
      </c>
      <c r="J615" t="s">
        <v>17</v>
      </c>
      <c r="K615">
        <v>0</v>
      </c>
      <c r="L615">
        <v>0</v>
      </c>
      <c r="M615">
        <v>0</v>
      </c>
    </row>
    <row r="616" spans="1:13" x14ac:dyDescent="0.3">
      <c r="A616" s="1">
        <v>8047</v>
      </c>
      <c r="B616">
        <v>8047</v>
      </c>
      <c r="C616" t="s">
        <v>32962</v>
      </c>
      <c r="D616" t="s">
        <v>32963</v>
      </c>
      <c r="E616" t="s">
        <v>32964</v>
      </c>
      <c r="F616" t="s">
        <v>32965</v>
      </c>
      <c r="G616">
        <v>1</v>
      </c>
      <c r="H616">
        <v>1</v>
      </c>
      <c r="I616" t="s">
        <v>1870</v>
      </c>
      <c r="J616" t="s">
        <v>17</v>
      </c>
      <c r="K616">
        <v>0</v>
      </c>
      <c r="L616">
        <v>0</v>
      </c>
      <c r="M616">
        <v>0</v>
      </c>
    </row>
    <row r="617" spans="1:13" x14ac:dyDescent="0.3">
      <c r="A617" s="1">
        <v>8288</v>
      </c>
      <c r="B617">
        <v>8288</v>
      </c>
      <c r="C617" t="s">
        <v>33933</v>
      </c>
      <c r="D617" t="s">
        <v>33934</v>
      </c>
      <c r="E617" t="s">
        <v>33935</v>
      </c>
      <c r="F617" t="s">
        <v>33936</v>
      </c>
      <c r="G617">
        <v>1</v>
      </c>
      <c r="H617">
        <v>1</v>
      </c>
      <c r="I617" t="s">
        <v>1870</v>
      </c>
      <c r="J617" t="s">
        <v>17</v>
      </c>
      <c r="K617">
        <v>0</v>
      </c>
      <c r="L617">
        <v>0</v>
      </c>
      <c r="M617">
        <v>0</v>
      </c>
    </row>
    <row r="618" spans="1:13" x14ac:dyDescent="0.3">
      <c r="A618" s="1">
        <v>8428</v>
      </c>
      <c r="B618">
        <v>8428</v>
      </c>
      <c r="C618" t="s">
        <v>34496</v>
      </c>
      <c r="D618" t="s">
        <v>34497</v>
      </c>
      <c r="E618" t="s">
        <v>34498</v>
      </c>
      <c r="F618" t="s">
        <v>34498</v>
      </c>
      <c r="G618">
        <v>1</v>
      </c>
      <c r="H618">
        <v>1</v>
      </c>
      <c r="I618" t="s">
        <v>1870</v>
      </c>
      <c r="J618" t="s">
        <v>17</v>
      </c>
      <c r="K618">
        <v>0</v>
      </c>
      <c r="L618">
        <v>0</v>
      </c>
      <c r="M618">
        <v>0</v>
      </c>
    </row>
    <row r="619" spans="1:13" x14ac:dyDescent="0.3">
      <c r="A619" s="1">
        <v>8469</v>
      </c>
      <c r="B619">
        <v>8469</v>
      </c>
      <c r="C619" t="s">
        <v>34656</v>
      </c>
      <c r="D619" t="s">
        <v>34657</v>
      </c>
      <c r="E619" t="s">
        <v>34658</v>
      </c>
      <c r="F619" t="s">
        <v>34659</v>
      </c>
      <c r="G619">
        <v>1</v>
      </c>
      <c r="H619">
        <v>1</v>
      </c>
      <c r="I619" t="s">
        <v>1870</v>
      </c>
      <c r="J619" t="s">
        <v>17</v>
      </c>
      <c r="K619">
        <v>0</v>
      </c>
      <c r="L619">
        <v>0</v>
      </c>
      <c r="M619">
        <v>0</v>
      </c>
    </row>
    <row r="620" spans="1:13" x14ac:dyDescent="0.3">
      <c r="A620" s="1">
        <v>8576</v>
      </c>
      <c r="B620">
        <v>8576</v>
      </c>
      <c r="C620" t="s">
        <v>35087</v>
      </c>
      <c r="D620" t="s">
        <v>35088</v>
      </c>
      <c r="E620" t="s">
        <v>35089</v>
      </c>
      <c r="F620" t="s">
        <v>35090</v>
      </c>
      <c r="G620">
        <v>1</v>
      </c>
      <c r="H620">
        <v>1</v>
      </c>
      <c r="I620" t="s">
        <v>1870</v>
      </c>
      <c r="J620" t="s">
        <v>17</v>
      </c>
      <c r="K620">
        <v>0</v>
      </c>
      <c r="L620">
        <v>0</v>
      </c>
      <c r="M620">
        <v>0</v>
      </c>
    </row>
    <row r="621" spans="1:13" x14ac:dyDescent="0.3">
      <c r="A621" s="1">
        <v>8579</v>
      </c>
      <c r="B621">
        <v>8579</v>
      </c>
      <c r="C621" t="s">
        <v>35099</v>
      </c>
      <c r="D621" t="s">
        <v>35100</v>
      </c>
      <c r="E621" t="s">
        <v>35101</v>
      </c>
      <c r="F621" t="s">
        <v>35102</v>
      </c>
      <c r="G621">
        <v>1</v>
      </c>
      <c r="H621">
        <v>1</v>
      </c>
      <c r="I621" t="s">
        <v>1870</v>
      </c>
      <c r="J621" t="s">
        <v>17</v>
      </c>
      <c r="K621">
        <v>0</v>
      </c>
      <c r="L621">
        <v>0</v>
      </c>
      <c r="M621">
        <v>0</v>
      </c>
    </row>
    <row r="622" spans="1:13" x14ac:dyDescent="0.3">
      <c r="A622" s="1">
        <v>8657</v>
      </c>
      <c r="B622">
        <v>8657</v>
      </c>
      <c r="C622" t="s">
        <v>35409</v>
      </c>
      <c r="D622" t="s">
        <v>35410</v>
      </c>
      <c r="E622" t="s">
        <v>35411</v>
      </c>
      <c r="F622" t="s">
        <v>35412</v>
      </c>
      <c r="G622">
        <v>1</v>
      </c>
      <c r="H622">
        <v>1</v>
      </c>
      <c r="I622" t="s">
        <v>1870</v>
      </c>
      <c r="J622" t="s">
        <v>17</v>
      </c>
      <c r="K622">
        <v>0</v>
      </c>
      <c r="L622">
        <v>0</v>
      </c>
      <c r="M622">
        <v>0</v>
      </c>
    </row>
    <row r="623" spans="1:13" x14ac:dyDescent="0.3">
      <c r="A623" s="1">
        <v>8761</v>
      </c>
      <c r="B623">
        <v>8761</v>
      </c>
      <c r="C623" t="s">
        <v>35822</v>
      </c>
      <c r="D623" t="s">
        <v>35823</v>
      </c>
      <c r="E623" t="s">
        <v>35824</v>
      </c>
      <c r="F623" t="s">
        <v>35825</v>
      </c>
      <c r="G623">
        <v>1</v>
      </c>
      <c r="H623">
        <v>1</v>
      </c>
      <c r="I623" t="s">
        <v>1870</v>
      </c>
      <c r="J623" t="s">
        <v>17</v>
      </c>
      <c r="K623">
        <v>0</v>
      </c>
      <c r="L623">
        <v>0</v>
      </c>
      <c r="M623">
        <v>0</v>
      </c>
    </row>
    <row r="624" spans="1:13" x14ac:dyDescent="0.3">
      <c r="A624" s="1">
        <v>9186</v>
      </c>
      <c r="B624">
        <v>9186</v>
      </c>
      <c r="C624" t="s">
        <v>37507</v>
      </c>
      <c r="D624" t="s">
        <v>37508</v>
      </c>
      <c r="E624" t="s">
        <v>33935</v>
      </c>
      <c r="F624" t="s">
        <v>37509</v>
      </c>
      <c r="G624">
        <v>1</v>
      </c>
      <c r="H624">
        <v>1</v>
      </c>
      <c r="I624" t="s">
        <v>1870</v>
      </c>
      <c r="J624" t="s">
        <v>17</v>
      </c>
      <c r="K624">
        <v>0</v>
      </c>
      <c r="L624">
        <v>0</v>
      </c>
      <c r="M624">
        <v>0</v>
      </c>
    </row>
    <row r="625" spans="1:13" x14ac:dyDescent="0.3">
      <c r="A625" s="1">
        <v>10443</v>
      </c>
      <c r="B625">
        <v>10443</v>
      </c>
      <c r="C625" t="s">
        <v>42459</v>
      </c>
      <c r="D625" t="s">
        <v>42460</v>
      </c>
      <c r="E625" t="s">
        <v>42461</v>
      </c>
      <c r="F625" t="s">
        <v>42462</v>
      </c>
      <c r="G625">
        <v>1</v>
      </c>
      <c r="H625">
        <v>1</v>
      </c>
      <c r="I625" t="s">
        <v>1870</v>
      </c>
      <c r="J625" t="s">
        <v>17</v>
      </c>
      <c r="K625">
        <v>0</v>
      </c>
      <c r="L625">
        <v>0</v>
      </c>
      <c r="M625">
        <v>0</v>
      </c>
    </row>
    <row r="626" spans="1:13" x14ac:dyDescent="0.3">
      <c r="A626" s="1">
        <v>5334</v>
      </c>
      <c r="B626">
        <v>5334</v>
      </c>
      <c r="C626" t="s">
        <v>22024</v>
      </c>
      <c r="D626" t="s">
        <v>22025</v>
      </c>
      <c r="E626" t="s">
        <v>22026</v>
      </c>
      <c r="F626" t="s">
        <v>22027</v>
      </c>
      <c r="G626">
        <v>1</v>
      </c>
      <c r="H626">
        <v>1</v>
      </c>
      <c r="I626" t="s">
        <v>22028</v>
      </c>
      <c r="J626" t="s">
        <v>17</v>
      </c>
      <c r="K626">
        <v>0</v>
      </c>
      <c r="L626">
        <v>0</v>
      </c>
      <c r="M626">
        <v>0</v>
      </c>
    </row>
    <row r="627" spans="1:13" x14ac:dyDescent="0.3">
      <c r="A627" s="1">
        <v>3386</v>
      </c>
      <c r="B627">
        <v>3386</v>
      </c>
      <c r="C627" t="s">
        <v>14100</v>
      </c>
      <c r="D627" t="s">
        <v>14101</v>
      </c>
      <c r="E627" t="s">
        <v>14102</v>
      </c>
      <c r="F627" t="s">
        <v>14103</v>
      </c>
      <c r="G627">
        <v>1</v>
      </c>
      <c r="H627">
        <v>1</v>
      </c>
      <c r="I627" t="s">
        <v>12971</v>
      </c>
      <c r="J627" t="s">
        <v>17</v>
      </c>
      <c r="K627">
        <v>0</v>
      </c>
      <c r="L627">
        <v>0</v>
      </c>
      <c r="M627">
        <v>0</v>
      </c>
    </row>
    <row r="628" spans="1:13" x14ac:dyDescent="0.3">
      <c r="A628" s="1">
        <v>1981</v>
      </c>
      <c r="B628">
        <v>1981</v>
      </c>
      <c r="C628" t="s">
        <v>8261</v>
      </c>
      <c r="D628" t="s">
        <v>8262</v>
      </c>
      <c r="E628" t="s">
        <v>8263</v>
      </c>
      <c r="F628" t="s">
        <v>8264</v>
      </c>
      <c r="G628">
        <v>1</v>
      </c>
      <c r="H628">
        <v>1</v>
      </c>
      <c r="I628" t="s">
        <v>7142</v>
      </c>
      <c r="J628" t="s">
        <v>17</v>
      </c>
      <c r="K628">
        <v>0</v>
      </c>
      <c r="L628">
        <v>0</v>
      </c>
      <c r="M628">
        <v>0</v>
      </c>
    </row>
    <row r="629" spans="1:13" x14ac:dyDescent="0.3">
      <c r="A629" s="1">
        <v>2484</v>
      </c>
      <c r="B629">
        <v>2484</v>
      </c>
      <c r="C629" t="s">
        <v>10343</v>
      </c>
      <c r="D629" t="s">
        <v>10344</v>
      </c>
      <c r="E629" t="s">
        <v>10345</v>
      </c>
      <c r="F629" t="s">
        <v>10346</v>
      </c>
      <c r="G629">
        <v>1</v>
      </c>
      <c r="H629">
        <v>1</v>
      </c>
      <c r="I629" t="s">
        <v>7142</v>
      </c>
      <c r="J629" t="s">
        <v>17</v>
      </c>
      <c r="K629">
        <v>0</v>
      </c>
      <c r="L629">
        <v>0</v>
      </c>
      <c r="M629">
        <v>0</v>
      </c>
    </row>
    <row r="630" spans="1:13" x14ac:dyDescent="0.3">
      <c r="A630" s="1">
        <v>3174</v>
      </c>
      <c r="B630">
        <v>3174</v>
      </c>
      <c r="C630" t="s">
        <v>13221</v>
      </c>
      <c r="D630" t="s">
        <v>13222</v>
      </c>
      <c r="E630" t="s">
        <v>13223</v>
      </c>
      <c r="F630" t="s">
        <v>13224</v>
      </c>
      <c r="G630">
        <v>1</v>
      </c>
      <c r="H630">
        <v>1</v>
      </c>
      <c r="I630" t="s">
        <v>7142</v>
      </c>
      <c r="J630" t="s">
        <v>17</v>
      </c>
      <c r="K630">
        <v>0</v>
      </c>
      <c r="L630">
        <v>0</v>
      </c>
      <c r="M630">
        <v>0</v>
      </c>
    </row>
    <row r="631" spans="1:13" x14ac:dyDescent="0.3">
      <c r="A631" s="1">
        <v>9420</v>
      </c>
      <c r="B631">
        <v>9420</v>
      </c>
      <c r="C631" t="s">
        <v>38428</v>
      </c>
      <c r="D631" t="s">
        <v>38429</v>
      </c>
      <c r="E631" t="s">
        <v>38430</v>
      </c>
      <c r="F631" t="s">
        <v>38431</v>
      </c>
      <c r="G631">
        <v>1</v>
      </c>
      <c r="H631">
        <v>1</v>
      </c>
      <c r="I631" t="s">
        <v>7142</v>
      </c>
      <c r="J631" t="s">
        <v>17</v>
      </c>
      <c r="K631">
        <v>0</v>
      </c>
      <c r="L631">
        <v>0</v>
      </c>
      <c r="M631">
        <v>0</v>
      </c>
    </row>
    <row r="632" spans="1:13" x14ac:dyDescent="0.3">
      <c r="A632" s="1">
        <v>10540</v>
      </c>
      <c r="B632">
        <v>10540</v>
      </c>
      <c r="C632" t="s">
        <v>42835</v>
      </c>
      <c r="D632" t="s">
        <v>42836</v>
      </c>
      <c r="E632" t="s">
        <v>42837</v>
      </c>
      <c r="F632" t="s">
        <v>42838</v>
      </c>
      <c r="G632">
        <v>1</v>
      </c>
      <c r="H632">
        <v>1</v>
      </c>
      <c r="I632" t="s">
        <v>7142</v>
      </c>
      <c r="J632" t="s">
        <v>17</v>
      </c>
      <c r="K632">
        <v>0</v>
      </c>
      <c r="L632">
        <v>0</v>
      </c>
      <c r="M632">
        <v>0</v>
      </c>
    </row>
    <row r="633" spans="1:13" x14ac:dyDescent="0.3">
      <c r="A633" s="1">
        <v>6524</v>
      </c>
      <c r="B633">
        <v>6524</v>
      </c>
      <c r="C633" t="s">
        <v>26856</v>
      </c>
      <c r="D633" t="s">
        <v>26857</v>
      </c>
      <c r="E633" t="s">
        <v>26858</v>
      </c>
      <c r="F633" t="s">
        <v>26859</v>
      </c>
      <c r="G633">
        <v>1</v>
      </c>
      <c r="H633">
        <v>1</v>
      </c>
      <c r="I633" t="s">
        <v>20656</v>
      </c>
      <c r="J633" t="s">
        <v>17</v>
      </c>
      <c r="K633">
        <v>0</v>
      </c>
      <c r="L633">
        <v>0</v>
      </c>
      <c r="M633">
        <v>0</v>
      </c>
    </row>
    <row r="634" spans="1:13" x14ac:dyDescent="0.3">
      <c r="A634" s="1">
        <v>607</v>
      </c>
      <c r="B634">
        <v>607</v>
      </c>
      <c r="C634" t="s">
        <v>2572</v>
      </c>
      <c r="D634" t="s">
        <v>2573</v>
      </c>
      <c r="E634" t="s">
        <v>2574</v>
      </c>
      <c r="F634" t="s">
        <v>2575</v>
      </c>
      <c r="G634">
        <v>1</v>
      </c>
      <c r="H634">
        <v>1</v>
      </c>
      <c r="I634" t="s">
        <v>2576</v>
      </c>
      <c r="J634" t="s">
        <v>17</v>
      </c>
      <c r="K634">
        <v>0</v>
      </c>
      <c r="L634">
        <v>0</v>
      </c>
      <c r="M634">
        <v>0</v>
      </c>
    </row>
    <row r="635" spans="1:13" x14ac:dyDescent="0.3">
      <c r="A635" s="1">
        <v>5762</v>
      </c>
      <c r="B635">
        <v>5762</v>
      </c>
      <c r="C635" t="s">
        <v>23772</v>
      </c>
      <c r="D635" t="s">
        <v>23773</v>
      </c>
      <c r="E635" t="s">
        <v>23774</v>
      </c>
      <c r="F635" t="s">
        <v>23775</v>
      </c>
      <c r="G635">
        <v>1</v>
      </c>
      <c r="H635">
        <v>1</v>
      </c>
      <c r="I635" t="s">
        <v>7801</v>
      </c>
      <c r="J635" t="s">
        <v>17</v>
      </c>
      <c r="K635">
        <v>0</v>
      </c>
      <c r="L635">
        <v>0</v>
      </c>
      <c r="M635">
        <v>0</v>
      </c>
    </row>
    <row r="636" spans="1:13" x14ac:dyDescent="0.3">
      <c r="A636" s="1">
        <v>5771</v>
      </c>
      <c r="B636">
        <v>5771</v>
      </c>
      <c r="C636" t="s">
        <v>23808</v>
      </c>
      <c r="D636" t="s">
        <v>23809</v>
      </c>
      <c r="E636" t="s">
        <v>23810</v>
      </c>
      <c r="F636" t="s">
        <v>23811</v>
      </c>
      <c r="G636">
        <v>1</v>
      </c>
      <c r="H636">
        <v>1</v>
      </c>
      <c r="I636" t="s">
        <v>7801</v>
      </c>
      <c r="J636" t="s">
        <v>17</v>
      </c>
      <c r="K636">
        <v>0</v>
      </c>
      <c r="L636">
        <v>0</v>
      </c>
      <c r="M636">
        <v>0</v>
      </c>
    </row>
    <row r="637" spans="1:13" x14ac:dyDescent="0.3">
      <c r="A637" s="1">
        <v>6391</v>
      </c>
      <c r="B637">
        <v>6391</v>
      </c>
      <c r="C637" t="s">
        <v>26317</v>
      </c>
      <c r="D637" t="s">
        <v>26318</v>
      </c>
      <c r="E637" t="s">
        <v>26319</v>
      </c>
      <c r="F637" t="s">
        <v>26320</v>
      </c>
      <c r="G637">
        <v>1</v>
      </c>
      <c r="H637">
        <v>1</v>
      </c>
      <c r="I637" t="s">
        <v>7801</v>
      </c>
      <c r="J637" t="s">
        <v>17</v>
      </c>
      <c r="K637">
        <v>0</v>
      </c>
      <c r="L637">
        <v>0</v>
      </c>
      <c r="M637">
        <v>0</v>
      </c>
    </row>
    <row r="638" spans="1:13" x14ac:dyDescent="0.3">
      <c r="A638" s="1">
        <v>7466</v>
      </c>
      <c r="B638">
        <v>7466</v>
      </c>
      <c r="C638" t="s">
        <v>30636</v>
      </c>
      <c r="D638" t="s">
        <v>30637</v>
      </c>
      <c r="E638" t="s">
        <v>30638</v>
      </c>
      <c r="F638" t="s">
        <v>30639</v>
      </c>
      <c r="G638">
        <v>1</v>
      </c>
      <c r="H638">
        <v>1</v>
      </c>
      <c r="I638" t="s">
        <v>7801</v>
      </c>
      <c r="J638" t="s">
        <v>17</v>
      </c>
      <c r="K638">
        <v>0</v>
      </c>
      <c r="L638">
        <v>0</v>
      </c>
      <c r="M638">
        <v>0</v>
      </c>
    </row>
    <row r="639" spans="1:13" x14ac:dyDescent="0.3">
      <c r="A639" s="1">
        <v>9879</v>
      </c>
      <c r="B639">
        <v>9879</v>
      </c>
      <c r="C639" t="s">
        <v>40259</v>
      </c>
      <c r="D639" t="s">
        <v>40260</v>
      </c>
      <c r="E639" t="s">
        <v>39785</v>
      </c>
      <c r="F639" t="s">
        <v>40261</v>
      </c>
      <c r="G639">
        <v>1</v>
      </c>
      <c r="H639">
        <v>1</v>
      </c>
      <c r="I639" t="s">
        <v>7801</v>
      </c>
      <c r="J639" t="s">
        <v>17</v>
      </c>
      <c r="K639">
        <v>0</v>
      </c>
      <c r="L639">
        <v>0</v>
      </c>
      <c r="M639">
        <v>0</v>
      </c>
    </row>
    <row r="640" spans="1:13" x14ac:dyDescent="0.3">
      <c r="A640" s="1">
        <v>10438</v>
      </c>
      <c r="B640">
        <v>10438</v>
      </c>
      <c r="C640" t="s">
        <v>42440</v>
      </c>
      <c r="D640" t="s">
        <v>42441</v>
      </c>
      <c r="E640" t="s">
        <v>39785</v>
      </c>
      <c r="F640" t="s">
        <v>42442</v>
      </c>
      <c r="G640">
        <v>1</v>
      </c>
      <c r="H640">
        <v>1</v>
      </c>
      <c r="I640" t="s">
        <v>7801</v>
      </c>
      <c r="J640" t="s">
        <v>17</v>
      </c>
      <c r="K640">
        <v>0</v>
      </c>
      <c r="L640">
        <v>0</v>
      </c>
      <c r="M640">
        <v>0</v>
      </c>
    </row>
    <row r="641" spans="1:13" x14ac:dyDescent="0.3">
      <c r="A641" s="1">
        <v>2633</v>
      </c>
      <c r="B641">
        <v>2633</v>
      </c>
      <c r="C641" t="s">
        <v>10953</v>
      </c>
      <c r="D641" t="s">
        <v>10954</v>
      </c>
      <c r="E641" t="s">
        <v>10955</v>
      </c>
      <c r="F641" t="s">
        <v>10956</v>
      </c>
      <c r="G641">
        <v>1</v>
      </c>
      <c r="H641">
        <v>1</v>
      </c>
      <c r="I641" t="s">
        <v>10957</v>
      </c>
      <c r="J641" t="s">
        <v>17</v>
      </c>
      <c r="K641">
        <v>0</v>
      </c>
      <c r="L641">
        <v>0</v>
      </c>
      <c r="M641">
        <v>0</v>
      </c>
    </row>
    <row r="642" spans="1:13" x14ac:dyDescent="0.3">
      <c r="A642" s="1">
        <v>7282</v>
      </c>
      <c r="B642">
        <v>7282</v>
      </c>
      <c r="C642" t="s">
        <v>29899</v>
      </c>
      <c r="D642" t="s">
        <v>29900</v>
      </c>
      <c r="E642" t="s">
        <v>29901</v>
      </c>
      <c r="F642" t="s">
        <v>29902</v>
      </c>
      <c r="G642">
        <v>1</v>
      </c>
      <c r="H642">
        <v>1</v>
      </c>
      <c r="I642" t="s">
        <v>29903</v>
      </c>
      <c r="J642" t="s">
        <v>17</v>
      </c>
      <c r="K642">
        <v>0</v>
      </c>
      <c r="L642">
        <v>0</v>
      </c>
      <c r="M642">
        <v>0</v>
      </c>
    </row>
    <row r="643" spans="1:13" x14ac:dyDescent="0.3">
      <c r="A643" s="1">
        <v>3800</v>
      </c>
      <c r="B643">
        <v>3800</v>
      </c>
      <c r="C643" t="s">
        <v>15786</v>
      </c>
      <c r="D643" t="s">
        <v>15787</v>
      </c>
      <c r="E643" t="s">
        <v>15788</v>
      </c>
      <c r="F643" t="s">
        <v>15789</v>
      </c>
      <c r="G643">
        <v>1</v>
      </c>
      <c r="H643">
        <v>1</v>
      </c>
      <c r="I643" t="s">
        <v>5348</v>
      </c>
      <c r="J643" t="s">
        <v>17</v>
      </c>
      <c r="K643">
        <v>0</v>
      </c>
      <c r="L643">
        <v>0</v>
      </c>
      <c r="M643">
        <v>0</v>
      </c>
    </row>
    <row r="644" spans="1:13" x14ac:dyDescent="0.3">
      <c r="A644" s="1">
        <v>5225</v>
      </c>
      <c r="B644">
        <v>5225</v>
      </c>
      <c r="C644" t="s">
        <v>21579</v>
      </c>
      <c r="D644" t="s">
        <v>21580</v>
      </c>
      <c r="E644" t="s">
        <v>21581</v>
      </c>
      <c r="F644" t="s">
        <v>21582</v>
      </c>
      <c r="G644">
        <v>1</v>
      </c>
      <c r="H644">
        <v>1</v>
      </c>
      <c r="I644" t="s">
        <v>5348</v>
      </c>
      <c r="J644" t="s">
        <v>17</v>
      </c>
      <c r="K644">
        <v>0</v>
      </c>
      <c r="L644">
        <v>0</v>
      </c>
      <c r="M644">
        <v>0</v>
      </c>
    </row>
    <row r="645" spans="1:13" x14ac:dyDescent="0.3">
      <c r="A645" s="1">
        <v>9986</v>
      </c>
      <c r="B645">
        <v>9986</v>
      </c>
      <c r="C645" t="s">
        <v>40681</v>
      </c>
      <c r="D645" t="s">
        <v>40682</v>
      </c>
      <c r="E645" t="s">
        <v>40683</v>
      </c>
      <c r="F645" t="s">
        <v>40684</v>
      </c>
      <c r="G645">
        <v>1</v>
      </c>
      <c r="H645">
        <v>1</v>
      </c>
      <c r="I645" t="s">
        <v>5348</v>
      </c>
      <c r="J645" t="s">
        <v>17</v>
      </c>
      <c r="K645">
        <v>0</v>
      </c>
      <c r="L645">
        <v>0</v>
      </c>
      <c r="M645">
        <v>0</v>
      </c>
    </row>
    <row r="646" spans="1:13" x14ac:dyDescent="0.3">
      <c r="A646" s="1">
        <v>10321</v>
      </c>
      <c r="B646">
        <v>10321</v>
      </c>
      <c r="C646" t="s">
        <v>41985</v>
      </c>
      <c r="D646" t="s">
        <v>41986</v>
      </c>
      <c r="E646" t="s">
        <v>41987</v>
      </c>
      <c r="F646" t="s">
        <v>41988</v>
      </c>
      <c r="G646">
        <v>1</v>
      </c>
      <c r="H646">
        <v>1</v>
      </c>
      <c r="I646" t="s">
        <v>5348</v>
      </c>
      <c r="J646" t="s">
        <v>17</v>
      </c>
      <c r="K646">
        <v>0</v>
      </c>
      <c r="L646">
        <v>0</v>
      </c>
      <c r="M646">
        <v>0</v>
      </c>
    </row>
    <row r="647" spans="1:13" x14ac:dyDescent="0.3">
      <c r="A647" s="1">
        <v>10716</v>
      </c>
      <c r="B647">
        <v>10716</v>
      </c>
      <c r="C647" t="s">
        <v>43513</v>
      </c>
      <c r="D647" t="s">
        <v>43514</v>
      </c>
      <c r="E647" t="s">
        <v>43515</v>
      </c>
      <c r="F647" t="s">
        <v>43516</v>
      </c>
      <c r="G647">
        <v>1</v>
      </c>
      <c r="H647">
        <v>1</v>
      </c>
      <c r="I647" t="s">
        <v>5348</v>
      </c>
      <c r="J647" t="s">
        <v>17</v>
      </c>
      <c r="K647">
        <v>0</v>
      </c>
      <c r="L647">
        <v>0</v>
      </c>
      <c r="M647">
        <v>0</v>
      </c>
    </row>
    <row r="648" spans="1:13" x14ac:dyDescent="0.3">
      <c r="A648" s="1">
        <v>2826</v>
      </c>
      <c r="B648">
        <v>2826</v>
      </c>
      <c r="C648" t="s">
        <v>11766</v>
      </c>
      <c r="D648" t="s">
        <v>11767</v>
      </c>
      <c r="E648" t="s">
        <v>11768</v>
      </c>
      <c r="F648" t="s">
        <v>11769</v>
      </c>
      <c r="G648">
        <v>1</v>
      </c>
      <c r="H648">
        <v>1</v>
      </c>
      <c r="I648" t="s">
        <v>5774</v>
      </c>
      <c r="J648" t="s">
        <v>17</v>
      </c>
      <c r="K648">
        <v>0</v>
      </c>
      <c r="L648">
        <v>0</v>
      </c>
      <c r="M648">
        <v>0</v>
      </c>
    </row>
    <row r="649" spans="1:13" x14ac:dyDescent="0.3">
      <c r="A649" s="1">
        <v>7713</v>
      </c>
      <c r="B649">
        <v>7713</v>
      </c>
      <c r="C649" t="s">
        <v>31626</v>
      </c>
      <c r="D649" t="s">
        <v>31627</v>
      </c>
      <c r="E649" t="s">
        <v>31628</v>
      </c>
      <c r="F649" t="s">
        <v>31629</v>
      </c>
      <c r="G649">
        <v>1</v>
      </c>
      <c r="H649">
        <v>1</v>
      </c>
      <c r="I649" t="s">
        <v>5774</v>
      </c>
      <c r="J649" t="s">
        <v>17</v>
      </c>
      <c r="K649">
        <v>0</v>
      </c>
      <c r="L649">
        <v>0</v>
      </c>
      <c r="M649">
        <v>0</v>
      </c>
    </row>
    <row r="650" spans="1:13" x14ac:dyDescent="0.3">
      <c r="A650" s="1">
        <v>7805</v>
      </c>
      <c r="B650">
        <v>7805</v>
      </c>
      <c r="C650" t="s">
        <v>31995</v>
      </c>
      <c r="D650" t="s">
        <v>31996</v>
      </c>
      <c r="E650" t="s">
        <v>31997</v>
      </c>
      <c r="F650" t="s">
        <v>31998</v>
      </c>
      <c r="G650">
        <v>1</v>
      </c>
      <c r="H650">
        <v>1</v>
      </c>
      <c r="I650" t="s">
        <v>5774</v>
      </c>
      <c r="J650" t="s">
        <v>17</v>
      </c>
      <c r="K650">
        <v>0</v>
      </c>
      <c r="L650">
        <v>0</v>
      </c>
      <c r="M650">
        <v>0</v>
      </c>
    </row>
    <row r="651" spans="1:13" x14ac:dyDescent="0.3">
      <c r="A651" s="1">
        <v>9794</v>
      </c>
      <c r="B651">
        <v>9794</v>
      </c>
      <c r="C651" t="s">
        <v>39916</v>
      </c>
      <c r="D651" t="s">
        <v>39917</v>
      </c>
      <c r="E651" t="s">
        <v>39918</v>
      </c>
      <c r="F651" t="s">
        <v>39919</v>
      </c>
      <c r="G651">
        <v>1</v>
      </c>
      <c r="H651">
        <v>1</v>
      </c>
      <c r="I651" t="s">
        <v>5774</v>
      </c>
      <c r="J651" t="s">
        <v>17</v>
      </c>
      <c r="K651">
        <v>0</v>
      </c>
      <c r="L651">
        <v>0</v>
      </c>
      <c r="M651">
        <v>0</v>
      </c>
    </row>
    <row r="652" spans="1:13" x14ac:dyDescent="0.3">
      <c r="A652" s="1">
        <v>6537</v>
      </c>
      <c r="B652">
        <v>6537</v>
      </c>
      <c r="C652" t="s">
        <v>26908</v>
      </c>
      <c r="D652" t="s">
        <v>26909</v>
      </c>
      <c r="E652" t="s">
        <v>26910</v>
      </c>
      <c r="F652" t="s">
        <v>26911</v>
      </c>
      <c r="G652">
        <v>1</v>
      </c>
      <c r="H652">
        <v>1</v>
      </c>
      <c r="I652" t="s">
        <v>26912</v>
      </c>
      <c r="J652" t="s">
        <v>17</v>
      </c>
      <c r="K652">
        <v>0</v>
      </c>
      <c r="L652">
        <v>0</v>
      </c>
      <c r="M652">
        <v>0</v>
      </c>
    </row>
    <row r="653" spans="1:13" x14ac:dyDescent="0.3">
      <c r="A653" s="1">
        <v>2065</v>
      </c>
      <c r="B653">
        <v>2065</v>
      </c>
      <c r="C653" t="s">
        <v>8609</v>
      </c>
      <c r="D653" t="s">
        <v>8610</v>
      </c>
      <c r="E653" t="s">
        <v>8611</v>
      </c>
      <c r="F653" t="s">
        <v>8612</v>
      </c>
      <c r="G653">
        <v>1</v>
      </c>
      <c r="H653">
        <v>1</v>
      </c>
      <c r="I653" t="s">
        <v>8613</v>
      </c>
      <c r="J653" t="s">
        <v>17</v>
      </c>
      <c r="K653">
        <v>0</v>
      </c>
      <c r="L653">
        <v>0</v>
      </c>
      <c r="M653">
        <v>0</v>
      </c>
    </row>
    <row r="654" spans="1:13" x14ac:dyDescent="0.3">
      <c r="A654" s="1">
        <v>2386</v>
      </c>
      <c r="B654">
        <v>2386</v>
      </c>
      <c r="C654" t="s">
        <v>9933</v>
      </c>
      <c r="D654" t="s">
        <v>9934</v>
      </c>
      <c r="E654" t="s">
        <v>9935</v>
      </c>
      <c r="F654" t="s">
        <v>9936</v>
      </c>
      <c r="G654">
        <v>1</v>
      </c>
      <c r="H654">
        <v>1</v>
      </c>
      <c r="I654" t="s">
        <v>8613</v>
      </c>
      <c r="J654" t="s">
        <v>17</v>
      </c>
      <c r="K654">
        <v>0</v>
      </c>
      <c r="L654">
        <v>0</v>
      </c>
      <c r="M654">
        <v>0</v>
      </c>
    </row>
    <row r="655" spans="1:13" x14ac:dyDescent="0.3">
      <c r="A655" s="1">
        <v>5477</v>
      </c>
      <c r="B655">
        <v>5477</v>
      </c>
      <c r="C655" t="s">
        <v>22609</v>
      </c>
      <c r="D655" t="s">
        <v>22610</v>
      </c>
      <c r="E655" t="s">
        <v>22611</v>
      </c>
      <c r="F655" t="s">
        <v>22612</v>
      </c>
      <c r="G655">
        <v>1</v>
      </c>
      <c r="H655">
        <v>1</v>
      </c>
      <c r="I655" t="s">
        <v>8613</v>
      </c>
      <c r="J655" t="s">
        <v>17</v>
      </c>
      <c r="K655">
        <v>0</v>
      </c>
      <c r="L655">
        <v>0</v>
      </c>
      <c r="M655">
        <v>0</v>
      </c>
    </row>
    <row r="656" spans="1:13" x14ac:dyDescent="0.3">
      <c r="A656" s="1">
        <v>8897</v>
      </c>
      <c r="B656">
        <v>8897</v>
      </c>
      <c r="C656" t="s">
        <v>36369</v>
      </c>
      <c r="D656" t="s">
        <v>36370</v>
      </c>
      <c r="E656" t="s">
        <v>36371</v>
      </c>
      <c r="F656" t="s">
        <v>36372</v>
      </c>
      <c r="G656">
        <v>1</v>
      </c>
      <c r="H656">
        <v>1</v>
      </c>
      <c r="I656" t="s">
        <v>8613</v>
      </c>
      <c r="J656" t="s">
        <v>17</v>
      </c>
      <c r="K656">
        <v>0</v>
      </c>
      <c r="L656">
        <v>0</v>
      </c>
      <c r="M656">
        <v>0</v>
      </c>
    </row>
    <row r="657" spans="1:13" x14ac:dyDescent="0.3">
      <c r="A657" s="1">
        <v>1197</v>
      </c>
      <c r="B657">
        <v>1197</v>
      </c>
      <c r="C657" t="s">
        <v>5037</v>
      </c>
      <c r="D657" t="s">
        <v>5038</v>
      </c>
      <c r="E657" t="s">
        <v>5039</v>
      </c>
      <c r="F657" t="s">
        <v>5040</v>
      </c>
      <c r="G657">
        <v>1</v>
      </c>
      <c r="H657">
        <v>1</v>
      </c>
      <c r="I657" t="s">
        <v>5041</v>
      </c>
      <c r="J657" t="s">
        <v>17</v>
      </c>
      <c r="K657">
        <v>0</v>
      </c>
      <c r="L657">
        <v>0</v>
      </c>
      <c r="M657">
        <v>0</v>
      </c>
    </row>
    <row r="658" spans="1:13" x14ac:dyDescent="0.3">
      <c r="A658" s="1">
        <v>1386</v>
      </c>
      <c r="B658">
        <v>1386</v>
      </c>
      <c r="C658" t="s">
        <v>5809</v>
      </c>
      <c r="D658" t="s">
        <v>5810</v>
      </c>
      <c r="E658" t="s">
        <v>5811</v>
      </c>
      <c r="F658" t="s">
        <v>5812</v>
      </c>
      <c r="G658">
        <v>1</v>
      </c>
      <c r="H658">
        <v>1</v>
      </c>
      <c r="I658" t="s">
        <v>5041</v>
      </c>
      <c r="J658" t="s">
        <v>17</v>
      </c>
      <c r="K658">
        <v>0</v>
      </c>
      <c r="L658">
        <v>0</v>
      </c>
      <c r="M658">
        <v>0</v>
      </c>
    </row>
    <row r="659" spans="1:13" x14ac:dyDescent="0.3">
      <c r="A659" s="1">
        <v>1931</v>
      </c>
      <c r="B659">
        <v>1931</v>
      </c>
      <c r="C659" t="s">
        <v>8053</v>
      </c>
      <c r="D659" t="s">
        <v>8054</v>
      </c>
      <c r="E659" t="s">
        <v>8055</v>
      </c>
      <c r="F659" t="s">
        <v>8056</v>
      </c>
      <c r="G659">
        <v>1</v>
      </c>
      <c r="H659">
        <v>1</v>
      </c>
      <c r="I659" t="s">
        <v>5041</v>
      </c>
      <c r="J659" t="s">
        <v>17</v>
      </c>
      <c r="K659">
        <v>0</v>
      </c>
      <c r="L659">
        <v>0</v>
      </c>
      <c r="M659">
        <v>0</v>
      </c>
    </row>
    <row r="660" spans="1:13" x14ac:dyDescent="0.3">
      <c r="A660" s="1">
        <v>3627</v>
      </c>
      <c r="B660">
        <v>3627</v>
      </c>
      <c r="C660" t="s">
        <v>15084</v>
      </c>
      <c r="D660" t="s">
        <v>15085</v>
      </c>
      <c r="E660" t="s">
        <v>15086</v>
      </c>
      <c r="F660" t="s">
        <v>15087</v>
      </c>
      <c r="G660">
        <v>1</v>
      </c>
      <c r="H660">
        <v>1</v>
      </c>
      <c r="I660" t="s">
        <v>5041</v>
      </c>
      <c r="J660" t="s">
        <v>17</v>
      </c>
      <c r="K660">
        <v>0</v>
      </c>
      <c r="L660">
        <v>0</v>
      </c>
      <c r="M660">
        <v>0</v>
      </c>
    </row>
    <row r="661" spans="1:13" x14ac:dyDescent="0.3">
      <c r="A661" s="1">
        <v>5131</v>
      </c>
      <c r="B661">
        <v>5131</v>
      </c>
      <c r="C661" t="s">
        <v>21200</v>
      </c>
      <c r="D661" t="s">
        <v>21201</v>
      </c>
      <c r="E661" t="s">
        <v>21202</v>
      </c>
      <c r="F661" t="s">
        <v>21203</v>
      </c>
      <c r="G661">
        <v>1</v>
      </c>
      <c r="H661">
        <v>1</v>
      </c>
      <c r="I661" t="s">
        <v>5041</v>
      </c>
      <c r="J661" t="s">
        <v>17</v>
      </c>
      <c r="K661">
        <v>0</v>
      </c>
      <c r="L661">
        <v>0</v>
      </c>
      <c r="M661">
        <v>0</v>
      </c>
    </row>
    <row r="662" spans="1:13" x14ac:dyDescent="0.3">
      <c r="A662" s="1">
        <v>7434</v>
      </c>
      <c r="B662">
        <v>7434</v>
      </c>
      <c r="C662" t="s">
        <v>30509</v>
      </c>
      <c r="D662" t="s">
        <v>30510</v>
      </c>
      <c r="E662" t="s">
        <v>30511</v>
      </c>
      <c r="F662" t="s">
        <v>30512</v>
      </c>
      <c r="G662">
        <v>1</v>
      </c>
      <c r="H662">
        <v>1</v>
      </c>
      <c r="I662" t="s">
        <v>5041</v>
      </c>
      <c r="J662" t="s">
        <v>17</v>
      </c>
      <c r="K662">
        <v>0</v>
      </c>
      <c r="L662">
        <v>0</v>
      </c>
      <c r="M662">
        <v>0</v>
      </c>
    </row>
    <row r="663" spans="1:13" x14ac:dyDescent="0.3">
      <c r="A663" s="1">
        <v>7488</v>
      </c>
      <c r="B663">
        <v>7488</v>
      </c>
      <c r="C663" t="s">
        <v>30725</v>
      </c>
      <c r="D663" t="s">
        <v>30726</v>
      </c>
      <c r="E663" t="s">
        <v>30727</v>
      </c>
      <c r="F663" t="s">
        <v>30728</v>
      </c>
      <c r="G663">
        <v>1</v>
      </c>
      <c r="H663">
        <v>1</v>
      </c>
      <c r="I663" t="s">
        <v>5041</v>
      </c>
      <c r="J663" t="s">
        <v>17</v>
      </c>
      <c r="K663">
        <v>0</v>
      </c>
      <c r="L663">
        <v>0</v>
      </c>
      <c r="M663">
        <v>0</v>
      </c>
    </row>
    <row r="664" spans="1:13" x14ac:dyDescent="0.3">
      <c r="A664" s="1">
        <v>7866</v>
      </c>
      <c r="B664">
        <v>7866</v>
      </c>
      <c r="C664" t="s">
        <v>32242</v>
      </c>
      <c r="D664" t="s">
        <v>32243</v>
      </c>
      <c r="E664" t="s">
        <v>32244</v>
      </c>
      <c r="F664" t="s">
        <v>32245</v>
      </c>
      <c r="G664">
        <v>1</v>
      </c>
      <c r="H664">
        <v>1</v>
      </c>
      <c r="I664" t="s">
        <v>5041</v>
      </c>
      <c r="J664" t="s">
        <v>17</v>
      </c>
      <c r="K664">
        <v>0</v>
      </c>
      <c r="L664">
        <v>0</v>
      </c>
      <c r="M664">
        <v>0</v>
      </c>
    </row>
    <row r="665" spans="1:13" x14ac:dyDescent="0.3">
      <c r="A665" s="1">
        <v>8849</v>
      </c>
      <c r="B665">
        <v>8849</v>
      </c>
      <c r="C665" t="s">
        <v>36178</v>
      </c>
      <c r="D665" t="s">
        <v>36179</v>
      </c>
      <c r="E665" t="s">
        <v>36180</v>
      </c>
      <c r="F665" t="s">
        <v>36181</v>
      </c>
      <c r="G665">
        <v>1</v>
      </c>
      <c r="H665">
        <v>1</v>
      </c>
      <c r="I665" t="s">
        <v>5041</v>
      </c>
      <c r="J665" t="s">
        <v>17</v>
      </c>
      <c r="K665">
        <v>0</v>
      </c>
      <c r="L665">
        <v>0</v>
      </c>
      <c r="M665">
        <v>0</v>
      </c>
    </row>
    <row r="666" spans="1:13" x14ac:dyDescent="0.3">
      <c r="A666" s="1">
        <v>6528</v>
      </c>
      <c r="B666">
        <v>6528</v>
      </c>
      <c r="C666" t="s">
        <v>26872</v>
      </c>
      <c r="D666" t="s">
        <v>26873</v>
      </c>
      <c r="E666" t="s">
        <v>26874</v>
      </c>
      <c r="F666" t="s">
        <v>26875</v>
      </c>
      <c r="G666">
        <v>1</v>
      </c>
      <c r="H666">
        <v>1</v>
      </c>
      <c r="I666" t="s">
        <v>2840</v>
      </c>
      <c r="J666" t="s">
        <v>17</v>
      </c>
      <c r="K666">
        <v>0</v>
      </c>
      <c r="L666">
        <v>0</v>
      </c>
      <c r="M666">
        <v>0</v>
      </c>
    </row>
    <row r="667" spans="1:13" x14ac:dyDescent="0.3">
      <c r="A667" s="1">
        <v>7001</v>
      </c>
      <c r="B667">
        <v>7001</v>
      </c>
      <c r="C667" t="s">
        <v>28771</v>
      </c>
      <c r="D667" t="s">
        <v>28772</v>
      </c>
      <c r="E667" t="s">
        <v>28773</v>
      </c>
      <c r="F667" t="s">
        <v>28774</v>
      </c>
      <c r="G667">
        <v>1</v>
      </c>
      <c r="H667">
        <v>1</v>
      </c>
      <c r="I667" t="s">
        <v>2840</v>
      </c>
      <c r="J667" t="s">
        <v>17</v>
      </c>
      <c r="K667">
        <v>0</v>
      </c>
      <c r="L667">
        <v>0</v>
      </c>
      <c r="M667">
        <v>0</v>
      </c>
    </row>
    <row r="668" spans="1:13" x14ac:dyDescent="0.3">
      <c r="A668" s="1">
        <v>6820</v>
      </c>
      <c r="B668">
        <v>6820</v>
      </c>
      <c r="C668" t="s">
        <v>28047</v>
      </c>
      <c r="D668" t="s">
        <v>28048</v>
      </c>
      <c r="E668" t="s">
        <v>28049</v>
      </c>
      <c r="F668" t="s">
        <v>28050</v>
      </c>
      <c r="G668">
        <v>1</v>
      </c>
      <c r="H668">
        <v>1</v>
      </c>
      <c r="I668" t="s">
        <v>28051</v>
      </c>
      <c r="J668" t="s">
        <v>17</v>
      </c>
      <c r="K668">
        <v>0</v>
      </c>
      <c r="L668">
        <v>0</v>
      </c>
      <c r="M668">
        <v>0</v>
      </c>
    </row>
    <row r="669" spans="1:13" x14ac:dyDescent="0.3">
      <c r="A669" s="1">
        <v>3887</v>
      </c>
      <c r="B669">
        <v>3887</v>
      </c>
      <c r="C669" t="s">
        <v>16143</v>
      </c>
      <c r="D669" t="s">
        <v>16144</v>
      </c>
      <c r="E669" t="s">
        <v>16145</v>
      </c>
      <c r="F669" t="s">
        <v>16146</v>
      </c>
      <c r="G669">
        <v>1</v>
      </c>
      <c r="H669">
        <v>1</v>
      </c>
      <c r="I669" t="s">
        <v>16147</v>
      </c>
      <c r="J669" t="s">
        <v>17</v>
      </c>
      <c r="K669">
        <v>0</v>
      </c>
      <c r="L669">
        <v>0</v>
      </c>
      <c r="M669">
        <v>0</v>
      </c>
    </row>
    <row r="670" spans="1:13" x14ac:dyDescent="0.3">
      <c r="A670" s="1">
        <v>6193</v>
      </c>
      <c r="B670">
        <v>6193</v>
      </c>
      <c r="C670" t="s">
        <v>25513</v>
      </c>
      <c r="D670" t="s">
        <v>25514</v>
      </c>
      <c r="E670" t="s">
        <v>25515</v>
      </c>
      <c r="F670" t="s">
        <v>25516</v>
      </c>
      <c r="G670">
        <v>1</v>
      </c>
      <c r="H670">
        <v>1</v>
      </c>
      <c r="I670" t="s">
        <v>16147</v>
      </c>
      <c r="J670" t="s">
        <v>17</v>
      </c>
      <c r="K670">
        <v>0</v>
      </c>
      <c r="L670">
        <v>0</v>
      </c>
      <c r="M670">
        <v>0</v>
      </c>
    </row>
    <row r="671" spans="1:13" x14ac:dyDescent="0.3">
      <c r="A671" s="1">
        <v>8539</v>
      </c>
      <c r="B671">
        <v>8539</v>
      </c>
      <c r="C671" t="s">
        <v>34935</v>
      </c>
      <c r="D671" t="s">
        <v>34936</v>
      </c>
      <c r="E671" t="s">
        <v>34937</v>
      </c>
      <c r="F671" t="s">
        <v>34938</v>
      </c>
      <c r="G671">
        <v>1</v>
      </c>
      <c r="H671">
        <v>1</v>
      </c>
      <c r="I671" t="s">
        <v>16147</v>
      </c>
      <c r="J671" t="s">
        <v>17</v>
      </c>
      <c r="K671">
        <v>0</v>
      </c>
      <c r="L671">
        <v>0</v>
      </c>
      <c r="M671">
        <v>0</v>
      </c>
    </row>
    <row r="672" spans="1:13" x14ac:dyDescent="0.3">
      <c r="A672" s="1">
        <v>5738</v>
      </c>
      <c r="B672">
        <v>5738</v>
      </c>
      <c r="C672" t="s">
        <v>23672</v>
      </c>
      <c r="D672" t="s">
        <v>23673</v>
      </c>
      <c r="E672" t="s">
        <v>23674</v>
      </c>
      <c r="F672" t="s">
        <v>23675</v>
      </c>
      <c r="G672">
        <v>1</v>
      </c>
      <c r="H672">
        <v>1</v>
      </c>
      <c r="I672" t="s">
        <v>23676</v>
      </c>
      <c r="J672" t="s">
        <v>17</v>
      </c>
      <c r="K672">
        <v>0</v>
      </c>
      <c r="L672">
        <v>0</v>
      </c>
      <c r="M672">
        <v>0</v>
      </c>
    </row>
    <row r="673" spans="1:13" x14ac:dyDescent="0.3">
      <c r="A673" s="1">
        <v>5967</v>
      </c>
      <c r="B673">
        <v>5967</v>
      </c>
      <c r="C673" t="s">
        <v>24604</v>
      </c>
      <c r="D673" t="s">
        <v>24605</v>
      </c>
      <c r="E673" t="s">
        <v>24606</v>
      </c>
      <c r="F673" t="s">
        <v>24607</v>
      </c>
      <c r="G673">
        <v>1</v>
      </c>
      <c r="H673">
        <v>1</v>
      </c>
      <c r="I673" t="s">
        <v>23676</v>
      </c>
      <c r="J673" t="s">
        <v>17</v>
      </c>
      <c r="K673">
        <v>0</v>
      </c>
      <c r="L673">
        <v>0</v>
      </c>
      <c r="M673">
        <v>0</v>
      </c>
    </row>
    <row r="674" spans="1:13" x14ac:dyDescent="0.3">
      <c r="A674" s="1">
        <v>8545</v>
      </c>
      <c r="B674">
        <v>8545</v>
      </c>
      <c r="C674" t="s">
        <v>34959</v>
      </c>
      <c r="D674" t="s">
        <v>34960</v>
      </c>
      <c r="E674" t="s">
        <v>34961</v>
      </c>
      <c r="F674" t="s">
        <v>34962</v>
      </c>
      <c r="G674">
        <v>1</v>
      </c>
      <c r="H674">
        <v>1</v>
      </c>
      <c r="I674" t="s">
        <v>23676</v>
      </c>
      <c r="J674" t="s">
        <v>17</v>
      </c>
      <c r="K674">
        <v>0</v>
      </c>
      <c r="L674">
        <v>0</v>
      </c>
      <c r="M674">
        <v>0</v>
      </c>
    </row>
    <row r="675" spans="1:13" x14ac:dyDescent="0.3">
      <c r="A675" s="1">
        <v>751</v>
      </c>
      <c r="B675">
        <v>751</v>
      </c>
      <c r="C675" t="s">
        <v>3172</v>
      </c>
      <c r="D675" t="s">
        <v>3173</v>
      </c>
      <c r="E675" t="s">
        <v>3174</v>
      </c>
      <c r="F675" t="s">
        <v>3175</v>
      </c>
      <c r="G675">
        <v>1</v>
      </c>
      <c r="H675">
        <v>1</v>
      </c>
      <c r="I675" t="s">
        <v>3176</v>
      </c>
      <c r="J675" t="s">
        <v>17</v>
      </c>
      <c r="K675">
        <v>0</v>
      </c>
      <c r="L675">
        <v>0</v>
      </c>
      <c r="M675">
        <v>0</v>
      </c>
    </row>
    <row r="676" spans="1:13" x14ac:dyDescent="0.3">
      <c r="A676" s="1">
        <v>3221</v>
      </c>
      <c r="B676">
        <v>3221</v>
      </c>
      <c r="C676" t="s">
        <v>13416</v>
      </c>
      <c r="D676" t="s">
        <v>13417</v>
      </c>
      <c r="E676" t="s">
        <v>13418</v>
      </c>
      <c r="F676" t="s">
        <v>13419</v>
      </c>
      <c r="G676">
        <v>1</v>
      </c>
      <c r="H676">
        <v>1</v>
      </c>
      <c r="I676" t="s">
        <v>3176</v>
      </c>
      <c r="J676" t="s">
        <v>17</v>
      </c>
      <c r="K676">
        <v>0</v>
      </c>
      <c r="L676">
        <v>0</v>
      </c>
      <c r="M676">
        <v>0</v>
      </c>
    </row>
    <row r="677" spans="1:13" x14ac:dyDescent="0.3">
      <c r="A677" s="1">
        <v>5604</v>
      </c>
      <c r="B677">
        <v>5604</v>
      </c>
      <c r="C677" t="s">
        <v>23124</v>
      </c>
      <c r="D677" t="s">
        <v>23125</v>
      </c>
      <c r="E677" t="s">
        <v>23126</v>
      </c>
      <c r="F677" t="s">
        <v>23127</v>
      </c>
      <c r="G677">
        <v>1</v>
      </c>
      <c r="H677">
        <v>1</v>
      </c>
      <c r="I677" t="s">
        <v>3176</v>
      </c>
      <c r="J677" t="s">
        <v>17</v>
      </c>
      <c r="K677">
        <v>0</v>
      </c>
      <c r="L677">
        <v>0</v>
      </c>
      <c r="M677">
        <v>0</v>
      </c>
    </row>
    <row r="678" spans="1:13" x14ac:dyDescent="0.3">
      <c r="A678" s="1">
        <v>6567</v>
      </c>
      <c r="B678">
        <v>6567</v>
      </c>
      <c r="C678" t="s">
        <v>27031</v>
      </c>
      <c r="D678" t="s">
        <v>27032</v>
      </c>
      <c r="E678" t="s">
        <v>27033</v>
      </c>
      <c r="F678" t="s">
        <v>27034</v>
      </c>
      <c r="G678">
        <v>1</v>
      </c>
      <c r="H678">
        <v>1</v>
      </c>
      <c r="I678" t="s">
        <v>3176</v>
      </c>
      <c r="J678" t="s">
        <v>17</v>
      </c>
      <c r="K678">
        <v>0</v>
      </c>
      <c r="L678">
        <v>0</v>
      </c>
      <c r="M678">
        <v>0</v>
      </c>
    </row>
    <row r="679" spans="1:13" x14ac:dyDescent="0.3">
      <c r="A679" s="1">
        <v>5358</v>
      </c>
      <c r="B679">
        <v>5358</v>
      </c>
      <c r="C679" t="s">
        <v>22122</v>
      </c>
      <c r="D679" t="s">
        <v>22123</v>
      </c>
      <c r="E679" t="s">
        <v>22124</v>
      </c>
      <c r="F679" t="s">
        <v>22125</v>
      </c>
      <c r="G679">
        <v>1</v>
      </c>
      <c r="H679">
        <v>1</v>
      </c>
      <c r="I679" t="s">
        <v>22126</v>
      </c>
      <c r="J679" t="s">
        <v>17</v>
      </c>
      <c r="K679">
        <v>0</v>
      </c>
      <c r="L679">
        <v>0</v>
      </c>
      <c r="M679">
        <v>0</v>
      </c>
    </row>
    <row r="680" spans="1:13" x14ac:dyDescent="0.3">
      <c r="A680" s="1">
        <v>346</v>
      </c>
      <c r="B680">
        <v>346</v>
      </c>
      <c r="C680" t="s">
        <v>1484</v>
      </c>
      <c r="D680" t="s">
        <v>1485</v>
      </c>
      <c r="E680" t="s">
        <v>1486</v>
      </c>
      <c r="F680" t="s">
        <v>1487</v>
      </c>
      <c r="G680">
        <v>1</v>
      </c>
      <c r="H680">
        <v>1</v>
      </c>
      <c r="I680" t="s">
        <v>1488</v>
      </c>
      <c r="J680" t="s">
        <v>17</v>
      </c>
      <c r="K680">
        <v>0</v>
      </c>
      <c r="L680">
        <v>0</v>
      </c>
      <c r="M680">
        <v>0</v>
      </c>
    </row>
    <row r="681" spans="1:13" x14ac:dyDescent="0.3">
      <c r="A681" s="1">
        <v>3826</v>
      </c>
      <c r="B681">
        <v>3826</v>
      </c>
      <c r="C681" t="s">
        <v>15891</v>
      </c>
      <c r="D681" t="s">
        <v>15892</v>
      </c>
      <c r="E681" t="s">
        <v>15893</v>
      </c>
      <c r="F681" t="s">
        <v>15894</v>
      </c>
      <c r="G681">
        <v>1</v>
      </c>
      <c r="H681">
        <v>1</v>
      </c>
      <c r="I681" t="s">
        <v>15895</v>
      </c>
      <c r="J681" t="s">
        <v>17</v>
      </c>
      <c r="K681">
        <v>0</v>
      </c>
      <c r="L681">
        <v>0</v>
      </c>
      <c r="M681">
        <v>0</v>
      </c>
    </row>
    <row r="682" spans="1:13" x14ac:dyDescent="0.3">
      <c r="A682" s="1">
        <v>7537</v>
      </c>
      <c r="B682">
        <v>7537</v>
      </c>
      <c r="C682" t="s">
        <v>30925</v>
      </c>
      <c r="D682" t="s">
        <v>30926</v>
      </c>
      <c r="E682" t="s">
        <v>30927</v>
      </c>
      <c r="F682" t="s">
        <v>30928</v>
      </c>
      <c r="G682">
        <v>1</v>
      </c>
      <c r="H682">
        <v>1</v>
      </c>
      <c r="I682" t="s">
        <v>30929</v>
      </c>
      <c r="J682" t="s">
        <v>17</v>
      </c>
      <c r="K682">
        <v>0</v>
      </c>
      <c r="L682">
        <v>0</v>
      </c>
      <c r="M682">
        <v>0</v>
      </c>
    </row>
    <row r="683" spans="1:13" x14ac:dyDescent="0.3">
      <c r="A683" s="1">
        <v>8298</v>
      </c>
      <c r="B683">
        <v>8298</v>
      </c>
      <c r="C683" t="s">
        <v>33973</v>
      </c>
      <c r="D683" t="s">
        <v>33974</v>
      </c>
      <c r="E683" t="s">
        <v>33975</v>
      </c>
      <c r="F683" t="s">
        <v>33976</v>
      </c>
      <c r="G683">
        <v>1</v>
      </c>
      <c r="H683">
        <v>1</v>
      </c>
      <c r="I683" t="s">
        <v>33977</v>
      </c>
      <c r="J683" t="s">
        <v>17</v>
      </c>
      <c r="K683">
        <v>0</v>
      </c>
      <c r="L683">
        <v>0</v>
      </c>
      <c r="M683">
        <v>0</v>
      </c>
    </row>
    <row r="684" spans="1:13" x14ac:dyDescent="0.3">
      <c r="A684" s="1">
        <v>2791</v>
      </c>
      <c r="B684">
        <v>2791</v>
      </c>
      <c r="C684" t="s">
        <v>11615</v>
      </c>
      <c r="D684" t="s">
        <v>11616</v>
      </c>
      <c r="E684" t="s">
        <v>11617</v>
      </c>
      <c r="F684" t="s">
        <v>11618</v>
      </c>
      <c r="G684">
        <v>1</v>
      </c>
      <c r="H684">
        <v>1</v>
      </c>
      <c r="I684" t="s">
        <v>11619</v>
      </c>
      <c r="J684" t="s">
        <v>17</v>
      </c>
      <c r="K684">
        <v>0</v>
      </c>
      <c r="L684">
        <v>0</v>
      </c>
      <c r="M684">
        <v>0</v>
      </c>
    </row>
    <row r="685" spans="1:13" x14ac:dyDescent="0.3">
      <c r="A685" s="1">
        <v>5415</v>
      </c>
      <c r="B685">
        <v>5415</v>
      </c>
      <c r="C685" t="s">
        <v>22353</v>
      </c>
      <c r="D685" t="s">
        <v>22354</v>
      </c>
      <c r="E685" t="s">
        <v>22355</v>
      </c>
      <c r="F685" t="s">
        <v>22356</v>
      </c>
      <c r="G685">
        <v>1</v>
      </c>
      <c r="H685">
        <v>1</v>
      </c>
      <c r="I685" t="s">
        <v>22357</v>
      </c>
      <c r="J685" t="s">
        <v>17</v>
      </c>
      <c r="K685">
        <v>0</v>
      </c>
      <c r="L685">
        <v>0</v>
      </c>
      <c r="M685">
        <v>0</v>
      </c>
    </row>
    <row r="686" spans="1:13" x14ac:dyDescent="0.3">
      <c r="A686" s="1">
        <v>4300</v>
      </c>
      <c r="B686">
        <v>4300</v>
      </c>
      <c r="C686" t="s">
        <v>17826</v>
      </c>
      <c r="D686" t="s">
        <v>17827</v>
      </c>
      <c r="E686" t="s">
        <v>17828</v>
      </c>
      <c r="F686" t="s">
        <v>17829</v>
      </c>
      <c r="G686">
        <v>1</v>
      </c>
      <c r="H686">
        <v>1</v>
      </c>
      <c r="I686" t="s">
        <v>17830</v>
      </c>
      <c r="J686" t="s">
        <v>17</v>
      </c>
      <c r="K686">
        <v>0</v>
      </c>
      <c r="L686">
        <v>0</v>
      </c>
      <c r="M686">
        <v>0</v>
      </c>
    </row>
    <row r="687" spans="1:13" x14ac:dyDescent="0.3">
      <c r="A687" s="1">
        <v>10752</v>
      </c>
      <c r="B687">
        <v>10752</v>
      </c>
      <c r="C687" t="s">
        <v>43653</v>
      </c>
      <c r="D687" t="s">
        <v>43654</v>
      </c>
      <c r="E687" t="s">
        <v>43655</v>
      </c>
      <c r="F687" t="s">
        <v>43656</v>
      </c>
      <c r="G687">
        <v>1</v>
      </c>
      <c r="H687">
        <v>1</v>
      </c>
      <c r="I687" t="s">
        <v>43657</v>
      </c>
      <c r="J687" t="s">
        <v>17</v>
      </c>
      <c r="K687">
        <v>0</v>
      </c>
      <c r="L687">
        <v>0</v>
      </c>
      <c r="M687">
        <v>0</v>
      </c>
    </row>
    <row r="688" spans="1:13" x14ac:dyDescent="0.3">
      <c r="A688" s="1">
        <v>4338</v>
      </c>
      <c r="B688">
        <v>4338</v>
      </c>
      <c r="C688" t="s">
        <v>17983</v>
      </c>
      <c r="D688" t="s">
        <v>17984</v>
      </c>
      <c r="E688" t="s">
        <v>17985</v>
      </c>
      <c r="F688" t="s">
        <v>17986</v>
      </c>
      <c r="G688">
        <v>1</v>
      </c>
      <c r="H688">
        <v>1</v>
      </c>
      <c r="I688" t="s">
        <v>17987</v>
      </c>
      <c r="J688" t="s">
        <v>17</v>
      </c>
      <c r="K688">
        <v>0</v>
      </c>
      <c r="L688">
        <v>0</v>
      </c>
      <c r="M688">
        <v>0</v>
      </c>
    </row>
    <row r="689" spans="1:13" x14ac:dyDescent="0.3">
      <c r="A689" s="1">
        <v>10468</v>
      </c>
      <c r="B689">
        <v>10468</v>
      </c>
      <c r="C689" t="s">
        <v>42551</v>
      </c>
      <c r="D689" t="s">
        <v>42552</v>
      </c>
      <c r="E689" t="s">
        <v>42553</v>
      </c>
      <c r="F689" t="s">
        <v>42554</v>
      </c>
      <c r="G689">
        <v>1</v>
      </c>
      <c r="H689">
        <v>1</v>
      </c>
      <c r="I689" t="s">
        <v>42555</v>
      </c>
      <c r="J689" t="s">
        <v>17</v>
      </c>
      <c r="K689">
        <v>0</v>
      </c>
      <c r="L689">
        <v>0</v>
      </c>
      <c r="M689">
        <v>0</v>
      </c>
    </row>
    <row r="690" spans="1:13" x14ac:dyDescent="0.3">
      <c r="A690" s="1">
        <v>2188</v>
      </c>
      <c r="B690">
        <v>2188</v>
      </c>
      <c r="C690" t="s">
        <v>9116</v>
      </c>
      <c r="D690" t="s">
        <v>9117</v>
      </c>
      <c r="E690" t="s">
        <v>9118</v>
      </c>
      <c r="F690" t="s">
        <v>9119</v>
      </c>
      <c r="G690">
        <v>1</v>
      </c>
      <c r="H690">
        <v>1</v>
      </c>
      <c r="I690" t="s">
        <v>9120</v>
      </c>
      <c r="J690" t="s">
        <v>17</v>
      </c>
      <c r="K690">
        <v>0</v>
      </c>
      <c r="L690">
        <v>0</v>
      </c>
      <c r="M690">
        <v>0</v>
      </c>
    </row>
    <row r="691" spans="1:13" x14ac:dyDescent="0.3">
      <c r="A691" s="1">
        <v>5775</v>
      </c>
      <c r="B691">
        <v>5775</v>
      </c>
      <c r="C691" t="s">
        <v>23824</v>
      </c>
      <c r="D691" t="s">
        <v>23825</v>
      </c>
      <c r="E691" t="s">
        <v>23826</v>
      </c>
      <c r="F691" t="s">
        <v>23827</v>
      </c>
      <c r="G691">
        <v>1</v>
      </c>
      <c r="H691">
        <v>1</v>
      </c>
      <c r="I691" t="s">
        <v>23828</v>
      </c>
      <c r="J691" t="s">
        <v>17</v>
      </c>
      <c r="K691">
        <v>0</v>
      </c>
      <c r="L691">
        <v>0</v>
      </c>
      <c r="M691">
        <v>0</v>
      </c>
    </row>
    <row r="692" spans="1:13" x14ac:dyDescent="0.3">
      <c r="A692" s="1">
        <v>1141</v>
      </c>
      <c r="B692">
        <v>1141</v>
      </c>
      <c r="C692" t="s">
        <v>4807</v>
      </c>
      <c r="D692" t="s">
        <v>4808</v>
      </c>
      <c r="E692" t="s">
        <v>4809</v>
      </c>
      <c r="F692" t="s">
        <v>4810</v>
      </c>
      <c r="G692">
        <v>1</v>
      </c>
      <c r="H692">
        <v>1</v>
      </c>
      <c r="I692" t="s">
        <v>4811</v>
      </c>
      <c r="J692" t="s">
        <v>17</v>
      </c>
      <c r="K692">
        <v>0</v>
      </c>
      <c r="L692">
        <v>0</v>
      </c>
      <c r="M692">
        <v>0</v>
      </c>
    </row>
    <row r="693" spans="1:13" x14ac:dyDescent="0.3">
      <c r="A693" s="1">
        <v>8196</v>
      </c>
      <c r="B693">
        <v>8196</v>
      </c>
      <c r="C693" t="s">
        <v>33565</v>
      </c>
      <c r="D693" t="s">
        <v>33566</v>
      </c>
      <c r="E693" t="s">
        <v>33567</v>
      </c>
      <c r="F693" t="s">
        <v>33568</v>
      </c>
      <c r="G693">
        <v>1</v>
      </c>
      <c r="H693">
        <v>1</v>
      </c>
      <c r="I693" t="s">
        <v>33569</v>
      </c>
      <c r="J693" t="s">
        <v>17</v>
      </c>
      <c r="K693">
        <v>0</v>
      </c>
      <c r="L693">
        <v>0</v>
      </c>
      <c r="M693">
        <v>0</v>
      </c>
    </row>
    <row r="694" spans="1:13" x14ac:dyDescent="0.3">
      <c r="A694" s="1">
        <v>5356</v>
      </c>
      <c r="B694">
        <v>5356</v>
      </c>
      <c r="C694" t="s">
        <v>22115</v>
      </c>
      <c r="D694" t="s">
        <v>22116</v>
      </c>
      <c r="E694" t="s">
        <v>22117</v>
      </c>
      <c r="F694" t="s">
        <v>22118</v>
      </c>
      <c r="G694">
        <v>1</v>
      </c>
      <c r="H694">
        <v>1</v>
      </c>
      <c r="I694" t="s">
        <v>22119</v>
      </c>
      <c r="J694" t="s">
        <v>17</v>
      </c>
      <c r="K694">
        <v>0</v>
      </c>
      <c r="L694">
        <v>0</v>
      </c>
      <c r="M694">
        <v>0</v>
      </c>
    </row>
    <row r="695" spans="1:13" x14ac:dyDescent="0.3">
      <c r="A695" s="1">
        <v>5357</v>
      </c>
      <c r="B695">
        <v>5357</v>
      </c>
      <c r="C695" t="s">
        <v>22120</v>
      </c>
      <c r="D695" t="s">
        <v>22121</v>
      </c>
      <c r="E695" t="s">
        <v>22117</v>
      </c>
      <c r="F695" t="s">
        <v>22118</v>
      </c>
      <c r="G695">
        <v>1</v>
      </c>
      <c r="H695">
        <v>1</v>
      </c>
      <c r="I695" t="s">
        <v>22119</v>
      </c>
      <c r="J695" t="s">
        <v>17</v>
      </c>
      <c r="K695">
        <v>0</v>
      </c>
      <c r="L695">
        <v>0</v>
      </c>
      <c r="M695">
        <v>0</v>
      </c>
    </row>
    <row r="696" spans="1:13" x14ac:dyDescent="0.3">
      <c r="A696" s="1">
        <v>3987</v>
      </c>
      <c r="B696">
        <v>3987</v>
      </c>
      <c r="C696" t="s">
        <v>16557</v>
      </c>
      <c r="D696" t="s">
        <v>16558</v>
      </c>
      <c r="E696" t="s">
        <v>16559</v>
      </c>
      <c r="F696" t="s">
        <v>16560</v>
      </c>
      <c r="G696">
        <v>1</v>
      </c>
      <c r="H696">
        <v>1</v>
      </c>
      <c r="I696" t="s">
        <v>16561</v>
      </c>
      <c r="J696" t="s">
        <v>17</v>
      </c>
      <c r="K696">
        <v>0</v>
      </c>
      <c r="L696">
        <v>0</v>
      </c>
      <c r="M696">
        <v>0</v>
      </c>
    </row>
    <row r="697" spans="1:13" x14ac:dyDescent="0.3">
      <c r="A697" s="1">
        <v>6123</v>
      </c>
      <c r="B697">
        <v>6123</v>
      </c>
      <c r="C697" t="s">
        <v>25229</v>
      </c>
      <c r="D697" t="s">
        <v>25230</v>
      </c>
      <c r="E697" t="s">
        <v>25231</v>
      </c>
      <c r="F697" t="s">
        <v>25232</v>
      </c>
      <c r="G697">
        <v>1</v>
      </c>
      <c r="H697">
        <v>1</v>
      </c>
      <c r="I697" t="s">
        <v>8293</v>
      </c>
      <c r="J697" t="s">
        <v>17</v>
      </c>
      <c r="K697">
        <v>0</v>
      </c>
      <c r="L697">
        <v>0</v>
      </c>
      <c r="M697">
        <v>0</v>
      </c>
    </row>
    <row r="698" spans="1:13" x14ac:dyDescent="0.3">
      <c r="A698" s="1">
        <v>3599</v>
      </c>
      <c r="B698">
        <v>3599</v>
      </c>
      <c r="C698" t="s">
        <v>14973</v>
      </c>
      <c r="D698" t="s">
        <v>14974</v>
      </c>
      <c r="E698" t="s">
        <v>14975</v>
      </c>
      <c r="F698" t="s">
        <v>14976</v>
      </c>
      <c r="G698">
        <v>1</v>
      </c>
      <c r="H698">
        <v>1</v>
      </c>
      <c r="I698" t="s">
        <v>14977</v>
      </c>
      <c r="J698" t="s">
        <v>17</v>
      </c>
      <c r="K698">
        <v>0</v>
      </c>
      <c r="L698">
        <v>0</v>
      </c>
      <c r="M698">
        <v>0</v>
      </c>
    </row>
    <row r="699" spans="1:13" x14ac:dyDescent="0.3">
      <c r="A699" s="1">
        <v>1783</v>
      </c>
      <c r="B699">
        <v>1783</v>
      </c>
      <c r="C699" t="s">
        <v>7441</v>
      </c>
      <c r="D699" t="s">
        <v>7442</v>
      </c>
      <c r="E699" t="s">
        <v>7443</v>
      </c>
      <c r="F699" t="s">
        <v>7444</v>
      </c>
      <c r="G699">
        <v>1</v>
      </c>
      <c r="H699">
        <v>1</v>
      </c>
      <c r="I699" t="s">
        <v>7445</v>
      </c>
      <c r="J699" t="s">
        <v>17</v>
      </c>
      <c r="K699">
        <v>0</v>
      </c>
      <c r="L699">
        <v>0</v>
      </c>
      <c r="M699">
        <v>0</v>
      </c>
    </row>
    <row r="700" spans="1:13" x14ac:dyDescent="0.3">
      <c r="A700" s="1">
        <v>8726</v>
      </c>
      <c r="B700">
        <v>8726</v>
      </c>
      <c r="C700" t="s">
        <v>35687</v>
      </c>
      <c r="D700" t="s">
        <v>35688</v>
      </c>
      <c r="E700" t="s">
        <v>35689</v>
      </c>
      <c r="F700" t="s">
        <v>35690</v>
      </c>
      <c r="G700">
        <v>1</v>
      </c>
      <c r="H700">
        <v>1</v>
      </c>
      <c r="I700" t="s">
        <v>35691</v>
      </c>
      <c r="J700" t="s">
        <v>17</v>
      </c>
      <c r="K700">
        <v>0</v>
      </c>
      <c r="L700">
        <v>0</v>
      </c>
      <c r="M700">
        <v>0</v>
      </c>
    </row>
    <row r="701" spans="1:13" x14ac:dyDescent="0.3">
      <c r="A701" s="1">
        <v>6665</v>
      </c>
      <c r="B701">
        <v>6665</v>
      </c>
      <c r="C701" t="s">
        <v>27426</v>
      </c>
      <c r="D701" t="s">
        <v>27427</v>
      </c>
      <c r="E701" t="s">
        <v>27428</v>
      </c>
      <c r="F701" t="s">
        <v>27429</v>
      </c>
      <c r="G701">
        <v>1</v>
      </c>
      <c r="H701">
        <v>1</v>
      </c>
      <c r="I701" t="s">
        <v>27430</v>
      </c>
      <c r="J701" t="s">
        <v>17</v>
      </c>
      <c r="K701">
        <v>0</v>
      </c>
      <c r="L701">
        <v>0</v>
      </c>
      <c r="M701">
        <v>0</v>
      </c>
    </row>
    <row r="702" spans="1:13" x14ac:dyDescent="0.3">
      <c r="A702" s="1">
        <v>9784</v>
      </c>
      <c r="B702">
        <v>9784</v>
      </c>
      <c r="C702" t="s">
        <v>39876</v>
      </c>
      <c r="D702" t="s">
        <v>39877</v>
      </c>
      <c r="E702" t="s">
        <v>39878</v>
      </c>
      <c r="F702" t="s">
        <v>39879</v>
      </c>
      <c r="G702">
        <v>1</v>
      </c>
      <c r="H702">
        <v>1</v>
      </c>
      <c r="I702" t="s">
        <v>27430</v>
      </c>
      <c r="J702" t="s">
        <v>17</v>
      </c>
      <c r="K702">
        <v>0</v>
      </c>
      <c r="L702">
        <v>0</v>
      </c>
      <c r="M702">
        <v>0</v>
      </c>
    </row>
    <row r="703" spans="1:13" x14ac:dyDescent="0.3">
      <c r="A703" s="1">
        <v>9862</v>
      </c>
      <c r="B703">
        <v>9862</v>
      </c>
      <c r="C703" t="s">
        <v>40191</v>
      </c>
      <c r="D703" t="s">
        <v>40192</v>
      </c>
      <c r="E703" t="s">
        <v>40193</v>
      </c>
      <c r="F703" t="s">
        <v>40194</v>
      </c>
      <c r="G703">
        <v>1</v>
      </c>
      <c r="H703">
        <v>1</v>
      </c>
      <c r="I703" t="s">
        <v>27430</v>
      </c>
      <c r="J703" t="s">
        <v>17</v>
      </c>
      <c r="K703">
        <v>0</v>
      </c>
      <c r="L703">
        <v>0</v>
      </c>
      <c r="M703">
        <v>0</v>
      </c>
    </row>
    <row r="704" spans="1:13" x14ac:dyDescent="0.3">
      <c r="A704" s="1">
        <v>905</v>
      </c>
      <c r="B704">
        <v>905</v>
      </c>
      <c r="C704" t="s">
        <v>3823</v>
      </c>
      <c r="D704" t="s">
        <v>3824</v>
      </c>
      <c r="E704" t="s">
        <v>3825</v>
      </c>
      <c r="F704" t="s">
        <v>3826</v>
      </c>
      <c r="G704">
        <v>1</v>
      </c>
      <c r="H704">
        <v>1</v>
      </c>
      <c r="I704" t="s">
        <v>3827</v>
      </c>
      <c r="J704" t="s">
        <v>17</v>
      </c>
      <c r="K704">
        <v>0</v>
      </c>
      <c r="L704">
        <v>0</v>
      </c>
      <c r="M704">
        <v>0</v>
      </c>
    </row>
    <row r="705" spans="1:13" x14ac:dyDescent="0.3">
      <c r="A705" s="1">
        <v>5908</v>
      </c>
      <c r="B705">
        <v>5908</v>
      </c>
      <c r="C705" t="s">
        <v>24364</v>
      </c>
      <c r="D705" t="s">
        <v>24365</v>
      </c>
      <c r="E705" t="s">
        <v>24366</v>
      </c>
      <c r="F705" t="s">
        <v>24367</v>
      </c>
      <c r="G705">
        <v>1</v>
      </c>
      <c r="H705">
        <v>1</v>
      </c>
      <c r="I705" t="s">
        <v>3827</v>
      </c>
      <c r="J705" t="s">
        <v>17</v>
      </c>
      <c r="K705">
        <v>0</v>
      </c>
      <c r="L705">
        <v>0</v>
      </c>
      <c r="M705">
        <v>0</v>
      </c>
    </row>
    <row r="706" spans="1:13" x14ac:dyDescent="0.3">
      <c r="A706" s="1">
        <v>7641</v>
      </c>
      <c r="B706">
        <v>7641</v>
      </c>
      <c r="C706" t="s">
        <v>31338</v>
      </c>
      <c r="D706" t="s">
        <v>31339</v>
      </c>
      <c r="E706" t="s">
        <v>31340</v>
      </c>
      <c r="F706" t="s">
        <v>31341</v>
      </c>
      <c r="G706">
        <v>1</v>
      </c>
      <c r="H706">
        <v>1</v>
      </c>
      <c r="I706" t="s">
        <v>3827</v>
      </c>
      <c r="J706" t="s">
        <v>17</v>
      </c>
      <c r="K706">
        <v>0</v>
      </c>
      <c r="L706">
        <v>0</v>
      </c>
      <c r="M706">
        <v>0</v>
      </c>
    </row>
    <row r="707" spans="1:13" x14ac:dyDescent="0.3">
      <c r="A707" s="1">
        <v>10689</v>
      </c>
      <c r="B707">
        <v>10689</v>
      </c>
      <c r="C707" t="s">
        <v>43409</v>
      </c>
      <c r="D707" t="s">
        <v>43410</v>
      </c>
      <c r="E707" t="s">
        <v>43411</v>
      </c>
      <c r="F707" t="s">
        <v>43412</v>
      </c>
      <c r="G707">
        <v>1</v>
      </c>
      <c r="H707">
        <v>1</v>
      </c>
      <c r="I707" t="s">
        <v>3827</v>
      </c>
      <c r="J707" t="s">
        <v>17</v>
      </c>
      <c r="K707">
        <v>0</v>
      </c>
      <c r="L707">
        <v>0</v>
      </c>
      <c r="M707">
        <v>0</v>
      </c>
    </row>
    <row r="708" spans="1:13" x14ac:dyDescent="0.3">
      <c r="A708" s="1">
        <v>5885</v>
      </c>
      <c r="B708">
        <v>5885</v>
      </c>
      <c r="C708" t="s">
        <v>24270</v>
      </c>
      <c r="D708" t="s">
        <v>24271</v>
      </c>
      <c r="E708" t="s">
        <v>24272</v>
      </c>
      <c r="F708" t="s">
        <v>24273</v>
      </c>
      <c r="G708">
        <v>1</v>
      </c>
      <c r="H708">
        <v>1</v>
      </c>
      <c r="I708" t="s">
        <v>24274</v>
      </c>
      <c r="J708" t="s">
        <v>17</v>
      </c>
      <c r="K708">
        <v>0</v>
      </c>
      <c r="L708">
        <v>0</v>
      </c>
      <c r="M708">
        <v>0</v>
      </c>
    </row>
    <row r="709" spans="1:13" x14ac:dyDescent="0.3">
      <c r="A709" s="1">
        <v>570</v>
      </c>
      <c r="B709">
        <v>570</v>
      </c>
      <c r="C709" t="s">
        <v>2419</v>
      </c>
      <c r="D709" t="s">
        <v>2420</v>
      </c>
      <c r="E709" t="s">
        <v>2421</v>
      </c>
      <c r="F709" t="s">
        <v>2422</v>
      </c>
      <c r="G709">
        <v>1</v>
      </c>
      <c r="H709">
        <v>1</v>
      </c>
      <c r="I709" t="s">
        <v>2423</v>
      </c>
      <c r="J709" t="s">
        <v>17</v>
      </c>
      <c r="K709">
        <v>0</v>
      </c>
      <c r="L709">
        <v>0</v>
      </c>
      <c r="M709">
        <v>0</v>
      </c>
    </row>
    <row r="710" spans="1:13" x14ac:dyDescent="0.3">
      <c r="A710" s="1">
        <v>352</v>
      </c>
      <c r="B710">
        <v>352</v>
      </c>
      <c r="C710" t="s">
        <v>1509</v>
      </c>
      <c r="D710" t="s">
        <v>1510</v>
      </c>
      <c r="E710" t="s">
        <v>1511</v>
      </c>
      <c r="F710" t="s">
        <v>1512</v>
      </c>
      <c r="G710">
        <v>1</v>
      </c>
      <c r="H710">
        <v>1</v>
      </c>
      <c r="I710" t="s">
        <v>1513</v>
      </c>
      <c r="J710" t="s">
        <v>17</v>
      </c>
      <c r="K710">
        <v>0</v>
      </c>
      <c r="L710">
        <v>0</v>
      </c>
      <c r="M710">
        <v>0</v>
      </c>
    </row>
    <row r="711" spans="1:13" x14ac:dyDescent="0.3">
      <c r="A711" s="1">
        <v>5425</v>
      </c>
      <c r="B711">
        <v>5425</v>
      </c>
      <c r="C711" t="s">
        <v>22394</v>
      </c>
      <c r="D711" t="s">
        <v>22395</v>
      </c>
      <c r="E711" t="s">
        <v>22396</v>
      </c>
      <c r="F711" t="s">
        <v>22397</v>
      </c>
      <c r="G711">
        <v>1</v>
      </c>
      <c r="H711">
        <v>1</v>
      </c>
      <c r="I711" t="s">
        <v>22398</v>
      </c>
      <c r="J711" t="s">
        <v>17</v>
      </c>
      <c r="K711">
        <v>0</v>
      </c>
      <c r="L711">
        <v>0</v>
      </c>
      <c r="M711">
        <v>0</v>
      </c>
    </row>
    <row r="712" spans="1:13" x14ac:dyDescent="0.3">
      <c r="A712" s="1">
        <v>6012</v>
      </c>
      <c r="B712">
        <v>6012</v>
      </c>
      <c r="C712" t="s">
        <v>24781</v>
      </c>
      <c r="D712" t="s">
        <v>24782</v>
      </c>
      <c r="E712" t="s">
        <v>24783</v>
      </c>
      <c r="F712" t="s">
        <v>24784</v>
      </c>
      <c r="G712">
        <v>1</v>
      </c>
      <c r="H712">
        <v>1</v>
      </c>
      <c r="I712" t="s">
        <v>24785</v>
      </c>
      <c r="J712" t="s">
        <v>17</v>
      </c>
      <c r="K712">
        <v>0</v>
      </c>
      <c r="L712">
        <v>0</v>
      </c>
      <c r="M712">
        <v>0</v>
      </c>
    </row>
    <row r="713" spans="1:13" x14ac:dyDescent="0.3">
      <c r="A713" s="1">
        <v>2626</v>
      </c>
      <c r="B713">
        <v>2626</v>
      </c>
      <c r="C713" t="s">
        <v>10923</v>
      </c>
      <c r="D713" t="s">
        <v>10924</v>
      </c>
      <c r="E713" t="s">
        <v>10925</v>
      </c>
      <c r="F713" t="s">
        <v>10926</v>
      </c>
      <c r="G713">
        <v>1</v>
      </c>
      <c r="H713">
        <v>1</v>
      </c>
      <c r="I713" t="s">
        <v>10927</v>
      </c>
      <c r="J713" t="s">
        <v>17</v>
      </c>
      <c r="K713">
        <v>0</v>
      </c>
      <c r="L713">
        <v>0</v>
      </c>
      <c r="M713">
        <v>0</v>
      </c>
    </row>
    <row r="714" spans="1:13" x14ac:dyDescent="0.3">
      <c r="A714" s="1">
        <v>3077</v>
      </c>
      <c r="B714">
        <v>3077</v>
      </c>
      <c r="C714" t="s">
        <v>12811</v>
      </c>
      <c r="D714" t="s">
        <v>12812</v>
      </c>
      <c r="E714" t="s">
        <v>12813</v>
      </c>
      <c r="F714" t="s">
        <v>12814</v>
      </c>
      <c r="G714">
        <v>1</v>
      </c>
      <c r="H714">
        <v>1</v>
      </c>
      <c r="I714" t="s">
        <v>12815</v>
      </c>
      <c r="J714" t="s">
        <v>17</v>
      </c>
      <c r="K714">
        <v>0</v>
      </c>
      <c r="L714">
        <v>0</v>
      </c>
      <c r="M714">
        <v>0</v>
      </c>
    </row>
    <row r="715" spans="1:13" x14ac:dyDescent="0.3">
      <c r="A715" s="1">
        <v>5539</v>
      </c>
      <c r="B715">
        <v>5539</v>
      </c>
      <c r="C715" t="s">
        <v>22863</v>
      </c>
      <c r="D715" t="s">
        <v>22864</v>
      </c>
      <c r="E715" t="s">
        <v>22865</v>
      </c>
      <c r="F715" t="s">
        <v>22866</v>
      </c>
      <c r="G715">
        <v>1</v>
      </c>
      <c r="H715">
        <v>1</v>
      </c>
      <c r="I715" t="s">
        <v>22867</v>
      </c>
      <c r="J715" t="s">
        <v>17</v>
      </c>
      <c r="K715">
        <v>0</v>
      </c>
      <c r="L715">
        <v>0</v>
      </c>
      <c r="M715">
        <v>0</v>
      </c>
    </row>
    <row r="716" spans="1:13" x14ac:dyDescent="0.3">
      <c r="A716" s="1">
        <v>7498</v>
      </c>
      <c r="B716">
        <v>7498</v>
      </c>
      <c r="C716" t="s">
        <v>30765</v>
      </c>
      <c r="D716" t="s">
        <v>30766</v>
      </c>
      <c r="E716" t="s">
        <v>30767</v>
      </c>
      <c r="F716" t="s">
        <v>30768</v>
      </c>
      <c r="G716">
        <v>1</v>
      </c>
      <c r="H716">
        <v>1</v>
      </c>
      <c r="I716" t="s">
        <v>30769</v>
      </c>
      <c r="J716" t="s">
        <v>17</v>
      </c>
      <c r="K716">
        <v>0</v>
      </c>
      <c r="L716">
        <v>0</v>
      </c>
      <c r="M716">
        <v>0</v>
      </c>
    </row>
    <row r="717" spans="1:13" x14ac:dyDescent="0.3">
      <c r="A717" s="1">
        <v>5699</v>
      </c>
      <c r="B717">
        <v>5699</v>
      </c>
      <c r="C717" t="s">
        <v>23513</v>
      </c>
      <c r="D717" t="s">
        <v>23514</v>
      </c>
      <c r="E717" t="s">
        <v>23515</v>
      </c>
      <c r="F717" t="s">
        <v>23516</v>
      </c>
      <c r="G717">
        <v>1</v>
      </c>
      <c r="H717">
        <v>1</v>
      </c>
      <c r="I717" t="s">
        <v>23517</v>
      </c>
      <c r="J717" t="s">
        <v>17</v>
      </c>
      <c r="K717">
        <v>0</v>
      </c>
      <c r="L717">
        <v>0</v>
      </c>
      <c r="M717">
        <v>0</v>
      </c>
    </row>
    <row r="718" spans="1:13" x14ac:dyDescent="0.3">
      <c r="A718" s="1">
        <v>6879</v>
      </c>
      <c r="B718">
        <v>6879</v>
      </c>
      <c r="C718" t="s">
        <v>28282</v>
      </c>
      <c r="D718" t="s">
        <v>28283</v>
      </c>
      <c r="E718" t="s">
        <v>28284</v>
      </c>
      <c r="F718" t="s">
        <v>28285</v>
      </c>
      <c r="G718">
        <v>1</v>
      </c>
      <c r="H718">
        <v>1</v>
      </c>
      <c r="I718" t="s">
        <v>23517</v>
      </c>
      <c r="J718" t="s">
        <v>17</v>
      </c>
      <c r="K718">
        <v>0</v>
      </c>
      <c r="L718">
        <v>0</v>
      </c>
      <c r="M718">
        <v>0</v>
      </c>
    </row>
    <row r="719" spans="1:13" x14ac:dyDescent="0.3">
      <c r="A719" s="1">
        <v>3954</v>
      </c>
      <c r="B719">
        <v>3954</v>
      </c>
      <c r="C719" t="s">
        <v>16423</v>
      </c>
      <c r="D719" t="s">
        <v>16424</v>
      </c>
      <c r="E719" t="s">
        <v>16425</v>
      </c>
      <c r="F719" t="s">
        <v>16426</v>
      </c>
      <c r="G719">
        <v>1</v>
      </c>
      <c r="H719">
        <v>1</v>
      </c>
      <c r="I719" t="s">
        <v>16427</v>
      </c>
      <c r="J719" t="s">
        <v>17</v>
      </c>
      <c r="K719">
        <v>0</v>
      </c>
      <c r="L719">
        <v>0</v>
      </c>
      <c r="M719">
        <v>0</v>
      </c>
    </row>
    <row r="720" spans="1:13" x14ac:dyDescent="0.3">
      <c r="A720" s="1">
        <v>32</v>
      </c>
      <c r="B720">
        <v>32</v>
      </c>
      <c r="C720" t="s">
        <v>158</v>
      </c>
      <c r="D720" t="s">
        <v>159</v>
      </c>
      <c r="E720" t="s">
        <v>160</v>
      </c>
      <c r="F720" t="s">
        <v>161</v>
      </c>
      <c r="G720">
        <v>1</v>
      </c>
      <c r="H720">
        <v>1</v>
      </c>
      <c r="I720" t="s">
        <v>162</v>
      </c>
      <c r="J720" t="s">
        <v>17</v>
      </c>
      <c r="K720">
        <v>0</v>
      </c>
      <c r="L720">
        <v>0</v>
      </c>
      <c r="M720">
        <v>0</v>
      </c>
    </row>
    <row r="721" spans="1:13" x14ac:dyDescent="0.3">
      <c r="A721" s="1">
        <v>209</v>
      </c>
      <c r="B721">
        <v>209</v>
      </c>
      <c r="C721" t="s">
        <v>909</v>
      </c>
      <c r="D721" t="s">
        <v>910</v>
      </c>
      <c r="E721" t="s">
        <v>911</v>
      </c>
      <c r="F721" t="s">
        <v>912</v>
      </c>
      <c r="G721">
        <v>1</v>
      </c>
      <c r="H721">
        <v>1</v>
      </c>
      <c r="I721" t="s">
        <v>913</v>
      </c>
      <c r="J721" t="s">
        <v>17</v>
      </c>
      <c r="K721">
        <v>0</v>
      </c>
      <c r="L721">
        <v>0</v>
      </c>
      <c r="M721">
        <v>0</v>
      </c>
    </row>
    <row r="722" spans="1:13" x14ac:dyDescent="0.3">
      <c r="A722" s="1">
        <v>4770</v>
      </c>
      <c r="B722">
        <v>4770</v>
      </c>
      <c r="C722" t="s">
        <v>19737</v>
      </c>
      <c r="D722" t="s">
        <v>19738</v>
      </c>
      <c r="E722" t="s">
        <v>19739</v>
      </c>
      <c r="F722" t="s">
        <v>19740</v>
      </c>
      <c r="G722">
        <v>1</v>
      </c>
      <c r="H722">
        <v>1</v>
      </c>
      <c r="I722" t="s">
        <v>19741</v>
      </c>
      <c r="J722" t="s">
        <v>17</v>
      </c>
      <c r="K722">
        <v>0</v>
      </c>
      <c r="L722">
        <v>0</v>
      </c>
      <c r="M722">
        <v>0</v>
      </c>
    </row>
    <row r="723" spans="1:13" x14ac:dyDescent="0.3">
      <c r="A723" s="1">
        <v>9988</v>
      </c>
      <c r="B723">
        <v>9988</v>
      </c>
      <c r="C723" t="s">
        <v>40689</v>
      </c>
      <c r="D723" t="s">
        <v>40690</v>
      </c>
      <c r="E723" t="s">
        <v>40691</v>
      </c>
      <c r="F723" t="s">
        <v>40692</v>
      </c>
      <c r="G723">
        <v>1</v>
      </c>
      <c r="H723">
        <v>1</v>
      </c>
      <c r="I723" t="s">
        <v>19741</v>
      </c>
      <c r="J723" t="s">
        <v>17</v>
      </c>
      <c r="K723">
        <v>0</v>
      </c>
      <c r="L723">
        <v>0</v>
      </c>
      <c r="M723">
        <v>0</v>
      </c>
    </row>
    <row r="724" spans="1:13" x14ac:dyDescent="0.3">
      <c r="A724" s="1">
        <v>3406</v>
      </c>
      <c r="B724">
        <v>3406</v>
      </c>
      <c r="C724" t="s">
        <v>14186</v>
      </c>
      <c r="D724" t="s">
        <v>14187</v>
      </c>
      <c r="E724" t="s">
        <v>14188</v>
      </c>
      <c r="F724" t="s">
        <v>14189</v>
      </c>
      <c r="G724">
        <v>1</v>
      </c>
      <c r="H724">
        <v>1</v>
      </c>
      <c r="I724" t="s">
        <v>14190</v>
      </c>
      <c r="J724" t="s">
        <v>17</v>
      </c>
      <c r="K724">
        <v>0</v>
      </c>
      <c r="L724">
        <v>0</v>
      </c>
      <c r="M724">
        <v>0</v>
      </c>
    </row>
    <row r="725" spans="1:13" x14ac:dyDescent="0.3">
      <c r="A725" s="1">
        <v>4602</v>
      </c>
      <c r="B725">
        <v>4602</v>
      </c>
      <c r="C725" t="s">
        <v>19052</v>
      </c>
      <c r="D725" t="s">
        <v>19053</v>
      </c>
      <c r="E725" t="s">
        <v>19054</v>
      </c>
      <c r="F725" t="s">
        <v>19055</v>
      </c>
      <c r="G725">
        <v>1</v>
      </c>
      <c r="H725">
        <v>1</v>
      </c>
      <c r="I725" t="s">
        <v>19056</v>
      </c>
      <c r="J725" t="s">
        <v>17</v>
      </c>
      <c r="K725">
        <v>0</v>
      </c>
      <c r="L725">
        <v>0</v>
      </c>
      <c r="M725">
        <v>0</v>
      </c>
    </row>
    <row r="726" spans="1:13" x14ac:dyDescent="0.3">
      <c r="A726" s="1">
        <v>1011</v>
      </c>
      <c r="B726">
        <v>1011</v>
      </c>
      <c r="C726" t="s">
        <v>4262</v>
      </c>
      <c r="D726" t="s">
        <v>4263</v>
      </c>
      <c r="E726" t="s">
        <v>4264</v>
      </c>
      <c r="F726" t="s">
        <v>4265</v>
      </c>
      <c r="G726">
        <v>1</v>
      </c>
      <c r="H726">
        <v>1</v>
      </c>
      <c r="I726" t="s">
        <v>4266</v>
      </c>
      <c r="J726" t="s">
        <v>17</v>
      </c>
      <c r="K726">
        <v>0</v>
      </c>
      <c r="L726">
        <v>0</v>
      </c>
      <c r="M726">
        <v>0</v>
      </c>
    </row>
    <row r="727" spans="1:13" x14ac:dyDescent="0.3">
      <c r="A727" s="1">
        <v>1334</v>
      </c>
      <c r="B727">
        <v>1334</v>
      </c>
      <c r="C727" t="s">
        <v>5601</v>
      </c>
      <c r="D727" t="s">
        <v>5602</v>
      </c>
      <c r="E727" t="s">
        <v>5603</v>
      </c>
      <c r="F727" t="s">
        <v>5604</v>
      </c>
      <c r="G727">
        <v>1</v>
      </c>
      <c r="H727">
        <v>1</v>
      </c>
      <c r="I727" t="s">
        <v>2061</v>
      </c>
      <c r="J727" t="s">
        <v>17</v>
      </c>
      <c r="K727">
        <v>0</v>
      </c>
      <c r="L727">
        <v>0</v>
      </c>
      <c r="M727">
        <v>0</v>
      </c>
    </row>
    <row r="728" spans="1:13" x14ac:dyDescent="0.3">
      <c r="A728" s="1">
        <v>2732</v>
      </c>
      <c r="B728">
        <v>2732</v>
      </c>
      <c r="C728" t="s">
        <v>11372</v>
      </c>
      <c r="D728" t="s">
        <v>11373</v>
      </c>
      <c r="E728" t="s">
        <v>11374</v>
      </c>
      <c r="F728" t="s">
        <v>11375</v>
      </c>
      <c r="G728">
        <v>1</v>
      </c>
      <c r="H728">
        <v>1</v>
      </c>
      <c r="I728" t="s">
        <v>2061</v>
      </c>
      <c r="J728" t="s">
        <v>17</v>
      </c>
      <c r="K728">
        <v>0</v>
      </c>
      <c r="L728">
        <v>0</v>
      </c>
      <c r="M728">
        <v>0</v>
      </c>
    </row>
    <row r="729" spans="1:13" x14ac:dyDescent="0.3">
      <c r="A729" s="1">
        <v>2413</v>
      </c>
      <c r="B729">
        <v>2413</v>
      </c>
      <c r="C729" t="s">
        <v>10044</v>
      </c>
      <c r="D729" t="s">
        <v>10045</v>
      </c>
      <c r="E729" t="s">
        <v>10046</v>
      </c>
      <c r="F729" t="s">
        <v>10047</v>
      </c>
      <c r="G729">
        <v>1</v>
      </c>
      <c r="H729">
        <v>1</v>
      </c>
      <c r="I729" t="s">
        <v>10048</v>
      </c>
      <c r="J729" t="s">
        <v>17</v>
      </c>
      <c r="K729">
        <v>0</v>
      </c>
      <c r="L729">
        <v>0</v>
      </c>
      <c r="M729">
        <v>0</v>
      </c>
    </row>
    <row r="730" spans="1:13" x14ac:dyDescent="0.3">
      <c r="A730" s="1">
        <v>4796</v>
      </c>
      <c r="B730">
        <v>4796</v>
      </c>
      <c r="C730" t="s">
        <v>19843</v>
      </c>
      <c r="D730" t="s">
        <v>19844</v>
      </c>
      <c r="E730" t="s">
        <v>19845</v>
      </c>
      <c r="F730" t="s">
        <v>19846</v>
      </c>
      <c r="G730">
        <v>1</v>
      </c>
      <c r="H730">
        <v>1</v>
      </c>
      <c r="I730" t="s">
        <v>10048</v>
      </c>
      <c r="J730" t="s">
        <v>17</v>
      </c>
      <c r="K730">
        <v>0</v>
      </c>
      <c r="L730">
        <v>0</v>
      </c>
      <c r="M730">
        <v>0</v>
      </c>
    </row>
    <row r="731" spans="1:13" x14ac:dyDescent="0.3">
      <c r="A731" s="1">
        <v>4936</v>
      </c>
      <c r="B731">
        <v>4936</v>
      </c>
      <c r="C731" t="s">
        <v>20414</v>
      </c>
      <c r="D731" t="s">
        <v>20415</v>
      </c>
      <c r="E731" t="s">
        <v>20416</v>
      </c>
      <c r="F731" t="s">
        <v>20417</v>
      </c>
      <c r="G731">
        <v>1</v>
      </c>
      <c r="H731">
        <v>1</v>
      </c>
      <c r="I731" t="s">
        <v>10048</v>
      </c>
      <c r="J731" t="s">
        <v>17</v>
      </c>
      <c r="K731">
        <v>0</v>
      </c>
      <c r="L731">
        <v>0</v>
      </c>
      <c r="M731">
        <v>0</v>
      </c>
    </row>
    <row r="732" spans="1:13" x14ac:dyDescent="0.3">
      <c r="A732" s="1">
        <v>5192</v>
      </c>
      <c r="B732">
        <v>5192</v>
      </c>
      <c r="C732" t="s">
        <v>21445</v>
      </c>
      <c r="D732" t="s">
        <v>21446</v>
      </c>
      <c r="E732" t="s">
        <v>21447</v>
      </c>
      <c r="F732" t="s">
        <v>21448</v>
      </c>
      <c r="G732">
        <v>1</v>
      </c>
      <c r="H732">
        <v>1</v>
      </c>
      <c r="I732" t="s">
        <v>10048</v>
      </c>
      <c r="J732" t="s">
        <v>17</v>
      </c>
      <c r="K732">
        <v>0</v>
      </c>
      <c r="L732">
        <v>0</v>
      </c>
      <c r="M732">
        <v>0</v>
      </c>
    </row>
    <row r="733" spans="1:13" x14ac:dyDescent="0.3">
      <c r="A733" s="1">
        <v>7149</v>
      </c>
      <c r="B733">
        <v>7149</v>
      </c>
      <c r="C733" t="s">
        <v>29365</v>
      </c>
      <c r="D733" t="s">
        <v>29366</v>
      </c>
      <c r="E733" t="s">
        <v>29367</v>
      </c>
      <c r="F733" t="s">
        <v>29368</v>
      </c>
      <c r="G733">
        <v>1</v>
      </c>
      <c r="H733">
        <v>1</v>
      </c>
      <c r="I733" t="s">
        <v>29369</v>
      </c>
      <c r="J733" t="s">
        <v>17</v>
      </c>
      <c r="K733">
        <v>0</v>
      </c>
      <c r="L733">
        <v>0</v>
      </c>
      <c r="M733">
        <v>0</v>
      </c>
    </row>
    <row r="734" spans="1:13" x14ac:dyDescent="0.3">
      <c r="A734" s="1">
        <v>3594</v>
      </c>
      <c r="B734">
        <v>3594</v>
      </c>
      <c r="C734" t="s">
        <v>14951</v>
      </c>
      <c r="D734" t="s">
        <v>14952</v>
      </c>
      <c r="E734" t="s">
        <v>14953</v>
      </c>
      <c r="F734" t="s">
        <v>14954</v>
      </c>
      <c r="G734">
        <v>1</v>
      </c>
      <c r="H734">
        <v>1</v>
      </c>
      <c r="I734" t="s">
        <v>14955</v>
      </c>
      <c r="J734" t="s">
        <v>17</v>
      </c>
      <c r="K734">
        <v>0</v>
      </c>
      <c r="L734">
        <v>0</v>
      </c>
      <c r="M734">
        <v>0</v>
      </c>
    </row>
    <row r="735" spans="1:13" x14ac:dyDescent="0.3">
      <c r="A735" s="1">
        <v>5737</v>
      </c>
      <c r="B735">
        <v>5737</v>
      </c>
      <c r="C735" t="s">
        <v>23668</v>
      </c>
      <c r="D735" t="s">
        <v>23669</v>
      </c>
      <c r="E735" t="s">
        <v>23670</v>
      </c>
      <c r="F735" t="s">
        <v>23671</v>
      </c>
      <c r="G735">
        <v>1</v>
      </c>
      <c r="H735">
        <v>1</v>
      </c>
      <c r="I735" t="s">
        <v>14955</v>
      </c>
      <c r="J735" t="s">
        <v>17</v>
      </c>
      <c r="K735">
        <v>0</v>
      </c>
      <c r="L735">
        <v>0</v>
      </c>
      <c r="M735">
        <v>0</v>
      </c>
    </row>
    <row r="736" spans="1:13" x14ac:dyDescent="0.3">
      <c r="A736" s="1">
        <v>2203</v>
      </c>
      <c r="B736">
        <v>2203</v>
      </c>
      <c r="C736" t="s">
        <v>9178</v>
      </c>
      <c r="D736" t="s">
        <v>9179</v>
      </c>
      <c r="E736" t="s">
        <v>9180</v>
      </c>
      <c r="F736" t="s">
        <v>9181</v>
      </c>
      <c r="G736">
        <v>1</v>
      </c>
      <c r="H736">
        <v>1</v>
      </c>
      <c r="I736" t="s">
        <v>9182</v>
      </c>
      <c r="J736" t="s">
        <v>17</v>
      </c>
      <c r="K736">
        <v>0</v>
      </c>
      <c r="L736">
        <v>0</v>
      </c>
      <c r="M736">
        <v>0</v>
      </c>
    </row>
    <row r="737" spans="1:13" x14ac:dyDescent="0.3">
      <c r="A737" s="1">
        <v>6619</v>
      </c>
      <c r="B737">
        <v>6619</v>
      </c>
      <c r="C737" t="s">
        <v>27244</v>
      </c>
      <c r="D737" t="s">
        <v>27245</v>
      </c>
      <c r="E737" t="s">
        <v>27246</v>
      </c>
      <c r="F737" t="s">
        <v>27246</v>
      </c>
      <c r="G737">
        <v>1</v>
      </c>
      <c r="H737">
        <v>1</v>
      </c>
      <c r="I737" t="s">
        <v>27247</v>
      </c>
      <c r="J737" t="s">
        <v>17</v>
      </c>
      <c r="K737">
        <v>0</v>
      </c>
      <c r="L737">
        <v>0</v>
      </c>
      <c r="M737">
        <v>0</v>
      </c>
    </row>
    <row r="738" spans="1:13" x14ac:dyDescent="0.3">
      <c r="A738" s="1">
        <v>9807</v>
      </c>
      <c r="B738">
        <v>9807</v>
      </c>
      <c r="C738" t="s">
        <v>39969</v>
      </c>
      <c r="D738" t="s">
        <v>39970</v>
      </c>
      <c r="E738" t="s">
        <v>39971</v>
      </c>
      <c r="F738" t="s">
        <v>39972</v>
      </c>
      <c r="G738">
        <v>1</v>
      </c>
      <c r="H738">
        <v>1</v>
      </c>
      <c r="I738" t="s">
        <v>39973</v>
      </c>
      <c r="J738" t="s">
        <v>17</v>
      </c>
      <c r="K738">
        <v>0</v>
      </c>
      <c r="L738">
        <v>0</v>
      </c>
      <c r="M738">
        <v>0</v>
      </c>
    </row>
    <row r="739" spans="1:13" x14ac:dyDescent="0.3">
      <c r="A739" s="1">
        <v>2160</v>
      </c>
      <c r="B739">
        <v>2160</v>
      </c>
      <c r="C739" t="s">
        <v>9000</v>
      </c>
      <c r="D739" t="s">
        <v>9001</v>
      </c>
      <c r="E739" t="s">
        <v>9002</v>
      </c>
      <c r="F739" t="s">
        <v>9003</v>
      </c>
      <c r="G739">
        <v>1</v>
      </c>
      <c r="H739">
        <v>1</v>
      </c>
      <c r="I739" t="s">
        <v>9004</v>
      </c>
      <c r="J739" t="s">
        <v>17</v>
      </c>
      <c r="K739">
        <v>0</v>
      </c>
      <c r="L739">
        <v>0</v>
      </c>
      <c r="M739">
        <v>0</v>
      </c>
    </row>
    <row r="740" spans="1:13" x14ac:dyDescent="0.3">
      <c r="A740" s="1">
        <v>8343</v>
      </c>
      <c r="B740">
        <v>8343</v>
      </c>
      <c r="C740" t="s">
        <v>34153</v>
      </c>
      <c r="D740" t="s">
        <v>34154</v>
      </c>
      <c r="E740" t="s">
        <v>34155</v>
      </c>
      <c r="F740" t="s">
        <v>34156</v>
      </c>
      <c r="G740">
        <v>1</v>
      </c>
      <c r="H740">
        <v>1</v>
      </c>
      <c r="I740" t="s">
        <v>7909</v>
      </c>
      <c r="J740" t="s">
        <v>17</v>
      </c>
      <c r="K740">
        <v>0</v>
      </c>
      <c r="L740">
        <v>0</v>
      </c>
      <c r="M740">
        <v>0</v>
      </c>
    </row>
    <row r="741" spans="1:13" x14ac:dyDescent="0.3">
      <c r="A741" s="1">
        <v>4633</v>
      </c>
      <c r="B741">
        <v>4633</v>
      </c>
      <c r="C741" t="s">
        <v>19181</v>
      </c>
      <c r="D741" t="s">
        <v>19182</v>
      </c>
      <c r="E741" t="s">
        <v>19183</v>
      </c>
      <c r="F741" t="s">
        <v>19184</v>
      </c>
      <c r="G741">
        <v>1</v>
      </c>
      <c r="H741">
        <v>1</v>
      </c>
      <c r="I741" t="s">
        <v>19185</v>
      </c>
      <c r="J741" t="s">
        <v>17</v>
      </c>
      <c r="K741">
        <v>0</v>
      </c>
      <c r="L741">
        <v>0</v>
      </c>
      <c r="M741">
        <v>0</v>
      </c>
    </row>
    <row r="742" spans="1:13" x14ac:dyDescent="0.3">
      <c r="A742" s="1">
        <v>1155</v>
      </c>
      <c r="B742">
        <v>1155</v>
      </c>
      <c r="C742" t="s">
        <v>4867</v>
      </c>
      <c r="D742" t="s">
        <v>4868</v>
      </c>
      <c r="E742" t="s">
        <v>4869</v>
      </c>
      <c r="F742" t="s">
        <v>4870</v>
      </c>
      <c r="G742">
        <v>1</v>
      </c>
      <c r="H742">
        <v>1</v>
      </c>
      <c r="I742" t="s">
        <v>4871</v>
      </c>
      <c r="J742" t="s">
        <v>17</v>
      </c>
      <c r="K742">
        <v>0</v>
      </c>
      <c r="L742">
        <v>0</v>
      </c>
      <c r="M742">
        <v>0</v>
      </c>
    </row>
    <row r="743" spans="1:13" x14ac:dyDescent="0.3">
      <c r="A743" s="1">
        <v>7680</v>
      </c>
      <c r="B743">
        <v>7680</v>
      </c>
      <c r="C743" t="s">
        <v>31494</v>
      </c>
      <c r="D743" t="s">
        <v>31495</v>
      </c>
      <c r="E743" t="s">
        <v>4869</v>
      </c>
      <c r="F743" t="s">
        <v>31496</v>
      </c>
      <c r="G743">
        <v>1</v>
      </c>
      <c r="H743">
        <v>1</v>
      </c>
      <c r="I743" t="s">
        <v>4871</v>
      </c>
      <c r="J743" t="s">
        <v>17</v>
      </c>
      <c r="K743">
        <v>0</v>
      </c>
      <c r="L743">
        <v>0</v>
      </c>
      <c r="M743">
        <v>0</v>
      </c>
    </row>
    <row r="744" spans="1:13" x14ac:dyDescent="0.3">
      <c r="A744" s="1">
        <v>10782</v>
      </c>
      <c r="B744">
        <v>10782</v>
      </c>
      <c r="C744" t="s">
        <v>43772</v>
      </c>
      <c r="D744" t="s">
        <v>43773</v>
      </c>
      <c r="E744" t="s">
        <v>43774</v>
      </c>
      <c r="F744" t="s">
        <v>43775</v>
      </c>
      <c r="G744">
        <v>1</v>
      </c>
      <c r="H744">
        <v>1</v>
      </c>
      <c r="I744" t="s">
        <v>43776</v>
      </c>
      <c r="J744" t="s">
        <v>17</v>
      </c>
      <c r="K744">
        <v>0</v>
      </c>
      <c r="L744">
        <v>0</v>
      </c>
      <c r="M744">
        <v>0</v>
      </c>
    </row>
    <row r="745" spans="1:13" x14ac:dyDescent="0.3">
      <c r="A745" s="1">
        <v>1158</v>
      </c>
      <c r="B745">
        <v>1158</v>
      </c>
      <c r="C745" t="s">
        <v>4880</v>
      </c>
      <c r="D745" t="s">
        <v>4881</v>
      </c>
      <c r="E745" t="s">
        <v>4882</v>
      </c>
      <c r="F745" t="s">
        <v>4883</v>
      </c>
      <c r="G745">
        <v>1</v>
      </c>
      <c r="H745">
        <v>1</v>
      </c>
      <c r="I745" t="s">
        <v>4884</v>
      </c>
      <c r="J745" t="s">
        <v>17</v>
      </c>
      <c r="K745">
        <v>0</v>
      </c>
      <c r="L745">
        <v>0</v>
      </c>
      <c r="M745">
        <v>0</v>
      </c>
    </row>
    <row r="746" spans="1:13" x14ac:dyDescent="0.3">
      <c r="A746" s="1">
        <v>4222</v>
      </c>
      <c r="B746">
        <v>4222</v>
      </c>
      <c r="C746" t="s">
        <v>17512</v>
      </c>
      <c r="D746" t="s">
        <v>17513</v>
      </c>
      <c r="E746" t="s">
        <v>17514</v>
      </c>
      <c r="F746" t="s">
        <v>17515</v>
      </c>
      <c r="G746">
        <v>1</v>
      </c>
      <c r="H746">
        <v>1</v>
      </c>
      <c r="I746" t="s">
        <v>4884</v>
      </c>
      <c r="J746" t="s">
        <v>17</v>
      </c>
      <c r="K746">
        <v>0</v>
      </c>
      <c r="L746">
        <v>0</v>
      </c>
      <c r="M746">
        <v>0</v>
      </c>
    </row>
    <row r="747" spans="1:13" x14ac:dyDescent="0.3">
      <c r="A747" s="1">
        <v>6558</v>
      </c>
      <c r="B747">
        <v>6558</v>
      </c>
      <c r="C747" t="s">
        <v>26995</v>
      </c>
      <c r="D747" t="s">
        <v>26996</v>
      </c>
      <c r="E747" t="s">
        <v>26997</v>
      </c>
      <c r="F747" t="s">
        <v>26998</v>
      </c>
      <c r="G747">
        <v>1</v>
      </c>
      <c r="H747">
        <v>1</v>
      </c>
      <c r="I747" t="s">
        <v>4884</v>
      </c>
      <c r="J747" t="s">
        <v>17</v>
      </c>
      <c r="K747">
        <v>0</v>
      </c>
      <c r="L747">
        <v>0</v>
      </c>
      <c r="M747">
        <v>0</v>
      </c>
    </row>
    <row r="748" spans="1:13" x14ac:dyDescent="0.3">
      <c r="A748" s="1">
        <v>7794</v>
      </c>
      <c r="B748">
        <v>7794</v>
      </c>
      <c r="C748" t="s">
        <v>31952</v>
      </c>
      <c r="D748" t="s">
        <v>31953</v>
      </c>
      <c r="E748" t="s">
        <v>31954</v>
      </c>
      <c r="F748" t="s">
        <v>31955</v>
      </c>
      <c r="G748">
        <v>1</v>
      </c>
      <c r="H748">
        <v>1</v>
      </c>
      <c r="I748" t="s">
        <v>4884</v>
      </c>
      <c r="J748" t="s">
        <v>17</v>
      </c>
      <c r="K748">
        <v>0</v>
      </c>
      <c r="L748">
        <v>0</v>
      </c>
      <c r="M748">
        <v>0</v>
      </c>
    </row>
    <row r="749" spans="1:13" x14ac:dyDescent="0.3">
      <c r="A749" s="1">
        <v>7821</v>
      </c>
      <c r="B749">
        <v>7821</v>
      </c>
      <c r="C749" t="s">
        <v>32061</v>
      </c>
      <c r="D749" t="s">
        <v>32062</v>
      </c>
      <c r="E749" t="s">
        <v>32063</v>
      </c>
      <c r="F749" t="s">
        <v>32064</v>
      </c>
      <c r="G749">
        <v>1</v>
      </c>
      <c r="H749">
        <v>1</v>
      </c>
      <c r="I749" t="s">
        <v>4884</v>
      </c>
      <c r="J749" t="s">
        <v>17</v>
      </c>
      <c r="K749">
        <v>0</v>
      </c>
      <c r="L749">
        <v>0</v>
      </c>
      <c r="M749">
        <v>0</v>
      </c>
    </row>
    <row r="750" spans="1:13" x14ac:dyDescent="0.3">
      <c r="A750" s="1">
        <v>172</v>
      </c>
      <c r="B750">
        <v>172</v>
      </c>
      <c r="C750" t="s">
        <v>757</v>
      </c>
      <c r="D750" t="s">
        <v>758</v>
      </c>
      <c r="E750" t="s">
        <v>759</v>
      </c>
      <c r="F750" t="s">
        <v>760</v>
      </c>
      <c r="G750">
        <v>1</v>
      </c>
      <c r="H750">
        <v>1</v>
      </c>
      <c r="I750" t="s">
        <v>761</v>
      </c>
      <c r="J750" t="s">
        <v>17</v>
      </c>
      <c r="K750">
        <v>0</v>
      </c>
      <c r="L750">
        <v>0</v>
      </c>
      <c r="M750">
        <v>0</v>
      </c>
    </row>
    <row r="751" spans="1:13" x14ac:dyDescent="0.3">
      <c r="A751" s="1">
        <v>5495</v>
      </c>
      <c r="B751">
        <v>5495</v>
      </c>
      <c r="C751" t="s">
        <v>22682</v>
      </c>
      <c r="D751" t="s">
        <v>22683</v>
      </c>
      <c r="E751" t="s">
        <v>22684</v>
      </c>
      <c r="F751" t="s">
        <v>22685</v>
      </c>
      <c r="G751">
        <v>1</v>
      </c>
      <c r="H751">
        <v>1</v>
      </c>
      <c r="I751" t="s">
        <v>22686</v>
      </c>
      <c r="J751" t="s">
        <v>17</v>
      </c>
      <c r="K751">
        <v>0</v>
      </c>
      <c r="L751">
        <v>0</v>
      </c>
      <c r="M751">
        <v>0</v>
      </c>
    </row>
    <row r="752" spans="1:13" x14ac:dyDescent="0.3">
      <c r="A752" s="1">
        <v>672</v>
      </c>
      <c r="B752">
        <v>672</v>
      </c>
      <c r="C752" t="s">
        <v>2841</v>
      </c>
      <c r="D752" t="s">
        <v>2842</v>
      </c>
      <c r="E752" t="s">
        <v>2843</v>
      </c>
      <c r="F752" t="s">
        <v>2844</v>
      </c>
      <c r="G752">
        <v>1</v>
      </c>
      <c r="H752">
        <v>1</v>
      </c>
      <c r="I752" t="s">
        <v>2845</v>
      </c>
      <c r="J752" t="s">
        <v>17</v>
      </c>
      <c r="K752">
        <v>0</v>
      </c>
      <c r="L752">
        <v>0</v>
      </c>
      <c r="M752">
        <v>0</v>
      </c>
    </row>
    <row r="753" spans="1:13" x14ac:dyDescent="0.3">
      <c r="A753" s="1">
        <v>1072</v>
      </c>
      <c r="B753">
        <v>1072</v>
      </c>
      <c r="C753" t="s">
        <v>4520</v>
      </c>
      <c r="D753" t="s">
        <v>4521</v>
      </c>
      <c r="E753" t="s">
        <v>4522</v>
      </c>
      <c r="F753" t="s">
        <v>4523</v>
      </c>
      <c r="G753">
        <v>1</v>
      </c>
      <c r="H753">
        <v>1</v>
      </c>
      <c r="I753" t="s">
        <v>2845</v>
      </c>
      <c r="J753" t="s">
        <v>17</v>
      </c>
      <c r="K753">
        <v>0</v>
      </c>
      <c r="L753">
        <v>0</v>
      </c>
      <c r="M753">
        <v>0</v>
      </c>
    </row>
    <row r="754" spans="1:13" x14ac:dyDescent="0.3">
      <c r="A754" s="1">
        <v>3215</v>
      </c>
      <c r="B754">
        <v>3215</v>
      </c>
      <c r="C754" t="s">
        <v>13392</v>
      </c>
      <c r="D754" t="s">
        <v>13393</v>
      </c>
      <c r="E754" t="s">
        <v>13394</v>
      </c>
      <c r="F754" t="s">
        <v>13395</v>
      </c>
      <c r="G754">
        <v>1</v>
      </c>
      <c r="H754">
        <v>1</v>
      </c>
      <c r="I754" t="s">
        <v>2845</v>
      </c>
      <c r="J754" t="s">
        <v>17</v>
      </c>
      <c r="K754">
        <v>0</v>
      </c>
      <c r="L754">
        <v>0</v>
      </c>
      <c r="M754">
        <v>0</v>
      </c>
    </row>
    <row r="755" spans="1:13" x14ac:dyDescent="0.3">
      <c r="A755" s="1">
        <v>3793</v>
      </c>
      <c r="B755">
        <v>3793</v>
      </c>
      <c r="C755" t="s">
        <v>15757</v>
      </c>
      <c r="D755" t="s">
        <v>15758</v>
      </c>
      <c r="E755" t="s">
        <v>15759</v>
      </c>
      <c r="F755" t="s">
        <v>15760</v>
      </c>
      <c r="G755">
        <v>1</v>
      </c>
      <c r="H755">
        <v>1</v>
      </c>
      <c r="I755" t="s">
        <v>2845</v>
      </c>
      <c r="J755" t="s">
        <v>17</v>
      </c>
      <c r="K755">
        <v>0</v>
      </c>
      <c r="L755">
        <v>0</v>
      </c>
      <c r="M755">
        <v>0</v>
      </c>
    </row>
    <row r="756" spans="1:13" x14ac:dyDescent="0.3">
      <c r="A756" s="1">
        <v>4697</v>
      </c>
      <c r="B756">
        <v>4697</v>
      </c>
      <c r="C756" t="s">
        <v>19439</v>
      </c>
      <c r="D756" t="s">
        <v>19440</v>
      </c>
      <c r="E756" t="s">
        <v>19441</v>
      </c>
      <c r="F756" t="s">
        <v>19442</v>
      </c>
      <c r="G756">
        <v>1</v>
      </c>
      <c r="H756">
        <v>1</v>
      </c>
      <c r="I756" t="s">
        <v>2845</v>
      </c>
      <c r="J756" t="s">
        <v>17</v>
      </c>
      <c r="K756">
        <v>0</v>
      </c>
      <c r="L756">
        <v>0</v>
      </c>
      <c r="M756">
        <v>0</v>
      </c>
    </row>
    <row r="757" spans="1:13" x14ac:dyDescent="0.3">
      <c r="A757" s="1">
        <v>8032</v>
      </c>
      <c r="B757">
        <v>8032</v>
      </c>
      <c r="C757" t="s">
        <v>32902</v>
      </c>
      <c r="D757" t="s">
        <v>32903</v>
      </c>
      <c r="E757" t="s">
        <v>32904</v>
      </c>
      <c r="F757" t="s">
        <v>32905</v>
      </c>
      <c r="G757">
        <v>1</v>
      </c>
      <c r="H757">
        <v>1</v>
      </c>
      <c r="I757" t="s">
        <v>2845</v>
      </c>
      <c r="J757" t="s">
        <v>17</v>
      </c>
      <c r="K757">
        <v>0</v>
      </c>
      <c r="L757">
        <v>0</v>
      </c>
      <c r="M757">
        <v>0</v>
      </c>
    </row>
    <row r="758" spans="1:13" x14ac:dyDescent="0.3">
      <c r="A758" s="1">
        <v>10400</v>
      </c>
      <c r="B758">
        <v>10400</v>
      </c>
      <c r="C758" t="s">
        <v>42287</v>
      </c>
      <c r="D758" t="s">
        <v>42288</v>
      </c>
      <c r="E758" t="s">
        <v>42289</v>
      </c>
      <c r="F758" t="s">
        <v>42290</v>
      </c>
      <c r="G758">
        <v>1</v>
      </c>
      <c r="H758">
        <v>1</v>
      </c>
      <c r="I758" t="s">
        <v>2845</v>
      </c>
      <c r="J758" t="s">
        <v>17</v>
      </c>
      <c r="K758">
        <v>0</v>
      </c>
      <c r="L758">
        <v>0</v>
      </c>
      <c r="M758">
        <v>0</v>
      </c>
    </row>
    <row r="759" spans="1:13" x14ac:dyDescent="0.3">
      <c r="A759" s="1">
        <v>559</v>
      </c>
      <c r="B759">
        <v>559</v>
      </c>
      <c r="C759" t="s">
        <v>2370</v>
      </c>
      <c r="D759" t="s">
        <v>2371</v>
      </c>
      <c r="E759" t="s">
        <v>2372</v>
      </c>
      <c r="F759" t="s">
        <v>2373</v>
      </c>
      <c r="G759">
        <v>1</v>
      </c>
      <c r="H759">
        <v>1</v>
      </c>
      <c r="I759" t="s">
        <v>2374</v>
      </c>
      <c r="J759" t="s">
        <v>17</v>
      </c>
      <c r="K759">
        <v>0</v>
      </c>
      <c r="L759">
        <v>0</v>
      </c>
      <c r="M759">
        <v>0</v>
      </c>
    </row>
    <row r="760" spans="1:13" x14ac:dyDescent="0.3">
      <c r="A760" s="1">
        <v>2301</v>
      </c>
      <c r="B760">
        <v>2301</v>
      </c>
      <c r="C760" t="s">
        <v>9582</v>
      </c>
      <c r="D760" t="s">
        <v>9583</v>
      </c>
      <c r="E760" t="s">
        <v>9584</v>
      </c>
      <c r="F760" t="s">
        <v>9585</v>
      </c>
      <c r="G760">
        <v>1</v>
      </c>
      <c r="H760">
        <v>1</v>
      </c>
      <c r="I760" t="s">
        <v>9586</v>
      </c>
      <c r="J760" t="s">
        <v>17</v>
      </c>
      <c r="K760">
        <v>0</v>
      </c>
      <c r="L760">
        <v>0</v>
      </c>
      <c r="M760">
        <v>0</v>
      </c>
    </row>
    <row r="761" spans="1:13" x14ac:dyDescent="0.3">
      <c r="A761" s="1">
        <v>4468</v>
      </c>
      <c r="B761">
        <v>4468</v>
      </c>
      <c r="C761" t="s">
        <v>18515</v>
      </c>
      <c r="D761" t="s">
        <v>18516</v>
      </c>
      <c r="E761" t="s">
        <v>18517</v>
      </c>
      <c r="F761" t="s">
        <v>18518</v>
      </c>
      <c r="G761">
        <v>1</v>
      </c>
      <c r="H761">
        <v>1</v>
      </c>
      <c r="I761" t="s">
        <v>18519</v>
      </c>
      <c r="J761" t="s">
        <v>17</v>
      </c>
      <c r="K761">
        <v>0</v>
      </c>
      <c r="L761">
        <v>0</v>
      </c>
      <c r="M761">
        <v>0</v>
      </c>
    </row>
    <row r="762" spans="1:13" x14ac:dyDescent="0.3">
      <c r="A762" s="1">
        <v>6059</v>
      </c>
      <c r="B762">
        <v>6059</v>
      </c>
      <c r="C762" t="s">
        <v>24970</v>
      </c>
      <c r="D762" t="s">
        <v>24971</v>
      </c>
      <c r="E762" t="s">
        <v>24972</v>
      </c>
      <c r="F762" t="s">
        <v>24973</v>
      </c>
      <c r="G762">
        <v>1</v>
      </c>
      <c r="H762">
        <v>1</v>
      </c>
      <c r="I762" t="s">
        <v>24974</v>
      </c>
      <c r="J762" t="s">
        <v>17</v>
      </c>
      <c r="K762">
        <v>0</v>
      </c>
      <c r="L762">
        <v>0</v>
      </c>
      <c r="M762">
        <v>0</v>
      </c>
    </row>
    <row r="763" spans="1:13" x14ac:dyDescent="0.3">
      <c r="A763" s="1">
        <v>5683</v>
      </c>
      <c r="B763">
        <v>5683</v>
      </c>
      <c r="C763" t="s">
        <v>23447</v>
      </c>
      <c r="D763" t="s">
        <v>23448</v>
      </c>
      <c r="E763" t="s">
        <v>23449</v>
      </c>
      <c r="F763" t="s">
        <v>23450</v>
      </c>
      <c r="G763">
        <v>1</v>
      </c>
      <c r="H763">
        <v>1</v>
      </c>
      <c r="I763" t="s">
        <v>23451</v>
      </c>
      <c r="J763" t="s">
        <v>17</v>
      </c>
      <c r="K763">
        <v>0</v>
      </c>
      <c r="L763">
        <v>0</v>
      </c>
      <c r="M763">
        <v>0</v>
      </c>
    </row>
    <row r="764" spans="1:13" x14ac:dyDescent="0.3">
      <c r="A764" s="1">
        <v>5397</v>
      </c>
      <c r="B764">
        <v>5397</v>
      </c>
      <c r="C764" t="s">
        <v>22279</v>
      </c>
      <c r="D764" t="s">
        <v>22280</v>
      </c>
      <c r="E764" t="s">
        <v>22281</v>
      </c>
      <c r="F764" t="s">
        <v>22282</v>
      </c>
      <c r="G764">
        <v>1</v>
      </c>
      <c r="H764">
        <v>1</v>
      </c>
      <c r="I764" t="s">
        <v>22283</v>
      </c>
      <c r="J764" t="s">
        <v>17</v>
      </c>
      <c r="K764">
        <v>0</v>
      </c>
      <c r="L764">
        <v>0</v>
      </c>
      <c r="M764">
        <v>0</v>
      </c>
    </row>
    <row r="765" spans="1:13" x14ac:dyDescent="0.3">
      <c r="A765" s="1">
        <v>5880</v>
      </c>
      <c r="B765">
        <v>5880</v>
      </c>
      <c r="C765" t="s">
        <v>24250</v>
      </c>
      <c r="D765" t="s">
        <v>24251</v>
      </c>
      <c r="E765" t="s">
        <v>24252</v>
      </c>
      <c r="F765" t="s">
        <v>24252</v>
      </c>
      <c r="G765">
        <v>1</v>
      </c>
      <c r="H765">
        <v>1</v>
      </c>
      <c r="I765" t="s">
        <v>22283</v>
      </c>
      <c r="J765" t="s">
        <v>17</v>
      </c>
      <c r="K765">
        <v>0</v>
      </c>
      <c r="L765">
        <v>0</v>
      </c>
      <c r="M765">
        <v>0</v>
      </c>
    </row>
    <row r="766" spans="1:13" x14ac:dyDescent="0.3">
      <c r="A766" s="1">
        <v>10579</v>
      </c>
      <c r="B766">
        <v>10579</v>
      </c>
      <c r="C766" t="s">
        <v>42986</v>
      </c>
      <c r="D766" t="s">
        <v>42987</v>
      </c>
      <c r="E766" t="s">
        <v>42988</v>
      </c>
      <c r="F766" t="s">
        <v>42989</v>
      </c>
      <c r="G766">
        <v>1</v>
      </c>
      <c r="H766">
        <v>1</v>
      </c>
      <c r="I766" t="s">
        <v>22283</v>
      </c>
      <c r="J766" t="s">
        <v>17</v>
      </c>
      <c r="K766">
        <v>0</v>
      </c>
      <c r="L766">
        <v>0</v>
      </c>
      <c r="M766">
        <v>0</v>
      </c>
    </row>
    <row r="767" spans="1:13" x14ac:dyDescent="0.3">
      <c r="A767" s="1">
        <v>2746</v>
      </c>
      <c r="B767">
        <v>2746</v>
      </c>
      <c r="C767" t="s">
        <v>11427</v>
      </c>
      <c r="D767" t="s">
        <v>11428</v>
      </c>
      <c r="E767" t="s">
        <v>11429</v>
      </c>
      <c r="F767" t="s">
        <v>11430</v>
      </c>
      <c r="G767">
        <v>1</v>
      </c>
      <c r="H767">
        <v>1</v>
      </c>
      <c r="I767" t="s">
        <v>11431</v>
      </c>
      <c r="J767" t="s">
        <v>17</v>
      </c>
      <c r="K767">
        <v>0</v>
      </c>
      <c r="L767">
        <v>0</v>
      </c>
      <c r="M767">
        <v>0</v>
      </c>
    </row>
    <row r="768" spans="1:13" x14ac:dyDescent="0.3">
      <c r="A768" s="1">
        <v>7237</v>
      </c>
      <c r="B768">
        <v>7237</v>
      </c>
      <c r="C768" t="s">
        <v>29716</v>
      </c>
      <c r="D768" t="s">
        <v>29717</v>
      </c>
      <c r="E768" t="s">
        <v>29718</v>
      </c>
      <c r="F768" t="s">
        <v>29719</v>
      </c>
      <c r="G768">
        <v>1</v>
      </c>
      <c r="H768">
        <v>1</v>
      </c>
      <c r="I768" t="s">
        <v>28405</v>
      </c>
      <c r="J768" t="s">
        <v>17</v>
      </c>
      <c r="K768">
        <v>0</v>
      </c>
      <c r="L768">
        <v>0</v>
      </c>
      <c r="M768">
        <v>0</v>
      </c>
    </row>
    <row r="769" spans="1:13" x14ac:dyDescent="0.3">
      <c r="A769" s="1">
        <v>9324</v>
      </c>
      <c r="B769">
        <v>9324</v>
      </c>
      <c r="C769" t="s">
        <v>38050</v>
      </c>
      <c r="D769" t="s">
        <v>38051</v>
      </c>
      <c r="E769" t="s">
        <v>38052</v>
      </c>
      <c r="F769" t="s">
        <v>38053</v>
      </c>
      <c r="G769">
        <v>1</v>
      </c>
      <c r="H769">
        <v>1</v>
      </c>
      <c r="I769" t="s">
        <v>38054</v>
      </c>
      <c r="J769" t="s">
        <v>17</v>
      </c>
      <c r="K769">
        <v>0</v>
      </c>
      <c r="L769">
        <v>0</v>
      </c>
      <c r="M769">
        <v>0</v>
      </c>
    </row>
    <row r="770" spans="1:13" x14ac:dyDescent="0.3">
      <c r="A770" s="1">
        <v>3684</v>
      </c>
      <c r="B770">
        <v>3684</v>
      </c>
      <c r="C770" t="s">
        <v>15316</v>
      </c>
      <c r="D770" t="s">
        <v>15317</v>
      </c>
      <c r="E770" t="s">
        <v>15318</v>
      </c>
      <c r="F770" t="s">
        <v>15319</v>
      </c>
      <c r="G770">
        <v>1</v>
      </c>
      <c r="H770">
        <v>1</v>
      </c>
      <c r="I770" t="s">
        <v>15320</v>
      </c>
      <c r="J770" t="s">
        <v>17</v>
      </c>
      <c r="K770">
        <v>0</v>
      </c>
      <c r="L770">
        <v>0</v>
      </c>
      <c r="M770">
        <v>0</v>
      </c>
    </row>
    <row r="771" spans="1:13" x14ac:dyDescent="0.3">
      <c r="A771" s="1">
        <v>2415</v>
      </c>
      <c r="B771">
        <v>2415</v>
      </c>
      <c r="C771" t="s">
        <v>10053</v>
      </c>
      <c r="D771" t="s">
        <v>10054</v>
      </c>
      <c r="E771" t="s">
        <v>10055</v>
      </c>
      <c r="F771" t="s">
        <v>10056</v>
      </c>
      <c r="G771">
        <v>1</v>
      </c>
      <c r="H771">
        <v>1</v>
      </c>
      <c r="I771" t="s">
        <v>10057</v>
      </c>
      <c r="J771" t="s">
        <v>17</v>
      </c>
      <c r="K771">
        <v>0</v>
      </c>
      <c r="L771">
        <v>0</v>
      </c>
      <c r="M771">
        <v>0</v>
      </c>
    </row>
    <row r="772" spans="1:13" x14ac:dyDescent="0.3">
      <c r="A772" s="1">
        <v>3855</v>
      </c>
      <c r="B772">
        <v>3855</v>
      </c>
      <c r="C772" t="s">
        <v>16008</v>
      </c>
      <c r="D772" t="s">
        <v>16009</v>
      </c>
      <c r="E772" t="s">
        <v>16010</v>
      </c>
      <c r="F772" t="s">
        <v>16011</v>
      </c>
      <c r="G772">
        <v>1</v>
      </c>
      <c r="H772">
        <v>1</v>
      </c>
      <c r="I772" t="s">
        <v>16012</v>
      </c>
      <c r="J772" t="s">
        <v>17</v>
      </c>
      <c r="K772">
        <v>0</v>
      </c>
      <c r="L772">
        <v>0</v>
      </c>
      <c r="M772">
        <v>0</v>
      </c>
    </row>
    <row r="773" spans="1:13" x14ac:dyDescent="0.3">
      <c r="A773" s="1">
        <v>7475</v>
      </c>
      <c r="B773">
        <v>7475</v>
      </c>
      <c r="C773" t="s">
        <v>30672</v>
      </c>
      <c r="D773" t="s">
        <v>30673</v>
      </c>
      <c r="E773" t="s">
        <v>30674</v>
      </c>
      <c r="F773" t="s">
        <v>30675</v>
      </c>
      <c r="G773">
        <v>1</v>
      </c>
      <c r="H773">
        <v>1</v>
      </c>
      <c r="I773" t="s">
        <v>30676</v>
      </c>
      <c r="J773" t="s">
        <v>17</v>
      </c>
      <c r="K773">
        <v>0</v>
      </c>
      <c r="L773">
        <v>0</v>
      </c>
      <c r="M773">
        <v>0</v>
      </c>
    </row>
    <row r="774" spans="1:13" x14ac:dyDescent="0.3">
      <c r="A774" s="1">
        <v>3135</v>
      </c>
      <c r="B774">
        <v>3135</v>
      </c>
      <c r="C774" t="s">
        <v>13056</v>
      </c>
      <c r="D774" t="s">
        <v>13057</v>
      </c>
      <c r="E774" t="s">
        <v>13058</v>
      </c>
      <c r="F774" t="s">
        <v>13059</v>
      </c>
      <c r="G774">
        <v>1</v>
      </c>
      <c r="H774">
        <v>1</v>
      </c>
      <c r="I774" t="s">
        <v>13060</v>
      </c>
      <c r="J774" t="s">
        <v>17</v>
      </c>
      <c r="K774">
        <v>0</v>
      </c>
      <c r="L774">
        <v>0</v>
      </c>
      <c r="M774">
        <v>0</v>
      </c>
    </row>
    <row r="775" spans="1:13" x14ac:dyDescent="0.3">
      <c r="A775" s="1">
        <v>2733</v>
      </c>
      <c r="B775">
        <v>2733</v>
      </c>
      <c r="C775" t="s">
        <v>11376</v>
      </c>
      <c r="D775" t="s">
        <v>11377</v>
      </c>
      <c r="E775" t="s">
        <v>11378</v>
      </c>
      <c r="F775" t="s">
        <v>11379</v>
      </c>
      <c r="G775">
        <v>1</v>
      </c>
      <c r="H775">
        <v>1</v>
      </c>
      <c r="I775" t="s">
        <v>5059</v>
      </c>
      <c r="J775" t="s">
        <v>17</v>
      </c>
      <c r="K775">
        <v>0</v>
      </c>
      <c r="L775">
        <v>0</v>
      </c>
      <c r="M775">
        <v>0</v>
      </c>
    </row>
    <row r="776" spans="1:13" x14ac:dyDescent="0.3">
      <c r="A776" s="1">
        <v>2880</v>
      </c>
      <c r="B776">
        <v>2880</v>
      </c>
      <c r="C776" t="s">
        <v>11993</v>
      </c>
      <c r="D776" t="s">
        <v>11994</v>
      </c>
      <c r="E776" t="s">
        <v>11995</v>
      </c>
      <c r="F776" t="s">
        <v>11996</v>
      </c>
      <c r="G776">
        <v>1</v>
      </c>
      <c r="H776">
        <v>1</v>
      </c>
      <c r="I776" t="s">
        <v>5059</v>
      </c>
      <c r="J776" t="s">
        <v>17</v>
      </c>
      <c r="K776">
        <v>0</v>
      </c>
      <c r="L776">
        <v>0</v>
      </c>
      <c r="M776">
        <v>0</v>
      </c>
    </row>
    <row r="777" spans="1:13" x14ac:dyDescent="0.3">
      <c r="A777" s="1">
        <v>4948</v>
      </c>
      <c r="B777">
        <v>4948</v>
      </c>
      <c r="C777" t="s">
        <v>20463</v>
      </c>
      <c r="D777" t="s">
        <v>20464</v>
      </c>
      <c r="E777" t="s">
        <v>20465</v>
      </c>
      <c r="F777" t="s">
        <v>20466</v>
      </c>
      <c r="G777">
        <v>1</v>
      </c>
      <c r="H777">
        <v>1</v>
      </c>
      <c r="I777" t="s">
        <v>5059</v>
      </c>
      <c r="J777" t="s">
        <v>17</v>
      </c>
      <c r="K777">
        <v>0</v>
      </c>
      <c r="L777">
        <v>0</v>
      </c>
      <c r="M777">
        <v>0</v>
      </c>
    </row>
    <row r="778" spans="1:13" x14ac:dyDescent="0.3">
      <c r="A778" s="1">
        <v>5038</v>
      </c>
      <c r="B778">
        <v>5038</v>
      </c>
      <c r="C778" t="s">
        <v>20830</v>
      </c>
      <c r="D778" t="s">
        <v>20831</v>
      </c>
      <c r="E778" t="s">
        <v>20832</v>
      </c>
      <c r="F778" t="s">
        <v>20833</v>
      </c>
      <c r="G778">
        <v>1</v>
      </c>
      <c r="H778">
        <v>1</v>
      </c>
      <c r="I778" t="s">
        <v>5059</v>
      </c>
      <c r="J778" t="s">
        <v>17</v>
      </c>
      <c r="K778">
        <v>0</v>
      </c>
      <c r="L778">
        <v>0</v>
      </c>
      <c r="M778">
        <v>0</v>
      </c>
    </row>
    <row r="779" spans="1:13" x14ac:dyDescent="0.3">
      <c r="A779" s="1">
        <v>5733</v>
      </c>
      <c r="B779">
        <v>5733</v>
      </c>
      <c r="C779" t="s">
        <v>23652</v>
      </c>
      <c r="D779" t="s">
        <v>23653</v>
      </c>
      <c r="E779" t="s">
        <v>23654</v>
      </c>
      <c r="F779" t="s">
        <v>23655</v>
      </c>
      <c r="G779">
        <v>1</v>
      </c>
      <c r="H779">
        <v>1</v>
      </c>
      <c r="I779" t="s">
        <v>5059</v>
      </c>
      <c r="J779" t="s">
        <v>17</v>
      </c>
      <c r="K779">
        <v>0</v>
      </c>
      <c r="L779">
        <v>0</v>
      </c>
      <c r="M779">
        <v>0</v>
      </c>
    </row>
    <row r="780" spans="1:13" x14ac:dyDescent="0.3">
      <c r="A780" s="1">
        <v>7168</v>
      </c>
      <c r="B780">
        <v>7168</v>
      </c>
      <c r="C780" t="s">
        <v>29442</v>
      </c>
      <c r="D780" t="s">
        <v>29443</v>
      </c>
      <c r="E780" t="s">
        <v>29444</v>
      </c>
      <c r="F780" t="s">
        <v>29445</v>
      </c>
      <c r="G780">
        <v>1</v>
      </c>
      <c r="H780">
        <v>1</v>
      </c>
      <c r="I780" t="s">
        <v>5059</v>
      </c>
      <c r="J780" t="s">
        <v>17</v>
      </c>
      <c r="K780">
        <v>0</v>
      </c>
      <c r="L780">
        <v>0</v>
      </c>
      <c r="M780">
        <v>0</v>
      </c>
    </row>
    <row r="781" spans="1:13" x14ac:dyDescent="0.3">
      <c r="A781" s="1">
        <v>7739</v>
      </c>
      <c r="B781">
        <v>7739</v>
      </c>
      <c r="C781" t="s">
        <v>31729</v>
      </c>
      <c r="D781" t="s">
        <v>31730</v>
      </c>
      <c r="E781" t="s">
        <v>31731</v>
      </c>
      <c r="F781" t="s">
        <v>31732</v>
      </c>
      <c r="G781">
        <v>1</v>
      </c>
      <c r="H781">
        <v>1</v>
      </c>
      <c r="I781" t="s">
        <v>5059</v>
      </c>
      <c r="J781" t="s">
        <v>17</v>
      </c>
      <c r="K781">
        <v>0</v>
      </c>
      <c r="L781">
        <v>0</v>
      </c>
      <c r="M781">
        <v>0</v>
      </c>
    </row>
    <row r="782" spans="1:13" x14ac:dyDescent="0.3">
      <c r="A782" s="1">
        <v>11073</v>
      </c>
      <c r="B782">
        <v>11073</v>
      </c>
      <c r="C782" t="s">
        <v>44916</v>
      </c>
      <c r="D782" t="s">
        <v>44917</v>
      </c>
      <c r="E782" t="s">
        <v>44918</v>
      </c>
      <c r="F782" t="s">
        <v>44919</v>
      </c>
      <c r="G782">
        <v>1</v>
      </c>
      <c r="H782">
        <v>1</v>
      </c>
      <c r="I782" t="s">
        <v>5059</v>
      </c>
      <c r="J782" t="s">
        <v>17</v>
      </c>
      <c r="K782">
        <v>0</v>
      </c>
      <c r="L782">
        <v>0</v>
      </c>
      <c r="M782">
        <v>0</v>
      </c>
    </row>
    <row r="783" spans="1:13" x14ac:dyDescent="0.3">
      <c r="A783" s="1">
        <v>9618</v>
      </c>
      <c r="B783">
        <v>9618</v>
      </c>
      <c r="C783" t="s">
        <v>39210</v>
      </c>
      <c r="D783" t="s">
        <v>39211</v>
      </c>
      <c r="E783" t="s">
        <v>39212</v>
      </c>
      <c r="F783" t="s">
        <v>39213</v>
      </c>
      <c r="G783">
        <v>1</v>
      </c>
      <c r="H783">
        <v>1</v>
      </c>
      <c r="I783" t="s">
        <v>39214</v>
      </c>
      <c r="J783" t="s">
        <v>17</v>
      </c>
      <c r="K783">
        <v>0</v>
      </c>
      <c r="L783">
        <v>0</v>
      </c>
      <c r="M783">
        <v>0</v>
      </c>
    </row>
    <row r="784" spans="1:13" x14ac:dyDescent="0.3">
      <c r="A784" s="1">
        <v>6603</v>
      </c>
      <c r="B784">
        <v>6603</v>
      </c>
      <c r="C784" t="s">
        <v>27177</v>
      </c>
      <c r="D784" t="s">
        <v>27178</v>
      </c>
      <c r="E784" t="s">
        <v>27179</v>
      </c>
      <c r="F784" t="s">
        <v>27180</v>
      </c>
      <c r="G784">
        <v>1</v>
      </c>
      <c r="H784">
        <v>1</v>
      </c>
      <c r="I784" t="s">
        <v>27181</v>
      </c>
      <c r="J784" t="s">
        <v>17</v>
      </c>
      <c r="K784">
        <v>0</v>
      </c>
      <c r="L784">
        <v>0</v>
      </c>
      <c r="M784">
        <v>0</v>
      </c>
    </row>
    <row r="785" spans="1:13" x14ac:dyDescent="0.3">
      <c r="A785" s="1">
        <v>7690</v>
      </c>
      <c r="B785">
        <v>7690</v>
      </c>
      <c r="C785" t="s">
        <v>31534</v>
      </c>
      <c r="D785" t="s">
        <v>31535</v>
      </c>
      <c r="E785" t="s">
        <v>31536</v>
      </c>
      <c r="F785" t="s">
        <v>31537</v>
      </c>
      <c r="G785">
        <v>1</v>
      </c>
      <c r="H785">
        <v>1</v>
      </c>
      <c r="I785" t="s">
        <v>2175</v>
      </c>
      <c r="J785" t="s">
        <v>17</v>
      </c>
      <c r="K785">
        <v>0</v>
      </c>
      <c r="L785">
        <v>0</v>
      </c>
      <c r="M785">
        <v>0</v>
      </c>
    </row>
    <row r="786" spans="1:13" x14ac:dyDescent="0.3">
      <c r="A786" s="1">
        <v>2801</v>
      </c>
      <c r="B786">
        <v>2801</v>
      </c>
      <c r="C786" t="s">
        <v>11661</v>
      </c>
      <c r="D786" t="s">
        <v>11662</v>
      </c>
      <c r="E786" t="s">
        <v>11663</v>
      </c>
      <c r="F786" t="s">
        <v>11664</v>
      </c>
      <c r="G786">
        <v>1</v>
      </c>
      <c r="H786">
        <v>1</v>
      </c>
      <c r="I786" t="s">
        <v>11665</v>
      </c>
      <c r="J786" t="s">
        <v>17</v>
      </c>
      <c r="K786">
        <v>0</v>
      </c>
      <c r="L786">
        <v>0</v>
      </c>
      <c r="M786">
        <v>0</v>
      </c>
    </row>
    <row r="787" spans="1:13" x14ac:dyDescent="0.3">
      <c r="A787" s="1">
        <v>6377</v>
      </c>
      <c r="B787">
        <v>6377</v>
      </c>
      <c r="C787" t="s">
        <v>26260</v>
      </c>
      <c r="D787" t="s">
        <v>26261</v>
      </c>
      <c r="E787" t="s">
        <v>26262</v>
      </c>
      <c r="F787" t="s">
        <v>26263</v>
      </c>
      <c r="G787">
        <v>1</v>
      </c>
      <c r="H787">
        <v>1</v>
      </c>
      <c r="I787" t="s">
        <v>11665</v>
      </c>
      <c r="J787" t="s">
        <v>17</v>
      </c>
      <c r="K787">
        <v>0</v>
      </c>
      <c r="L787">
        <v>0</v>
      </c>
      <c r="M787">
        <v>0</v>
      </c>
    </row>
    <row r="788" spans="1:13" x14ac:dyDescent="0.3">
      <c r="A788" s="1">
        <v>33</v>
      </c>
      <c r="B788">
        <v>33</v>
      </c>
      <c r="C788" t="s">
        <v>163</v>
      </c>
      <c r="D788" t="s">
        <v>164</v>
      </c>
      <c r="E788" t="s">
        <v>165</v>
      </c>
      <c r="F788" t="s">
        <v>166</v>
      </c>
      <c r="G788">
        <v>1</v>
      </c>
      <c r="H788">
        <v>1</v>
      </c>
      <c r="I788" t="s">
        <v>167</v>
      </c>
      <c r="J788" t="s">
        <v>17</v>
      </c>
      <c r="K788">
        <v>0</v>
      </c>
      <c r="L788">
        <v>0</v>
      </c>
      <c r="M788">
        <v>0</v>
      </c>
    </row>
    <row r="789" spans="1:13" x14ac:dyDescent="0.3">
      <c r="A789" s="1">
        <v>276</v>
      </c>
      <c r="B789">
        <v>276</v>
      </c>
      <c r="C789" t="s">
        <v>1193</v>
      </c>
      <c r="D789" t="s">
        <v>1194</v>
      </c>
      <c r="E789" t="s">
        <v>1195</v>
      </c>
      <c r="F789" t="s">
        <v>1196</v>
      </c>
      <c r="G789">
        <v>1</v>
      </c>
      <c r="H789">
        <v>1</v>
      </c>
      <c r="I789" t="s">
        <v>167</v>
      </c>
      <c r="J789" t="s">
        <v>17</v>
      </c>
      <c r="K789">
        <v>0</v>
      </c>
      <c r="L789">
        <v>0</v>
      </c>
      <c r="M789">
        <v>0</v>
      </c>
    </row>
    <row r="790" spans="1:13" x14ac:dyDescent="0.3">
      <c r="A790" s="1">
        <v>930</v>
      </c>
      <c r="B790">
        <v>930</v>
      </c>
      <c r="C790" t="s">
        <v>3928</v>
      </c>
      <c r="D790" t="s">
        <v>3929</v>
      </c>
      <c r="E790" t="s">
        <v>3930</v>
      </c>
      <c r="F790" t="s">
        <v>3931</v>
      </c>
      <c r="G790">
        <v>1</v>
      </c>
      <c r="H790">
        <v>1</v>
      </c>
      <c r="I790" t="s">
        <v>167</v>
      </c>
      <c r="J790" t="s">
        <v>17</v>
      </c>
      <c r="K790">
        <v>0</v>
      </c>
      <c r="L790">
        <v>0</v>
      </c>
      <c r="M790">
        <v>0</v>
      </c>
    </row>
    <row r="791" spans="1:13" x14ac:dyDescent="0.3">
      <c r="A791" s="1">
        <v>1036</v>
      </c>
      <c r="B791">
        <v>1036</v>
      </c>
      <c r="C791" t="s">
        <v>4367</v>
      </c>
      <c r="D791" t="s">
        <v>4368</v>
      </c>
      <c r="E791" t="s">
        <v>4369</v>
      </c>
      <c r="F791" t="s">
        <v>4370</v>
      </c>
      <c r="G791">
        <v>1</v>
      </c>
      <c r="H791">
        <v>1</v>
      </c>
      <c r="I791" t="s">
        <v>167</v>
      </c>
      <c r="J791" t="s">
        <v>17</v>
      </c>
      <c r="K791">
        <v>0</v>
      </c>
      <c r="L791">
        <v>0</v>
      </c>
      <c r="M791">
        <v>0</v>
      </c>
    </row>
    <row r="792" spans="1:13" x14ac:dyDescent="0.3">
      <c r="A792" s="1">
        <v>1251</v>
      </c>
      <c r="B792">
        <v>1251</v>
      </c>
      <c r="C792" t="s">
        <v>5259</v>
      </c>
      <c r="D792" t="s">
        <v>5260</v>
      </c>
      <c r="E792" t="s">
        <v>5261</v>
      </c>
      <c r="F792" t="s">
        <v>5262</v>
      </c>
      <c r="G792">
        <v>1</v>
      </c>
      <c r="H792">
        <v>1</v>
      </c>
      <c r="I792" t="s">
        <v>167</v>
      </c>
      <c r="J792" t="s">
        <v>17</v>
      </c>
      <c r="K792">
        <v>0</v>
      </c>
      <c r="L792">
        <v>0</v>
      </c>
      <c r="M792">
        <v>0</v>
      </c>
    </row>
    <row r="793" spans="1:13" x14ac:dyDescent="0.3">
      <c r="A793" s="1">
        <v>3015</v>
      </c>
      <c r="B793">
        <v>3015</v>
      </c>
      <c r="C793" t="s">
        <v>12553</v>
      </c>
      <c r="D793" t="s">
        <v>12554</v>
      </c>
      <c r="E793" t="s">
        <v>12555</v>
      </c>
      <c r="F793" t="s">
        <v>12556</v>
      </c>
      <c r="G793">
        <v>1</v>
      </c>
      <c r="H793">
        <v>1</v>
      </c>
      <c r="I793" t="s">
        <v>167</v>
      </c>
      <c r="J793" t="s">
        <v>17</v>
      </c>
      <c r="K793">
        <v>0</v>
      </c>
      <c r="L793">
        <v>0</v>
      </c>
      <c r="M793">
        <v>0</v>
      </c>
    </row>
    <row r="794" spans="1:13" x14ac:dyDescent="0.3">
      <c r="A794" s="1">
        <v>3026</v>
      </c>
      <c r="B794">
        <v>3026</v>
      </c>
      <c r="C794" t="s">
        <v>12599</v>
      </c>
      <c r="D794" t="s">
        <v>12600</v>
      </c>
      <c r="E794" t="s">
        <v>12601</v>
      </c>
      <c r="F794" t="s">
        <v>12602</v>
      </c>
      <c r="G794">
        <v>1</v>
      </c>
      <c r="H794">
        <v>1</v>
      </c>
      <c r="I794" t="s">
        <v>167</v>
      </c>
      <c r="J794" t="s">
        <v>17</v>
      </c>
      <c r="K794">
        <v>0</v>
      </c>
      <c r="L794">
        <v>0</v>
      </c>
      <c r="M794">
        <v>0</v>
      </c>
    </row>
    <row r="795" spans="1:13" x14ac:dyDescent="0.3">
      <c r="A795" s="1">
        <v>3199</v>
      </c>
      <c r="B795">
        <v>3199</v>
      </c>
      <c r="C795" t="s">
        <v>13325</v>
      </c>
      <c r="D795" t="s">
        <v>13326</v>
      </c>
      <c r="E795" t="s">
        <v>13327</v>
      </c>
      <c r="F795" t="s">
        <v>13328</v>
      </c>
      <c r="G795">
        <v>1</v>
      </c>
      <c r="H795">
        <v>1</v>
      </c>
      <c r="I795" t="s">
        <v>167</v>
      </c>
      <c r="J795" t="s">
        <v>17</v>
      </c>
      <c r="K795">
        <v>0</v>
      </c>
      <c r="L795">
        <v>0</v>
      </c>
      <c r="M795">
        <v>0</v>
      </c>
    </row>
    <row r="796" spans="1:13" x14ac:dyDescent="0.3">
      <c r="A796" s="1">
        <v>3260</v>
      </c>
      <c r="B796">
        <v>3260</v>
      </c>
      <c r="C796" t="s">
        <v>13575</v>
      </c>
      <c r="D796" t="s">
        <v>13576</v>
      </c>
      <c r="E796" t="s">
        <v>3930</v>
      </c>
      <c r="F796" t="s">
        <v>3931</v>
      </c>
      <c r="G796">
        <v>1</v>
      </c>
      <c r="H796">
        <v>1</v>
      </c>
      <c r="I796" t="s">
        <v>167</v>
      </c>
      <c r="J796" t="s">
        <v>17</v>
      </c>
      <c r="K796">
        <v>0</v>
      </c>
      <c r="L796">
        <v>0</v>
      </c>
      <c r="M796">
        <v>0</v>
      </c>
    </row>
    <row r="797" spans="1:13" x14ac:dyDescent="0.3">
      <c r="A797" s="1">
        <v>4284</v>
      </c>
      <c r="B797">
        <v>4284</v>
      </c>
      <c r="C797" t="s">
        <v>17760</v>
      </c>
      <c r="D797" t="s">
        <v>17761</v>
      </c>
      <c r="E797" t="s">
        <v>17762</v>
      </c>
      <c r="F797" t="s">
        <v>17763</v>
      </c>
      <c r="G797">
        <v>1</v>
      </c>
      <c r="H797">
        <v>1</v>
      </c>
      <c r="I797" t="s">
        <v>167</v>
      </c>
      <c r="J797" t="s">
        <v>17</v>
      </c>
      <c r="K797">
        <v>0</v>
      </c>
      <c r="L797">
        <v>0</v>
      </c>
      <c r="M797">
        <v>0</v>
      </c>
    </row>
    <row r="798" spans="1:13" x14ac:dyDescent="0.3">
      <c r="A798" s="1">
        <v>4862</v>
      </c>
      <c r="B798">
        <v>4862</v>
      </c>
      <c r="C798" t="s">
        <v>20105</v>
      </c>
      <c r="D798" t="s">
        <v>20106</v>
      </c>
      <c r="E798" t="s">
        <v>20107</v>
      </c>
      <c r="F798" t="s">
        <v>20108</v>
      </c>
      <c r="G798">
        <v>1</v>
      </c>
      <c r="H798">
        <v>1</v>
      </c>
      <c r="I798" t="s">
        <v>167</v>
      </c>
      <c r="J798" t="s">
        <v>17</v>
      </c>
      <c r="K798">
        <v>0</v>
      </c>
      <c r="L798">
        <v>0</v>
      </c>
      <c r="M798">
        <v>0</v>
      </c>
    </row>
    <row r="799" spans="1:13" x14ac:dyDescent="0.3">
      <c r="A799" s="1">
        <v>5214</v>
      </c>
      <c r="B799">
        <v>5214</v>
      </c>
      <c r="C799" t="s">
        <v>21533</v>
      </c>
      <c r="D799" t="s">
        <v>21534</v>
      </c>
      <c r="E799" t="s">
        <v>21535</v>
      </c>
      <c r="F799" t="s">
        <v>21536</v>
      </c>
      <c r="G799">
        <v>1</v>
      </c>
      <c r="H799">
        <v>1</v>
      </c>
      <c r="I799" t="s">
        <v>167</v>
      </c>
      <c r="J799" t="s">
        <v>17</v>
      </c>
      <c r="K799">
        <v>0</v>
      </c>
      <c r="L799">
        <v>0</v>
      </c>
      <c r="M799">
        <v>0</v>
      </c>
    </row>
    <row r="800" spans="1:13" x14ac:dyDescent="0.3">
      <c r="A800" s="1">
        <v>9945</v>
      </c>
      <c r="B800">
        <v>9945</v>
      </c>
      <c r="C800" t="s">
        <v>40521</v>
      </c>
      <c r="D800" t="s">
        <v>40522</v>
      </c>
      <c r="E800" t="s">
        <v>40523</v>
      </c>
      <c r="F800" t="s">
        <v>40524</v>
      </c>
      <c r="G800">
        <v>1</v>
      </c>
      <c r="H800">
        <v>1</v>
      </c>
      <c r="I800" t="s">
        <v>167</v>
      </c>
      <c r="J800" t="s">
        <v>17</v>
      </c>
      <c r="K800">
        <v>0</v>
      </c>
      <c r="L800">
        <v>0</v>
      </c>
      <c r="M800">
        <v>0</v>
      </c>
    </row>
    <row r="801" spans="1:13" x14ac:dyDescent="0.3">
      <c r="A801" s="1">
        <v>820</v>
      </c>
      <c r="B801">
        <v>820</v>
      </c>
      <c r="C801" t="s">
        <v>3461</v>
      </c>
      <c r="D801" t="s">
        <v>3462</v>
      </c>
      <c r="E801" t="s">
        <v>3463</v>
      </c>
      <c r="F801" t="s">
        <v>3464</v>
      </c>
      <c r="G801">
        <v>1</v>
      </c>
      <c r="H801">
        <v>1</v>
      </c>
      <c r="I801" t="s">
        <v>3465</v>
      </c>
      <c r="J801" t="s">
        <v>17</v>
      </c>
      <c r="K801">
        <v>0</v>
      </c>
      <c r="L801">
        <v>0</v>
      </c>
      <c r="M801">
        <v>0</v>
      </c>
    </row>
    <row r="802" spans="1:13" x14ac:dyDescent="0.3">
      <c r="A802" s="1">
        <v>3363</v>
      </c>
      <c r="B802">
        <v>3363</v>
      </c>
      <c r="C802" t="s">
        <v>14003</v>
      </c>
      <c r="D802" t="s">
        <v>14004</v>
      </c>
      <c r="E802" t="s">
        <v>14005</v>
      </c>
      <c r="F802" t="s">
        <v>14006</v>
      </c>
      <c r="G802">
        <v>1</v>
      </c>
      <c r="H802">
        <v>1</v>
      </c>
      <c r="I802" t="s">
        <v>14007</v>
      </c>
      <c r="J802" t="s">
        <v>17</v>
      </c>
      <c r="K802">
        <v>0</v>
      </c>
      <c r="L802">
        <v>0</v>
      </c>
      <c r="M802">
        <v>0</v>
      </c>
    </row>
    <row r="803" spans="1:13" x14ac:dyDescent="0.3">
      <c r="A803" s="1">
        <v>4952</v>
      </c>
      <c r="B803">
        <v>4952</v>
      </c>
      <c r="C803" t="s">
        <v>20479</v>
      </c>
      <c r="D803" t="s">
        <v>20480</v>
      </c>
      <c r="E803" t="s">
        <v>20481</v>
      </c>
      <c r="F803" t="s">
        <v>20482</v>
      </c>
      <c r="G803">
        <v>1</v>
      </c>
      <c r="H803">
        <v>1</v>
      </c>
      <c r="I803" t="s">
        <v>20483</v>
      </c>
      <c r="J803" t="s">
        <v>17</v>
      </c>
      <c r="K803">
        <v>0</v>
      </c>
      <c r="L803">
        <v>0</v>
      </c>
      <c r="M803">
        <v>0</v>
      </c>
    </row>
    <row r="804" spans="1:13" x14ac:dyDescent="0.3">
      <c r="A804" s="1">
        <v>8529</v>
      </c>
      <c r="B804">
        <v>8529</v>
      </c>
      <c r="C804" t="s">
        <v>34894</v>
      </c>
      <c r="D804" t="s">
        <v>34895</v>
      </c>
      <c r="E804" t="s">
        <v>34896</v>
      </c>
      <c r="F804" t="s">
        <v>34897</v>
      </c>
      <c r="G804">
        <v>1</v>
      </c>
      <c r="H804">
        <v>1</v>
      </c>
      <c r="I804" t="s">
        <v>34898</v>
      </c>
      <c r="J804" t="s">
        <v>17</v>
      </c>
      <c r="K804">
        <v>0</v>
      </c>
      <c r="L804">
        <v>0</v>
      </c>
      <c r="M804">
        <v>0</v>
      </c>
    </row>
    <row r="805" spans="1:13" x14ac:dyDescent="0.3">
      <c r="A805" s="1">
        <v>6442</v>
      </c>
      <c r="B805">
        <v>6442</v>
      </c>
      <c r="C805" t="s">
        <v>26526</v>
      </c>
      <c r="D805" t="s">
        <v>26527</v>
      </c>
      <c r="E805" t="s">
        <v>26528</v>
      </c>
      <c r="F805" t="s">
        <v>26529</v>
      </c>
      <c r="G805">
        <v>1</v>
      </c>
      <c r="H805">
        <v>1</v>
      </c>
      <c r="I805" t="s">
        <v>26530</v>
      </c>
      <c r="J805" t="s">
        <v>17</v>
      </c>
      <c r="K805">
        <v>0</v>
      </c>
      <c r="L805">
        <v>0</v>
      </c>
      <c r="M805">
        <v>0</v>
      </c>
    </row>
    <row r="806" spans="1:13" x14ac:dyDescent="0.3">
      <c r="A806" s="1">
        <v>3013</v>
      </c>
      <c r="B806">
        <v>3013</v>
      </c>
      <c r="C806" t="s">
        <v>12545</v>
      </c>
      <c r="D806" t="s">
        <v>12546</v>
      </c>
      <c r="E806" t="s">
        <v>12547</v>
      </c>
      <c r="F806" t="s">
        <v>12548</v>
      </c>
      <c r="G806">
        <v>1</v>
      </c>
      <c r="H806">
        <v>1</v>
      </c>
      <c r="I806" t="s">
        <v>1321</v>
      </c>
      <c r="J806" t="s">
        <v>17</v>
      </c>
      <c r="K806">
        <v>0</v>
      </c>
      <c r="L806">
        <v>0</v>
      </c>
      <c r="M806">
        <v>0</v>
      </c>
    </row>
    <row r="807" spans="1:13" x14ac:dyDescent="0.3">
      <c r="A807" s="1">
        <v>3200</v>
      </c>
      <c r="B807">
        <v>3200</v>
      </c>
      <c r="C807" t="s">
        <v>13329</v>
      </c>
      <c r="D807" t="s">
        <v>13330</v>
      </c>
      <c r="E807" t="s">
        <v>13331</v>
      </c>
      <c r="F807" t="s">
        <v>13332</v>
      </c>
      <c r="G807">
        <v>1</v>
      </c>
      <c r="H807">
        <v>1</v>
      </c>
      <c r="I807" t="s">
        <v>1321</v>
      </c>
      <c r="J807" t="s">
        <v>17</v>
      </c>
      <c r="K807">
        <v>0</v>
      </c>
      <c r="L807">
        <v>0</v>
      </c>
      <c r="M807">
        <v>0</v>
      </c>
    </row>
    <row r="808" spans="1:13" x14ac:dyDescent="0.3">
      <c r="A808" s="1">
        <v>3419</v>
      </c>
      <c r="B808">
        <v>3419</v>
      </c>
      <c r="C808" t="s">
        <v>14241</v>
      </c>
      <c r="D808" t="s">
        <v>14242</v>
      </c>
      <c r="E808" t="s">
        <v>14243</v>
      </c>
      <c r="F808" t="s">
        <v>14244</v>
      </c>
      <c r="G808">
        <v>1</v>
      </c>
      <c r="H808">
        <v>1</v>
      </c>
      <c r="I808" t="s">
        <v>1321</v>
      </c>
      <c r="J808" t="s">
        <v>17</v>
      </c>
      <c r="K808">
        <v>0</v>
      </c>
      <c r="L808">
        <v>0</v>
      </c>
      <c r="M808">
        <v>0</v>
      </c>
    </row>
    <row r="809" spans="1:13" x14ac:dyDescent="0.3">
      <c r="A809" s="1">
        <v>10356</v>
      </c>
      <c r="B809">
        <v>10356</v>
      </c>
      <c r="C809" t="s">
        <v>42114</v>
      </c>
      <c r="D809" t="s">
        <v>42115</v>
      </c>
      <c r="E809" t="s">
        <v>42116</v>
      </c>
      <c r="F809" t="s">
        <v>42117</v>
      </c>
      <c r="G809">
        <v>1</v>
      </c>
      <c r="H809">
        <v>1</v>
      </c>
      <c r="I809" t="s">
        <v>1321</v>
      </c>
      <c r="J809" t="s">
        <v>17</v>
      </c>
      <c r="K809">
        <v>0</v>
      </c>
      <c r="L809">
        <v>0</v>
      </c>
      <c r="M809">
        <v>0</v>
      </c>
    </row>
    <row r="810" spans="1:13" x14ac:dyDescent="0.3">
      <c r="A810" s="1">
        <v>10432</v>
      </c>
      <c r="B810">
        <v>10432</v>
      </c>
      <c r="C810" t="s">
        <v>42416</v>
      </c>
      <c r="D810" t="s">
        <v>42417</v>
      </c>
      <c r="E810" t="s">
        <v>42418</v>
      </c>
      <c r="F810" t="s">
        <v>42419</v>
      </c>
      <c r="G810">
        <v>1</v>
      </c>
      <c r="H810">
        <v>1</v>
      </c>
      <c r="I810" t="s">
        <v>1321</v>
      </c>
      <c r="J810" t="s">
        <v>17</v>
      </c>
      <c r="K810">
        <v>0</v>
      </c>
      <c r="L810">
        <v>0</v>
      </c>
      <c r="M810">
        <v>0</v>
      </c>
    </row>
    <row r="811" spans="1:13" x14ac:dyDescent="0.3">
      <c r="A811" s="1">
        <v>10433</v>
      </c>
      <c r="B811">
        <v>10433</v>
      </c>
      <c r="C811" t="s">
        <v>42420</v>
      </c>
      <c r="D811" t="s">
        <v>42421</v>
      </c>
      <c r="E811" t="s">
        <v>42418</v>
      </c>
      <c r="F811" t="s">
        <v>42422</v>
      </c>
      <c r="G811">
        <v>1</v>
      </c>
      <c r="H811">
        <v>1</v>
      </c>
      <c r="I811" t="s">
        <v>1321</v>
      </c>
      <c r="J811" t="s">
        <v>17</v>
      </c>
      <c r="K811">
        <v>0</v>
      </c>
      <c r="L811">
        <v>0</v>
      </c>
      <c r="M811">
        <v>0</v>
      </c>
    </row>
    <row r="812" spans="1:13" x14ac:dyDescent="0.3">
      <c r="A812" s="1">
        <v>10669</v>
      </c>
      <c r="B812">
        <v>10669</v>
      </c>
      <c r="C812" t="s">
        <v>43332</v>
      </c>
      <c r="D812" t="s">
        <v>43333</v>
      </c>
      <c r="E812" t="s">
        <v>43334</v>
      </c>
      <c r="F812" t="s">
        <v>43335</v>
      </c>
      <c r="G812">
        <v>1</v>
      </c>
      <c r="H812">
        <v>1</v>
      </c>
      <c r="I812" t="s">
        <v>1321</v>
      </c>
      <c r="J812" t="s">
        <v>17</v>
      </c>
      <c r="K812">
        <v>0</v>
      </c>
      <c r="L812">
        <v>0</v>
      </c>
      <c r="M812">
        <v>0</v>
      </c>
    </row>
    <row r="813" spans="1:13" x14ac:dyDescent="0.3">
      <c r="A813" s="1">
        <v>10670</v>
      </c>
      <c r="B813">
        <v>10670</v>
      </c>
      <c r="C813" t="s">
        <v>43336</v>
      </c>
      <c r="D813" t="s">
        <v>43337</v>
      </c>
      <c r="E813" t="s">
        <v>43334</v>
      </c>
      <c r="F813" t="s">
        <v>43335</v>
      </c>
      <c r="G813">
        <v>1</v>
      </c>
      <c r="H813">
        <v>1</v>
      </c>
      <c r="I813" t="s">
        <v>1321</v>
      </c>
      <c r="J813" t="s">
        <v>17</v>
      </c>
      <c r="K813">
        <v>0</v>
      </c>
      <c r="L813">
        <v>0</v>
      </c>
      <c r="M813">
        <v>0</v>
      </c>
    </row>
    <row r="814" spans="1:13" x14ac:dyDescent="0.3">
      <c r="A814" s="1">
        <v>2057</v>
      </c>
      <c r="B814">
        <v>2057</v>
      </c>
      <c r="C814" t="s">
        <v>8576</v>
      </c>
      <c r="D814" t="s">
        <v>8577</v>
      </c>
      <c r="E814" t="s">
        <v>8578</v>
      </c>
      <c r="F814" t="s">
        <v>8579</v>
      </c>
      <c r="G814">
        <v>1</v>
      </c>
      <c r="H814">
        <v>1</v>
      </c>
      <c r="I814" t="s">
        <v>8580</v>
      </c>
      <c r="J814" t="s">
        <v>17</v>
      </c>
      <c r="K814">
        <v>0</v>
      </c>
      <c r="L814">
        <v>0</v>
      </c>
      <c r="M814">
        <v>0</v>
      </c>
    </row>
    <row r="815" spans="1:13" x14ac:dyDescent="0.3">
      <c r="A815" s="1">
        <v>7281</v>
      </c>
      <c r="B815">
        <v>7281</v>
      </c>
      <c r="C815" t="s">
        <v>29894</v>
      </c>
      <c r="D815" t="s">
        <v>29895</v>
      </c>
      <c r="E815" t="s">
        <v>29896</v>
      </c>
      <c r="F815" t="s">
        <v>29897</v>
      </c>
      <c r="G815">
        <v>1</v>
      </c>
      <c r="H815">
        <v>1</v>
      </c>
      <c r="I815" t="s">
        <v>29898</v>
      </c>
      <c r="J815" t="s">
        <v>17</v>
      </c>
      <c r="K815">
        <v>0</v>
      </c>
      <c r="L815">
        <v>0</v>
      </c>
      <c r="M815">
        <v>0</v>
      </c>
    </row>
    <row r="816" spans="1:13" x14ac:dyDescent="0.3">
      <c r="A816" s="1">
        <v>4227</v>
      </c>
      <c r="B816">
        <v>4227</v>
      </c>
      <c r="C816" t="s">
        <v>17533</v>
      </c>
      <c r="D816" t="s">
        <v>17534</v>
      </c>
      <c r="E816" t="s">
        <v>17535</v>
      </c>
      <c r="F816" t="s">
        <v>17536</v>
      </c>
      <c r="G816">
        <v>1</v>
      </c>
      <c r="H816">
        <v>1</v>
      </c>
      <c r="I816" t="s">
        <v>17537</v>
      </c>
      <c r="J816" t="s">
        <v>17</v>
      </c>
      <c r="K816">
        <v>0</v>
      </c>
      <c r="L816">
        <v>0</v>
      </c>
      <c r="M816">
        <v>0</v>
      </c>
    </row>
    <row r="817" spans="1:13" x14ac:dyDescent="0.3">
      <c r="A817" s="1">
        <v>5799</v>
      </c>
      <c r="B817">
        <v>5799</v>
      </c>
      <c r="C817" t="s">
        <v>23924</v>
      </c>
      <c r="D817" t="s">
        <v>23925</v>
      </c>
      <c r="E817" t="s">
        <v>23926</v>
      </c>
      <c r="F817" t="s">
        <v>23927</v>
      </c>
      <c r="G817">
        <v>1</v>
      </c>
      <c r="H817">
        <v>1</v>
      </c>
      <c r="I817" t="s">
        <v>23928</v>
      </c>
      <c r="J817" t="s">
        <v>17</v>
      </c>
      <c r="K817">
        <v>0</v>
      </c>
      <c r="L817">
        <v>0</v>
      </c>
      <c r="M817">
        <v>0</v>
      </c>
    </row>
    <row r="818" spans="1:13" x14ac:dyDescent="0.3">
      <c r="A818" s="1">
        <v>6435</v>
      </c>
      <c r="B818">
        <v>6435</v>
      </c>
      <c r="C818" t="s">
        <v>26498</v>
      </c>
      <c r="D818" t="s">
        <v>26499</v>
      </c>
      <c r="E818" t="s">
        <v>26500</v>
      </c>
      <c r="F818" t="s">
        <v>26500</v>
      </c>
      <c r="G818">
        <v>1</v>
      </c>
      <c r="H818">
        <v>1</v>
      </c>
      <c r="I818" t="s">
        <v>7133</v>
      </c>
      <c r="J818" t="s">
        <v>17</v>
      </c>
      <c r="K818">
        <v>0</v>
      </c>
      <c r="L818">
        <v>0</v>
      </c>
      <c r="M818">
        <v>0</v>
      </c>
    </row>
    <row r="819" spans="1:13" x14ac:dyDescent="0.3">
      <c r="A819" s="1">
        <v>9260</v>
      </c>
      <c r="B819">
        <v>9260</v>
      </c>
      <c r="C819" t="s">
        <v>37798</v>
      </c>
      <c r="D819" t="s">
        <v>37799</v>
      </c>
      <c r="E819" t="s">
        <v>37800</v>
      </c>
      <c r="F819" t="s">
        <v>37801</v>
      </c>
      <c r="G819">
        <v>1</v>
      </c>
      <c r="H819">
        <v>1</v>
      </c>
      <c r="I819" t="s">
        <v>37802</v>
      </c>
      <c r="J819" t="s">
        <v>17</v>
      </c>
      <c r="K819">
        <v>0</v>
      </c>
      <c r="L819">
        <v>0</v>
      </c>
      <c r="M819">
        <v>0</v>
      </c>
    </row>
    <row r="820" spans="1:13" x14ac:dyDescent="0.3">
      <c r="A820" s="1">
        <v>10370</v>
      </c>
      <c r="B820">
        <v>10370</v>
      </c>
      <c r="C820" t="s">
        <v>42166</v>
      </c>
      <c r="D820" t="s">
        <v>42167</v>
      </c>
      <c r="E820" t="s">
        <v>42168</v>
      </c>
      <c r="F820" t="s">
        <v>42169</v>
      </c>
      <c r="G820">
        <v>1</v>
      </c>
      <c r="H820">
        <v>1</v>
      </c>
      <c r="I820" t="s">
        <v>42170</v>
      </c>
      <c r="J820" t="s">
        <v>17</v>
      </c>
      <c r="K820">
        <v>0</v>
      </c>
      <c r="L820">
        <v>0</v>
      </c>
      <c r="M820">
        <v>0</v>
      </c>
    </row>
    <row r="821" spans="1:13" x14ac:dyDescent="0.3">
      <c r="A821" s="1">
        <v>6978</v>
      </c>
      <c r="B821">
        <v>6978</v>
      </c>
      <c r="C821" t="s">
        <v>28678</v>
      </c>
      <c r="D821" t="s">
        <v>28679</v>
      </c>
      <c r="E821" t="s">
        <v>28680</v>
      </c>
      <c r="F821" t="s">
        <v>28681</v>
      </c>
      <c r="G821">
        <v>1</v>
      </c>
      <c r="H821">
        <v>1</v>
      </c>
      <c r="I821" t="s">
        <v>28682</v>
      </c>
      <c r="J821" t="s">
        <v>17</v>
      </c>
      <c r="K821">
        <v>0</v>
      </c>
      <c r="L821">
        <v>0</v>
      </c>
      <c r="M821">
        <v>0</v>
      </c>
    </row>
    <row r="822" spans="1:13" x14ac:dyDescent="0.3">
      <c r="A822" s="1">
        <v>3718</v>
      </c>
      <c r="B822">
        <v>3718</v>
      </c>
      <c r="C822" t="s">
        <v>15453</v>
      </c>
      <c r="D822" t="s">
        <v>15454</v>
      </c>
      <c r="E822" t="s">
        <v>15455</v>
      </c>
      <c r="F822" t="s">
        <v>15456</v>
      </c>
      <c r="G822">
        <v>1</v>
      </c>
      <c r="H822">
        <v>1</v>
      </c>
      <c r="I822" t="s">
        <v>15457</v>
      </c>
      <c r="J822" t="s">
        <v>17</v>
      </c>
      <c r="K822">
        <v>0</v>
      </c>
      <c r="L822">
        <v>0</v>
      </c>
      <c r="M822">
        <v>0</v>
      </c>
    </row>
    <row r="823" spans="1:13" x14ac:dyDescent="0.3">
      <c r="A823" s="1">
        <v>9536</v>
      </c>
      <c r="B823">
        <v>9536</v>
      </c>
      <c r="C823" t="s">
        <v>38882</v>
      </c>
      <c r="D823" t="s">
        <v>38883</v>
      </c>
      <c r="E823" t="s">
        <v>38884</v>
      </c>
      <c r="F823" t="s">
        <v>38885</v>
      </c>
      <c r="G823">
        <v>1</v>
      </c>
      <c r="H823">
        <v>1</v>
      </c>
      <c r="I823" t="s">
        <v>8167</v>
      </c>
      <c r="J823" t="s">
        <v>17</v>
      </c>
      <c r="K823">
        <v>0</v>
      </c>
      <c r="L823">
        <v>0</v>
      </c>
      <c r="M823">
        <v>0</v>
      </c>
    </row>
    <row r="824" spans="1:13" x14ac:dyDescent="0.3">
      <c r="A824" s="1">
        <v>0</v>
      </c>
      <c r="B824">
        <v>0</v>
      </c>
      <c r="C824" t="s">
        <v>12</v>
      </c>
      <c r="D824" t="s">
        <v>13</v>
      </c>
      <c r="E824" t="s">
        <v>14</v>
      </c>
      <c r="F824" t="s">
        <v>15</v>
      </c>
      <c r="G824">
        <v>1</v>
      </c>
      <c r="H824">
        <v>1</v>
      </c>
      <c r="I824" t="s">
        <v>16</v>
      </c>
      <c r="J824" t="s">
        <v>17</v>
      </c>
      <c r="K824">
        <v>0</v>
      </c>
      <c r="L824">
        <v>0</v>
      </c>
      <c r="M824">
        <v>0</v>
      </c>
    </row>
    <row r="825" spans="1:13" x14ac:dyDescent="0.3">
      <c r="A825" s="1">
        <v>1</v>
      </c>
      <c r="B825">
        <v>1</v>
      </c>
      <c r="C825" t="s">
        <v>18</v>
      </c>
      <c r="D825" t="s">
        <v>19</v>
      </c>
      <c r="E825" t="s">
        <v>20</v>
      </c>
      <c r="F825" t="s">
        <v>21</v>
      </c>
      <c r="G825">
        <v>1</v>
      </c>
      <c r="H825">
        <v>1</v>
      </c>
      <c r="I825" t="s">
        <v>16</v>
      </c>
      <c r="J825" t="s">
        <v>17</v>
      </c>
      <c r="K825">
        <v>0</v>
      </c>
      <c r="L825">
        <v>0</v>
      </c>
      <c r="M825">
        <v>0</v>
      </c>
    </row>
    <row r="826" spans="1:13" x14ac:dyDescent="0.3">
      <c r="A826" s="1">
        <v>18</v>
      </c>
      <c r="B826">
        <v>18</v>
      </c>
      <c r="C826" t="s">
        <v>97</v>
      </c>
      <c r="D826" t="s">
        <v>98</v>
      </c>
      <c r="E826" t="s">
        <v>99</v>
      </c>
      <c r="F826" t="s">
        <v>100</v>
      </c>
      <c r="G826">
        <v>1</v>
      </c>
      <c r="H826">
        <v>1</v>
      </c>
      <c r="I826" t="s">
        <v>16</v>
      </c>
      <c r="J826" t="s">
        <v>17</v>
      </c>
      <c r="K826">
        <v>0</v>
      </c>
      <c r="L826">
        <v>0</v>
      </c>
      <c r="M826">
        <v>0</v>
      </c>
    </row>
    <row r="827" spans="1:13" x14ac:dyDescent="0.3">
      <c r="A827" s="1">
        <v>19</v>
      </c>
      <c r="B827">
        <v>19</v>
      </c>
      <c r="C827" t="s">
        <v>101</v>
      </c>
      <c r="D827" t="s">
        <v>102</v>
      </c>
      <c r="E827" t="s">
        <v>103</v>
      </c>
      <c r="F827" t="s">
        <v>104</v>
      </c>
      <c r="G827">
        <v>1</v>
      </c>
      <c r="H827">
        <v>1</v>
      </c>
      <c r="I827" t="s">
        <v>16</v>
      </c>
      <c r="J827" t="s">
        <v>17</v>
      </c>
      <c r="K827">
        <v>0</v>
      </c>
      <c r="L827">
        <v>0</v>
      </c>
      <c r="M827">
        <v>0</v>
      </c>
    </row>
    <row r="828" spans="1:13" x14ac:dyDescent="0.3">
      <c r="A828" s="1">
        <v>79</v>
      </c>
      <c r="B828">
        <v>79</v>
      </c>
      <c r="C828" t="s">
        <v>364</v>
      </c>
      <c r="D828" t="s">
        <v>365</v>
      </c>
      <c r="E828" t="s">
        <v>366</v>
      </c>
      <c r="F828" t="s">
        <v>367</v>
      </c>
      <c r="G828">
        <v>1</v>
      </c>
      <c r="H828">
        <v>1</v>
      </c>
      <c r="I828" t="s">
        <v>16</v>
      </c>
      <c r="J828" t="s">
        <v>17</v>
      </c>
      <c r="K828">
        <v>0</v>
      </c>
      <c r="L828">
        <v>0</v>
      </c>
      <c r="M828">
        <v>0</v>
      </c>
    </row>
    <row r="829" spans="1:13" x14ac:dyDescent="0.3">
      <c r="A829" s="1">
        <v>190</v>
      </c>
      <c r="B829">
        <v>190</v>
      </c>
      <c r="C829" t="s">
        <v>832</v>
      </c>
      <c r="D829" t="s">
        <v>833</v>
      </c>
      <c r="E829" t="s">
        <v>834</v>
      </c>
      <c r="F829" t="s">
        <v>835</v>
      </c>
      <c r="G829">
        <v>1</v>
      </c>
      <c r="H829">
        <v>1</v>
      </c>
      <c r="I829" t="s">
        <v>16</v>
      </c>
      <c r="J829" t="s">
        <v>17</v>
      </c>
      <c r="K829">
        <v>0</v>
      </c>
      <c r="L829">
        <v>0</v>
      </c>
      <c r="M829">
        <v>0</v>
      </c>
    </row>
    <row r="830" spans="1:13" x14ac:dyDescent="0.3">
      <c r="A830" s="1">
        <v>202</v>
      </c>
      <c r="B830">
        <v>202</v>
      </c>
      <c r="C830" t="s">
        <v>881</v>
      </c>
      <c r="D830" t="s">
        <v>882</v>
      </c>
      <c r="E830" t="s">
        <v>883</v>
      </c>
      <c r="F830" t="s">
        <v>884</v>
      </c>
      <c r="G830">
        <v>1</v>
      </c>
      <c r="H830">
        <v>1</v>
      </c>
      <c r="I830" t="s">
        <v>16</v>
      </c>
      <c r="J830" t="s">
        <v>17</v>
      </c>
      <c r="K830">
        <v>0</v>
      </c>
      <c r="L830">
        <v>0</v>
      </c>
      <c r="M830">
        <v>0</v>
      </c>
    </row>
    <row r="831" spans="1:13" x14ac:dyDescent="0.3">
      <c r="A831" s="1">
        <v>205</v>
      </c>
      <c r="B831">
        <v>205</v>
      </c>
      <c r="C831" t="s">
        <v>894</v>
      </c>
      <c r="D831" t="s">
        <v>895</v>
      </c>
      <c r="E831" t="s">
        <v>896</v>
      </c>
      <c r="F831" t="s">
        <v>897</v>
      </c>
      <c r="G831">
        <v>1</v>
      </c>
      <c r="H831">
        <v>1</v>
      </c>
      <c r="I831" t="s">
        <v>16</v>
      </c>
      <c r="J831" t="s">
        <v>17</v>
      </c>
      <c r="K831">
        <v>0</v>
      </c>
      <c r="L831">
        <v>0</v>
      </c>
      <c r="M831">
        <v>0</v>
      </c>
    </row>
    <row r="832" spans="1:13" x14ac:dyDescent="0.3">
      <c r="A832" s="1">
        <v>206</v>
      </c>
      <c r="B832">
        <v>206</v>
      </c>
      <c r="C832" t="s">
        <v>898</v>
      </c>
      <c r="D832" t="s">
        <v>899</v>
      </c>
      <c r="E832" t="s">
        <v>900</v>
      </c>
      <c r="F832" t="s">
        <v>900</v>
      </c>
      <c r="G832">
        <v>1</v>
      </c>
      <c r="H832">
        <v>1</v>
      </c>
      <c r="I832" t="s">
        <v>16</v>
      </c>
      <c r="J832" t="s">
        <v>17</v>
      </c>
      <c r="K832">
        <v>0</v>
      </c>
      <c r="L832">
        <v>0</v>
      </c>
      <c r="M832">
        <v>0</v>
      </c>
    </row>
    <row r="833" spans="1:13" x14ac:dyDescent="0.3">
      <c r="A833" s="1">
        <v>207</v>
      </c>
      <c r="B833">
        <v>207</v>
      </c>
      <c r="C833" t="s">
        <v>901</v>
      </c>
      <c r="D833" t="s">
        <v>902</v>
      </c>
      <c r="E833" t="s">
        <v>903</v>
      </c>
      <c r="F833" t="s">
        <v>904</v>
      </c>
      <c r="G833">
        <v>1</v>
      </c>
      <c r="H833">
        <v>1</v>
      </c>
      <c r="I833" t="s">
        <v>16</v>
      </c>
      <c r="J833" t="s">
        <v>17</v>
      </c>
      <c r="K833">
        <v>0</v>
      </c>
      <c r="L833">
        <v>0</v>
      </c>
      <c r="M833">
        <v>0</v>
      </c>
    </row>
    <row r="834" spans="1:13" x14ac:dyDescent="0.3">
      <c r="A834" s="1">
        <v>262</v>
      </c>
      <c r="B834">
        <v>262</v>
      </c>
      <c r="C834" t="s">
        <v>1132</v>
      </c>
      <c r="D834" t="s">
        <v>1133</v>
      </c>
      <c r="E834" t="s">
        <v>1134</v>
      </c>
      <c r="F834" t="s">
        <v>1135</v>
      </c>
      <c r="G834">
        <v>1</v>
      </c>
      <c r="H834">
        <v>1</v>
      </c>
      <c r="I834" t="s">
        <v>16</v>
      </c>
      <c r="J834" t="s">
        <v>17</v>
      </c>
      <c r="K834">
        <v>0</v>
      </c>
      <c r="L834">
        <v>0</v>
      </c>
      <c r="M834">
        <v>0</v>
      </c>
    </row>
    <row r="835" spans="1:13" x14ac:dyDescent="0.3">
      <c r="A835" s="1">
        <v>275</v>
      </c>
      <c r="B835">
        <v>275</v>
      </c>
      <c r="C835" t="s">
        <v>1189</v>
      </c>
      <c r="D835" t="s">
        <v>1190</v>
      </c>
      <c r="E835" t="s">
        <v>1191</v>
      </c>
      <c r="F835" t="s">
        <v>1192</v>
      </c>
      <c r="G835">
        <v>1</v>
      </c>
      <c r="H835">
        <v>1</v>
      </c>
      <c r="I835" t="s">
        <v>16</v>
      </c>
      <c r="J835" t="s">
        <v>17</v>
      </c>
      <c r="K835">
        <v>0</v>
      </c>
      <c r="L835">
        <v>0</v>
      </c>
      <c r="M835">
        <v>0</v>
      </c>
    </row>
    <row r="836" spans="1:13" x14ac:dyDescent="0.3">
      <c r="A836" s="1">
        <v>325</v>
      </c>
      <c r="B836">
        <v>325</v>
      </c>
      <c r="C836" t="s">
        <v>1397</v>
      </c>
      <c r="D836" t="s">
        <v>1398</v>
      </c>
      <c r="E836" t="s">
        <v>1399</v>
      </c>
      <c r="F836" t="s">
        <v>1400</v>
      </c>
      <c r="G836">
        <v>1</v>
      </c>
      <c r="H836">
        <v>1</v>
      </c>
      <c r="I836" t="s">
        <v>16</v>
      </c>
      <c r="J836" t="s">
        <v>17</v>
      </c>
      <c r="K836">
        <v>0</v>
      </c>
      <c r="L836">
        <v>0</v>
      </c>
      <c r="M836">
        <v>0</v>
      </c>
    </row>
    <row r="837" spans="1:13" x14ac:dyDescent="0.3">
      <c r="A837" s="1">
        <v>333</v>
      </c>
      <c r="B837">
        <v>333</v>
      </c>
      <c r="C837" t="s">
        <v>1430</v>
      </c>
      <c r="D837" t="s">
        <v>1431</v>
      </c>
      <c r="E837" t="s">
        <v>1432</v>
      </c>
      <c r="F837" t="s">
        <v>1433</v>
      </c>
      <c r="G837">
        <v>1</v>
      </c>
      <c r="H837">
        <v>1</v>
      </c>
      <c r="I837" t="s">
        <v>16</v>
      </c>
      <c r="J837" t="s">
        <v>17</v>
      </c>
      <c r="K837">
        <v>0</v>
      </c>
      <c r="L837">
        <v>0</v>
      </c>
      <c r="M837">
        <v>0</v>
      </c>
    </row>
    <row r="838" spans="1:13" x14ac:dyDescent="0.3">
      <c r="A838" s="1">
        <v>371</v>
      </c>
      <c r="B838">
        <v>371</v>
      </c>
      <c r="C838" t="s">
        <v>1589</v>
      </c>
      <c r="D838" t="s">
        <v>1590</v>
      </c>
      <c r="E838" t="s">
        <v>1591</v>
      </c>
      <c r="F838" t="s">
        <v>1592</v>
      </c>
      <c r="G838">
        <v>1</v>
      </c>
      <c r="H838">
        <v>1</v>
      </c>
      <c r="I838" t="s">
        <v>16</v>
      </c>
      <c r="J838" t="s">
        <v>17</v>
      </c>
      <c r="K838">
        <v>0</v>
      </c>
      <c r="L838">
        <v>0</v>
      </c>
      <c r="M838">
        <v>0</v>
      </c>
    </row>
    <row r="839" spans="1:13" x14ac:dyDescent="0.3">
      <c r="A839" s="1">
        <v>387</v>
      </c>
      <c r="B839">
        <v>387</v>
      </c>
      <c r="C839" t="s">
        <v>1656</v>
      </c>
      <c r="D839" t="s">
        <v>1657</v>
      </c>
      <c r="E839" t="s">
        <v>1658</v>
      </c>
      <c r="F839" t="s">
        <v>1659</v>
      </c>
      <c r="G839">
        <v>1</v>
      </c>
      <c r="H839">
        <v>1</v>
      </c>
      <c r="I839" t="s">
        <v>16</v>
      </c>
      <c r="J839" t="s">
        <v>17</v>
      </c>
      <c r="K839">
        <v>0</v>
      </c>
      <c r="L839">
        <v>0</v>
      </c>
      <c r="M839">
        <v>0</v>
      </c>
    </row>
    <row r="840" spans="1:13" x14ac:dyDescent="0.3">
      <c r="A840" s="1">
        <v>435</v>
      </c>
      <c r="B840">
        <v>435</v>
      </c>
      <c r="C840" t="s">
        <v>1857</v>
      </c>
      <c r="D840" t="s">
        <v>1858</v>
      </c>
      <c r="E840" t="s">
        <v>1859</v>
      </c>
      <c r="F840" t="s">
        <v>1860</v>
      </c>
      <c r="G840">
        <v>1</v>
      </c>
      <c r="H840">
        <v>1</v>
      </c>
      <c r="I840" t="s">
        <v>16</v>
      </c>
      <c r="J840" t="s">
        <v>17</v>
      </c>
      <c r="K840">
        <v>0</v>
      </c>
      <c r="L840">
        <v>0</v>
      </c>
      <c r="M840">
        <v>0</v>
      </c>
    </row>
    <row r="841" spans="1:13" x14ac:dyDescent="0.3">
      <c r="A841" s="1">
        <v>454</v>
      </c>
      <c r="B841">
        <v>454</v>
      </c>
      <c r="C841" t="s">
        <v>1939</v>
      </c>
      <c r="D841" t="s">
        <v>1940</v>
      </c>
      <c r="E841" t="s">
        <v>1941</v>
      </c>
      <c r="F841" t="s">
        <v>1942</v>
      </c>
      <c r="G841">
        <v>1</v>
      </c>
      <c r="H841">
        <v>1</v>
      </c>
      <c r="I841" t="s">
        <v>16</v>
      </c>
      <c r="J841" t="s">
        <v>17</v>
      </c>
      <c r="K841">
        <v>0</v>
      </c>
      <c r="L841">
        <v>0</v>
      </c>
      <c r="M841">
        <v>0</v>
      </c>
    </row>
    <row r="842" spans="1:13" x14ac:dyDescent="0.3">
      <c r="A842" s="1">
        <v>475</v>
      </c>
      <c r="B842">
        <v>475</v>
      </c>
      <c r="C842" t="s">
        <v>2025</v>
      </c>
      <c r="D842" t="s">
        <v>2026</v>
      </c>
      <c r="E842" t="s">
        <v>2027</v>
      </c>
      <c r="F842" t="s">
        <v>2028</v>
      </c>
      <c r="G842">
        <v>1</v>
      </c>
      <c r="H842">
        <v>1</v>
      </c>
      <c r="I842" t="s">
        <v>16</v>
      </c>
      <c r="J842" t="s">
        <v>17</v>
      </c>
      <c r="K842">
        <v>0</v>
      </c>
      <c r="L842">
        <v>0</v>
      </c>
      <c r="M842">
        <v>0</v>
      </c>
    </row>
    <row r="843" spans="1:13" x14ac:dyDescent="0.3">
      <c r="A843" s="1">
        <v>505</v>
      </c>
      <c r="B843">
        <v>505</v>
      </c>
      <c r="C843" t="s">
        <v>2150</v>
      </c>
      <c r="D843" t="s">
        <v>2151</v>
      </c>
      <c r="E843" t="s">
        <v>2152</v>
      </c>
      <c r="F843" t="s">
        <v>2153</v>
      </c>
      <c r="G843">
        <v>1</v>
      </c>
      <c r="H843">
        <v>1</v>
      </c>
      <c r="I843" t="s">
        <v>16</v>
      </c>
      <c r="J843" t="s">
        <v>17</v>
      </c>
      <c r="K843">
        <v>0</v>
      </c>
      <c r="L843">
        <v>0</v>
      </c>
      <c r="M843">
        <v>0</v>
      </c>
    </row>
    <row r="844" spans="1:13" x14ac:dyDescent="0.3">
      <c r="A844" s="1">
        <v>526</v>
      </c>
      <c r="B844">
        <v>526</v>
      </c>
      <c r="C844" t="s">
        <v>2237</v>
      </c>
      <c r="D844" t="s">
        <v>2238</v>
      </c>
      <c r="E844" t="s">
        <v>2239</v>
      </c>
      <c r="F844" t="s">
        <v>2240</v>
      </c>
      <c r="G844">
        <v>1</v>
      </c>
      <c r="H844">
        <v>1</v>
      </c>
      <c r="I844" t="s">
        <v>16</v>
      </c>
      <c r="J844" t="s">
        <v>17</v>
      </c>
      <c r="K844">
        <v>0</v>
      </c>
      <c r="L844">
        <v>0</v>
      </c>
      <c r="M844">
        <v>0</v>
      </c>
    </row>
    <row r="845" spans="1:13" x14ac:dyDescent="0.3">
      <c r="A845" s="1">
        <v>557</v>
      </c>
      <c r="B845">
        <v>557</v>
      </c>
      <c r="C845" t="s">
        <v>2362</v>
      </c>
      <c r="D845" t="s">
        <v>2363</v>
      </c>
      <c r="E845" t="s">
        <v>2364</v>
      </c>
      <c r="F845" t="s">
        <v>2365</v>
      </c>
      <c r="G845">
        <v>1</v>
      </c>
      <c r="H845">
        <v>1</v>
      </c>
      <c r="I845" t="s">
        <v>16</v>
      </c>
      <c r="J845" t="s">
        <v>17</v>
      </c>
      <c r="K845">
        <v>0</v>
      </c>
      <c r="L845">
        <v>0</v>
      </c>
      <c r="M845">
        <v>0</v>
      </c>
    </row>
    <row r="846" spans="1:13" x14ac:dyDescent="0.3">
      <c r="A846" s="1">
        <v>585</v>
      </c>
      <c r="B846">
        <v>585</v>
      </c>
      <c r="C846" t="s">
        <v>2480</v>
      </c>
      <c r="D846" t="s">
        <v>2481</v>
      </c>
      <c r="E846" t="s">
        <v>2482</v>
      </c>
      <c r="F846" t="s">
        <v>2483</v>
      </c>
      <c r="G846">
        <v>1</v>
      </c>
      <c r="H846">
        <v>1</v>
      </c>
      <c r="I846" t="s">
        <v>16</v>
      </c>
      <c r="J846" t="s">
        <v>17</v>
      </c>
      <c r="K846">
        <v>0</v>
      </c>
      <c r="L846">
        <v>0</v>
      </c>
      <c r="M846">
        <v>0</v>
      </c>
    </row>
    <row r="847" spans="1:13" x14ac:dyDescent="0.3">
      <c r="A847" s="1">
        <v>588</v>
      </c>
      <c r="B847">
        <v>588</v>
      </c>
      <c r="C847" t="s">
        <v>2492</v>
      </c>
      <c r="D847" t="s">
        <v>2493</v>
      </c>
      <c r="E847" t="s">
        <v>2494</v>
      </c>
      <c r="F847" t="s">
        <v>2495</v>
      </c>
      <c r="G847">
        <v>1</v>
      </c>
      <c r="H847">
        <v>1</v>
      </c>
      <c r="I847" t="s">
        <v>16</v>
      </c>
      <c r="J847" t="s">
        <v>17</v>
      </c>
      <c r="K847">
        <v>0</v>
      </c>
      <c r="L847">
        <v>0</v>
      </c>
      <c r="M847">
        <v>0</v>
      </c>
    </row>
    <row r="848" spans="1:13" x14ac:dyDescent="0.3">
      <c r="A848" s="1">
        <v>630</v>
      </c>
      <c r="B848">
        <v>630</v>
      </c>
      <c r="C848" t="s">
        <v>2665</v>
      </c>
      <c r="D848" t="s">
        <v>2666</v>
      </c>
      <c r="E848" t="s">
        <v>2667</v>
      </c>
      <c r="F848" t="s">
        <v>2668</v>
      </c>
      <c r="G848">
        <v>1</v>
      </c>
      <c r="H848">
        <v>1</v>
      </c>
      <c r="I848" t="s">
        <v>16</v>
      </c>
      <c r="J848" t="s">
        <v>17</v>
      </c>
      <c r="K848">
        <v>0</v>
      </c>
      <c r="L848">
        <v>0</v>
      </c>
      <c r="M848">
        <v>0</v>
      </c>
    </row>
    <row r="849" spans="1:13" x14ac:dyDescent="0.3">
      <c r="A849" s="1">
        <v>634</v>
      </c>
      <c r="B849">
        <v>634</v>
      </c>
      <c r="C849" t="s">
        <v>2682</v>
      </c>
      <c r="D849" t="s">
        <v>2683</v>
      </c>
      <c r="E849" t="s">
        <v>2684</v>
      </c>
      <c r="F849" t="s">
        <v>2685</v>
      </c>
      <c r="G849">
        <v>1</v>
      </c>
      <c r="H849">
        <v>1</v>
      </c>
      <c r="I849" t="s">
        <v>16</v>
      </c>
      <c r="J849" t="s">
        <v>17</v>
      </c>
      <c r="K849">
        <v>0</v>
      </c>
      <c r="L849">
        <v>0</v>
      </c>
      <c r="M849">
        <v>0</v>
      </c>
    </row>
    <row r="850" spans="1:13" x14ac:dyDescent="0.3">
      <c r="A850" s="1">
        <v>651</v>
      </c>
      <c r="B850">
        <v>651</v>
      </c>
      <c r="C850" t="s">
        <v>2752</v>
      </c>
      <c r="D850" t="s">
        <v>2753</v>
      </c>
      <c r="E850" t="s">
        <v>2754</v>
      </c>
      <c r="F850" t="s">
        <v>2755</v>
      </c>
      <c r="G850">
        <v>1</v>
      </c>
      <c r="H850">
        <v>1</v>
      </c>
      <c r="I850" t="s">
        <v>16</v>
      </c>
      <c r="J850" t="s">
        <v>17</v>
      </c>
      <c r="K850">
        <v>0</v>
      </c>
      <c r="L850">
        <v>0</v>
      </c>
      <c r="M850">
        <v>0</v>
      </c>
    </row>
    <row r="851" spans="1:13" x14ac:dyDescent="0.3">
      <c r="A851" s="1">
        <v>676</v>
      </c>
      <c r="B851">
        <v>676</v>
      </c>
      <c r="C851" t="s">
        <v>2859</v>
      </c>
      <c r="D851" t="s">
        <v>2860</v>
      </c>
      <c r="E851" t="s">
        <v>2861</v>
      </c>
      <c r="F851" t="s">
        <v>2862</v>
      </c>
      <c r="G851">
        <v>1</v>
      </c>
      <c r="H851">
        <v>1</v>
      </c>
      <c r="I851" t="s">
        <v>16</v>
      </c>
      <c r="J851" t="s">
        <v>17</v>
      </c>
      <c r="K851">
        <v>0</v>
      </c>
      <c r="L851">
        <v>0</v>
      </c>
      <c r="M851">
        <v>0</v>
      </c>
    </row>
    <row r="852" spans="1:13" x14ac:dyDescent="0.3">
      <c r="A852" s="1">
        <v>704</v>
      </c>
      <c r="B852">
        <v>704</v>
      </c>
      <c r="C852" t="s">
        <v>2975</v>
      </c>
      <c r="D852" t="s">
        <v>2976</v>
      </c>
      <c r="E852" t="s">
        <v>2977</v>
      </c>
      <c r="F852" t="s">
        <v>2978</v>
      </c>
      <c r="G852">
        <v>1</v>
      </c>
      <c r="H852">
        <v>1</v>
      </c>
      <c r="I852" t="s">
        <v>16</v>
      </c>
      <c r="J852" t="s">
        <v>17</v>
      </c>
      <c r="K852">
        <v>0</v>
      </c>
      <c r="L852">
        <v>0</v>
      </c>
      <c r="M852">
        <v>0</v>
      </c>
    </row>
    <row r="853" spans="1:13" x14ac:dyDescent="0.3">
      <c r="A853" s="1">
        <v>772</v>
      </c>
      <c r="B853">
        <v>772</v>
      </c>
      <c r="C853" t="s">
        <v>3261</v>
      </c>
      <c r="D853" t="s">
        <v>3262</v>
      </c>
      <c r="E853" t="s">
        <v>3263</v>
      </c>
      <c r="F853" t="s">
        <v>3264</v>
      </c>
      <c r="G853">
        <v>1</v>
      </c>
      <c r="H853">
        <v>1</v>
      </c>
      <c r="I853" t="s">
        <v>16</v>
      </c>
      <c r="J853" t="s">
        <v>17</v>
      </c>
      <c r="K853">
        <v>0</v>
      </c>
      <c r="L853">
        <v>0</v>
      </c>
      <c r="M853">
        <v>0</v>
      </c>
    </row>
    <row r="854" spans="1:13" x14ac:dyDescent="0.3">
      <c r="A854" s="1">
        <v>785</v>
      </c>
      <c r="B854">
        <v>785</v>
      </c>
      <c r="C854" t="s">
        <v>3317</v>
      </c>
      <c r="D854" t="s">
        <v>3318</v>
      </c>
      <c r="E854" t="s">
        <v>3319</v>
      </c>
      <c r="F854" t="s">
        <v>3320</v>
      </c>
      <c r="G854">
        <v>1</v>
      </c>
      <c r="H854">
        <v>1</v>
      </c>
      <c r="I854" t="s">
        <v>16</v>
      </c>
      <c r="J854" t="s">
        <v>17</v>
      </c>
      <c r="K854">
        <v>0</v>
      </c>
      <c r="L854">
        <v>0</v>
      </c>
      <c r="M854">
        <v>0</v>
      </c>
    </row>
    <row r="855" spans="1:13" x14ac:dyDescent="0.3">
      <c r="A855" s="1">
        <v>809</v>
      </c>
      <c r="B855">
        <v>809</v>
      </c>
      <c r="C855" t="s">
        <v>3417</v>
      </c>
      <c r="D855" t="s">
        <v>3418</v>
      </c>
      <c r="E855" t="s">
        <v>3419</v>
      </c>
      <c r="F855" t="s">
        <v>3420</v>
      </c>
      <c r="G855">
        <v>1</v>
      </c>
      <c r="H855">
        <v>1</v>
      </c>
      <c r="I855" t="s">
        <v>16</v>
      </c>
      <c r="J855" t="s">
        <v>17</v>
      </c>
      <c r="K855">
        <v>0</v>
      </c>
      <c r="L855">
        <v>0</v>
      </c>
      <c r="M855">
        <v>0</v>
      </c>
    </row>
    <row r="856" spans="1:13" x14ac:dyDescent="0.3">
      <c r="A856" s="1">
        <v>812</v>
      </c>
      <c r="B856">
        <v>812</v>
      </c>
      <c r="C856" t="s">
        <v>3429</v>
      </c>
      <c r="D856" t="s">
        <v>3430</v>
      </c>
      <c r="E856" t="s">
        <v>3431</v>
      </c>
      <c r="F856" t="s">
        <v>3432</v>
      </c>
      <c r="G856">
        <v>1</v>
      </c>
      <c r="H856">
        <v>1</v>
      </c>
      <c r="I856" t="s">
        <v>16</v>
      </c>
      <c r="J856" t="s">
        <v>17</v>
      </c>
      <c r="K856">
        <v>0</v>
      </c>
      <c r="L856">
        <v>0</v>
      </c>
      <c r="M856">
        <v>0</v>
      </c>
    </row>
    <row r="857" spans="1:13" x14ac:dyDescent="0.3">
      <c r="A857" s="1">
        <v>895</v>
      </c>
      <c r="B857">
        <v>895</v>
      </c>
      <c r="C857" t="s">
        <v>3782</v>
      </c>
      <c r="D857" t="s">
        <v>3783</v>
      </c>
      <c r="E857" t="s">
        <v>3784</v>
      </c>
      <c r="F857" t="s">
        <v>3785</v>
      </c>
      <c r="G857">
        <v>1</v>
      </c>
      <c r="H857">
        <v>1</v>
      </c>
      <c r="I857" t="s">
        <v>16</v>
      </c>
      <c r="J857" t="s">
        <v>17</v>
      </c>
      <c r="K857">
        <v>0</v>
      </c>
      <c r="L857">
        <v>0</v>
      </c>
      <c r="M857">
        <v>0</v>
      </c>
    </row>
    <row r="858" spans="1:13" x14ac:dyDescent="0.3">
      <c r="A858" s="1">
        <v>915</v>
      </c>
      <c r="B858">
        <v>915</v>
      </c>
      <c r="C858" t="s">
        <v>3864</v>
      </c>
      <c r="D858" t="s">
        <v>3865</v>
      </c>
      <c r="E858" t="s">
        <v>3866</v>
      </c>
      <c r="F858" t="s">
        <v>3867</v>
      </c>
      <c r="G858">
        <v>1</v>
      </c>
      <c r="H858">
        <v>1</v>
      </c>
      <c r="I858" t="s">
        <v>16</v>
      </c>
      <c r="J858" t="s">
        <v>17</v>
      </c>
      <c r="K858">
        <v>0</v>
      </c>
      <c r="L858">
        <v>0</v>
      </c>
      <c r="M858">
        <v>0</v>
      </c>
    </row>
    <row r="859" spans="1:13" x14ac:dyDescent="0.3">
      <c r="A859" s="1">
        <v>929</v>
      </c>
      <c r="B859">
        <v>929</v>
      </c>
      <c r="C859" t="s">
        <v>3924</v>
      </c>
      <c r="D859" t="s">
        <v>3925</v>
      </c>
      <c r="E859" t="s">
        <v>3926</v>
      </c>
      <c r="F859" t="s">
        <v>3927</v>
      </c>
      <c r="G859">
        <v>1</v>
      </c>
      <c r="H859">
        <v>1</v>
      </c>
      <c r="I859" t="s">
        <v>16</v>
      </c>
      <c r="J859" t="s">
        <v>17</v>
      </c>
      <c r="K859">
        <v>0</v>
      </c>
      <c r="L859">
        <v>0</v>
      </c>
      <c r="M859">
        <v>0</v>
      </c>
    </row>
    <row r="860" spans="1:13" x14ac:dyDescent="0.3">
      <c r="A860" s="1">
        <v>951</v>
      </c>
      <c r="B860">
        <v>951</v>
      </c>
      <c r="C860" t="s">
        <v>4014</v>
      </c>
      <c r="D860" t="s">
        <v>4015</v>
      </c>
      <c r="E860" t="s">
        <v>4016</v>
      </c>
      <c r="F860" t="s">
        <v>4017</v>
      </c>
      <c r="G860">
        <v>1</v>
      </c>
      <c r="H860">
        <v>1</v>
      </c>
      <c r="I860" t="s">
        <v>16</v>
      </c>
      <c r="J860" t="s">
        <v>17</v>
      </c>
      <c r="K860">
        <v>0</v>
      </c>
      <c r="L860">
        <v>0</v>
      </c>
      <c r="M860">
        <v>0</v>
      </c>
    </row>
    <row r="861" spans="1:13" x14ac:dyDescent="0.3">
      <c r="A861" s="1">
        <v>994</v>
      </c>
      <c r="B861">
        <v>994</v>
      </c>
      <c r="C861" t="s">
        <v>4191</v>
      </c>
      <c r="D861" t="s">
        <v>4192</v>
      </c>
      <c r="E861" t="s">
        <v>4193</v>
      </c>
      <c r="F861" t="s">
        <v>4194</v>
      </c>
      <c r="G861">
        <v>1</v>
      </c>
      <c r="H861">
        <v>1</v>
      </c>
      <c r="I861" t="s">
        <v>16</v>
      </c>
      <c r="J861" t="s">
        <v>17</v>
      </c>
      <c r="K861">
        <v>0</v>
      </c>
      <c r="L861">
        <v>0</v>
      </c>
      <c r="M861">
        <v>0</v>
      </c>
    </row>
    <row r="862" spans="1:13" x14ac:dyDescent="0.3">
      <c r="A862" s="1">
        <v>997</v>
      </c>
      <c r="B862">
        <v>997</v>
      </c>
      <c r="C862" t="s">
        <v>4203</v>
      </c>
      <c r="D862" t="s">
        <v>4204</v>
      </c>
      <c r="E862" t="s">
        <v>4205</v>
      </c>
      <c r="F862" t="s">
        <v>4206</v>
      </c>
      <c r="G862">
        <v>1</v>
      </c>
      <c r="H862">
        <v>1</v>
      </c>
      <c r="I862" t="s">
        <v>16</v>
      </c>
      <c r="J862" t="s">
        <v>17</v>
      </c>
      <c r="K862">
        <v>0</v>
      </c>
      <c r="L862">
        <v>0</v>
      </c>
      <c r="M862">
        <v>0</v>
      </c>
    </row>
    <row r="863" spans="1:13" x14ac:dyDescent="0.3">
      <c r="A863" s="1">
        <v>1032</v>
      </c>
      <c r="B863">
        <v>1032</v>
      </c>
      <c r="C863" t="s">
        <v>4351</v>
      </c>
      <c r="D863" t="s">
        <v>4352</v>
      </c>
      <c r="E863" t="s">
        <v>4353</v>
      </c>
      <c r="F863" t="s">
        <v>4354</v>
      </c>
      <c r="G863">
        <v>1</v>
      </c>
      <c r="H863">
        <v>1</v>
      </c>
      <c r="I863" t="s">
        <v>16</v>
      </c>
      <c r="J863" t="s">
        <v>17</v>
      </c>
      <c r="K863">
        <v>0</v>
      </c>
      <c r="L863">
        <v>0</v>
      </c>
      <c r="M863">
        <v>0</v>
      </c>
    </row>
    <row r="864" spans="1:13" x14ac:dyDescent="0.3">
      <c r="A864" s="1">
        <v>1033</v>
      </c>
      <c r="B864">
        <v>1033</v>
      </c>
      <c r="C864" t="s">
        <v>4355</v>
      </c>
      <c r="D864" t="s">
        <v>4356</v>
      </c>
      <c r="E864" t="s">
        <v>4357</v>
      </c>
      <c r="F864" t="s">
        <v>4358</v>
      </c>
      <c r="G864">
        <v>1</v>
      </c>
      <c r="H864">
        <v>1</v>
      </c>
      <c r="I864" t="s">
        <v>16</v>
      </c>
      <c r="J864" t="s">
        <v>17</v>
      </c>
      <c r="K864">
        <v>0</v>
      </c>
      <c r="L864">
        <v>0</v>
      </c>
      <c r="M864">
        <v>0</v>
      </c>
    </row>
    <row r="865" spans="1:13" x14ac:dyDescent="0.3">
      <c r="A865" s="1">
        <v>1062</v>
      </c>
      <c r="B865">
        <v>1062</v>
      </c>
      <c r="C865" t="s">
        <v>4478</v>
      </c>
      <c r="D865" t="s">
        <v>4479</v>
      </c>
      <c r="E865" t="s">
        <v>4480</v>
      </c>
      <c r="F865" t="s">
        <v>4481</v>
      </c>
      <c r="G865">
        <v>1</v>
      </c>
      <c r="H865">
        <v>1</v>
      </c>
      <c r="I865" t="s">
        <v>16</v>
      </c>
      <c r="J865" t="s">
        <v>17</v>
      </c>
      <c r="K865">
        <v>0</v>
      </c>
      <c r="L865">
        <v>0</v>
      </c>
      <c r="M865">
        <v>0</v>
      </c>
    </row>
    <row r="866" spans="1:13" x14ac:dyDescent="0.3">
      <c r="A866" s="1">
        <v>1088</v>
      </c>
      <c r="B866">
        <v>1088</v>
      </c>
      <c r="C866" t="s">
        <v>4585</v>
      </c>
      <c r="D866" t="s">
        <v>4586</v>
      </c>
      <c r="E866" t="s">
        <v>4587</v>
      </c>
      <c r="F866" t="s">
        <v>4588</v>
      </c>
      <c r="G866">
        <v>1</v>
      </c>
      <c r="H866">
        <v>1</v>
      </c>
      <c r="I866" t="s">
        <v>16</v>
      </c>
      <c r="J866" t="s">
        <v>17</v>
      </c>
      <c r="K866">
        <v>0</v>
      </c>
      <c r="L866">
        <v>0</v>
      </c>
      <c r="M866">
        <v>0</v>
      </c>
    </row>
    <row r="867" spans="1:13" x14ac:dyDescent="0.3">
      <c r="A867" s="1">
        <v>1148</v>
      </c>
      <c r="B867">
        <v>1148</v>
      </c>
      <c r="C867" t="s">
        <v>4838</v>
      </c>
      <c r="D867" t="s">
        <v>4839</v>
      </c>
      <c r="E867" t="s">
        <v>2861</v>
      </c>
      <c r="F867" t="s">
        <v>4840</v>
      </c>
      <c r="G867">
        <v>1</v>
      </c>
      <c r="H867">
        <v>1</v>
      </c>
      <c r="I867" t="s">
        <v>16</v>
      </c>
      <c r="J867" t="s">
        <v>17</v>
      </c>
      <c r="K867">
        <v>0</v>
      </c>
      <c r="L867">
        <v>0</v>
      </c>
      <c r="M867">
        <v>0</v>
      </c>
    </row>
    <row r="868" spans="1:13" x14ac:dyDescent="0.3">
      <c r="A868" s="1">
        <v>1183</v>
      </c>
      <c r="B868">
        <v>1183</v>
      </c>
      <c r="C868" t="s">
        <v>4980</v>
      </c>
      <c r="D868" t="s">
        <v>4981</v>
      </c>
      <c r="E868" t="s">
        <v>4982</v>
      </c>
      <c r="F868" t="s">
        <v>4983</v>
      </c>
      <c r="G868">
        <v>1</v>
      </c>
      <c r="H868">
        <v>1</v>
      </c>
      <c r="I868" t="s">
        <v>16</v>
      </c>
      <c r="J868" t="s">
        <v>17</v>
      </c>
      <c r="K868">
        <v>0</v>
      </c>
      <c r="L868">
        <v>0</v>
      </c>
      <c r="M868">
        <v>0</v>
      </c>
    </row>
    <row r="869" spans="1:13" x14ac:dyDescent="0.3">
      <c r="A869" s="1">
        <v>1302</v>
      </c>
      <c r="B869">
        <v>1302</v>
      </c>
      <c r="C869" t="s">
        <v>5471</v>
      </c>
      <c r="D869" t="s">
        <v>5472</v>
      </c>
      <c r="E869" t="s">
        <v>5473</v>
      </c>
      <c r="F869" t="s">
        <v>5474</v>
      </c>
      <c r="G869">
        <v>1</v>
      </c>
      <c r="H869">
        <v>1</v>
      </c>
      <c r="I869" t="s">
        <v>16</v>
      </c>
      <c r="J869" t="s">
        <v>17</v>
      </c>
      <c r="K869">
        <v>0</v>
      </c>
      <c r="L869">
        <v>0</v>
      </c>
      <c r="M869">
        <v>0</v>
      </c>
    </row>
    <row r="870" spans="1:13" x14ac:dyDescent="0.3">
      <c r="A870" s="1">
        <v>1340</v>
      </c>
      <c r="B870">
        <v>1340</v>
      </c>
      <c r="C870" t="s">
        <v>5626</v>
      </c>
      <c r="D870" t="s">
        <v>5627</v>
      </c>
      <c r="E870" t="s">
        <v>5628</v>
      </c>
      <c r="F870" t="s">
        <v>5629</v>
      </c>
      <c r="G870">
        <v>1</v>
      </c>
      <c r="H870">
        <v>1</v>
      </c>
      <c r="I870" t="s">
        <v>16</v>
      </c>
      <c r="J870" t="s">
        <v>17</v>
      </c>
      <c r="K870">
        <v>0</v>
      </c>
      <c r="L870">
        <v>0</v>
      </c>
      <c r="M870">
        <v>0</v>
      </c>
    </row>
    <row r="871" spans="1:13" x14ac:dyDescent="0.3">
      <c r="A871" s="1">
        <v>1366</v>
      </c>
      <c r="B871">
        <v>1366</v>
      </c>
      <c r="C871" t="s">
        <v>5730</v>
      </c>
      <c r="D871" t="s">
        <v>5731</v>
      </c>
      <c r="E871" t="s">
        <v>5732</v>
      </c>
      <c r="F871" t="s">
        <v>5733</v>
      </c>
      <c r="G871">
        <v>1</v>
      </c>
      <c r="H871">
        <v>1</v>
      </c>
      <c r="I871" t="s">
        <v>16</v>
      </c>
      <c r="J871" t="s">
        <v>17</v>
      </c>
      <c r="K871">
        <v>0</v>
      </c>
      <c r="L871">
        <v>0</v>
      </c>
      <c r="M871">
        <v>0</v>
      </c>
    </row>
    <row r="872" spans="1:13" x14ac:dyDescent="0.3">
      <c r="A872" s="1">
        <v>1410</v>
      </c>
      <c r="B872">
        <v>1410</v>
      </c>
      <c r="C872" t="s">
        <v>5906</v>
      </c>
      <c r="D872" t="s">
        <v>5907</v>
      </c>
      <c r="E872" t="s">
        <v>5908</v>
      </c>
      <c r="F872" t="s">
        <v>5909</v>
      </c>
      <c r="G872">
        <v>1</v>
      </c>
      <c r="H872">
        <v>1</v>
      </c>
      <c r="I872" t="s">
        <v>16</v>
      </c>
      <c r="J872" t="s">
        <v>17</v>
      </c>
      <c r="K872">
        <v>0</v>
      </c>
      <c r="L872">
        <v>0</v>
      </c>
      <c r="M872">
        <v>0</v>
      </c>
    </row>
    <row r="873" spans="1:13" x14ac:dyDescent="0.3">
      <c r="A873" s="1">
        <v>1473</v>
      </c>
      <c r="B873">
        <v>1473</v>
      </c>
      <c r="C873" t="s">
        <v>6161</v>
      </c>
      <c r="D873" t="s">
        <v>6162</v>
      </c>
      <c r="E873" t="s">
        <v>6163</v>
      </c>
      <c r="F873" t="s">
        <v>6164</v>
      </c>
      <c r="G873">
        <v>1</v>
      </c>
      <c r="H873">
        <v>1</v>
      </c>
      <c r="I873" t="s">
        <v>16</v>
      </c>
      <c r="J873" t="s">
        <v>17</v>
      </c>
      <c r="K873">
        <v>0</v>
      </c>
      <c r="L873">
        <v>0</v>
      </c>
      <c r="M873">
        <v>0</v>
      </c>
    </row>
    <row r="874" spans="1:13" x14ac:dyDescent="0.3">
      <c r="A874" s="1">
        <v>1518</v>
      </c>
      <c r="B874">
        <v>1518</v>
      </c>
      <c r="C874" t="s">
        <v>6345</v>
      </c>
      <c r="D874" t="s">
        <v>6346</v>
      </c>
      <c r="E874" t="s">
        <v>6347</v>
      </c>
      <c r="F874" t="s">
        <v>6348</v>
      </c>
      <c r="G874">
        <v>1</v>
      </c>
      <c r="H874">
        <v>1</v>
      </c>
      <c r="I874" t="s">
        <v>16</v>
      </c>
      <c r="J874" t="s">
        <v>17</v>
      </c>
      <c r="K874">
        <v>0</v>
      </c>
      <c r="L874">
        <v>0</v>
      </c>
      <c r="M874">
        <v>0</v>
      </c>
    </row>
    <row r="875" spans="1:13" x14ac:dyDescent="0.3">
      <c r="A875" s="1">
        <v>1545</v>
      </c>
      <c r="B875">
        <v>1545</v>
      </c>
      <c r="C875" t="s">
        <v>6460</v>
      </c>
      <c r="D875" t="s">
        <v>6461</v>
      </c>
      <c r="E875" t="s">
        <v>6462</v>
      </c>
      <c r="F875" t="s">
        <v>6463</v>
      </c>
      <c r="G875">
        <v>1</v>
      </c>
      <c r="H875">
        <v>1</v>
      </c>
      <c r="I875" t="s">
        <v>16</v>
      </c>
      <c r="J875" t="s">
        <v>17</v>
      </c>
      <c r="K875">
        <v>0</v>
      </c>
      <c r="L875">
        <v>0</v>
      </c>
      <c r="M875">
        <v>0</v>
      </c>
    </row>
    <row r="876" spans="1:13" x14ac:dyDescent="0.3">
      <c r="A876" s="1">
        <v>1551</v>
      </c>
      <c r="B876">
        <v>1551</v>
      </c>
      <c r="C876" t="s">
        <v>6486</v>
      </c>
      <c r="D876" t="s">
        <v>6487</v>
      </c>
      <c r="E876" t="s">
        <v>6488</v>
      </c>
      <c r="F876" t="s">
        <v>6489</v>
      </c>
      <c r="G876">
        <v>1</v>
      </c>
      <c r="H876">
        <v>1</v>
      </c>
      <c r="I876" t="s">
        <v>16</v>
      </c>
      <c r="J876" t="s">
        <v>17</v>
      </c>
      <c r="K876">
        <v>0</v>
      </c>
      <c r="L876">
        <v>0</v>
      </c>
      <c r="M876">
        <v>0</v>
      </c>
    </row>
    <row r="877" spans="1:13" x14ac:dyDescent="0.3">
      <c r="A877" s="1">
        <v>1559</v>
      </c>
      <c r="B877">
        <v>1559</v>
      </c>
      <c r="C877" t="s">
        <v>6521</v>
      </c>
      <c r="D877" t="s">
        <v>6522</v>
      </c>
      <c r="E877" t="s">
        <v>6523</v>
      </c>
      <c r="F877" t="s">
        <v>6524</v>
      </c>
      <c r="G877">
        <v>1</v>
      </c>
      <c r="H877">
        <v>1</v>
      </c>
      <c r="I877" t="s">
        <v>16</v>
      </c>
      <c r="J877" t="s">
        <v>17</v>
      </c>
      <c r="K877">
        <v>0</v>
      </c>
      <c r="L877">
        <v>0</v>
      </c>
      <c r="M877">
        <v>0</v>
      </c>
    </row>
    <row r="878" spans="1:13" x14ac:dyDescent="0.3">
      <c r="A878" s="1">
        <v>1563</v>
      </c>
      <c r="B878">
        <v>1563</v>
      </c>
      <c r="C878" t="s">
        <v>6536</v>
      </c>
      <c r="D878" t="s">
        <v>6537</v>
      </c>
      <c r="E878" t="s">
        <v>764</v>
      </c>
      <c r="F878" t="s">
        <v>6538</v>
      </c>
      <c r="G878">
        <v>1</v>
      </c>
      <c r="H878">
        <v>1</v>
      </c>
      <c r="I878" t="s">
        <v>16</v>
      </c>
      <c r="J878" t="s">
        <v>17</v>
      </c>
      <c r="K878">
        <v>0</v>
      </c>
      <c r="L878">
        <v>0</v>
      </c>
      <c r="M878">
        <v>0</v>
      </c>
    </row>
    <row r="879" spans="1:13" x14ac:dyDescent="0.3">
      <c r="A879" s="1">
        <v>1575</v>
      </c>
      <c r="B879">
        <v>1575</v>
      </c>
      <c r="C879" t="s">
        <v>6587</v>
      </c>
      <c r="D879" t="s">
        <v>6588</v>
      </c>
      <c r="E879" t="s">
        <v>6589</v>
      </c>
      <c r="F879" t="s">
        <v>6590</v>
      </c>
      <c r="G879">
        <v>1</v>
      </c>
      <c r="H879">
        <v>1</v>
      </c>
      <c r="I879" t="s">
        <v>16</v>
      </c>
      <c r="J879" t="s">
        <v>17</v>
      </c>
      <c r="K879">
        <v>0</v>
      </c>
      <c r="L879">
        <v>0</v>
      </c>
      <c r="M879">
        <v>0</v>
      </c>
    </row>
    <row r="880" spans="1:13" x14ac:dyDescent="0.3">
      <c r="A880" s="1">
        <v>1666</v>
      </c>
      <c r="B880">
        <v>1666</v>
      </c>
      <c r="C880" t="s">
        <v>6959</v>
      </c>
      <c r="D880" t="s">
        <v>6960</v>
      </c>
      <c r="E880" t="s">
        <v>6961</v>
      </c>
      <c r="F880" t="s">
        <v>6962</v>
      </c>
      <c r="G880">
        <v>1</v>
      </c>
      <c r="H880">
        <v>1</v>
      </c>
      <c r="I880" t="s">
        <v>16</v>
      </c>
      <c r="J880" t="s">
        <v>17</v>
      </c>
      <c r="K880">
        <v>0</v>
      </c>
      <c r="L880">
        <v>0</v>
      </c>
      <c r="M880">
        <v>0</v>
      </c>
    </row>
    <row r="881" spans="1:13" x14ac:dyDescent="0.3">
      <c r="A881" s="1">
        <v>1679</v>
      </c>
      <c r="B881">
        <v>1679</v>
      </c>
      <c r="C881" t="s">
        <v>7013</v>
      </c>
      <c r="D881" t="s">
        <v>7014</v>
      </c>
      <c r="E881" t="s">
        <v>7015</v>
      </c>
      <c r="F881" t="s">
        <v>7016</v>
      </c>
      <c r="G881">
        <v>1</v>
      </c>
      <c r="H881">
        <v>1</v>
      </c>
      <c r="I881" t="s">
        <v>16</v>
      </c>
      <c r="J881" t="s">
        <v>17</v>
      </c>
      <c r="K881">
        <v>0</v>
      </c>
      <c r="L881">
        <v>0</v>
      </c>
      <c r="M881">
        <v>0</v>
      </c>
    </row>
    <row r="882" spans="1:13" x14ac:dyDescent="0.3">
      <c r="A882" s="1">
        <v>1705</v>
      </c>
      <c r="B882">
        <v>1705</v>
      </c>
      <c r="C882" t="s">
        <v>7121</v>
      </c>
      <c r="D882" t="s">
        <v>7122</v>
      </c>
      <c r="E882" t="s">
        <v>7123</v>
      </c>
      <c r="F882" t="s">
        <v>7124</v>
      </c>
      <c r="G882">
        <v>1</v>
      </c>
      <c r="H882">
        <v>1</v>
      </c>
      <c r="I882" t="s">
        <v>16</v>
      </c>
      <c r="J882" t="s">
        <v>17</v>
      </c>
      <c r="K882">
        <v>0</v>
      </c>
      <c r="L882">
        <v>0</v>
      </c>
      <c r="M882">
        <v>0</v>
      </c>
    </row>
    <row r="883" spans="1:13" x14ac:dyDescent="0.3">
      <c r="A883" s="1">
        <v>1714</v>
      </c>
      <c r="B883">
        <v>1714</v>
      </c>
      <c r="C883" t="s">
        <v>7159</v>
      </c>
      <c r="D883" t="s">
        <v>7160</v>
      </c>
      <c r="E883" t="s">
        <v>7161</v>
      </c>
      <c r="F883" t="s">
        <v>7162</v>
      </c>
      <c r="G883">
        <v>1</v>
      </c>
      <c r="H883">
        <v>1</v>
      </c>
      <c r="I883" t="s">
        <v>16</v>
      </c>
      <c r="J883" t="s">
        <v>17</v>
      </c>
      <c r="K883">
        <v>0</v>
      </c>
      <c r="L883">
        <v>0</v>
      </c>
      <c r="M883">
        <v>0</v>
      </c>
    </row>
    <row r="884" spans="1:13" x14ac:dyDescent="0.3">
      <c r="A884" s="1">
        <v>1733</v>
      </c>
      <c r="B884">
        <v>1733</v>
      </c>
      <c r="C884" t="s">
        <v>7236</v>
      </c>
      <c r="D884" t="s">
        <v>7237</v>
      </c>
      <c r="E884" t="s">
        <v>7238</v>
      </c>
      <c r="F884" t="s">
        <v>7239</v>
      </c>
      <c r="G884">
        <v>1</v>
      </c>
      <c r="H884">
        <v>1</v>
      </c>
      <c r="I884" t="s">
        <v>16</v>
      </c>
      <c r="J884" t="s">
        <v>17</v>
      </c>
      <c r="K884">
        <v>0</v>
      </c>
      <c r="L884">
        <v>0</v>
      </c>
      <c r="M884">
        <v>0</v>
      </c>
    </row>
    <row r="885" spans="1:13" x14ac:dyDescent="0.3">
      <c r="A885" s="1">
        <v>1746</v>
      </c>
      <c r="B885">
        <v>1746</v>
      </c>
      <c r="C885" t="s">
        <v>7289</v>
      </c>
      <c r="D885" t="s">
        <v>7290</v>
      </c>
      <c r="E885" t="s">
        <v>7291</v>
      </c>
      <c r="F885" t="s">
        <v>7292</v>
      </c>
      <c r="G885">
        <v>1</v>
      </c>
      <c r="H885">
        <v>1</v>
      </c>
      <c r="I885" t="s">
        <v>16</v>
      </c>
      <c r="J885" t="s">
        <v>17</v>
      </c>
      <c r="K885">
        <v>0</v>
      </c>
      <c r="L885">
        <v>0</v>
      </c>
      <c r="M885">
        <v>0</v>
      </c>
    </row>
    <row r="886" spans="1:13" x14ac:dyDescent="0.3">
      <c r="A886" s="1">
        <v>1767</v>
      </c>
      <c r="B886">
        <v>1767</v>
      </c>
      <c r="C886" t="s">
        <v>7377</v>
      </c>
      <c r="D886" t="s">
        <v>7378</v>
      </c>
      <c r="E886" t="s">
        <v>7379</v>
      </c>
      <c r="F886" t="s">
        <v>7380</v>
      </c>
      <c r="G886">
        <v>1</v>
      </c>
      <c r="H886">
        <v>1</v>
      </c>
      <c r="I886" t="s">
        <v>16</v>
      </c>
      <c r="J886" t="s">
        <v>17</v>
      </c>
      <c r="K886">
        <v>0</v>
      </c>
      <c r="L886">
        <v>0</v>
      </c>
      <c r="M886">
        <v>0</v>
      </c>
    </row>
    <row r="887" spans="1:13" x14ac:dyDescent="0.3">
      <c r="A887" s="1">
        <v>1778</v>
      </c>
      <c r="B887">
        <v>1778</v>
      </c>
      <c r="C887" t="s">
        <v>7422</v>
      </c>
      <c r="D887" t="s">
        <v>7423</v>
      </c>
      <c r="E887" t="s">
        <v>7424</v>
      </c>
      <c r="F887" t="s">
        <v>7425</v>
      </c>
      <c r="G887">
        <v>1</v>
      </c>
      <c r="H887">
        <v>1</v>
      </c>
      <c r="I887" t="s">
        <v>16</v>
      </c>
      <c r="J887" t="s">
        <v>17</v>
      </c>
      <c r="K887">
        <v>0</v>
      </c>
      <c r="L887">
        <v>0</v>
      </c>
      <c r="M887">
        <v>0</v>
      </c>
    </row>
    <row r="888" spans="1:13" x14ac:dyDescent="0.3">
      <c r="A888" s="1">
        <v>1795</v>
      </c>
      <c r="B888">
        <v>1795</v>
      </c>
      <c r="C888" t="s">
        <v>7493</v>
      </c>
      <c r="D888" t="s">
        <v>7494</v>
      </c>
      <c r="E888" t="s">
        <v>7495</v>
      </c>
      <c r="F888" t="s">
        <v>7496</v>
      </c>
      <c r="G888">
        <v>1</v>
      </c>
      <c r="H888">
        <v>1</v>
      </c>
      <c r="I888" t="s">
        <v>16</v>
      </c>
      <c r="J888" t="s">
        <v>17</v>
      </c>
      <c r="K888">
        <v>0</v>
      </c>
      <c r="L888">
        <v>0</v>
      </c>
      <c r="M888">
        <v>0</v>
      </c>
    </row>
    <row r="889" spans="1:13" x14ac:dyDescent="0.3">
      <c r="A889" s="1">
        <v>1890</v>
      </c>
      <c r="B889">
        <v>1890</v>
      </c>
      <c r="C889" t="s">
        <v>7883</v>
      </c>
      <c r="D889" t="s">
        <v>7884</v>
      </c>
      <c r="E889" t="s">
        <v>7885</v>
      </c>
      <c r="F889" t="s">
        <v>7886</v>
      </c>
      <c r="G889">
        <v>1</v>
      </c>
      <c r="H889">
        <v>1</v>
      </c>
      <c r="I889" t="s">
        <v>16</v>
      </c>
      <c r="J889" t="s">
        <v>17</v>
      </c>
      <c r="K889">
        <v>0</v>
      </c>
      <c r="L889">
        <v>0</v>
      </c>
      <c r="M889">
        <v>0</v>
      </c>
    </row>
    <row r="890" spans="1:13" x14ac:dyDescent="0.3">
      <c r="A890" s="1">
        <v>1891</v>
      </c>
      <c r="B890">
        <v>1891</v>
      </c>
      <c r="C890" t="s">
        <v>7887</v>
      </c>
      <c r="D890" t="s">
        <v>7888</v>
      </c>
      <c r="E890" t="s">
        <v>7889</v>
      </c>
      <c r="F890" t="s">
        <v>7890</v>
      </c>
      <c r="G890">
        <v>1</v>
      </c>
      <c r="H890">
        <v>1</v>
      </c>
      <c r="I890" t="s">
        <v>16</v>
      </c>
      <c r="J890" t="s">
        <v>17</v>
      </c>
      <c r="K890">
        <v>0</v>
      </c>
      <c r="L890">
        <v>0</v>
      </c>
      <c r="M890">
        <v>0</v>
      </c>
    </row>
    <row r="891" spans="1:13" x14ac:dyDescent="0.3">
      <c r="A891" s="1">
        <v>1961</v>
      </c>
      <c r="B891">
        <v>1961</v>
      </c>
      <c r="C891" t="s">
        <v>8181</v>
      </c>
      <c r="D891" t="s">
        <v>8182</v>
      </c>
      <c r="E891" t="s">
        <v>6961</v>
      </c>
      <c r="F891" t="s">
        <v>8183</v>
      </c>
      <c r="G891">
        <v>1</v>
      </c>
      <c r="H891">
        <v>1</v>
      </c>
      <c r="I891" t="s">
        <v>16</v>
      </c>
      <c r="J891" t="s">
        <v>17</v>
      </c>
      <c r="K891">
        <v>0</v>
      </c>
      <c r="L891">
        <v>0</v>
      </c>
      <c r="M891">
        <v>1</v>
      </c>
    </row>
    <row r="892" spans="1:13" x14ac:dyDescent="0.3">
      <c r="A892" s="1">
        <v>2136</v>
      </c>
      <c r="B892">
        <v>2136</v>
      </c>
      <c r="C892" t="s">
        <v>8901</v>
      </c>
      <c r="D892" t="s">
        <v>8902</v>
      </c>
      <c r="E892" t="s">
        <v>8903</v>
      </c>
      <c r="F892" t="s">
        <v>8904</v>
      </c>
      <c r="G892">
        <v>1</v>
      </c>
      <c r="H892">
        <v>1</v>
      </c>
      <c r="I892" t="s">
        <v>16</v>
      </c>
      <c r="J892" t="s">
        <v>17</v>
      </c>
      <c r="K892">
        <v>0</v>
      </c>
      <c r="L892">
        <v>0</v>
      </c>
      <c r="M892">
        <v>0</v>
      </c>
    </row>
    <row r="893" spans="1:13" x14ac:dyDescent="0.3">
      <c r="A893" s="1">
        <v>2139</v>
      </c>
      <c r="B893">
        <v>2139</v>
      </c>
      <c r="C893" t="s">
        <v>8913</v>
      </c>
      <c r="D893" t="s">
        <v>8914</v>
      </c>
      <c r="E893" t="s">
        <v>8915</v>
      </c>
      <c r="F893" t="s">
        <v>8916</v>
      </c>
      <c r="G893">
        <v>1</v>
      </c>
      <c r="H893">
        <v>1</v>
      </c>
      <c r="I893" t="s">
        <v>16</v>
      </c>
      <c r="J893" t="s">
        <v>17</v>
      </c>
      <c r="K893">
        <v>0</v>
      </c>
      <c r="L893">
        <v>0</v>
      </c>
      <c r="M893">
        <v>0</v>
      </c>
    </row>
    <row r="894" spans="1:13" x14ac:dyDescent="0.3">
      <c r="A894" s="1">
        <v>2141</v>
      </c>
      <c r="B894">
        <v>2141</v>
      </c>
      <c r="C894" t="s">
        <v>8921</v>
      </c>
      <c r="D894" t="s">
        <v>8922</v>
      </c>
      <c r="E894" t="s">
        <v>8923</v>
      </c>
      <c r="F894" t="s">
        <v>8924</v>
      </c>
      <c r="G894">
        <v>1</v>
      </c>
      <c r="H894">
        <v>1</v>
      </c>
      <c r="I894" t="s">
        <v>16</v>
      </c>
      <c r="J894" t="s">
        <v>17</v>
      </c>
      <c r="K894">
        <v>0</v>
      </c>
      <c r="L894">
        <v>0</v>
      </c>
      <c r="M894">
        <v>0</v>
      </c>
    </row>
    <row r="895" spans="1:13" x14ac:dyDescent="0.3">
      <c r="A895" s="1">
        <v>2179</v>
      </c>
      <c r="B895">
        <v>2179</v>
      </c>
      <c r="C895" t="s">
        <v>9080</v>
      </c>
      <c r="D895" t="s">
        <v>9081</v>
      </c>
      <c r="E895" t="s">
        <v>9082</v>
      </c>
      <c r="F895" t="s">
        <v>9083</v>
      </c>
      <c r="G895">
        <v>1</v>
      </c>
      <c r="H895">
        <v>1</v>
      </c>
      <c r="I895" t="s">
        <v>16</v>
      </c>
      <c r="J895" t="s">
        <v>17</v>
      </c>
      <c r="K895">
        <v>0</v>
      </c>
      <c r="L895">
        <v>0</v>
      </c>
      <c r="M895">
        <v>0</v>
      </c>
    </row>
    <row r="896" spans="1:13" x14ac:dyDescent="0.3">
      <c r="A896" s="1">
        <v>2200</v>
      </c>
      <c r="B896">
        <v>2200</v>
      </c>
      <c r="C896" t="s">
        <v>9166</v>
      </c>
      <c r="D896" t="s">
        <v>9167</v>
      </c>
      <c r="E896" t="s">
        <v>2861</v>
      </c>
      <c r="F896" t="s">
        <v>9168</v>
      </c>
      <c r="G896">
        <v>1</v>
      </c>
      <c r="H896">
        <v>1</v>
      </c>
      <c r="I896" t="s">
        <v>16</v>
      </c>
      <c r="J896" t="s">
        <v>17</v>
      </c>
      <c r="K896">
        <v>0</v>
      </c>
      <c r="L896">
        <v>0</v>
      </c>
      <c r="M896">
        <v>0</v>
      </c>
    </row>
    <row r="897" spans="1:13" x14ac:dyDescent="0.3">
      <c r="A897" s="1">
        <v>2210</v>
      </c>
      <c r="B897">
        <v>2210</v>
      </c>
      <c r="C897" t="s">
        <v>9206</v>
      </c>
      <c r="D897" t="s">
        <v>9207</v>
      </c>
      <c r="E897" t="s">
        <v>9208</v>
      </c>
      <c r="F897" t="s">
        <v>9209</v>
      </c>
      <c r="G897">
        <v>1</v>
      </c>
      <c r="H897">
        <v>1</v>
      </c>
      <c r="I897" t="s">
        <v>16</v>
      </c>
      <c r="J897" t="s">
        <v>17</v>
      </c>
      <c r="K897">
        <v>0</v>
      </c>
      <c r="L897">
        <v>0</v>
      </c>
      <c r="M897">
        <v>0</v>
      </c>
    </row>
    <row r="898" spans="1:13" x14ac:dyDescent="0.3">
      <c r="A898" s="1">
        <v>2212</v>
      </c>
      <c r="B898">
        <v>2212</v>
      </c>
      <c r="C898" t="s">
        <v>9214</v>
      </c>
      <c r="D898" t="s">
        <v>9215</v>
      </c>
      <c r="E898" t="s">
        <v>8923</v>
      </c>
      <c r="F898" t="s">
        <v>9216</v>
      </c>
      <c r="G898">
        <v>1</v>
      </c>
      <c r="H898">
        <v>1</v>
      </c>
      <c r="I898" t="s">
        <v>16</v>
      </c>
      <c r="J898" t="s">
        <v>17</v>
      </c>
      <c r="K898">
        <v>0</v>
      </c>
      <c r="L898">
        <v>0</v>
      </c>
      <c r="M898">
        <v>0</v>
      </c>
    </row>
    <row r="899" spans="1:13" x14ac:dyDescent="0.3">
      <c r="A899" s="1">
        <v>2340</v>
      </c>
      <c r="B899">
        <v>2340</v>
      </c>
      <c r="C899" t="s">
        <v>9744</v>
      </c>
      <c r="D899" t="s">
        <v>9745</v>
      </c>
      <c r="E899" t="s">
        <v>9746</v>
      </c>
      <c r="F899" t="s">
        <v>9746</v>
      </c>
      <c r="G899">
        <v>1</v>
      </c>
      <c r="H899">
        <v>1</v>
      </c>
      <c r="I899" t="s">
        <v>16</v>
      </c>
      <c r="J899" t="s">
        <v>17</v>
      </c>
      <c r="K899">
        <v>0</v>
      </c>
      <c r="L899">
        <v>0</v>
      </c>
      <c r="M899">
        <v>0</v>
      </c>
    </row>
    <row r="900" spans="1:13" x14ac:dyDescent="0.3">
      <c r="A900" s="1">
        <v>2357</v>
      </c>
      <c r="B900">
        <v>2357</v>
      </c>
      <c r="C900" t="s">
        <v>9813</v>
      </c>
      <c r="D900" t="s">
        <v>9814</v>
      </c>
      <c r="E900" t="s">
        <v>9815</v>
      </c>
      <c r="F900" t="s">
        <v>9815</v>
      </c>
      <c r="G900">
        <v>1</v>
      </c>
      <c r="H900">
        <v>1</v>
      </c>
      <c r="I900" t="s">
        <v>16</v>
      </c>
      <c r="J900" t="s">
        <v>17</v>
      </c>
      <c r="K900">
        <v>0</v>
      </c>
      <c r="L900">
        <v>0</v>
      </c>
      <c r="M900">
        <v>0</v>
      </c>
    </row>
    <row r="901" spans="1:13" x14ac:dyDescent="0.3">
      <c r="A901" s="1">
        <v>2424</v>
      </c>
      <c r="B901">
        <v>2424</v>
      </c>
      <c r="C901" t="s">
        <v>10091</v>
      </c>
      <c r="D901" t="s">
        <v>10092</v>
      </c>
      <c r="E901" t="s">
        <v>10093</v>
      </c>
      <c r="F901" t="s">
        <v>10094</v>
      </c>
      <c r="G901">
        <v>1</v>
      </c>
      <c r="H901">
        <v>1</v>
      </c>
      <c r="I901" t="s">
        <v>16</v>
      </c>
      <c r="J901" t="s">
        <v>17</v>
      </c>
      <c r="K901">
        <v>0</v>
      </c>
      <c r="L901">
        <v>0</v>
      </c>
      <c r="M901">
        <v>0</v>
      </c>
    </row>
    <row r="902" spans="1:13" x14ac:dyDescent="0.3">
      <c r="A902" s="1">
        <v>2431</v>
      </c>
      <c r="B902">
        <v>2431</v>
      </c>
      <c r="C902" t="s">
        <v>10122</v>
      </c>
      <c r="D902" t="s">
        <v>10123</v>
      </c>
      <c r="E902" t="s">
        <v>10124</v>
      </c>
      <c r="F902" t="s">
        <v>10125</v>
      </c>
      <c r="G902">
        <v>1</v>
      </c>
      <c r="H902">
        <v>1</v>
      </c>
      <c r="I902" t="s">
        <v>16</v>
      </c>
      <c r="J902" t="s">
        <v>17</v>
      </c>
      <c r="K902">
        <v>0</v>
      </c>
      <c r="L902">
        <v>0</v>
      </c>
      <c r="M902">
        <v>0</v>
      </c>
    </row>
    <row r="903" spans="1:13" x14ac:dyDescent="0.3">
      <c r="A903" s="1">
        <v>2470</v>
      </c>
      <c r="B903">
        <v>2470</v>
      </c>
      <c r="C903" t="s">
        <v>10285</v>
      </c>
      <c r="D903" t="s">
        <v>10286</v>
      </c>
      <c r="E903" t="s">
        <v>10287</v>
      </c>
      <c r="F903" t="s">
        <v>10288</v>
      </c>
      <c r="G903">
        <v>1</v>
      </c>
      <c r="H903">
        <v>1</v>
      </c>
      <c r="I903" t="s">
        <v>16</v>
      </c>
      <c r="J903" t="s">
        <v>17</v>
      </c>
      <c r="K903">
        <v>0</v>
      </c>
      <c r="L903">
        <v>0</v>
      </c>
      <c r="M903">
        <v>0</v>
      </c>
    </row>
    <row r="904" spans="1:13" x14ac:dyDescent="0.3">
      <c r="A904" s="1">
        <v>2490</v>
      </c>
      <c r="B904">
        <v>2490</v>
      </c>
      <c r="C904" t="s">
        <v>10366</v>
      </c>
      <c r="D904" t="s">
        <v>10367</v>
      </c>
      <c r="E904" t="s">
        <v>10368</v>
      </c>
      <c r="F904" t="s">
        <v>10368</v>
      </c>
      <c r="G904">
        <v>1</v>
      </c>
      <c r="H904">
        <v>1</v>
      </c>
      <c r="I904" t="s">
        <v>16</v>
      </c>
      <c r="J904" t="s">
        <v>17</v>
      </c>
      <c r="K904">
        <v>0</v>
      </c>
      <c r="L904">
        <v>0</v>
      </c>
      <c r="M904">
        <v>0</v>
      </c>
    </row>
    <row r="905" spans="1:13" x14ac:dyDescent="0.3">
      <c r="A905" s="1">
        <v>2491</v>
      </c>
      <c r="B905">
        <v>2491</v>
      </c>
      <c r="C905" t="s">
        <v>10369</v>
      </c>
      <c r="D905" t="s">
        <v>10370</v>
      </c>
      <c r="E905" t="s">
        <v>10371</v>
      </c>
      <c r="F905" t="s">
        <v>10371</v>
      </c>
      <c r="G905">
        <v>1</v>
      </c>
      <c r="H905">
        <v>1</v>
      </c>
      <c r="I905" t="s">
        <v>16</v>
      </c>
      <c r="J905" t="s">
        <v>17</v>
      </c>
      <c r="K905">
        <v>0</v>
      </c>
      <c r="L905">
        <v>0</v>
      </c>
      <c r="M905">
        <v>0</v>
      </c>
    </row>
    <row r="906" spans="1:13" x14ac:dyDescent="0.3">
      <c r="A906" s="1">
        <v>2514</v>
      </c>
      <c r="B906">
        <v>2514</v>
      </c>
      <c r="C906" t="s">
        <v>10461</v>
      </c>
      <c r="D906" t="s">
        <v>10462</v>
      </c>
      <c r="E906" t="s">
        <v>10463</v>
      </c>
      <c r="F906" t="s">
        <v>10464</v>
      </c>
      <c r="G906">
        <v>1</v>
      </c>
      <c r="H906">
        <v>1</v>
      </c>
      <c r="I906" t="s">
        <v>16</v>
      </c>
      <c r="J906" t="s">
        <v>17</v>
      </c>
      <c r="K906">
        <v>0</v>
      </c>
      <c r="L906">
        <v>0</v>
      </c>
      <c r="M906">
        <v>0</v>
      </c>
    </row>
    <row r="907" spans="1:13" x14ac:dyDescent="0.3">
      <c r="A907" s="1">
        <v>2614</v>
      </c>
      <c r="B907">
        <v>2614</v>
      </c>
      <c r="C907" t="s">
        <v>10872</v>
      </c>
      <c r="D907" t="s">
        <v>10873</v>
      </c>
      <c r="E907" t="s">
        <v>10874</v>
      </c>
      <c r="F907" t="s">
        <v>10874</v>
      </c>
      <c r="G907">
        <v>1</v>
      </c>
      <c r="H907">
        <v>1</v>
      </c>
      <c r="I907" t="s">
        <v>16</v>
      </c>
      <c r="J907" t="s">
        <v>17</v>
      </c>
      <c r="K907">
        <v>0</v>
      </c>
      <c r="L907">
        <v>0</v>
      </c>
      <c r="M907">
        <v>0</v>
      </c>
    </row>
    <row r="908" spans="1:13" x14ac:dyDescent="0.3">
      <c r="A908" s="1">
        <v>2617</v>
      </c>
      <c r="B908">
        <v>2617</v>
      </c>
      <c r="C908" t="s">
        <v>10884</v>
      </c>
      <c r="D908" t="s">
        <v>10885</v>
      </c>
      <c r="E908" t="s">
        <v>10886</v>
      </c>
      <c r="F908" t="s">
        <v>10887</v>
      </c>
      <c r="G908">
        <v>1</v>
      </c>
      <c r="H908">
        <v>1</v>
      </c>
      <c r="I908" t="s">
        <v>16</v>
      </c>
      <c r="J908" t="s">
        <v>17</v>
      </c>
      <c r="K908">
        <v>0</v>
      </c>
      <c r="L908">
        <v>0</v>
      </c>
      <c r="M908">
        <v>0</v>
      </c>
    </row>
    <row r="909" spans="1:13" x14ac:dyDescent="0.3">
      <c r="A909" s="1">
        <v>2657</v>
      </c>
      <c r="B909">
        <v>2657</v>
      </c>
      <c r="C909" t="s">
        <v>11057</v>
      </c>
      <c r="D909" t="s">
        <v>11058</v>
      </c>
      <c r="E909" t="s">
        <v>11059</v>
      </c>
      <c r="F909" t="s">
        <v>11060</v>
      </c>
      <c r="G909">
        <v>1</v>
      </c>
      <c r="H909">
        <v>1</v>
      </c>
      <c r="I909" t="s">
        <v>16</v>
      </c>
      <c r="J909" t="s">
        <v>17</v>
      </c>
      <c r="K909">
        <v>0</v>
      </c>
      <c r="L909">
        <v>0</v>
      </c>
      <c r="M909">
        <v>0</v>
      </c>
    </row>
    <row r="910" spans="1:13" x14ac:dyDescent="0.3">
      <c r="A910" s="1">
        <v>2725</v>
      </c>
      <c r="B910">
        <v>2725</v>
      </c>
      <c r="C910" t="s">
        <v>11344</v>
      </c>
      <c r="D910" t="s">
        <v>11345</v>
      </c>
      <c r="E910" t="s">
        <v>11346</v>
      </c>
      <c r="F910" t="s">
        <v>11347</v>
      </c>
      <c r="G910">
        <v>1</v>
      </c>
      <c r="H910">
        <v>1</v>
      </c>
      <c r="I910" t="s">
        <v>16</v>
      </c>
      <c r="J910" t="s">
        <v>17</v>
      </c>
      <c r="K910">
        <v>0</v>
      </c>
      <c r="L910">
        <v>0</v>
      </c>
      <c r="M910">
        <v>0</v>
      </c>
    </row>
    <row r="911" spans="1:13" x14ac:dyDescent="0.3">
      <c r="A911" s="1">
        <v>2745</v>
      </c>
      <c r="B911">
        <v>2745</v>
      </c>
      <c r="C911" t="s">
        <v>11423</v>
      </c>
      <c r="D911" t="s">
        <v>11424</v>
      </c>
      <c r="E911" t="s">
        <v>11425</v>
      </c>
      <c r="F911" t="s">
        <v>11426</v>
      </c>
      <c r="G911">
        <v>1</v>
      </c>
      <c r="H911">
        <v>1</v>
      </c>
      <c r="I911" t="s">
        <v>16</v>
      </c>
      <c r="J911" t="s">
        <v>17</v>
      </c>
      <c r="K911">
        <v>0</v>
      </c>
      <c r="L911">
        <v>0</v>
      </c>
      <c r="M911">
        <v>0</v>
      </c>
    </row>
    <row r="912" spans="1:13" x14ac:dyDescent="0.3">
      <c r="A912" s="1">
        <v>2778</v>
      </c>
      <c r="B912">
        <v>2778</v>
      </c>
      <c r="C912" t="s">
        <v>11561</v>
      </c>
      <c r="D912" t="s">
        <v>11562</v>
      </c>
      <c r="E912" t="s">
        <v>11563</v>
      </c>
      <c r="F912" t="s">
        <v>11564</v>
      </c>
      <c r="G912">
        <v>1</v>
      </c>
      <c r="H912">
        <v>1</v>
      </c>
      <c r="I912" t="s">
        <v>16</v>
      </c>
      <c r="J912" t="s">
        <v>17</v>
      </c>
      <c r="K912">
        <v>0</v>
      </c>
      <c r="L912">
        <v>0</v>
      </c>
      <c r="M912">
        <v>0</v>
      </c>
    </row>
    <row r="913" spans="1:13" x14ac:dyDescent="0.3">
      <c r="A913" s="1">
        <v>2829</v>
      </c>
      <c r="B913">
        <v>2829</v>
      </c>
      <c r="C913" t="s">
        <v>11778</v>
      </c>
      <c r="D913" t="s">
        <v>11779</v>
      </c>
      <c r="E913" t="s">
        <v>11780</v>
      </c>
      <c r="F913" t="s">
        <v>11781</v>
      </c>
      <c r="G913">
        <v>1</v>
      </c>
      <c r="H913">
        <v>1</v>
      </c>
      <c r="I913" t="s">
        <v>16</v>
      </c>
      <c r="J913" t="s">
        <v>17</v>
      </c>
      <c r="K913">
        <v>0</v>
      </c>
      <c r="L913">
        <v>0</v>
      </c>
      <c r="M913">
        <v>0</v>
      </c>
    </row>
    <row r="914" spans="1:13" x14ac:dyDescent="0.3">
      <c r="A914" s="1">
        <v>2845</v>
      </c>
      <c r="B914">
        <v>2845</v>
      </c>
      <c r="C914" t="s">
        <v>11844</v>
      </c>
      <c r="D914" t="s">
        <v>11845</v>
      </c>
      <c r="E914" t="s">
        <v>11846</v>
      </c>
      <c r="F914" t="s">
        <v>11847</v>
      </c>
      <c r="G914">
        <v>1</v>
      </c>
      <c r="H914">
        <v>1</v>
      </c>
      <c r="I914" t="s">
        <v>16</v>
      </c>
      <c r="J914" t="s">
        <v>17</v>
      </c>
      <c r="K914">
        <v>0</v>
      </c>
      <c r="L914">
        <v>0</v>
      </c>
      <c r="M914">
        <v>0</v>
      </c>
    </row>
    <row r="915" spans="1:13" x14ac:dyDescent="0.3">
      <c r="A915" s="1">
        <v>2864</v>
      </c>
      <c r="B915">
        <v>2864</v>
      </c>
      <c r="C915" t="s">
        <v>11925</v>
      </c>
      <c r="D915" t="s">
        <v>11926</v>
      </c>
      <c r="E915" t="s">
        <v>11927</v>
      </c>
      <c r="F915" t="s">
        <v>11928</v>
      </c>
      <c r="G915">
        <v>1</v>
      </c>
      <c r="H915">
        <v>1</v>
      </c>
      <c r="I915" t="s">
        <v>16</v>
      </c>
      <c r="J915" t="s">
        <v>17</v>
      </c>
      <c r="K915">
        <v>0</v>
      </c>
      <c r="L915">
        <v>0</v>
      </c>
      <c r="M915">
        <v>0</v>
      </c>
    </row>
    <row r="916" spans="1:13" x14ac:dyDescent="0.3">
      <c r="A916" s="1">
        <v>2942</v>
      </c>
      <c r="B916">
        <v>2942</v>
      </c>
      <c r="C916" t="s">
        <v>12252</v>
      </c>
      <c r="D916" t="s">
        <v>12253</v>
      </c>
      <c r="E916" t="s">
        <v>12254</v>
      </c>
      <c r="F916" t="s">
        <v>12254</v>
      </c>
      <c r="G916">
        <v>1</v>
      </c>
      <c r="H916">
        <v>1</v>
      </c>
      <c r="I916" t="s">
        <v>16</v>
      </c>
      <c r="J916" t="s">
        <v>17</v>
      </c>
      <c r="K916">
        <v>0</v>
      </c>
      <c r="L916">
        <v>0</v>
      </c>
      <c r="M916">
        <v>0</v>
      </c>
    </row>
    <row r="917" spans="1:13" x14ac:dyDescent="0.3">
      <c r="A917" s="1">
        <v>2943</v>
      </c>
      <c r="B917">
        <v>2943</v>
      </c>
      <c r="C917" t="s">
        <v>12255</v>
      </c>
      <c r="D917" t="s">
        <v>12256</v>
      </c>
      <c r="E917" t="s">
        <v>12257</v>
      </c>
      <c r="F917" t="s">
        <v>12258</v>
      </c>
      <c r="G917">
        <v>1</v>
      </c>
      <c r="H917">
        <v>1</v>
      </c>
      <c r="I917" t="s">
        <v>16</v>
      </c>
      <c r="J917" t="s">
        <v>17</v>
      </c>
      <c r="K917">
        <v>0</v>
      </c>
      <c r="L917">
        <v>0</v>
      </c>
      <c r="M917">
        <v>0</v>
      </c>
    </row>
    <row r="918" spans="1:13" x14ac:dyDescent="0.3">
      <c r="A918" s="1">
        <v>3049</v>
      </c>
      <c r="B918">
        <v>3049</v>
      </c>
      <c r="C918" t="s">
        <v>12692</v>
      </c>
      <c r="D918" t="s">
        <v>12693</v>
      </c>
      <c r="E918" t="s">
        <v>12694</v>
      </c>
      <c r="F918" t="s">
        <v>12695</v>
      </c>
      <c r="G918">
        <v>1</v>
      </c>
      <c r="H918">
        <v>1</v>
      </c>
      <c r="I918" t="s">
        <v>16</v>
      </c>
      <c r="J918" t="s">
        <v>17</v>
      </c>
      <c r="K918">
        <v>0</v>
      </c>
      <c r="L918">
        <v>0</v>
      </c>
      <c r="M918">
        <v>0</v>
      </c>
    </row>
    <row r="919" spans="1:13" x14ac:dyDescent="0.3">
      <c r="A919" s="1">
        <v>3085</v>
      </c>
      <c r="B919">
        <v>3085</v>
      </c>
      <c r="C919" t="s">
        <v>12846</v>
      </c>
      <c r="D919" t="s">
        <v>12847</v>
      </c>
      <c r="E919" t="s">
        <v>12848</v>
      </c>
      <c r="F919" t="s">
        <v>12849</v>
      </c>
      <c r="G919">
        <v>1</v>
      </c>
      <c r="H919">
        <v>1</v>
      </c>
      <c r="I919" t="s">
        <v>16</v>
      </c>
      <c r="J919" t="s">
        <v>17</v>
      </c>
      <c r="K919">
        <v>0</v>
      </c>
      <c r="L919">
        <v>0</v>
      </c>
      <c r="M919">
        <v>0</v>
      </c>
    </row>
    <row r="920" spans="1:13" x14ac:dyDescent="0.3">
      <c r="A920" s="1">
        <v>3127</v>
      </c>
      <c r="B920">
        <v>3127</v>
      </c>
      <c r="C920" t="s">
        <v>13021</v>
      </c>
      <c r="D920" t="s">
        <v>13022</v>
      </c>
      <c r="E920" t="s">
        <v>13023</v>
      </c>
      <c r="F920" t="s">
        <v>13024</v>
      </c>
      <c r="G920">
        <v>1</v>
      </c>
      <c r="H920">
        <v>1</v>
      </c>
      <c r="I920" t="s">
        <v>16</v>
      </c>
      <c r="J920" t="s">
        <v>17</v>
      </c>
      <c r="K920">
        <v>0</v>
      </c>
      <c r="L920">
        <v>0</v>
      </c>
      <c r="M920">
        <v>0</v>
      </c>
    </row>
    <row r="921" spans="1:13" x14ac:dyDescent="0.3">
      <c r="A921" s="1">
        <v>3171</v>
      </c>
      <c r="B921">
        <v>3171</v>
      </c>
      <c r="C921" t="s">
        <v>13209</v>
      </c>
      <c r="D921" t="s">
        <v>13210</v>
      </c>
      <c r="E921" t="s">
        <v>13211</v>
      </c>
      <c r="F921" t="s">
        <v>13212</v>
      </c>
      <c r="G921">
        <v>1</v>
      </c>
      <c r="H921">
        <v>1</v>
      </c>
      <c r="I921" t="s">
        <v>16</v>
      </c>
      <c r="J921" t="s">
        <v>17</v>
      </c>
      <c r="K921">
        <v>0</v>
      </c>
      <c r="L921">
        <v>0</v>
      </c>
      <c r="M921">
        <v>0</v>
      </c>
    </row>
    <row r="922" spans="1:13" x14ac:dyDescent="0.3">
      <c r="A922" s="1">
        <v>3329</v>
      </c>
      <c r="B922">
        <v>3329</v>
      </c>
      <c r="C922" t="s">
        <v>13862</v>
      </c>
      <c r="D922" t="s">
        <v>13863</v>
      </c>
      <c r="E922" t="s">
        <v>13864</v>
      </c>
      <c r="F922" t="s">
        <v>13865</v>
      </c>
      <c r="G922">
        <v>1</v>
      </c>
      <c r="H922">
        <v>1</v>
      </c>
      <c r="I922" t="s">
        <v>16</v>
      </c>
      <c r="J922" t="s">
        <v>17</v>
      </c>
      <c r="K922">
        <v>0</v>
      </c>
      <c r="L922">
        <v>0</v>
      </c>
      <c r="M922">
        <v>0</v>
      </c>
    </row>
    <row r="923" spans="1:13" x14ac:dyDescent="0.3">
      <c r="A923" s="1">
        <v>3340</v>
      </c>
      <c r="B923">
        <v>3340</v>
      </c>
      <c r="C923" t="s">
        <v>13908</v>
      </c>
      <c r="D923" t="s">
        <v>13909</v>
      </c>
      <c r="E923" t="s">
        <v>13910</v>
      </c>
      <c r="F923" t="s">
        <v>13911</v>
      </c>
      <c r="G923">
        <v>1</v>
      </c>
      <c r="H923">
        <v>1</v>
      </c>
      <c r="I923" t="s">
        <v>16</v>
      </c>
      <c r="J923" t="s">
        <v>17</v>
      </c>
      <c r="K923">
        <v>0</v>
      </c>
      <c r="L923">
        <v>0</v>
      </c>
      <c r="M923">
        <v>0</v>
      </c>
    </row>
    <row r="924" spans="1:13" x14ac:dyDescent="0.3">
      <c r="A924" s="1">
        <v>3447</v>
      </c>
      <c r="B924">
        <v>3447</v>
      </c>
      <c r="C924" t="s">
        <v>14355</v>
      </c>
      <c r="D924" t="s">
        <v>14356</v>
      </c>
      <c r="E924" t="s">
        <v>14357</v>
      </c>
      <c r="F924" t="s">
        <v>14358</v>
      </c>
      <c r="G924">
        <v>1</v>
      </c>
      <c r="H924">
        <v>1</v>
      </c>
      <c r="I924" t="s">
        <v>16</v>
      </c>
      <c r="J924" t="s">
        <v>17</v>
      </c>
      <c r="K924">
        <v>0</v>
      </c>
      <c r="L924">
        <v>0</v>
      </c>
      <c r="M924">
        <v>0</v>
      </c>
    </row>
    <row r="925" spans="1:13" x14ac:dyDescent="0.3">
      <c r="A925" s="1">
        <v>3453</v>
      </c>
      <c r="B925">
        <v>3453</v>
      </c>
      <c r="C925" t="s">
        <v>14381</v>
      </c>
      <c r="D925" t="s">
        <v>14382</v>
      </c>
      <c r="E925" t="s">
        <v>14383</v>
      </c>
      <c r="F925" t="s">
        <v>14384</v>
      </c>
      <c r="G925">
        <v>1</v>
      </c>
      <c r="H925">
        <v>1</v>
      </c>
      <c r="I925" t="s">
        <v>16</v>
      </c>
      <c r="J925" t="s">
        <v>17</v>
      </c>
      <c r="K925">
        <v>0</v>
      </c>
      <c r="L925">
        <v>0</v>
      </c>
      <c r="M925">
        <v>0</v>
      </c>
    </row>
    <row r="926" spans="1:13" x14ac:dyDescent="0.3">
      <c r="A926" s="1">
        <v>3491</v>
      </c>
      <c r="B926">
        <v>3491</v>
      </c>
      <c r="C926" t="s">
        <v>14535</v>
      </c>
      <c r="D926" t="s">
        <v>14536</v>
      </c>
      <c r="E926" t="s">
        <v>14537</v>
      </c>
      <c r="F926" t="s">
        <v>14538</v>
      </c>
      <c r="G926">
        <v>1</v>
      </c>
      <c r="H926">
        <v>1</v>
      </c>
      <c r="I926" t="s">
        <v>16</v>
      </c>
      <c r="J926" t="s">
        <v>17</v>
      </c>
      <c r="K926">
        <v>0</v>
      </c>
      <c r="L926">
        <v>0</v>
      </c>
      <c r="M926">
        <v>0</v>
      </c>
    </row>
    <row r="927" spans="1:13" x14ac:dyDescent="0.3">
      <c r="A927" s="1">
        <v>3525</v>
      </c>
      <c r="B927">
        <v>3525</v>
      </c>
      <c r="C927" t="s">
        <v>14672</v>
      </c>
      <c r="D927" t="s">
        <v>14673</v>
      </c>
      <c r="E927" t="s">
        <v>14674</v>
      </c>
      <c r="F927" t="s">
        <v>14675</v>
      </c>
      <c r="G927">
        <v>1</v>
      </c>
      <c r="H927">
        <v>1</v>
      </c>
      <c r="I927" t="s">
        <v>16</v>
      </c>
      <c r="J927" t="s">
        <v>17</v>
      </c>
      <c r="K927">
        <v>0</v>
      </c>
      <c r="L927">
        <v>0</v>
      </c>
      <c r="M927">
        <v>0</v>
      </c>
    </row>
    <row r="928" spans="1:13" x14ac:dyDescent="0.3">
      <c r="A928" s="1">
        <v>3570</v>
      </c>
      <c r="B928">
        <v>3570</v>
      </c>
      <c r="C928" t="s">
        <v>14855</v>
      </c>
      <c r="D928" t="s">
        <v>14856</v>
      </c>
      <c r="E928" t="s">
        <v>14857</v>
      </c>
      <c r="F928" t="s">
        <v>14857</v>
      </c>
      <c r="G928">
        <v>1</v>
      </c>
      <c r="H928">
        <v>1</v>
      </c>
      <c r="I928" t="s">
        <v>16</v>
      </c>
      <c r="J928" t="s">
        <v>17</v>
      </c>
      <c r="K928">
        <v>0</v>
      </c>
      <c r="L928">
        <v>0</v>
      </c>
      <c r="M928">
        <v>0</v>
      </c>
    </row>
    <row r="929" spans="1:13" x14ac:dyDescent="0.3">
      <c r="A929" s="1">
        <v>3574</v>
      </c>
      <c r="B929">
        <v>3574</v>
      </c>
      <c r="C929" t="s">
        <v>14870</v>
      </c>
      <c r="D929" t="s">
        <v>14871</v>
      </c>
      <c r="E929" t="s">
        <v>14872</v>
      </c>
      <c r="F929" t="s">
        <v>14873</v>
      </c>
      <c r="G929">
        <v>1</v>
      </c>
      <c r="H929">
        <v>1</v>
      </c>
      <c r="I929" t="s">
        <v>16</v>
      </c>
      <c r="J929" t="s">
        <v>17</v>
      </c>
      <c r="K929">
        <v>0</v>
      </c>
      <c r="L929">
        <v>0</v>
      </c>
      <c r="M929">
        <v>0</v>
      </c>
    </row>
    <row r="930" spans="1:13" x14ac:dyDescent="0.3">
      <c r="A930" s="1">
        <v>3577</v>
      </c>
      <c r="B930">
        <v>3577</v>
      </c>
      <c r="C930" t="s">
        <v>14883</v>
      </c>
      <c r="D930" t="s">
        <v>14884</v>
      </c>
      <c r="E930" t="s">
        <v>14885</v>
      </c>
      <c r="F930" t="s">
        <v>14885</v>
      </c>
      <c r="G930">
        <v>1</v>
      </c>
      <c r="H930">
        <v>1</v>
      </c>
      <c r="I930" t="s">
        <v>16</v>
      </c>
      <c r="J930" t="s">
        <v>17</v>
      </c>
      <c r="K930">
        <v>0</v>
      </c>
      <c r="L930">
        <v>0</v>
      </c>
      <c r="M930">
        <v>0</v>
      </c>
    </row>
    <row r="931" spans="1:13" x14ac:dyDescent="0.3">
      <c r="A931" s="1">
        <v>3578</v>
      </c>
      <c r="B931">
        <v>3578</v>
      </c>
      <c r="C931" t="s">
        <v>14886</v>
      </c>
      <c r="D931" t="s">
        <v>14887</v>
      </c>
      <c r="E931" t="s">
        <v>2861</v>
      </c>
      <c r="F931" t="s">
        <v>14888</v>
      </c>
      <c r="G931">
        <v>1</v>
      </c>
      <c r="H931">
        <v>1</v>
      </c>
      <c r="I931" t="s">
        <v>16</v>
      </c>
      <c r="J931" t="s">
        <v>17</v>
      </c>
      <c r="K931">
        <v>0</v>
      </c>
      <c r="L931">
        <v>0</v>
      </c>
      <c r="M931">
        <v>0</v>
      </c>
    </row>
    <row r="932" spans="1:13" x14ac:dyDescent="0.3">
      <c r="A932" s="1">
        <v>3612</v>
      </c>
      <c r="B932">
        <v>3612</v>
      </c>
      <c r="C932" t="s">
        <v>15024</v>
      </c>
      <c r="D932" t="s">
        <v>15025</v>
      </c>
      <c r="E932" t="s">
        <v>15026</v>
      </c>
      <c r="F932" t="s">
        <v>15027</v>
      </c>
      <c r="G932">
        <v>1</v>
      </c>
      <c r="H932">
        <v>1</v>
      </c>
      <c r="I932" t="s">
        <v>16</v>
      </c>
      <c r="J932" t="s">
        <v>17</v>
      </c>
      <c r="K932">
        <v>0</v>
      </c>
      <c r="L932">
        <v>0</v>
      </c>
      <c r="M932">
        <v>0</v>
      </c>
    </row>
    <row r="933" spans="1:13" x14ac:dyDescent="0.3">
      <c r="A933" s="1">
        <v>3625</v>
      </c>
      <c r="B933">
        <v>3625</v>
      </c>
      <c r="C933" t="s">
        <v>15078</v>
      </c>
      <c r="D933" t="s">
        <v>15079</v>
      </c>
      <c r="E933" t="s">
        <v>15080</v>
      </c>
      <c r="F933" t="s">
        <v>15081</v>
      </c>
      <c r="G933">
        <v>1</v>
      </c>
      <c r="H933">
        <v>1</v>
      </c>
      <c r="I933" t="s">
        <v>16</v>
      </c>
      <c r="J933" t="s">
        <v>17</v>
      </c>
      <c r="K933">
        <v>0</v>
      </c>
      <c r="L933">
        <v>0</v>
      </c>
      <c r="M933">
        <v>0</v>
      </c>
    </row>
    <row r="934" spans="1:13" x14ac:dyDescent="0.3">
      <c r="A934" s="1">
        <v>3626</v>
      </c>
      <c r="B934">
        <v>3626</v>
      </c>
      <c r="C934" t="s">
        <v>15082</v>
      </c>
      <c r="D934" t="s">
        <v>15083</v>
      </c>
      <c r="E934" t="s">
        <v>15080</v>
      </c>
      <c r="F934" t="s">
        <v>15081</v>
      </c>
      <c r="G934">
        <v>1</v>
      </c>
      <c r="H934">
        <v>1</v>
      </c>
      <c r="I934" t="s">
        <v>16</v>
      </c>
      <c r="J934" t="s">
        <v>17</v>
      </c>
      <c r="K934">
        <v>0</v>
      </c>
      <c r="L934">
        <v>0</v>
      </c>
      <c r="M934">
        <v>0</v>
      </c>
    </row>
    <row r="935" spans="1:13" x14ac:dyDescent="0.3">
      <c r="A935" s="1">
        <v>3780</v>
      </c>
      <c r="B935">
        <v>3780</v>
      </c>
      <c r="C935" t="s">
        <v>15704</v>
      </c>
      <c r="D935" t="s">
        <v>15705</v>
      </c>
      <c r="E935" t="s">
        <v>15706</v>
      </c>
      <c r="F935" t="s">
        <v>15706</v>
      </c>
      <c r="G935">
        <v>1</v>
      </c>
      <c r="H935">
        <v>1</v>
      </c>
      <c r="I935" t="s">
        <v>16</v>
      </c>
      <c r="J935" t="s">
        <v>17</v>
      </c>
      <c r="K935">
        <v>0</v>
      </c>
      <c r="L935">
        <v>0</v>
      </c>
      <c r="M935">
        <v>0</v>
      </c>
    </row>
    <row r="936" spans="1:13" x14ac:dyDescent="0.3">
      <c r="A936" s="1">
        <v>3791</v>
      </c>
      <c r="B936">
        <v>3791</v>
      </c>
      <c r="C936" t="s">
        <v>15749</v>
      </c>
      <c r="D936" t="s">
        <v>15750</v>
      </c>
      <c r="E936" t="s">
        <v>15751</v>
      </c>
      <c r="F936" t="s">
        <v>15752</v>
      </c>
      <c r="G936">
        <v>1</v>
      </c>
      <c r="H936">
        <v>1</v>
      </c>
      <c r="I936" t="s">
        <v>16</v>
      </c>
      <c r="J936" t="s">
        <v>17</v>
      </c>
      <c r="K936">
        <v>0</v>
      </c>
      <c r="L936">
        <v>0</v>
      </c>
      <c r="M936">
        <v>0</v>
      </c>
    </row>
    <row r="937" spans="1:13" x14ac:dyDescent="0.3">
      <c r="A937" s="1">
        <v>3816</v>
      </c>
      <c r="B937">
        <v>3816</v>
      </c>
      <c r="C937" t="s">
        <v>15851</v>
      </c>
      <c r="D937" t="s">
        <v>15852</v>
      </c>
      <c r="E937" t="s">
        <v>15853</v>
      </c>
      <c r="F937" t="s">
        <v>15854</v>
      </c>
      <c r="G937">
        <v>1</v>
      </c>
      <c r="H937">
        <v>1</v>
      </c>
      <c r="I937" t="s">
        <v>16</v>
      </c>
      <c r="J937" t="s">
        <v>17</v>
      </c>
      <c r="K937">
        <v>0</v>
      </c>
      <c r="L937">
        <v>0</v>
      </c>
      <c r="M937">
        <v>0</v>
      </c>
    </row>
    <row r="938" spans="1:13" x14ac:dyDescent="0.3">
      <c r="A938" s="1">
        <v>3847</v>
      </c>
      <c r="B938">
        <v>3847</v>
      </c>
      <c r="C938" t="s">
        <v>15977</v>
      </c>
      <c r="D938" t="s">
        <v>15978</v>
      </c>
      <c r="E938" t="s">
        <v>15979</v>
      </c>
      <c r="F938" t="s">
        <v>15980</v>
      </c>
      <c r="G938">
        <v>1</v>
      </c>
      <c r="H938">
        <v>1</v>
      </c>
      <c r="I938" t="s">
        <v>16</v>
      </c>
      <c r="J938" t="s">
        <v>17</v>
      </c>
      <c r="K938">
        <v>0</v>
      </c>
      <c r="L938">
        <v>0</v>
      </c>
      <c r="M938">
        <v>0</v>
      </c>
    </row>
    <row r="939" spans="1:13" x14ac:dyDescent="0.3">
      <c r="A939" s="1">
        <v>3850</v>
      </c>
      <c r="B939">
        <v>3850</v>
      </c>
      <c r="C939" t="s">
        <v>15988</v>
      </c>
      <c r="D939" t="s">
        <v>15989</v>
      </c>
      <c r="E939" t="s">
        <v>15990</v>
      </c>
      <c r="F939" t="s">
        <v>15991</v>
      </c>
      <c r="G939">
        <v>1</v>
      </c>
      <c r="H939">
        <v>1</v>
      </c>
      <c r="I939" t="s">
        <v>16</v>
      </c>
      <c r="J939" t="s">
        <v>17</v>
      </c>
      <c r="K939">
        <v>0</v>
      </c>
      <c r="L939">
        <v>0</v>
      </c>
      <c r="M939">
        <v>0</v>
      </c>
    </row>
    <row r="940" spans="1:13" x14ac:dyDescent="0.3">
      <c r="A940" s="1">
        <v>3864</v>
      </c>
      <c r="B940">
        <v>3864</v>
      </c>
      <c r="C940" t="s">
        <v>16045</v>
      </c>
      <c r="D940" t="s">
        <v>16046</v>
      </c>
      <c r="E940" t="s">
        <v>16047</v>
      </c>
      <c r="F940" t="s">
        <v>16048</v>
      </c>
      <c r="G940">
        <v>1</v>
      </c>
      <c r="H940">
        <v>1</v>
      </c>
      <c r="I940" t="s">
        <v>16</v>
      </c>
      <c r="J940" t="s">
        <v>17</v>
      </c>
      <c r="K940">
        <v>0</v>
      </c>
      <c r="L940">
        <v>0</v>
      </c>
      <c r="M940">
        <v>0</v>
      </c>
    </row>
    <row r="941" spans="1:13" x14ac:dyDescent="0.3">
      <c r="A941" s="1">
        <v>3900</v>
      </c>
      <c r="B941">
        <v>3900</v>
      </c>
      <c r="C941" t="s">
        <v>16199</v>
      </c>
      <c r="D941" t="s">
        <v>16200</v>
      </c>
      <c r="E941" t="s">
        <v>16201</v>
      </c>
      <c r="F941" t="s">
        <v>16202</v>
      </c>
      <c r="G941">
        <v>1</v>
      </c>
      <c r="H941">
        <v>1</v>
      </c>
      <c r="I941" t="s">
        <v>16</v>
      </c>
      <c r="J941" t="s">
        <v>17</v>
      </c>
      <c r="K941">
        <v>0</v>
      </c>
      <c r="L941">
        <v>0</v>
      </c>
      <c r="M941">
        <v>0</v>
      </c>
    </row>
    <row r="942" spans="1:13" x14ac:dyDescent="0.3">
      <c r="A942" s="1">
        <v>3933</v>
      </c>
      <c r="B942">
        <v>3933</v>
      </c>
      <c r="C942" t="s">
        <v>16337</v>
      </c>
      <c r="D942" t="s">
        <v>16338</v>
      </c>
      <c r="E942" t="s">
        <v>16339</v>
      </c>
      <c r="F942" t="s">
        <v>16340</v>
      </c>
      <c r="G942">
        <v>1</v>
      </c>
      <c r="H942">
        <v>1</v>
      </c>
      <c r="I942" t="s">
        <v>16</v>
      </c>
      <c r="J942" t="s">
        <v>17</v>
      </c>
      <c r="K942">
        <v>0</v>
      </c>
      <c r="L942">
        <v>0</v>
      </c>
      <c r="M942">
        <v>0</v>
      </c>
    </row>
    <row r="943" spans="1:13" x14ac:dyDescent="0.3">
      <c r="A943" s="1">
        <v>3950</v>
      </c>
      <c r="B943">
        <v>3950</v>
      </c>
      <c r="C943" t="s">
        <v>16407</v>
      </c>
      <c r="D943" t="s">
        <v>16408</v>
      </c>
      <c r="E943" t="s">
        <v>16409</v>
      </c>
      <c r="F943" t="s">
        <v>16410</v>
      </c>
      <c r="G943">
        <v>1</v>
      </c>
      <c r="H943">
        <v>1</v>
      </c>
      <c r="I943" t="s">
        <v>16</v>
      </c>
      <c r="J943" t="s">
        <v>17</v>
      </c>
      <c r="K943">
        <v>0</v>
      </c>
      <c r="L943">
        <v>0</v>
      </c>
      <c r="M943">
        <v>0</v>
      </c>
    </row>
    <row r="944" spans="1:13" x14ac:dyDescent="0.3">
      <c r="A944" s="1">
        <v>4024</v>
      </c>
      <c r="B944">
        <v>4024</v>
      </c>
      <c r="C944" t="s">
        <v>16706</v>
      </c>
      <c r="D944" t="s">
        <v>16707</v>
      </c>
      <c r="E944" t="s">
        <v>3263</v>
      </c>
      <c r="F944" t="s">
        <v>16708</v>
      </c>
      <c r="G944">
        <v>1</v>
      </c>
      <c r="H944">
        <v>1</v>
      </c>
      <c r="I944" t="s">
        <v>16</v>
      </c>
      <c r="J944" t="s">
        <v>17</v>
      </c>
      <c r="K944">
        <v>0</v>
      </c>
      <c r="L944">
        <v>0</v>
      </c>
      <c r="M944">
        <v>0</v>
      </c>
    </row>
    <row r="945" spans="1:13" x14ac:dyDescent="0.3">
      <c r="A945" s="1">
        <v>4029</v>
      </c>
      <c r="B945">
        <v>4029</v>
      </c>
      <c r="C945" t="s">
        <v>16725</v>
      </c>
      <c r="D945" t="s">
        <v>16726</v>
      </c>
      <c r="E945" t="s">
        <v>16727</v>
      </c>
      <c r="F945" t="s">
        <v>16728</v>
      </c>
      <c r="G945">
        <v>1</v>
      </c>
      <c r="H945">
        <v>1</v>
      </c>
      <c r="I945" t="s">
        <v>16</v>
      </c>
      <c r="J945" t="s">
        <v>17</v>
      </c>
      <c r="K945">
        <v>0</v>
      </c>
      <c r="L945">
        <v>0</v>
      </c>
      <c r="M945">
        <v>0</v>
      </c>
    </row>
    <row r="946" spans="1:13" x14ac:dyDescent="0.3">
      <c r="A946" s="1">
        <v>4045</v>
      </c>
      <c r="B946">
        <v>4045</v>
      </c>
      <c r="C946" t="s">
        <v>16791</v>
      </c>
      <c r="D946" t="s">
        <v>16792</v>
      </c>
      <c r="E946" t="s">
        <v>10886</v>
      </c>
      <c r="F946" t="s">
        <v>16793</v>
      </c>
      <c r="G946">
        <v>1</v>
      </c>
      <c r="H946">
        <v>1</v>
      </c>
      <c r="I946" t="s">
        <v>16</v>
      </c>
      <c r="J946" t="s">
        <v>17</v>
      </c>
      <c r="K946">
        <v>0</v>
      </c>
      <c r="L946">
        <v>0</v>
      </c>
      <c r="M946">
        <v>0</v>
      </c>
    </row>
    <row r="947" spans="1:13" x14ac:dyDescent="0.3">
      <c r="A947" s="1">
        <v>4048</v>
      </c>
      <c r="B947">
        <v>4048</v>
      </c>
      <c r="C947" t="s">
        <v>16802</v>
      </c>
      <c r="D947" t="s">
        <v>16803</v>
      </c>
      <c r="E947" t="s">
        <v>16804</v>
      </c>
      <c r="F947" t="s">
        <v>16805</v>
      </c>
      <c r="G947">
        <v>1</v>
      </c>
      <c r="H947">
        <v>1</v>
      </c>
      <c r="I947" t="s">
        <v>16</v>
      </c>
      <c r="J947" t="s">
        <v>17</v>
      </c>
      <c r="K947">
        <v>0</v>
      </c>
      <c r="L947">
        <v>0</v>
      </c>
      <c r="M947">
        <v>0</v>
      </c>
    </row>
    <row r="948" spans="1:13" x14ac:dyDescent="0.3">
      <c r="A948" s="1">
        <v>4049</v>
      </c>
      <c r="B948">
        <v>4049</v>
      </c>
      <c r="C948" t="s">
        <v>16806</v>
      </c>
      <c r="D948" t="s">
        <v>16807</v>
      </c>
      <c r="E948" t="s">
        <v>16808</v>
      </c>
      <c r="F948" t="s">
        <v>16809</v>
      </c>
      <c r="G948">
        <v>1</v>
      </c>
      <c r="H948">
        <v>1</v>
      </c>
      <c r="I948" t="s">
        <v>16</v>
      </c>
      <c r="J948" t="s">
        <v>17</v>
      </c>
      <c r="K948">
        <v>0</v>
      </c>
      <c r="L948">
        <v>0</v>
      </c>
      <c r="M948">
        <v>0</v>
      </c>
    </row>
    <row r="949" spans="1:13" x14ac:dyDescent="0.3">
      <c r="A949" s="1">
        <v>4083</v>
      </c>
      <c r="B949">
        <v>4083</v>
      </c>
      <c r="C949" t="s">
        <v>16943</v>
      </c>
      <c r="D949" t="s">
        <v>16944</v>
      </c>
      <c r="E949" t="s">
        <v>16945</v>
      </c>
      <c r="F949" t="s">
        <v>16946</v>
      </c>
      <c r="G949">
        <v>1</v>
      </c>
      <c r="H949">
        <v>1</v>
      </c>
      <c r="I949" t="s">
        <v>16</v>
      </c>
      <c r="J949" t="s">
        <v>17</v>
      </c>
      <c r="K949">
        <v>0</v>
      </c>
      <c r="L949">
        <v>0</v>
      </c>
      <c r="M949">
        <v>0</v>
      </c>
    </row>
    <row r="950" spans="1:13" x14ac:dyDescent="0.3">
      <c r="A950" s="1">
        <v>4100</v>
      </c>
      <c r="B950">
        <v>4100</v>
      </c>
      <c r="C950" t="s">
        <v>17012</v>
      </c>
      <c r="D950" t="s">
        <v>17013</v>
      </c>
      <c r="E950" t="s">
        <v>17014</v>
      </c>
      <c r="F950" t="s">
        <v>17015</v>
      </c>
      <c r="G950">
        <v>1</v>
      </c>
      <c r="H950">
        <v>1</v>
      </c>
      <c r="I950" t="s">
        <v>16</v>
      </c>
      <c r="J950" t="s">
        <v>17</v>
      </c>
      <c r="K950">
        <v>0</v>
      </c>
      <c r="L950">
        <v>0</v>
      </c>
      <c r="M950">
        <v>0</v>
      </c>
    </row>
    <row r="951" spans="1:13" x14ac:dyDescent="0.3">
      <c r="A951" s="1">
        <v>4105</v>
      </c>
      <c r="B951">
        <v>4105</v>
      </c>
      <c r="C951" t="s">
        <v>17031</v>
      </c>
      <c r="D951" t="s">
        <v>17032</v>
      </c>
      <c r="E951" t="s">
        <v>17033</v>
      </c>
      <c r="F951" t="s">
        <v>17034</v>
      </c>
      <c r="G951">
        <v>1</v>
      </c>
      <c r="H951">
        <v>1</v>
      </c>
      <c r="I951" t="s">
        <v>16</v>
      </c>
      <c r="J951" t="s">
        <v>17</v>
      </c>
      <c r="K951">
        <v>0</v>
      </c>
      <c r="L951">
        <v>0</v>
      </c>
      <c r="M951">
        <v>0</v>
      </c>
    </row>
    <row r="952" spans="1:13" x14ac:dyDescent="0.3">
      <c r="A952" s="1">
        <v>4112</v>
      </c>
      <c r="B952">
        <v>4112</v>
      </c>
      <c r="C952" t="s">
        <v>17063</v>
      </c>
      <c r="D952" t="s">
        <v>17064</v>
      </c>
      <c r="E952" t="s">
        <v>17065</v>
      </c>
      <c r="F952" t="s">
        <v>17066</v>
      </c>
      <c r="G952">
        <v>1</v>
      </c>
      <c r="H952">
        <v>1</v>
      </c>
      <c r="I952" t="s">
        <v>16</v>
      </c>
      <c r="J952" t="s">
        <v>17</v>
      </c>
      <c r="K952">
        <v>0</v>
      </c>
      <c r="L952">
        <v>0</v>
      </c>
      <c r="M952">
        <v>0</v>
      </c>
    </row>
    <row r="953" spans="1:13" x14ac:dyDescent="0.3">
      <c r="A953" s="1">
        <v>4133</v>
      </c>
      <c r="B953">
        <v>4133</v>
      </c>
      <c r="C953" t="s">
        <v>17148</v>
      </c>
      <c r="D953" t="s">
        <v>17149</v>
      </c>
      <c r="E953" t="s">
        <v>17150</v>
      </c>
      <c r="F953" t="s">
        <v>17151</v>
      </c>
      <c r="G953">
        <v>1</v>
      </c>
      <c r="H953">
        <v>1</v>
      </c>
      <c r="I953" t="s">
        <v>16</v>
      </c>
      <c r="J953" t="s">
        <v>17</v>
      </c>
      <c r="K953">
        <v>0</v>
      </c>
      <c r="L953">
        <v>0</v>
      </c>
      <c r="M953">
        <v>0</v>
      </c>
    </row>
    <row r="954" spans="1:13" x14ac:dyDescent="0.3">
      <c r="A954" s="1">
        <v>4141</v>
      </c>
      <c r="B954">
        <v>4141</v>
      </c>
      <c r="C954" t="s">
        <v>17180</v>
      </c>
      <c r="D954" t="s">
        <v>17181</v>
      </c>
      <c r="E954" t="s">
        <v>17182</v>
      </c>
      <c r="F954" t="s">
        <v>17183</v>
      </c>
      <c r="G954">
        <v>1</v>
      </c>
      <c r="H954">
        <v>1</v>
      </c>
      <c r="I954" t="s">
        <v>16</v>
      </c>
      <c r="J954" t="s">
        <v>17</v>
      </c>
      <c r="K954">
        <v>0</v>
      </c>
      <c r="L954">
        <v>0</v>
      </c>
      <c r="M954">
        <v>0</v>
      </c>
    </row>
    <row r="955" spans="1:13" x14ac:dyDescent="0.3">
      <c r="A955" s="1">
        <v>4163</v>
      </c>
      <c r="B955">
        <v>4163</v>
      </c>
      <c r="C955" t="s">
        <v>17271</v>
      </c>
      <c r="D955" t="s">
        <v>17272</v>
      </c>
      <c r="E955" t="s">
        <v>17273</v>
      </c>
      <c r="F955" t="s">
        <v>17274</v>
      </c>
      <c r="G955">
        <v>1</v>
      </c>
      <c r="H955">
        <v>1</v>
      </c>
      <c r="I955" t="s">
        <v>16</v>
      </c>
      <c r="J955" t="s">
        <v>17</v>
      </c>
      <c r="K955">
        <v>0</v>
      </c>
      <c r="L955">
        <v>0</v>
      </c>
      <c r="M955">
        <v>0</v>
      </c>
    </row>
    <row r="956" spans="1:13" x14ac:dyDescent="0.3">
      <c r="A956" s="1">
        <v>4178</v>
      </c>
      <c r="B956">
        <v>4178</v>
      </c>
      <c r="C956" t="s">
        <v>17334</v>
      </c>
      <c r="D956" t="s">
        <v>17335</v>
      </c>
      <c r="E956" t="s">
        <v>17336</v>
      </c>
      <c r="F956" t="s">
        <v>17337</v>
      </c>
      <c r="G956">
        <v>1</v>
      </c>
      <c r="H956">
        <v>1</v>
      </c>
      <c r="I956" t="s">
        <v>16</v>
      </c>
      <c r="J956" t="s">
        <v>17</v>
      </c>
      <c r="K956">
        <v>0</v>
      </c>
      <c r="L956">
        <v>0</v>
      </c>
      <c r="M956">
        <v>0</v>
      </c>
    </row>
    <row r="957" spans="1:13" x14ac:dyDescent="0.3">
      <c r="A957" s="1">
        <v>4188</v>
      </c>
      <c r="B957">
        <v>4188</v>
      </c>
      <c r="C957" t="s">
        <v>17374</v>
      </c>
      <c r="D957" t="s">
        <v>17375</v>
      </c>
      <c r="E957" t="s">
        <v>17376</v>
      </c>
      <c r="F957" t="s">
        <v>17377</v>
      </c>
      <c r="G957">
        <v>1</v>
      </c>
      <c r="H957">
        <v>1</v>
      </c>
      <c r="I957" t="s">
        <v>16</v>
      </c>
      <c r="J957" t="s">
        <v>17</v>
      </c>
      <c r="K957">
        <v>0</v>
      </c>
      <c r="L957">
        <v>0</v>
      </c>
      <c r="M957">
        <v>0</v>
      </c>
    </row>
    <row r="958" spans="1:13" x14ac:dyDescent="0.3">
      <c r="A958" s="1">
        <v>4198</v>
      </c>
      <c r="B958">
        <v>4198</v>
      </c>
      <c r="C958" t="s">
        <v>17415</v>
      </c>
      <c r="D958" t="s">
        <v>17416</v>
      </c>
      <c r="E958" t="s">
        <v>17417</v>
      </c>
      <c r="F958" t="s">
        <v>17418</v>
      </c>
      <c r="G958">
        <v>1</v>
      </c>
      <c r="H958">
        <v>1</v>
      </c>
      <c r="I958" t="s">
        <v>16</v>
      </c>
      <c r="J958" t="s">
        <v>17</v>
      </c>
      <c r="K958">
        <v>0</v>
      </c>
      <c r="L958">
        <v>0</v>
      </c>
      <c r="M958">
        <v>0</v>
      </c>
    </row>
    <row r="959" spans="1:13" x14ac:dyDescent="0.3">
      <c r="A959" s="1">
        <v>4206</v>
      </c>
      <c r="B959">
        <v>4206</v>
      </c>
      <c r="C959" t="s">
        <v>17446</v>
      </c>
      <c r="D959" t="s">
        <v>17447</v>
      </c>
      <c r="E959" t="s">
        <v>17448</v>
      </c>
      <c r="F959" t="s">
        <v>17449</v>
      </c>
      <c r="G959">
        <v>1</v>
      </c>
      <c r="H959">
        <v>1</v>
      </c>
      <c r="I959" t="s">
        <v>16</v>
      </c>
      <c r="J959" t="s">
        <v>17</v>
      </c>
      <c r="K959">
        <v>0</v>
      </c>
      <c r="L959">
        <v>0</v>
      </c>
      <c r="M959">
        <v>0</v>
      </c>
    </row>
    <row r="960" spans="1:13" x14ac:dyDescent="0.3">
      <c r="A960" s="1">
        <v>4219</v>
      </c>
      <c r="B960">
        <v>4219</v>
      </c>
      <c r="C960" t="s">
        <v>17500</v>
      </c>
      <c r="D960" t="s">
        <v>17501</v>
      </c>
      <c r="E960" t="s">
        <v>17502</v>
      </c>
      <c r="F960" t="s">
        <v>17503</v>
      </c>
      <c r="G960">
        <v>1</v>
      </c>
      <c r="H960">
        <v>1</v>
      </c>
      <c r="I960" t="s">
        <v>16</v>
      </c>
      <c r="J960" t="s">
        <v>17</v>
      </c>
      <c r="K960">
        <v>0</v>
      </c>
      <c r="L960">
        <v>0</v>
      </c>
      <c r="M960">
        <v>0</v>
      </c>
    </row>
    <row r="961" spans="1:13" x14ac:dyDescent="0.3">
      <c r="A961" s="1">
        <v>4220</v>
      </c>
      <c r="B961">
        <v>4220</v>
      </c>
      <c r="C961" t="s">
        <v>17504</v>
      </c>
      <c r="D961" t="s">
        <v>17505</v>
      </c>
      <c r="E961" t="s">
        <v>17506</v>
      </c>
      <c r="F961" t="s">
        <v>17507</v>
      </c>
      <c r="G961">
        <v>1</v>
      </c>
      <c r="H961">
        <v>1</v>
      </c>
      <c r="I961" t="s">
        <v>16</v>
      </c>
      <c r="J961" t="s">
        <v>17</v>
      </c>
      <c r="K961">
        <v>0</v>
      </c>
      <c r="L961">
        <v>0</v>
      </c>
      <c r="M961">
        <v>0</v>
      </c>
    </row>
    <row r="962" spans="1:13" x14ac:dyDescent="0.3">
      <c r="A962" s="1">
        <v>4226</v>
      </c>
      <c r="B962">
        <v>4226</v>
      </c>
      <c r="C962" t="s">
        <v>17529</v>
      </c>
      <c r="D962" t="s">
        <v>17530</v>
      </c>
      <c r="E962" t="s">
        <v>17531</v>
      </c>
      <c r="F962" t="s">
        <v>17532</v>
      </c>
      <c r="G962">
        <v>1</v>
      </c>
      <c r="H962">
        <v>1</v>
      </c>
      <c r="I962" t="s">
        <v>16</v>
      </c>
      <c r="J962" t="s">
        <v>17</v>
      </c>
      <c r="K962">
        <v>0</v>
      </c>
      <c r="L962">
        <v>0</v>
      </c>
      <c r="M962">
        <v>0</v>
      </c>
    </row>
    <row r="963" spans="1:13" x14ac:dyDescent="0.3">
      <c r="A963" s="1">
        <v>4234</v>
      </c>
      <c r="B963">
        <v>4234</v>
      </c>
      <c r="C963" t="s">
        <v>17562</v>
      </c>
      <c r="D963" t="s">
        <v>17563</v>
      </c>
      <c r="E963" t="s">
        <v>17564</v>
      </c>
      <c r="F963" t="s">
        <v>17565</v>
      </c>
      <c r="G963">
        <v>1</v>
      </c>
      <c r="H963">
        <v>1</v>
      </c>
      <c r="I963" t="s">
        <v>16</v>
      </c>
      <c r="J963" t="s">
        <v>17</v>
      </c>
      <c r="K963">
        <v>0</v>
      </c>
      <c r="L963">
        <v>0</v>
      </c>
      <c r="M963">
        <v>0</v>
      </c>
    </row>
    <row r="964" spans="1:13" x14ac:dyDescent="0.3">
      <c r="A964" s="1">
        <v>4246</v>
      </c>
      <c r="B964">
        <v>4246</v>
      </c>
      <c r="C964" t="s">
        <v>17609</v>
      </c>
      <c r="D964" t="s">
        <v>17610</v>
      </c>
      <c r="E964" t="s">
        <v>17611</v>
      </c>
      <c r="F964" t="s">
        <v>17612</v>
      </c>
      <c r="G964">
        <v>1</v>
      </c>
      <c r="H964">
        <v>1</v>
      </c>
      <c r="I964" t="s">
        <v>16</v>
      </c>
      <c r="J964" t="s">
        <v>17</v>
      </c>
      <c r="K964">
        <v>0</v>
      </c>
      <c r="L964">
        <v>0</v>
      </c>
      <c r="M964">
        <v>0</v>
      </c>
    </row>
    <row r="965" spans="1:13" x14ac:dyDescent="0.3">
      <c r="A965" s="1">
        <v>4252</v>
      </c>
      <c r="B965">
        <v>4252</v>
      </c>
      <c r="C965" t="s">
        <v>17633</v>
      </c>
      <c r="D965" t="s">
        <v>17634</v>
      </c>
      <c r="E965" t="s">
        <v>15026</v>
      </c>
      <c r="F965" t="s">
        <v>17635</v>
      </c>
      <c r="G965">
        <v>1</v>
      </c>
      <c r="H965">
        <v>1</v>
      </c>
      <c r="I965" t="s">
        <v>16</v>
      </c>
      <c r="J965" t="s">
        <v>17</v>
      </c>
      <c r="K965">
        <v>0</v>
      </c>
      <c r="L965">
        <v>0</v>
      </c>
      <c r="M965">
        <v>0</v>
      </c>
    </row>
    <row r="966" spans="1:13" x14ac:dyDescent="0.3">
      <c r="A966" s="1">
        <v>4259</v>
      </c>
      <c r="B966">
        <v>4259</v>
      </c>
      <c r="C966" t="s">
        <v>17660</v>
      </c>
      <c r="D966" t="s">
        <v>17661</v>
      </c>
      <c r="E966" t="s">
        <v>17662</v>
      </c>
      <c r="F966" t="s">
        <v>17663</v>
      </c>
      <c r="G966">
        <v>1</v>
      </c>
      <c r="H966">
        <v>1</v>
      </c>
      <c r="I966" t="s">
        <v>16</v>
      </c>
      <c r="J966" t="s">
        <v>17</v>
      </c>
      <c r="K966">
        <v>0</v>
      </c>
      <c r="L966">
        <v>0</v>
      </c>
      <c r="M966">
        <v>0</v>
      </c>
    </row>
    <row r="967" spans="1:13" x14ac:dyDescent="0.3">
      <c r="A967" s="1">
        <v>4283</v>
      </c>
      <c r="B967">
        <v>4283</v>
      </c>
      <c r="C967" t="s">
        <v>17756</v>
      </c>
      <c r="D967" t="s">
        <v>17757</v>
      </c>
      <c r="E967" t="s">
        <v>17758</v>
      </c>
      <c r="F967" t="s">
        <v>17759</v>
      </c>
      <c r="G967">
        <v>1</v>
      </c>
      <c r="H967">
        <v>1</v>
      </c>
      <c r="I967" t="s">
        <v>16</v>
      </c>
      <c r="J967" t="s">
        <v>17</v>
      </c>
      <c r="K967">
        <v>0</v>
      </c>
      <c r="L967">
        <v>0</v>
      </c>
      <c r="M967">
        <v>0</v>
      </c>
    </row>
    <row r="968" spans="1:13" x14ac:dyDescent="0.3">
      <c r="A968" s="1">
        <v>4286</v>
      </c>
      <c r="B968">
        <v>4286</v>
      </c>
      <c r="C968" t="s">
        <v>17769</v>
      </c>
      <c r="D968" t="s">
        <v>17770</v>
      </c>
      <c r="E968" t="s">
        <v>17771</v>
      </c>
      <c r="F968" t="s">
        <v>17772</v>
      </c>
      <c r="G968">
        <v>1</v>
      </c>
      <c r="H968">
        <v>1</v>
      </c>
      <c r="I968" t="s">
        <v>16</v>
      </c>
      <c r="J968" t="s">
        <v>17</v>
      </c>
      <c r="K968">
        <v>0</v>
      </c>
      <c r="L968">
        <v>0</v>
      </c>
      <c r="M968">
        <v>0</v>
      </c>
    </row>
    <row r="969" spans="1:13" x14ac:dyDescent="0.3">
      <c r="A969" s="1">
        <v>4335</v>
      </c>
      <c r="B969">
        <v>4335</v>
      </c>
      <c r="C969" t="s">
        <v>17970</v>
      </c>
      <c r="D969" t="s">
        <v>17971</v>
      </c>
      <c r="E969" t="s">
        <v>17972</v>
      </c>
      <c r="F969" t="s">
        <v>17973</v>
      </c>
      <c r="G969">
        <v>1</v>
      </c>
      <c r="H969">
        <v>1</v>
      </c>
      <c r="I969" t="s">
        <v>16</v>
      </c>
      <c r="J969" t="s">
        <v>17</v>
      </c>
      <c r="K969">
        <v>0</v>
      </c>
      <c r="L969">
        <v>0</v>
      </c>
      <c r="M969">
        <v>0</v>
      </c>
    </row>
    <row r="970" spans="1:13" x14ac:dyDescent="0.3">
      <c r="A970" s="1">
        <v>4349</v>
      </c>
      <c r="B970">
        <v>4349</v>
      </c>
      <c r="C970" t="s">
        <v>18032</v>
      </c>
      <c r="D970" t="s">
        <v>18033</v>
      </c>
      <c r="E970" t="s">
        <v>18034</v>
      </c>
      <c r="F970" t="s">
        <v>18035</v>
      </c>
      <c r="G970">
        <v>1</v>
      </c>
      <c r="H970">
        <v>1</v>
      </c>
      <c r="I970" t="s">
        <v>16</v>
      </c>
      <c r="J970" t="s">
        <v>17</v>
      </c>
      <c r="K970">
        <v>0</v>
      </c>
      <c r="L970">
        <v>0</v>
      </c>
      <c r="M970">
        <v>0</v>
      </c>
    </row>
    <row r="971" spans="1:13" x14ac:dyDescent="0.3">
      <c r="A971" s="1">
        <v>4367</v>
      </c>
      <c r="B971">
        <v>4367</v>
      </c>
      <c r="C971" t="s">
        <v>18108</v>
      </c>
      <c r="D971" t="s">
        <v>18109</v>
      </c>
      <c r="E971" t="s">
        <v>18110</v>
      </c>
      <c r="F971" t="s">
        <v>18111</v>
      </c>
      <c r="G971">
        <v>1</v>
      </c>
      <c r="H971">
        <v>1</v>
      </c>
      <c r="I971" t="s">
        <v>16</v>
      </c>
      <c r="J971" t="s">
        <v>17</v>
      </c>
      <c r="K971">
        <v>0</v>
      </c>
      <c r="L971">
        <v>0</v>
      </c>
      <c r="M971">
        <v>0</v>
      </c>
    </row>
    <row r="972" spans="1:13" x14ac:dyDescent="0.3">
      <c r="A972" s="1">
        <v>4393</v>
      </c>
      <c r="B972">
        <v>4393</v>
      </c>
      <c r="C972" t="s">
        <v>18214</v>
      </c>
      <c r="D972" t="s">
        <v>18215</v>
      </c>
      <c r="E972" t="s">
        <v>18216</v>
      </c>
      <c r="F972" t="s">
        <v>18217</v>
      </c>
      <c r="G972">
        <v>1</v>
      </c>
      <c r="H972">
        <v>1</v>
      </c>
      <c r="I972" t="s">
        <v>16</v>
      </c>
      <c r="J972" t="s">
        <v>17</v>
      </c>
      <c r="K972">
        <v>0</v>
      </c>
      <c r="L972">
        <v>0</v>
      </c>
      <c r="M972">
        <v>0</v>
      </c>
    </row>
    <row r="973" spans="1:13" x14ac:dyDescent="0.3">
      <c r="A973" s="1">
        <v>4406</v>
      </c>
      <c r="B973">
        <v>4406</v>
      </c>
      <c r="C973" t="s">
        <v>18267</v>
      </c>
      <c r="D973" t="s">
        <v>18268</v>
      </c>
      <c r="E973" t="s">
        <v>18269</v>
      </c>
      <c r="F973" t="s">
        <v>18270</v>
      </c>
      <c r="G973">
        <v>1</v>
      </c>
      <c r="H973">
        <v>1</v>
      </c>
      <c r="I973" t="s">
        <v>16</v>
      </c>
      <c r="J973" t="s">
        <v>17</v>
      </c>
      <c r="K973">
        <v>0</v>
      </c>
      <c r="L973">
        <v>0</v>
      </c>
      <c r="M973">
        <v>0</v>
      </c>
    </row>
    <row r="974" spans="1:13" x14ac:dyDescent="0.3">
      <c r="A974" s="1">
        <v>4433</v>
      </c>
      <c r="B974">
        <v>4433</v>
      </c>
      <c r="C974" t="s">
        <v>18377</v>
      </c>
      <c r="D974" t="s">
        <v>18378</v>
      </c>
      <c r="E974" t="s">
        <v>18379</v>
      </c>
      <c r="F974" t="s">
        <v>18380</v>
      </c>
      <c r="G974">
        <v>1</v>
      </c>
      <c r="H974">
        <v>1</v>
      </c>
      <c r="I974" t="s">
        <v>16</v>
      </c>
      <c r="J974" t="s">
        <v>17</v>
      </c>
      <c r="K974">
        <v>0</v>
      </c>
      <c r="L974">
        <v>0</v>
      </c>
      <c r="M974">
        <v>0</v>
      </c>
    </row>
    <row r="975" spans="1:13" x14ac:dyDescent="0.3">
      <c r="A975" s="1">
        <v>4472</v>
      </c>
      <c r="B975">
        <v>4472</v>
      </c>
      <c r="C975" t="s">
        <v>18531</v>
      </c>
      <c r="D975" t="s">
        <v>18532</v>
      </c>
      <c r="E975" t="s">
        <v>18533</v>
      </c>
      <c r="F975" t="s">
        <v>18534</v>
      </c>
      <c r="G975">
        <v>1</v>
      </c>
      <c r="H975">
        <v>1</v>
      </c>
      <c r="I975" t="s">
        <v>16</v>
      </c>
      <c r="J975" t="s">
        <v>17</v>
      </c>
      <c r="K975">
        <v>0</v>
      </c>
      <c r="L975">
        <v>0</v>
      </c>
      <c r="M975">
        <v>0</v>
      </c>
    </row>
    <row r="976" spans="1:13" x14ac:dyDescent="0.3">
      <c r="A976" s="1">
        <v>4477</v>
      </c>
      <c r="B976">
        <v>4477</v>
      </c>
      <c r="C976" t="s">
        <v>18550</v>
      </c>
      <c r="D976" t="s">
        <v>18551</v>
      </c>
      <c r="E976" t="s">
        <v>18552</v>
      </c>
      <c r="F976" t="s">
        <v>18553</v>
      </c>
      <c r="G976">
        <v>1</v>
      </c>
      <c r="H976">
        <v>1</v>
      </c>
      <c r="I976" t="s">
        <v>16</v>
      </c>
      <c r="J976" t="s">
        <v>17</v>
      </c>
      <c r="K976">
        <v>0</v>
      </c>
      <c r="L976">
        <v>0</v>
      </c>
      <c r="M976">
        <v>0</v>
      </c>
    </row>
    <row r="977" spans="1:13" x14ac:dyDescent="0.3">
      <c r="A977" s="1">
        <v>4483</v>
      </c>
      <c r="B977">
        <v>4483</v>
      </c>
      <c r="C977" t="s">
        <v>18574</v>
      </c>
      <c r="D977" t="s">
        <v>18575</v>
      </c>
      <c r="E977" t="s">
        <v>18576</v>
      </c>
      <c r="F977" t="s">
        <v>18577</v>
      </c>
      <c r="G977">
        <v>1</v>
      </c>
      <c r="H977">
        <v>1</v>
      </c>
      <c r="I977" t="s">
        <v>16</v>
      </c>
      <c r="J977" t="s">
        <v>17</v>
      </c>
      <c r="K977">
        <v>0</v>
      </c>
      <c r="L977">
        <v>0</v>
      </c>
      <c r="M977">
        <v>0</v>
      </c>
    </row>
    <row r="978" spans="1:13" x14ac:dyDescent="0.3">
      <c r="A978" s="1">
        <v>4531</v>
      </c>
      <c r="B978">
        <v>4531</v>
      </c>
      <c r="C978" t="s">
        <v>18767</v>
      </c>
      <c r="D978" t="s">
        <v>18768</v>
      </c>
      <c r="E978" t="s">
        <v>18769</v>
      </c>
      <c r="F978" t="s">
        <v>18770</v>
      </c>
      <c r="G978">
        <v>1</v>
      </c>
      <c r="H978">
        <v>1</v>
      </c>
      <c r="I978" t="s">
        <v>16</v>
      </c>
      <c r="J978" t="s">
        <v>17</v>
      </c>
      <c r="K978">
        <v>0</v>
      </c>
      <c r="L978">
        <v>0</v>
      </c>
      <c r="M978">
        <v>0</v>
      </c>
    </row>
    <row r="979" spans="1:13" x14ac:dyDescent="0.3">
      <c r="A979" s="1">
        <v>4627</v>
      </c>
      <c r="B979">
        <v>4627</v>
      </c>
      <c r="C979" t="s">
        <v>19157</v>
      </c>
      <c r="D979" t="s">
        <v>19158</v>
      </c>
      <c r="E979" t="s">
        <v>19159</v>
      </c>
      <c r="F979" t="s">
        <v>19160</v>
      </c>
      <c r="G979">
        <v>1</v>
      </c>
      <c r="H979">
        <v>1</v>
      </c>
      <c r="I979" t="s">
        <v>16</v>
      </c>
      <c r="J979" t="s">
        <v>17</v>
      </c>
      <c r="K979">
        <v>0</v>
      </c>
      <c r="L979">
        <v>0</v>
      </c>
      <c r="M979">
        <v>0</v>
      </c>
    </row>
    <row r="980" spans="1:13" x14ac:dyDescent="0.3">
      <c r="A980" s="1">
        <v>4653</v>
      </c>
      <c r="B980">
        <v>4653</v>
      </c>
      <c r="C980" t="s">
        <v>19264</v>
      </c>
      <c r="D980" t="s">
        <v>19265</v>
      </c>
      <c r="E980" t="s">
        <v>19266</v>
      </c>
      <c r="F980" t="s">
        <v>19267</v>
      </c>
      <c r="G980">
        <v>1</v>
      </c>
      <c r="H980">
        <v>1</v>
      </c>
      <c r="I980" t="s">
        <v>16</v>
      </c>
      <c r="J980" t="s">
        <v>17</v>
      </c>
      <c r="K980">
        <v>0</v>
      </c>
      <c r="L980">
        <v>0</v>
      </c>
      <c r="M980">
        <v>0</v>
      </c>
    </row>
    <row r="981" spans="1:13" x14ac:dyDescent="0.3">
      <c r="A981" s="1">
        <v>4667</v>
      </c>
      <c r="B981">
        <v>4667</v>
      </c>
      <c r="C981" t="s">
        <v>19320</v>
      </c>
      <c r="D981" t="s">
        <v>19321</v>
      </c>
      <c r="E981" t="s">
        <v>19322</v>
      </c>
      <c r="F981" t="s">
        <v>19323</v>
      </c>
      <c r="G981">
        <v>1</v>
      </c>
      <c r="H981">
        <v>1</v>
      </c>
      <c r="I981" t="s">
        <v>16</v>
      </c>
      <c r="J981" t="s">
        <v>17</v>
      </c>
      <c r="K981">
        <v>0</v>
      </c>
      <c r="L981">
        <v>0</v>
      </c>
      <c r="M981">
        <v>0</v>
      </c>
    </row>
    <row r="982" spans="1:13" x14ac:dyDescent="0.3">
      <c r="A982" s="1">
        <v>4684</v>
      </c>
      <c r="B982">
        <v>4684</v>
      </c>
      <c r="C982" t="s">
        <v>19387</v>
      </c>
      <c r="D982" t="s">
        <v>19388</v>
      </c>
      <c r="E982" t="s">
        <v>19389</v>
      </c>
      <c r="F982" t="s">
        <v>19390</v>
      </c>
      <c r="G982">
        <v>1</v>
      </c>
      <c r="H982">
        <v>1</v>
      </c>
      <c r="I982" t="s">
        <v>16</v>
      </c>
      <c r="J982" t="s">
        <v>17</v>
      </c>
      <c r="K982">
        <v>0</v>
      </c>
      <c r="L982">
        <v>0</v>
      </c>
      <c r="M982">
        <v>0</v>
      </c>
    </row>
    <row r="983" spans="1:13" x14ac:dyDescent="0.3">
      <c r="A983" s="1">
        <v>4695</v>
      </c>
      <c r="B983">
        <v>4695</v>
      </c>
      <c r="C983" t="s">
        <v>19431</v>
      </c>
      <c r="D983" t="s">
        <v>19432</v>
      </c>
      <c r="E983" t="s">
        <v>19433</v>
      </c>
      <c r="F983" t="s">
        <v>19434</v>
      </c>
      <c r="G983">
        <v>1</v>
      </c>
      <c r="H983">
        <v>1</v>
      </c>
      <c r="I983" t="s">
        <v>16</v>
      </c>
      <c r="J983" t="s">
        <v>17</v>
      </c>
      <c r="K983">
        <v>0</v>
      </c>
      <c r="L983">
        <v>0</v>
      </c>
      <c r="M983">
        <v>0</v>
      </c>
    </row>
    <row r="984" spans="1:13" x14ac:dyDescent="0.3">
      <c r="A984" s="1">
        <v>4710</v>
      </c>
      <c r="B984">
        <v>4710</v>
      </c>
      <c r="C984" t="s">
        <v>19492</v>
      </c>
      <c r="D984" t="s">
        <v>19493</v>
      </c>
      <c r="E984" t="s">
        <v>19494</v>
      </c>
      <c r="F984" t="s">
        <v>19495</v>
      </c>
      <c r="G984">
        <v>1</v>
      </c>
      <c r="H984">
        <v>1</v>
      </c>
      <c r="I984" t="s">
        <v>16</v>
      </c>
      <c r="J984" t="s">
        <v>17</v>
      </c>
      <c r="K984">
        <v>0</v>
      </c>
      <c r="L984">
        <v>0</v>
      </c>
      <c r="M984">
        <v>0</v>
      </c>
    </row>
    <row r="985" spans="1:13" x14ac:dyDescent="0.3">
      <c r="A985" s="1">
        <v>4745</v>
      </c>
      <c r="B985">
        <v>4745</v>
      </c>
      <c r="C985" t="s">
        <v>19636</v>
      </c>
      <c r="D985" t="s">
        <v>19637</v>
      </c>
      <c r="E985" t="s">
        <v>19638</v>
      </c>
      <c r="F985" t="s">
        <v>19639</v>
      </c>
      <c r="G985">
        <v>1</v>
      </c>
      <c r="H985">
        <v>1</v>
      </c>
      <c r="I985" t="s">
        <v>16</v>
      </c>
      <c r="J985" t="s">
        <v>17</v>
      </c>
      <c r="K985">
        <v>0</v>
      </c>
      <c r="L985">
        <v>0</v>
      </c>
      <c r="M985">
        <v>0</v>
      </c>
    </row>
    <row r="986" spans="1:13" x14ac:dyDescent="0.3">
      <c r="A986" s="1">
        <v>4757</v>
      </c>
      <c r="B986">
        <v>4757</v>
      </c>
      <c r="C986" t="s">
        <v>19685</v>
      </c>
      <c r="D986" t="s">
        <v>19686</v>
      </c>
      <c r="E986" t="s">
        <v>19687</v>
      </c>
      <c r="F986" t="s">
        <v>19688</v>
      </c>
      <c r="G986">
        <v>1</v>
      </c>
      <c r="H986">
        <v>1</v>
      </c>
      <c r="I986" t="s">
        <v>16</v>
      </c>
      <c r="J986" t="s">
        <v>17</v>
      </c>
      <c r="K986">
        <v>0</v>
      </c>
      <c r="L986">
        <v>0</v>
      </c>
      <c r="M986">
        <v>0</v>
      </c>
    </row>
    <row r="987" spans="1:13" x14ac:dyDescent="0.3">
      <c r="A987" s="1">
        <v>4777</v>
      </c>
      <c r="B987">
        <v>4777</v>
      </c>
      <c r="C987" t="s">
        <v>19766</v>
      </c>
      <c r="D987" t="s">
        <v>19767</v>
      </c>
      <c r="E987" t="s">
        <v>19768</v>
      </c>
      <c r="F987" t="s">
        <v>19769</v>
      </c>
      <c r="G987">
        <v>1</v>
      </c>
      <c r="H987">
        <v>1</v>
      </c>
      <c r="I987" t="s">
        <v>16</v>
      </c>
      <c r="J987" t="s">
        <v>17</v>
      </c>
      <c r="K987">
        <v>0</v>
      </c>
      <c r="L987">
        <v>0</v>
      </c>
      <c r="M987">
        <v>0</v>
      </c>
    </row>
    <row r="988" spans="1:13" x14ac:dyDescent="0.3">
      <c r="A988" s="1">
        <v>4778</v>
      </c>
      <c r="B988">
        <v>4778</v>
      </c>
      <c r="C988" t="s">
        <v>19770</v>
      </c>
      <c r="D988" t="s">
        <v>19771</v>
      </c>
      <c r="E988" t="s">
        <v>8923</v>
      </c>
      <c r="F988" t="s">
        <v>19772</v>
      </c>
      <c r="G988">
        <v>1</v>
      </c>
      <c r="H988">
        <v>1</v>
      </c>
      <c r="I988" t="s">
        <v>16</v>
      </c>
      <c r="J988" t="s">
        <v>17</v>
      </c>
      <c r="K988">
        <v>0</v>
      </c>
      <c r="L988">
        <v>0</v>
      </c>
      <c r="M988">
        <v>0</v>
      </c>
    </row>
    <row r="989" spans="1:13" x14ac:dyDescent="0.3">
      <c r="A989" s="1">
        <v>4781</v>
      </c>
      <c r="B989">
        <v>4781</v>
      </c>
      <c r="C989" t="s">
        <v>19781</v>
      </c>
      <c r="D989" t="s">
        <v>19782</v>
      </c>
      <c r="E989" t="s">
        <v>19783</v>
      </c>
      <c r="F989" t="s">
        <v>19784</v>
      </c>
      <c r="G989">
        <v>1</v>
      </c>
      <c r="H989">
        <v>1</v>
      </c>
      <c r="I989" t="s">
        <v>16</v>
      </c>
      <c r="J989" t="s">
        <v>17</v>
      </c>
      <c r="K989">
        <v>0</v>
      </c>
      <c r="L989">
        <v>0</v>
      </c>
      <c r="M989">
        <v>0</v>
      </c>
    </row>
    <row r="990" spans="1:13" x14ac:dyDescent="0.3">
      <c r="A990" s="1">
        <v>4787</v>
      </c>
      <c r="B990">
        <v>4787</v>
      </c>
      <c r="C990" t="s">
        <v>19806</v>
      </c>
      <c r="D990" t="s">
        <v>19807</v>
      </c>
      <c r="E990" t="s">
        <v>19808</v>
      </c>
      <c r="F990" t="s">
        <v>19809</v>
      </c>
      <c r="G990">
        <v>1</v>
      </c>
      <c r="H990">
        <v>1</v>
      </c>
      <c r="I990" t="s">
        <v>16</v>
      </c>
      <c r="J990" t="s">
        <v>17</v>
      </c>
      <c r="K990">
        <v>0</v>
      </c>
      <c r="L990">
        <v>0</v>
      </c>
      <c r="M990">
        <v>0</v>
      </c>
    </row>
    <row r="991" spans="1:13" x14ac:dyDescent="0.3">
      <c r="A991" s="1">
        <v>4807</v>
      </c>
      <c r="B991">
        <v>4807</v>
      </c>
      <c r="C991" t="s">
        <v>19887</v>
      </c>
      <c r="D991" t="s">
        <v>19888</v>
      </c>
      <c r="E991" t="s">
        <v>19889</v>
      </c>
      <c r="F991" t="s">
        <v>19889</v>
      </c>
      <c r="G991">
        <v>1</v>
      </c>
      <c r="H991">
        <v>1</v>
      </c>
      <c r="I991" t="s">
        <v>16</v>
      </c>
      <c r="J991" t="s">
        <v>17</v>
      </c>
      <c r="K991">
        <v>0</v>
      </c>
      <c r="L991">
        <v>0</v>
      </c>
      <c r="M991">
        <v>0</v>
      </c>
    </row>
    <row r="992" spans="1:13" x14ac:dyDescent="0.3">
      <c r="A992" s="1">
        <v>4816</v>
      </c>
      <c r="B992">
        <v>4816</v>
      </c>
      <c r="C992" t="s">
        <v>19923</v>
      </c>
      <c r="D992" t="s">
        <v>19924</v>
      </c>
      <c r="E992" t="s">
        <v>19925</v>
      </c>
      <c r="F992" t="s">
        <v>19926</v>
      </c>
      <c r="G992">
        <v>1</v>
      </c>
      <c r="H992">
        <v>1</v>
      </c>
      <c r="I992" t="s">
        <v>16</v>
      </c>
      <c r="J992" t="s">
        <v>17</v>
      </c>
      <c r="K992">
        <v>0</v>
      </c>
      <c r="L992">
        <v>0</v>
      </c>
      <c r="M992">
        <v>0</v>
      </c>
    </row>
    <row r="993" spans="1:13" x14ac:dyDescent="0.3">
      <c r="A993" s="1">
        <v>4818</v>
      </c>
      <c r="B993">
        <v>4818</v>
      </c>
      <c r="C993" t="s">
        <v>19931</v>
      </c>
      <c r="D993" t="s">
        <v>19932</v>
      </c>
      <c r="E993" t="s">
        <v>7795</v>
      </c>
      <c r="F993" t="s">
        <v>19933</v>
      </c>
      <c r="G993">
        <v>1</v>
      </c>
      <c r="H993">
        <v>1</v>
      </c>
      <c r="I993" t="s">
        <v>16</v>
      </c>
      <c r="J993" t="s">
        <v>17</v>
      </c>
      <c r="K993">
        <v>0</v>
      </c>
      <c r="L993">
        <v>0</v>
      </c>
      <c r="M993">
        <v>0</v>
      </c>
    </row>
    <row r="994" spans="1:13" x14ac:dyDescent="0.3">
      <c r="A994" s="1">
        <v>4850</v>
      </c>
      <c r="B994">
        <v>4850</v>
      </c>
      <c r="C994" t="s">
        <v>20059</v>
      </c>
      <c r="D994" t="s">
        <v>20060</v>
      </c>
      <c r="E994" t="s">
        <v>20061</v>
      </c>
      <c r="F994" t="s">
        <v>20062</v>
      </c>
      <c r="G994">
        <v>1</v>
      </c>
      <c r="H994">
        <v>1</v>
      </c>
      <c r="I994" t="s">
        <v>16</v>
      </c>
      <c r="J994" t="s">
        <v>17</v>
      </c>
      <c r="K994">
        <v>0</v>
      </c>
      <c r="L994">
        <v>0</v>
      </c>
      <c r="M994">
        <v>0</v>
      </c>
    </row>
    <row r="995" spans="1:13" x14ac:dyDescent="0.3">
      <c r="A995" s="1">
        <v>4856</v>
      </c>
      <c r="B995">
        <v>4856</v>
      </c>
      <c r="C995" t="s">
        <v>20083</v>
      </c>
      <c r="D995" t="s">
        <v>20084</v>
      </c>
      <c r="E995" t="s">
        <v>20085</v>
      </c>
      <c r="F995" t="s">
        <v>20086</v>
      </c>
      <c r="G995">
        <v>1</v>
      </c>
      <c r="H995">
        <v>1</v>
      </c>
      <c r="I995" t="s">
        <v>16</v>
      </c>
      <c r="J995" t="s">
        <v>17</v>
      </c>
      <c r="K995">
        <v>0</v>
      </c>
      <c r="L995">
        <v>0</v>
      </c>
      <c r="M995">
        <v>0</v>
      </c>
    </row>
    <row r="996" spans="1:13" x14ac:dyDescent="0.3">
      <c r="A996" s="1">
        <v>4857</v>
      </c>
      <c r="B996">
        <v>4857</v>
      </c>
      <c r="C996" t="s">
        <v>20087</v>
      </c>
      <c r="D996" t="s">
        <v>20088</v>
      </c>
      <c r="E996" t="s">
        <v>20085</v>
      </c>
      <c r="F996" t="s">
        <v>20085</v>
      </c>
      <c r="G996">
        <v>1</v>
      </c>
      <c r="H996">
        <v>1</v>
      </c>
      <c r="I996" t="s">
        <v>16</v>
      </c>
      <c r="J996" t="s">
        <v>17</v>
      </c>
      <c r="K996">
        <v>0</v>
      </c>
      <c r="L996">
        <v>0</v>
      </c>
      <c r="M996">
        <v>0</v>
      </c>
    </row>
    <row r="997" spans="1:13" x14ac:dyDescent="0.3">
      <c r="A997" s="1">
        <v>4888</v>
      </c>
      <c r="B997">
        <v>4888</v>
      </c>
      <c r="C997" t="s">
        <v>20212</v>
      </c>
      <c r="D997" t="s">
        <v>20213</v>
      </c>
      <c r="E997" t="s">
        <v>20214</v>
      </c>
      <c r="F997" t="s">
        <v>20215</v>
      </c>
      <c r="G997">
        <v>1</v>
      </c>
      <c r="H997">
        <v>1</v>
      </c>
      <c r="I997" t="s">
        <v>16</v>
      </c>
      <c r="J997" t="s">
        <v>17</v>
      </c>
      <c r="K997">
        <v>0</v>
      </c>
      <c r="L997">
        <v>0</v>
      </c>
      <c r="M997">
        <v>0</v>
      </c>
    </row>
    <row r="998" spans="1:13" x14ac:dyDescent="0.3">
      <c r="A998" s="1">
        <v>4914</v>
      </c>
      <c r="B998">
        <v>4914</v>
      </c>
      <c r="C998" t="s">
        <v>20322</v>
      </c>
      <c r="D998" t="s">
        <v>20323</v>
      </c>
      <c r="E998" t="s">
        <v>20324</v>
      </c>
      <c r="F998" t="s">
        <v>20325</v>
      </c>
      <c r="G998">
        <v>1</v>
      </c>
      <c r="H998">
        <v>1</v>
      </c>
      <c r="I998" t="s">
        <v>16</v>
      </c>
      <c r="J998" t="s">
        <v>17</v>
      </c>
      <c r="K998">
        <v>0</v>
      </c>
      <c r="L998">
        <v>0</v>
      </c>
      <c r="M998">
        <v>0</v>
      </c>
    </row>
    <row r="999" spans="1:13" x14ac:dyDescent="0.3">
      <c r="A999" s="1">
        <v>4941</v>
      </c>
      <c r="B999">
        <v>4941</v>
      </c>
      <c r="C999" t="s">
        <v>20436</v>
      </c>
      <c r="D999" t="s">
        <v>20437</v>
      </c>
      <c r="E999" t="s">
        <v>20438</v>
      </c>
      <c r="F999" t="s">
        <v>20439</v>
      </c>
      <c r="G999">
        <v>1</v>
      </c>
      <c r="H999">
        <v>1</v>
      </c>
      <c r="I999" t="s">
        <v>16</v>
      </c>
      <c r="J999" t="s">
        <v>17</v>
      </c>
      <c r="K999">
        <v>0</v>
      </c>
      <c r="L999">
        <v>0</v>
      </c>
      <c r="M999">
        <v>0</v>
      </c>
    </row>
    <row r="1000" spans="1:13" x14ac:dyDescent="0.3">
      <c r="A1000" s="1">
        <v>4945</v>
      </c>
      <c r="B1000">
        <v>4945</v>
      </c>
      <c r="C1000" t="s">
        <v>20451</v>
      </c>
      <c r="D1000" t="s">
        <v>20452</v>
      </c>
      <c r="E1000" t="s">
        <v>20453</v>
      </c>
      <c r="F1000" t="s">
        <v>20454</v>
      </c>
      <c r="G1000">
        <v>1</v>
      </c>
      <c r="H1000">
        <v>1</v>
      </c>
      <c r="I1000" t="s">
        <v>16</v>
      </c>
      <c r="J1000" t="s">
        <v>17</v>
      </c>
      <c r="K1000">
        <v>0</v>
      </c>
      <c r="L1000">
        <v>0</v>
      </c>
      <c r="M1000">
        <v>0</v>
      </c>
    </row>
    <row r="1001" spans="1:13" x14ac:dyDescent="0.3">
      <c r="A1001" s="1">
        <v>4950</v>
      </c>
      <c r="B1001">
        <v>4950</v>
      </c>
      <c r="C1001" t="s">
        <v>20471</v>
      </c>
      <c r="D1001" t="s">
        <v>20472</v>
      </c>
      <c r="E1001" t="s">
        <v>20473</v>
      </c>
      <c r="F1001" t="s">
        <v>20474</v>
      </c>
      <c r="G1001">
        <v>1</v>
      </c>
      <c r="H1001">
        <v>1</v>
      </c>
      <c r="I1001" t="s">
        <v>16</v>
      </c>
      <c r="J1001" t="s">
        <v>17</v>
      </c>
      <c r="K1001">
        <v>0</v>
      </c>
      <c r="L1001">
        <v>0</v>
      </c>
      <c r="M1001">
        <v>0</v>
      </c>
    </row>
    <row r="1002" spans="1:13" x14ac:dyDescent="0.3">
      <c r="A1002" s="1">
        <v>5091</v>
      </c>
      <c r="B1002">
        <v>5091</v>
      </c>
      <c r="C1002" t="s">
        <v>21043</v>
      </c>
      <c r="D1002" t="s">
        <v>21044</v>
      </c>
      <c r="E1002" t="s">
        <v>21045</v>
      </c>
      <c r="F1002" t="s">
        <v>21046</v>
      </c>
      <c r="G1002">
        <v>1</v>
      </c>
      <c r="H1002">
        <v>1</v>
      </c>
      <c r="I1002" t="s">
        <v>16</v>
      </c>
      <c r="J1002" t="s">
        <v>17</v>
      </c>
      <c r="K1002">
        <v>0</v>
      </c>
      <c r="L1002">
        <v>0</v>
      </c>
      <c r="M1002">
        <v>0</v>
      </c>
    </row>
    <row r="1003" spans="1:13" x14ac:dyDescent="0.3">
      <c r="A1003" s="1">
        <v>5114</v>
      </c>
      <c r="B1003">
        <v>5114</v>
      </c>
      <c r="C1003" t="s">
        <v>21134</v>
      </c>
      <c r="D1003" t="s">
        <v>21135</v>
      </c>
      <c r="E1003" t="s">
        <v>21136</v>
      </c>
      <c r="F1003" t="s">
        <v>21137</v>
      </c>
      <c r="G1003">
        <v>1</v>
      </c>
      <c r="H1003">
        <v>1</v>
      </c>
      <c r="I1003" t="s">
        <v>16</v>
      </c>
      <c r="J1003" t="s">
        <v>17</v>
      </c>
      <c r="K1003">
        <v>0</v>
      </c>
      <c r="L1003">
        <v>0</v>
      </c>
      <c r="M1003">
        <v>0</v>
      </c>
    </row>
    <row r="1004" spans="1:13" x14ac:dyDescent="0.3">
      <c r="A1004" s="1">
        <v>5120</v>
      </c>
      <c r="B1004">
        <v>5120</v>
      </c>
      <c r="C1004" t="s">
        <v>21159</v>
      </c>
      <c r="D1004" t="s">
        <v>21160</v>
      </c>
      <c r="E1004" t="s">
        <v>21161</v>
      </c>
      <c r="F1004" t="s">
        <v>21161</v>
      </c>
      <c r="G1004">
        <v>1</v>
      </c>
      <c r="H1004">
        <v>1</v>
      </c>
      <c r="I1004" t="s">
        <v>16</v>
      </c>
      <c r="J1004" t="s">
        <v>17</v>
      </c>
      <c r="K1004">
        <v>0</v>
      </c>
      <c r="L1004">
        <v>0</v>
      </c>
      <c r="M1004">
        <v>0</v>
      </c>
    </row>
    <row r="1005" spans="1:13" x14ac:dyDescent="0.3">
      <c r="A1005" s="1">
        <v>5155</v>
      </c>
      <c r="B1005">
        <v>5155</v>
      </c>
      <c r="C1005" t="s">
        <v>21297</v>
      </c>
      <c r="D1005" t="s">
        <v>21298</v>
      </c>
      <c r="E1005" t="s">
        <v>21299</v>
      </c>
      <c r="F1005" t="s">
        <v>21300</v>
      </c>
      <c r="G1005">
        <v>1</v>
      </c>
      <c r="H1005">
        <v>1</v>
      </c>
      <c r="I1005" t="s">
        <v>16</v>
      </c>
      <c r="J1005" t="s">
        <v>17</v>
      </c>
      <c r="K1005">
        <v>0</v>
      </c>
      <c r="L1005">
        <v>0</v>
      </c>
      <c r="M1005">
        <v>0</v>
      </c>
    </row>
    <row r="1006" spans="1:13" x14ac:dyDescent="0.3">
      <c r="A1006" s="1">
        <v>5174</v>
      </c>
      <c r="B1006">
        <v>5174</v>
      </c>
      <c r="C1006" t="s">
        <v>21373</v>
      </c>
      <c r="D1006" t="s">
        <v>21374</v>
      </c>
      <c r="E1006" t="s">
        <v>21375</v>
      </c>
      <c r="F1006" t="s">
        <v>21376</v>
      </c>
      <c r="G1006">
        <v>1</v>
      </c>
      <c r="H1006">
        <v>1</v>
      </c>
      <c r="I1006" t="s">
        <v>16</v>
      </c>
      <c r="J1006" t="s">
        <v>17</v>
      </c>
      <c r="K1006">
        <v>0</v>
      </c>
      <c r="L1006">
        <v>0</v>
      </c>
      <c r="M1006">
        <v>0</v>
      </c>
    </row>
    <row r="1007" spans="1:13" x14ac:dyDescent="0.3">
      <c r="A1007" s="1">
        <v>5183</v>
      </c>
      <c r="B1007">
        <v>5183</v>
      </c>
      <c r="C1007" t="s">
        <v>21409</v>
      </c>
      <c r="D1007" t="s">
        <v>21410</v>
      </c>
      <c r="E1007" t="s">
        <v>21411</v>
      </c>
      <c r="F1007" t="s">
        <v>21412</v>
      </c>
      <c r="G1007">
        <v>1</v>
      </c>
      <c r="H1007">
        <v>1</v>
      </c>
      <c r="I1007" t="s">
        <v>16</v>
      </c>
      <c r="J1007" t="s">
        <v>17</v>
      </c>
      <c r="K1007">
        <v>0</v>
      </c>
      <c r="L1007">
        <v>0</v>
      </c>
      <c r="M1007">
        <v>0</v>
      </c>
    </row>
    <row r="1008" spans="1:13" x14ac:dyDescent="0.3">
      <c r="A1008" s="1">
        <v>5190</v>
      </c>
      <c r="B1008">
        <v>5190</v>
      </c>
      <c r="C1008" t="s">
        <v>21437</v>
      </c>
      <c r="D1008" t="s">
        <v>21438</v>
      </c>
      <c r="E1008" t="s">
        <v>21439</v>
      </c>
      <c r="F1008" t="s">
        <v>21440</v>
      </c>
      <c r="G1008">
        <v>1</v>
      </c>
      <c r="H1008">
        <v>1</v>
      </c>
      <c r="I1008" t="s">
        <v>16</v>
      </c>
      <c r="J1008" t="s">
        <v>17</v>
      </c>
      <c r="K1008">
        <v>0</v>
      </c>
      <c r="L1008">
        <v>0</v>
      </c>
      <c r="M1008">
        <v>0</v>
      </c>
    </row>
    <row r="1009" spans="1:13" x14ac:dyDescent="0.3">
      <c r="A1009" s="1">
        <v>5252</v>
      </c>
      <c r="B1009">
        <v>5252</v>
      </c>
      <c r="C1009" t="s">
        <v>21688</v>
      </c>
      <c r="D1009" t="s">
        <v>21689</v>
      </c>
      <c r="E1009" t="s">
        <v>21690</v>
      </c>
      <c r="F1009" t="s">
        <v>21691</v>
      </c>
      <c r="G1009">
        <v>1</v>
      </c>
      <c r="H1009">
        <v>1</v>
      </c>
      <c r="I1009" t="s">
        <v>16</v>
      </c>
      <c r="J1009" t="s">
        <v>17</v>
      </c>
      <c r="K1009">
        <v>0</v>
      </c>
      <c r="L1009">
        <v>0</v>
      </c>
      <c r="M1009">
        <v>0</v>
      </c>
    </row>
    <row r="1010" spans="1:13" x14ac:dyDescent="0.3">
      <c r="A1010" s="1">
        <v>5280</v>
      </c>
      <c r="B1010">
        <v>5280</v>
      </c>
      <c r="C1010" t="s">
        <v>21804</v>
      </c>
      <c r="D1010" t="s">
        <v>21805</v>
      </c>
      <c r="E1010" t="s">
        <v>21806</v>
      </c>
      <c r="F1010" t="s">
        <v>21806</v>
      </c>
      <c r="G1010">
        <v>1</v>
      </c>
      <c r="H1010">
        <v>1</v>
      </c>
      <c r="I1010" t="s">
        <v>16</v>
      </c>
      <c r="J1010" t="s">
        <v>17</v>
      </c>
      <c r="K1010">
        <v>0</v>
      </c>
      <c r="L1010">
        <v>0</v>
      </c>
      <c r="M1010">
        <v>0</v>
      </c>
    </row>
    <row r="1011" spans="1:13" x14ac:dyDescent="0.3">
      <c r="A1011" s="1">
        <v>5319</v>
      </c>
      <c r="B1011">
        <v>5319</v>
      </c>
      <c r="C1011" t="s">
        <v>21963</v>
      </c>
      <c r="D1011" t="s">
        <v>21964</v>
      </c>
      <c r="E1011" t="s">
        <v>21965</v>
      </c>
      <c r="F1011" t="s">
        <v>21966</v>
      </c>
      <c r="G1011">
        <v>1</v>
      </c>
      <c r="H1011">
        <v>1</v>
      </c>
      <c r="I1011" t="s">
        <v>16</v>
      </c>
      <c r="J1011" t="s">
        <v>17</v>
      </c>
      <c r="K1011">
        <v>0</v>
      </c>
      <c r="L1011">
        <v>0</v>
      </c>
      <c r="M1011">
        <v>0</v>
      </c>
    </row>
    <row r="1012" spans="1:13" x14ac:dyDescent="0.3">
      <c r="A1012" s="1">
        <v>5360</v>
      </c>
      <c r="B1012">
        <v>5360</v>
      </c>
      <c r="C1012" t="s">
        <v>22131</v>
      </c>
      <c r="D1012" t="s">
        <v>22132</v>
      </c>
      <c r="E1012" t="s">
        <v>22133</v>
      </c>
      <c r="F1012" t="s">
        <v>22134</v>
      </c>
      <c r="G1012">
        <v>1</v>
      </c>
      <c r="H1012">
        <v>1</v>
      </c>
      <c r="I1012" t="s">
        <v>16</v>
      </c>
      <c r="J1012" t="s">
        <v>17</v>
      </c>
      <c r="K1012">
        <v>0</v>
      </c>
      <c r="L1012">
        <v>0</v>
      </c>
      <c r="M1012">
        <v>0</v>
      </c>
    </row>
    <row r="1013" spans="1:13" x14ac:dyDescent="0.3">
      <c r="A1013" s="1">
        <v>5402</v>
      </c>
      <c r="B1013">
        <v>5402</v>
      </c>
      <c r="C1013" t="s">
        <v>22299</v>
      </c>
      <c r="D1013" t="s">
        <v>22300</v>
      </c>
      <c r="E1013" t="s">
        <v>22301</v>
      </c>
      <c r="F1013" t="s">
        <v>22302</v>
      </c>
      <c r="G1013">
        <v>1</v>
      </c>
      <c r="H1013">
        <v>1</v>
      </c>
      <c r="I1013" t="s">
        <v>16</v>
      </c>
      <c r="J1013" t="s">
        <v>17</v>
      </c>
      <c r="K1013">
        <v>0</v>
      </c>
      <c r="L1013">
        <v>0</v>
      </c>
      <c r="M1013">
        <v>0</v>
      </c>
    </row>
    <row r="1014" spans="1:13" x14ac:dyDescent="0.3">
      <c r="A1014" s="1">
        <v>5403</v>
      </c>
      <c r="B1014">
        <v>5403</v>
      </c>
      <c r="C1014" t="s">
        <v>22303</v>
      </c>
      <c r="D1014" t="s">
        <v>22304</v>
      </c>
      <c r="E1014" t="s">
        <v>22305</v>
      </c>
      <c r="F1014" t="s">
        <v>22306</v>
      </c>
      <c r="G1014">
        <v>1</v>
      </c>
      <c r="H1014">
        <v>1</v>
      </c>
      <c r="I1014" t="s">
        <v>16</v>
      </c>
      <c r="J1014" t="s">
        <v>17</v>
      </c>
      <c r="K1014">
        <v>0</v>
      </c>
      <c r="L1014">
        <v>0</v>
      </c>
      <c r="M1014">
        <v>0</v>
      </c>
    </row>
    <row r="1015" spans="1:13" x14ac:dyDescent="0.3">
      <c r="A1015" s="1">
        <v>5428</v>
      </c>
      <c r="B1015">
        <v>5428</v>
      </c>
      <c r="C1015" t="s">
        <v>22407</v>
      </c>
      <c r="D1015" t="s">
        <v>22408</v>
      </c>
      <c r="E1015" t="s">
        <v>22409</v>
      </c>
      <c r="F1015" t="s">
        <v>22410</v>
      </c>
      <c r="G1015">
        <v>1</v>
      </c>
      <c r="H1015">
        <v>1</v>
      </c>
      <c r="I1015" t="s">
        <v>16</v>
      </c>
      <c r="J1015" t="s">
        <v>17</v>
      </c>
      <c r="K1015">
        <v>0</v>
      </c>
      <c r="L1015">
        <v>0</v>
      </c>
      <c r="M1015">
        <v>0</v>
      </c>
    </row>
    <row r="1016" spans="1:13" x14ac:dyDescent="0.3">
      <c r="A1016" s="1">
        <v>5469</v>
      </c>
      <c r="B1016">
        <v>5469</v>
      </c>
      <c r="C1016" t="s">
        <v>22577</v>
      </c>
      <c r="D1016" t="s">
        <v>22578</v>
      </c>
      <c r="E1016" t="s">
        <v>22579</v>
      </c>
      <c r="F1016" t="s">
        <v>22580</v>
      </c>
      <c r="G1016">
        <v>1</v>
      </c>
      <c r="H1016">
        <v>1</v>
      </c>
      <c r="I1016" t="s">
        <v>16</v>
      </c>
      <c r="J1016" t="s">
        <v>17</v>
      </c>
      <c r="K1016">
        <v>0</v>
      </c>
      <c r="L1016">
        <v>0</v>
      </c>
      <c r="M1016">
        <v>0</v>
      </c>
    </row>
    <row r="1017" spans="1:13" x14ac:dyDescent="0.3">
      <c r="A1017" s="1">
        <v>5479</v>
      </c>
      <c r="B1017">
        <v>5479</v>
      </c>
      <c r="C1017" t="s">
        <v>22617</v>
      </c>
      <c r="D1017" t="s">
        <v>22618</v>
      </c>
      <c r="E1017" t="s">
        <v>22619</v>
      </c>
      <c r="F1017" t="s">
        <v>22620</v>
      </c>
      <c r="G1017">
        <v>1</v>
      </c>
      <c r="H1017">
        <v>1</v>
      </c>
      <c r="I1017" t="s">
        <v>16</v>
      </c>
      <c r="J1017" t="s">
        <v>17</v>
      </c>
      <c r="K1017">
        <v>0</v>
      </c>
      <c r="L1017">
        <v>0</v>
      </c>
      <c r="M1017">
        <v>0</v>
      </c>
    </row>
    <row r="1018" spans="1:13" x14ac:dyDescent="0.3">
      <c r="A1018" s="1">
        <v>5550</v>
      </c>
      <c r="B1018">
        <v>5550</v>
      </c>
      <c r="C1018" t="s">
        <v>22910</v>
      </c>
      <c r="D1018" t="s">
        <v>22911</v>
      </c>
      <c r="E1018" t="s">
        <v>22912</v>
      </c>
      <c r="F1018" t="s">
        <v>22913</v>
      </c>
      <c r="G1018">
        <v>1</v>
      </c>
      <c r="H1018">
        <v>1</v>
      </c>
      <c r="I1018" t="s">
        <v>16</v>
      </c>
      <c r="J1018" t="s">
        <v>17</v>
      </c>
      <c r="K1018">
        <v>0</v>
      </c>
      <c r="L1018">
        <v>0</v>
      </c>
      <c r="M1018">
        <v>0</v>
      </c>
    </row>
    <row r="1019" spans="1:13" x14ac:dyDescent="0.3">
      <c r="A1019" s="1">
        <v>5567</v>
      </c>
      <c r="B1019">
        <v>5567</v>
      </c>
      <c r="C1019" t="s">
        <v>22977</v>
      </c>
      <c r="D1019" t="s">
        <v>22978</v>
      </c>
      <c r="E1019" t="s">
        <v>22979</v>
      </c>
      <c r="F1019" t="s">
        <v>22980</v>
      </c>
      <c r="G1019">
        <v>1</v>
      </c>
      <c r="H1019">
        <v>1</v>
      </c>
      <c r="I1019" t="s">
        <v>16</v>
      </c>
      <c r="J1019" t="s">
        <v>17</v>
      </c>
      <c r="K1019">
        <v>0</v>
      </c>
      <c r="L1019">
        <v>0</v>
      </c>
      <c r="M1019">
        <v>0</v>
      </c>
    </row>
    <row r="1020" spans="1:13" x14ac:dyDescent="0.3">
      <c r="A1020" s="1">
        <v>5598</v>
      </c>
      <c r="B1020">
        <v>5598</v>
      </c>
      <c r="C1020" t="s">
        <v>23102</v>
      </c>
      <c r="D1020" t="s">
        <v>23103</v>
      </c>
      <c r="E1020" t="s">
        <v>23104</v>
      </c>
      <c r="F1020" t="s">
        <v>23105</v>
      </c>
      <c r="G1020">
        <v>1</v>
      </c>
      <c r="H1020">
        <v>1</v>
      </c>
      <c r="I1020" t="s">
        <v>16</v>
      </c>
      <c r="J1020" t="s">
        <v>17</v>
      </c>
      <c r="K1020">
        <v>0</v>
      </c>
      <c r="L1020">
        <v>0</v>
      </c>
      <c r="M1020">
        <v>0</v>
      </c>
    </row>
    <row r="1021" spans="1:13" x14ac:dyDescent="0.3">
      <c r="A1021" s="1">
        <v>5621</v>
      </c>
      <c r="B1021">
        <v>5621</v>
      </c>
      <c r="C1021" t="s">
        <v>23192</v>
      </c>
      <c r="D1021" t="s">
        <v>23193</v>
      </c>
      <c r="E1021" t="s">
        <v>23194</v>
      </c>
      <c r="F1021" t="s">
        <v>23195</v>
      </c>
      <c r="G1021">
        <v>1</v>
      </c>
      <c r="H1021">
        <v>1</v>
      </c>
      <c r="I1021" t="s">
        <v>16</v>
      </c>
      <c r="J1021" t="s">
        <v>17</v>
      </c>
      <c r="K1021">
        <v>0</v>
      </c>
      <c r="L1021">
        <v>0</v>
      </c>
      <c r="M1021">
        <v>0</v>
      </c>
    </row>
    <row r="1022" spans="1:13" x14ac:dyDescent="0.3">
      <c r="A1022" s="1">
        <v>5629</v>
      </c>
      <c r="B1022">
        <v>5629</v>
      </c>
      <c r="C1022" t="s">
        <v>23225</v>
      </c>
      <c r="D1022" t="s">
        <v>23226</v>
      </c>
      <c r="E1022" t="s">
        <v>23227</v>
      </c>
      <c r="F1022" t="s">
        <v>23228</v>
      </c>
      <c r="G1022">
        <v>1</v>
      </c>
      <c r="H1022">
        <v>1</v>
      </c>
      <c r="I1022" t="s">
        <v>16</v>
      </c>
      <c r="J1022" t="s">
        <v>17</v>
      </c>
      <c r="K1022">
        <v>0</v>
      </c>
      <c r="L1022">
        <v>0</v>
      </c>
      <c r="M1022">
        <v>0</v>
      </c>
    </row>
    <row r="1023" spans="1:13" x14ac:dyDescent="0.3">
      <c r="A1023" s="1">
        <v>5642</v>
      </c>
      <c r="B1023">
        <v>5642</v>
      </c>
      <c r="C1023" t="s">
        <v>23280</v>
      </c>
      <c r="D1023" t="s">
        <v>23281</v>
      </c>
      <c r="E1023" t="s">
        <v>23282</v>
      </c>
      <c r="F1023" t="s">
        <v>23283</v>
      </c>
      <c r="G1023">
        <v>1</v>
      </c>
      <c r="H1023">
        <v>1</v>
      </c>
      <c r="I1023" t="s">
        <v>16</v>
      </c>
      <c r="J1023" t="s">
        <v>17</v>
      </c>
      <c r="K1023">
        <v>0</v>
      </c>
      <c r="L1023">
        <v>0</v>
      </c>
      <c r="M1023">
        <v>0</v>
      </c>
    </row>
    <row r="1024" spans="1:13" x14ac:dyDescent="0.3">
      <c r="A1024" s="1">
        <v>5651</v>
      </c>
      <c r="B1024">
        <v>5651</v>
      </c>
      <c r="C1024" t="s">
        <v>23318</v>
      </c>
      <c r="D1024" t="s">
        <v>23319</v>
      </c>
      <c r="E1024" t="s">
        <v>23320</v>
      </c>
      <c r="F1024" t="s">
        <v>23321</v>
      </c>
      <c r="G1024">
        <v>1</v>
      </c>
      <c r="H1024">
        <v>1</v>
      </c>
      <c r="I1024" t="s">
        <v>16</v>
      </c>
      <c r="J1024" t="s">
        <v>17</v>
      </c>
      <c r="K1024">
        <v>0</v>
      </c>
      <c r="L1024">
        <v>0</v>
      </c>
      <c r="M1024">
        <v>0</v>
      </c>
    </row>
    <row r="1025" spans="1:13" x14ac:dyDescent="0.3">
      <c r="A1025" s="1">
        <v>5678</v>
      </c>
      <c r="B1025">
        <v>5678</v>
      </c>
      <c r="C1025" t="s">
        <v>23427</v>
      </c>
      <c r="D1025" t="s">
        <v>23428</v>
      </c>
      <c r="E1025" t="s">
        <v>23429</v>
      </c>
      <c r="F1025" t="s">
        <v>23430</v>
      </c>
      <c r="G1025">
        <v>1</v>
      </c>
      <c r="H1025">
        <v>1</v>
      </c>
      <c r="I1025" t="s">
        <v>16</v>
      </c>
      <c r="J1025" t="s">
        <v>17</v>
      </c>
      <c r="K1025">
        <v>0</v>
      </c>
      <c r="L1025">
        <v>0</v>
      </c>
      <c r="M1025">
        <v>0</v>
      </c>
    </row>
    <row r="1026" spans="1:13" x14ac:dyDescent="0.3">
      <c r="A1026" s="1">
        <v>5707</v>
      </c>
      <c r="B1026">
        <v>5707</v>
      </c>
      <c r="C1026" t="s">
        <v>23546</v>
      </c>
      <c r="D1026" t="s">
        <v>23547</v>
      </c>
      <c r="E1026" t="s">
        <v>23548</v>
      </c>
      <c r="F1026" t="s">
        <v>23549</v>
      </c>
      <c r="G1026">
        <v>1</v>
      </c>
      <c r="H1026">
        <v>1</v>
      </c>
      <c r="I1026" t="s">
        <v>16</v>
      </c>
      <c r="J1026" t="s">
        <v>17</v>
      </c>
      <c r="K1026">
        <v>0</v>
      </c>
      <c r="L1026">
        <v>0</v>
      </c>
      <c r="M1026">
        <v>0</v>
      </c>
    </row>
    <row r="1027" spans="1:13" x14ac:dyDescent="0.3">
      <c r="A1027" s="1">
        <v>5734</v>
      </c>
      <c r="B1027">
        <v>5734</v>
      </c>
      <c r="C1027" t="s">
        <v>23656</v>
      </c>
      <c r="D1027" t="s">
        <v>23657</v>
      </c>
      <c r="E1027" t="s">
        <v>23658</v>
      </c>
      <c r="F1027" t="s">
        <v>23659</v>
      </c>
      <c r="G1027">
        <v>1</v>
      </c>
      <c r="H1027">
        <v>1</v>
      </c>
      <c r="I1027" t="s">
        <v>16</v>
      </c>
      <c r="J1027" t="s">
        <v>17</v>
      </c>
      <c r="K1027">
        <v>0</v>
      </c>
      <c r="L1027">
        <v>0</v>
      </c>
      <c r="M1027">
        <v>0</v>
      </c>
    </row>
    <row r="1028" spans="1:13" x14ac:dyDescent="0.3">
      <c r="A1028" s="1">
        <v>5768</v>
      </c>
      <c r="B1028">
        <v>5768</v>
      </c>
      <c r="C1028" t="s">
        <v>23796</v>
      </c>
      <c r="D1028" t="s">
        <v>23797</v>
      </c>
      <c r="E1028" t="s">
        <v>23798</v>
      </c>
      <c r="F1028" t="s">
        <v>23799</v>
      </c>
      <c r="G1028">
        <v>1</v>
      </c>
      <c r="H1028">
        <v>1</v>
      </c>
      <c r="I1028" t="s">
        <v>16</v>
      </c>
      <c r="J1028" t="s">
        <v>17</v>
      </c>
      <c r="K1028">
        <v>0</v>
      </c>
      <c r="L1028">
        <v>0</v>
      </c>
      <c r="M1028">
        <v>0</v>
      </c>
    </row>
    <row r="1029" spans="1:13" x14ac:dyDescent="0.3">
      <c r="A1029" s="1">
        <v>5801</v>
      </c>
      <c r="B1029">
        <v>5801</v>
      </c>
      <c r="C1029" t="s">
        <v>23933</v>
      </c>
      <c r="D1029" t="s">
        <v>23934</v>
      </c>
      <c r="E1029" t="s">
        <v>23935</v>
      </c>
      <c r="F1029" t="s">
        <v>23936</v>
      </c>
      <c r="G1029">
        <v>1</v>
      </c>
      <c r="H1029">
        <v>1</v>
      </c>
      <c r="I1029" t="s">
        <v>16</v>
      </c>
      <c r="J1029" t="s">
        <v>17</v>
      </c>
      <c r="K1029">
        <v>0</v>
      </c>
      <c r="L1029">
        <v>0</v>
      </c>
      <c r="M1029">
        <v>0</v>
      </c>
    </row>
    <row r="1030" spans="1:13" x14ac:dyDescent="0.3">
      <c r="A1030" s="1">
        <v>5814</v>
      </c>
      <c r="B1030">
        <v>5814</v>
      </c>
      <c r="C1030" t="s">
        <v>23986</v>
      </c>
      <c r="D1030" t="s">
        <v>23987</v>
      </c>
      <c r="E1030" t="s">
        <v>23988</v>
      </c>
      <c r="F1030" t="s">
        <v>23989</v>
      </c>
      <c r="G1030">
        <v>1</v>
      </c>
      <c r="H1030">
        <v>1</v>
      </c>
      <c r="I1030" t="s">
        <v>16</v>
      </c>
      <c r="J1030" t="s">
        <v>17</v>
      </c>
      <c r="K1030">
        <v>0</v>
      </c>
      <c r="L1030">
        <v>0</v>
      </c>
      <c r="M1030">
        <v>0</v>
      </c>
    </row>
    <row r="1031" spans="1:13" x14ac:dyDescent="0.3">
      <c r="A1031" s="1">
        <v>5847</v>
      </c>
      <c r="B1031">
        <v>5847</v>
      </c>
      <c r="C1031" t="s">
        <v>24118</v>
      </c>
      <c r="D1031" t="s">
        <v>24119</v>
      </c>
      <c r="E1031" t="s">
        <v>24120</v>
      </c>
      <c r="F1031" t="s">
        <v>24121</v>
      </c>
      <c r="G1031">
        <v>1</v>
      </c>
      <c r="H1031">
        <v>1</v>
      </c>
      <c r="I1031" t="s">
        <v>16</v>
      </c>
      <c r="J1031" t="s">
        <v>17</v>
      </c>
      <c r="K1031">
        <v>0</v>
      </c>
      <c r="L1031">
        <v>0</v>
      </c>
      <c r="M1031">
        <v>0</v>
      </c>
    </row>
    <row r="1032" spans="1:13" x14ac:dyDescent="0.3">
      <c r="A1032" s="1">
        <v>5866</v>
      </c>
      <c r="B1032">
        <v>5866</v>
      </c>
      <c r="C1032" t="s">
        <v>24197</v>
      </c>
      <c r="D1032" t="s">
        <v>24198</v>
      </c>
      <c r="E1032" t="s">
        <v>24199</v>
      </c>
      <c r="F1032" t="s">
        <v>24200</v>
      </c>
      <c r="G1032">
        <v>1</v>
      </c>
      <c r="H1032">
        <v>1</v>
      </c>
      <c r="I1032" t="s">
        <v>16</v>
      </c>
      <c r="J1032" t="s">
        <v>17</v>
      </c>
      <c r="K1032">
        <v>0</v>
      </c>
      <c r="L1032">
        <v>0</v>
      </c>
      <c r="M1032">
        <v>0</v>
      </c>
    </row>
    <row r="1033" spans="1:13" x14ac:dyDescent="0.3">
      <c r="A1033" s="1">
        <v>5891</v>
      </c>
      <c r="B1033">
        <v>5891</v>
      </c>
      <c r="C1033" t="s">
        <v>24297</v>
      </c>
      <c r="D1033" t="s">
        <v>24298</v>
      </c>
      <c r="E1033" t="s">
        <v>17182</v>
      </c>
      <c r="F1033" t="s">
        <v>24299</v>
      </c>
      <c r="G1033">
        <v>1</v>
      </c>
      <c r="H1033">
        <v>1</v>
      </c>
      <c r="I1033" t="s">
        <v>16</v>
      </c>
      <c r="J1033" t="s">
        <v>17</v>
      </c>
      <c r="K1033">
        <v>0</v>
      </c>
      <c r="L1033">
        <v>0</v>
      </c>
      <c r="M1033">
        <v>0</v>
      </c>
    </row>
    <row r="1034" spans="1:13" x14ac:dyDescent="0.3">
      <c r="A1034" s="1">
        <v>5898</v>
      </c>
      <c r="B1034">
        <v>5898</v>
      </c>
      <c r="C1034" t="s">
        <v>24325</v>
      </c>
      <c r="D1034" t="s">
        <v>24326</v>
      </c>
      <c r="E1034" t="s">
        <v>24327</v>
      </c>
      <c r="F1034" t="s">
        <v>24328</v>
      </c>
      <c r="G1034">
        <v>1</v>
      </c>
      <c r="H1034">
        <v>1</v>
      </c>
      <c r="I1034" t="s">
        <v>16</v>
      </c>
      <c r="J1034" t="s">
        <v>17</v>
      </c>
      <c r="K1034">
        <v>0</v>
      </c>
      <c r="L1034">
        <v>0</v>
      </c>
      <c r="M1034">
        <v>0</v>
      </c>
    </row>
    <row r="1035" spans="1:13" x14ac:dyDescent="0.3">
      <c r="A1035" s="1">
        <v>5902</v>
      </c>
      <c r="B1035">
        <v>5902</v>
      </c>
      <c r="C1035" t="s">
        <v>24341</v>
      </c>
      <c r="D1035" t="s">
        <v>24342</v>
      </c>
      <c r="E1035" t="s">
        <v>17972</v>
      </c>
      <c r="F1035" t="s">
        <v>24343</v>
      </c>
      <c r="G1035">
        <v>1</v>
      </c>
      <c r="H1035">
        <v>1</v>
      </c>
      <c r="I1035" t="s">
        <v>16</v>
      </c>
      <c r="J1035" t="s">
        <v>17</v>
      </c>
      <c r="K1035">
        <v>0</v>
      </c>
      <c r="L1035">
        <v>0</v>
      </c>
      <c r="M1035">
        <v>0</v>
      </c>
    </row>
    <row r="1036" spans="1:13" x14ac:dyDescent="0.3">
      <c r="A1036" s="1">
        <v>5950</v>
      </c>
      <c r="B1036">
        <v>5950</v>
      </c>
      <c r="C1036" t="s">
        <v>24533</v>
      </c>
      <c r="D1036" t="s">
        <v>24534</v>
      </c>
      <c r="E1036" t="s">
        <v>24535</v>
      </c>
      <c r="F1036" t="s">
        <v>24536</v>
      </c>
      <c r="G1036">
        <v>1</v>
      </c>
      <c r="H1036">
        <v>1</v>
      </c>
      <c r="I1036" t="s">
        <v>16</v>
      </c>
      <c r="J1036" t="s">
        <v>17</v>
      </c>
      <c r="K1036">
        <v>0</v>
      </c>
      <c r="L1036">
        <v>0</v>
      </c>
      <c r="M1036">
        <v>0</v>
      </c>
    </row>
    <row r="1037" spans="1:13" x14ac:dyDescent="0.3">
      <c r="A1037" s="1">
        <v>5970</v>
      </c>
      <c r="B1037">
        <v>5970</v>
      </c>
      <c r="C1037" t="s">
        <v>24616</v>
      </c>
      <c r="D1037" t="s">
        <v>24617</v>
      </c>
      <c r="E1037" t="s">
        <v>24618</v>
      </c>
      <c r="F1037" t="s">
        <v>24619</v>
      </c>
      <c r="G1037">
        <v>1</v>
      </c>
      <c r="H1037">
        <v>1</v>
      </c>
      <c r="I1037" t="s">
        <v>16</v>
      </c>
      <c r="J1037" t="s">
        <v>17</v>
      </c>
      <c r="K1037">
        <v>0</v>
      </c>
      <c r="L1037">
        <v>0</v>
      </c>
      <c r="M1037">
        <v>0</v>
      </c>
    </row>
    <row r="1038" spans="1:13" x14ac:dyDescent="0.3">
      <c r="A1038" s="1">
        <v>5984</v>
      </c>
      <c r="B1038">
        <v>5984</v>
      </c>
      <c r="C1038" t="s">
        <v>24672</v>
      </c>
      <c r="D1038" t="s">
        <v>24673</v>
      </c>
      <c r="E1038" t="s">
        <v>24674</v>
      </c>
      <c r="F1038" t="s">
        <v>24675</v>
      </c>
      <c r="G1038">
        <v>1</v>
      </c>
      <c r="H1038">
        <v>1</v>
      </c>
      <c r="I1038" t="s">
        <v>16</v>
      </c>
      <c r="J1038" t="s">
        <v>17</v>
      </c>
      <c r="K1038">
        <v>0</v>
      </c>
      <c r="L1038">
        <v>0</v>
      </c>
      <c r="M1038">
        <v>0</v>
      </c>
    </row>
    <row r="1039" spans="1:13" x14ac:dyDescent="0.3">
      <c r="A1039" s="1">
        <v>6035</v>
      </c>
      <c r="B1039">
        <v>6035</v>
      </c>
      <c r="C1039" t="s">
        <v>24873</v>
      </c>
      <c r="D1039" t="s">
        <v>24874</v>
      </c>
      <c r="E1039" t="s">
        <v>24875</v>
      </c>
      <c r="F1039" t="s">
        <v>24876</v>
      </c>
      <c r="G1039">
        <v>1</v>
      </c>
      <c r="H1039">
        <v>1</v>
      </c>
      <c r="I1039" t="s">
        <v>16</v>
      </c>
      <c r="J1039" t="s">
        <v>17</v>
      </c>
      <c r="K1039">
        <v>0</v>
      </c>
      <c r="L1039">
        <v>0</v>
      </c>
      <c r="M1039">
        <v>0</v>
      </c>
    </row>
    <row r="1040" spans="1:13" x14ac:dyDescent="0.3">
      <c r="A1040" s="1">
        <v>6045</v>
      </c>
      <c r="B1040">
        <v>6045</v>
      </c>
      <c r="C1040" t="s">
        <v>24913</v>
      </c>
      <c r="D1040" t="s">
        <v>24914</v>
      </c>
      <c r="E1040" t="s">
        <v>24915</v>
      </c>
      <c r="F1040" t="s">
        <v>24916</v>
      </c>
      <c r="G1040">
        <v>1</v>
      </c>
      <c r="H1040">
        <v>1</v>
      </c>
      <c r="I1040" t="s">
        <v>16</v>
      </c>
      <c r="J1040" t="s">
        <v>17</v>
      </c>
      <c r="K1040">
        <v>0</v>
      </c>
      <c r="L1040">
        <v>0</v>
      </c>
      <c r="M1040">
        <v>1</v>
      </c>
    </row>
    <row r="1041" spans="1:13" x14ac:dyDescent="0.3">
      <c r="A1041" s="1">
        <v>6049</v>
      </c>
      <c r="B1041">
        <v>6049</v>
      </c>
      <c r="C1041" t="s">
        <v>24930</v>
      </c>
      <c r="D1041" t="s">
        <v>24931</v>
      </c>
      <c r="E1041" t="s">
        <v>24932</v>
      </c>
      <c r="F1041" t="s">
        <v>24933</v>
      </c>
      <c r="G1041">
        <v>1</v>
      </c>
      <c r="H1041">
        <v>1</v>
      </c>
      <c r="I1041" t="s">
        <v>16</v>
      </c>
      <c r="J1041" t="s">
        <v>17</v>
      </c>
      <c r="K1041">
        <v>0</v>
      </c>
      <c r="L1041">
        <v>0</v>
      </c>
      <c r="M1041">
        <v>0</v>
      </c>
    </row>
    <row r="1042" spans="1:13" x14ac:dyDescent="0.3">
      <c r="A1042" s="1">
        <v>6076</v>
      </c>
      <c r="B1042">
        <v>6076</v>
      </c>
      <c r="C1042" t="s">
        <v>25041</v>
      </c>
      <c r="D1042" t="s">
        <v>25042</v>
      </c>
      <c r="E1042" t="s">
        <v>25043</v>
      </c>
      <c r="F1042" t="s">
        <v>25044</v>
      </c>
      <c r="G1042">
        <v>1</v>
      </c>
      <c r="H1042">
        <v>1</v>
      </c>
      <c r="I1042" t="s">
        <v>16</v>
      </c>
      <c r="J1042" t="s">
        <v>17</v>
      </c>
      <c r="K1042">
        <v>0</v>
      </c>
      <c r="L1042">
        <v>0</v>
      </c>
      <c r="M1042">
        <v>0</v>
      </c>
    </row>
    <row r="1043" spans="1:13" x14ac:dyDescent="0.3">
      <c r="A1043" s="1">
        <v>6077</v>
      </c>
      <c r="B1043">
        <v>6077</v>
      </c>
      <c r="C1043" t="s">
        <v>25045</v>
      </c>
      <c r="D1043" t="s">
        <v>25046</v>
      </c>
      <c r="E1043" t="s">
        <v>25047</v>
      </c>
      <c r="F1043" t="s">
        <v>25048</v>
      </c>
      <c r="G1043">
        <v>1</v>
      </c>
      <c r="H1043">
        <v>1</v>
      </c>
      <c r="I1043" t="s">
        <v>16</v>
      </c>
      <c r="J1043" t="s">
        <v>17</v>
      </c>
      <c r="K1043">
        <v>0</v>
      </c>
      <c r="L1043">
        <v>0</v>
      </c>
      <c r="M1043">
        <v>0</v>
      </c>
    </row>
    <row r="1044" spans="1:13" x14ac:dyDescent="0.3">
      <c r="A1044" s="1">
        <v>6088</v>
      </c>
      <c r="B1044">
        <v>6088</v>
      </c>
      <c r="C1044" t="s">
        <v>25089</v>
      </c>
      <c r="D1044" t="s">
        <v>25090</v>
      </c>
      <c r="E1044" t="s">
        <v>25091</v>
      </c>
      <c r="F1044" t="s">
        <v>25092</v>
      </c>
      <c r="G1044">
        <v>1</v>
      </c>
      <c r="H1044">
        <v>1</v>
      </c>
      <c r="I1044" t="s">
        <v>16</v>
      </c>
      <c r="J1044" t="s">
        <v>17</v>
      </c>
      <c r="K1044">
        <v>0</v>
      </c>
      <c r="L1044">
        <v>0</v>
      </c>
      <c r="M1044">
        <v>0</v>
      </c>
    </row>
    <row r="1045" spans="1:13" x14ac:dyDescent="0.3">
      <c r="A1045" s="1">
        <v>6097</v>
      </c>
      <c r="B1045">
        <v>6097</v>
      </c>
      <c r="C1045" t="s">
        <v>25125</v>
      </c>
      <c r="D1045" t="s">
        <v>25126</v>
      </c>
      <c r="E1045" t="s">
        <v>25127</v>
      </c>
      <c r="F1045" t="s">
        <v>25128</v>
      </c>
      <c r="G1045">
        <v>1</v>
      </c>
      <c r="H1045">
        <v>1</v>
      </c>
      <c r="I1045" t="s">
        <v>16</v>
      </c>
      <c r="J1045" t="s">
        <v>17</v>
      </c>
      <c r="K1045">
        <v>0</v>
      </c>
      <c r="L1045">
        <v>0</v>
      </c>
      <c r="M1045">
        <v>0</v>
      </c>
    </row>
    <row r="1046" spans="1:13" x14ac:dyDescent="0.3">
      <c r="A1046" s="1">
        <v>6160</v>
      </c>
      <c r="B1046">
        <v>6160</v>
      </c>
      <c r="C1046" t="s">
        <v>25384</v>
      </c>
      <c r="D1046" t="s">
        <v>25385</v>
      </c>
      <c r="E1046" t="s">
        <v>25386</v>
      </c>
      <c r="F1046" t="s">
        <v>25387</v>
      </c>
      <c r="G1046">
        <v>1</v>
      </c>
      <c r="H1046">
        <v>1</v>
      </c>
      <c r="I1046" t="s">
        <v>16</v>
      </c>
      <c r="J1046" t="s">
        <v>17</v>
      </c>
      <c r="K1046">
        <v>0</v>
      </c>
      <c r="L1046">
        <v>0</v>
      </c>
      <c r="M1046">
        <v>0</v>
      </c>
    </row>
    <row r="1047" spans="1:13" x14ac:dyDescent="0.3">
      <c r="A1047" s="1">
        <v>6169</v>
      </c>
      <c r="B1047">
        <v>6169</v>
      </c>
      <c r="C1047" t="s">
        <v>25417</v>
      </c>
      <c r="D1047" t="s">
        <v>25418</v>
      </c>
      <c r="E1047" t="s">
        <v>25419</v>
      </c>
      <c r="F1047" t="s">
        <v>25420</v>
      </c>
      <c r="G1047">
        <v>1</v>
      </c>
      <c r="H1047">
        <v>1</v>
      </c>
      <c r="I1047" t="s">
        <v>16</v>
      </c>
      <c r="J1047" t="s">
        <v>17</v>
      </c>
      <c r="K1047">
        <v>0</v>
      </c>
      <c r="L1047">
        <v>0</v>
      </c>
      <c r="M1047">
        <v>0</v>
      </c>
    </row>
    <row r="1048" spans="1:13" x14ac:dyDescent="0.3">
      <c r="A1048" s="1">
        <v>6184</v>
      </c>
      <c r="B1048">
        <v>6184</v>
      </c>
      <c r="C1048" t="s">
        <v>25478</v>
      </c>
      <c r="D1048" t="s">
        <v>25479</v>
      </c>
      <c r="E1048" t="s">
        <v>25480</v>
      </c>
      <c r="F1048" t="s">
        <v>25481</v>
      </c>
      <c r="G1048">
        <v>1</v>
      </c>
      <c r="H1048">
        <v>1</v>
      </c>
      <c r="I1048" t="s">
        <v>16</v>
      </c>
      <c r="J1048" t="s">
        <v>17</v>
      </c>
      <c r="K1048">
        <v>0</v>
      </c>
      <c r="L1048">
        <v>0</v>
      </c>
      <c r="M1048">
        <v>0</v>
      </c>
    </row>
    <row r="1049" spans="1:13" x14ac:dyDescent="0.3">
      <c r="A1049" s="1">
        <v>6223</v>
      </c>
      <c r="B1049">
        <v>6223</v>
      </c>
      <c r="C1049" t="s">
        <v>25633</v>
      </c>
      <c r="D1049" t="s">
        <v>25634</v>
      </c>
      <c r="E1049" t="s">
        <v>25635</v>
      </c>
      <c r="F1049" t="s">
        <v>25636</v>
      </c>
      <c r="G1049">
        <v>1</v>
      </c>
      <c r="H1049">
        <v>1</v>
      </c>
      <c r="I1049" t="s">
        <v>16</v>
      </c>
      <c r="J1049" t="s">
        <v>17</v>
      </c>
      <c r="K1049">
        <v>0</v>
      </c>
      <c r="L1049">
        <v>0</v>
      </c>
      <c r="M1049">
        <v>0</v>
      </c>
    </row>
    <row r="1050" spans="1:13" x14ac:dyDescent="0.3">
      <c r="A1050" s="1">
        <v>6227</v>
      </c>
      <c r="B1050">
        <v>6227</v>
      </c>
      <c r="C1050" t="s">
        <v>25649</v>
      </c>
      <c r="D1050" t="s">
        <v>25650</v>
      </c>
      <c r="E1050" t="s">
        <v>25651</v>
      </c>
      <c r="F1050" t="s">
        <v>25652</v>
      </c>
      <c r="G1050">
        <v>1</v>
      </c>
      <c r="H1050">
        <v>1</v>
      </c>
      <c r="I1050" t="s">
        <v>16</v>
      </c>
      <c r="J1050" t="s">
        <v>17</v>
      </c>
      <c r="K1050">
        <v>0</v>
      </c>
      <c r="L1050">
        <v>0</v>
      </c>
      <c r="M1050">
        <v>0</v>
      </c>
    </row>
    <row r="1051" spans="1:13" x14ac:dyDescent="0.3">
      <c r="A1051" s="1">
        <v>6229</v>
      </c>
      <c r="B1051">
        <v>6229</v>
      </c>
      <c r="C1051" t="s">
        <v>25658</v>
      </c>
      <c r="D1051" t="s">
        <v>25659</v>
      </c>
      <c r="E1051" t="s">
        <v>25660</v>
      </c>
      <c r="F1051" t="s">
        <v>25661</v>
      </c>
      <c r="G1051">
        <v>1</v>
      </c>
      <c r="H1051">
        <v>1</v>
      </c>
      <c r="I1051" t="s">
        <v>16</v>
      </c>
      <c r="J1051" t="s">
        <v>17</v>
      </c>
      <c r="K1051">
        <v>0</v>
      </c>
      <c r="L1051">
        <v>0</v>
      </c>
      <c r="M1051">
        <v>0</v>
      </c>
    </row>
    <row r="1052" spans="1:13" x14ac:dyDescent="0.3">
      <c r="A1052" s="1">
        <v>6256</v>
      </c>
      <c r="B1052">
        <v>6256</v>
      </c>
      <c r="C1052" t="s">
        <v>25769</v>
      </c>
      <c r="D1052" t="s">
        <v>25770</v>
      </c>
      <c r="E1052" t="s">
        <v>25771</v>
      </c>
      <c r="F1052" t="s">
        <v>25772</v>
      </c>
      <c r="G1052">
        <v>1</v>
      </c>
      <c r="H1052">
        <v>1</v>
      </c>
      <c r="I1052" t="s">
        <v>16</v>
      </c>
      <c r="J1052" t="s">
        <v>17</v>
      </c>
      <c r="K1052">
        <v>0</v>
      </c>
      <c r="L1052">
        <v>0</v>
      </c>
      <c r="M1052">
        <v>0</v>
      </c>
    </row>
    <row r="1053" spans="1:13" x14ac:dyDescent="0.3">
      <c r="A1053" s="1">
        <v>6260</v>
      </c>
      <c r="B1053">
        <v>6260</v>
      </c>
      <c r="C1053" t="s">
        <v>25785</v>
      </c>
      <c r="D1053" t="s">
        <v>25786</v>
      </c>
      <c r="E1053" t="s">
        <v>25787</v>
      </c>
      <c r="F1053" t="s">
        <v>25788</v>
      </c>
      <c r="G1053">
        <v>1</v>
      </c>
      <c r="H1053">
        <v>1</v>
      </c>
      <c r="I1053" t="s">
        <v>16</v>
      </c>
      <c r="J1053" t="s">
        <v>17</v>
      </c>
      <c r="K1053">
        <v>0</v>
      </c>
      <c r="L1053">
        <v>0</v>
      </c>
      <c r="M1053">
        <v>0</v>
      </c>
    </row>
    <row r="1054" spans="1:13" x14ac:dyDescent="0.3">
      <c r="A1054" s="1">
        <v>6274</v>
      </c>
      <c r="B1054">
        <v>6274</v>
      </c>
      <c r="C1054" t="s">
        <v>25841</v>
      </c>
      <c r="D1054" t="s">
        <v>25842</v>
      </c>
      <c r="E1054" t="s">
        <v>25843</v>
      </c>
      <c r="F1054" t="s">
        <v>25844</v>
      </c>
      <c r="G1054">
        <v>1</v>
      </c>
      <c r="H1054">
        <v>1</v>
      </c>
      <c r="I1054" t="s">
        <v>16</v>
      </c>
      <c r="J1054" t="s">
        <v>17</v>
      </c>
      <c r="K1054">
        <v>0</v>
      </c>
      <c r="L1054">
        <v>0</v>
      </c>
      <c r="M1054">
        <v>0</v>
      </c>
    </row>
    <row r="1055" spans="1:13" x14ac:dyDescent="0.3">
      <c r="A1055" s="1">
        <v>6297</v>
      </c>
      <c r="B1055">
        <v>6297</v>
      </c>
      <c r="C1055" t="s">
        <v>25934</v>
      </c>
      <c r="D1055" t="s">
        <v>25935</v>
      </c>
      <c r="E1055" t="s">
        <v>25936</v>
      </c>
      <c r="F1055" t="s">
        <v>25937</v>
      </c>
      <c r="G1055">
        <v>1</v>
      </c>
      <c r="H1055">
        <v>1</v>
      </c>
      <c r="I1055" t="s">
        <v>16</v>
      </c>
      <c r="J1055" t="s">
        <v>17</v>
      </c>
      <c r="K1055">
        <v>0</v>
      </c>
      <c r="L1055">
        <v>0</v>
      </c>
      <c r="M1055">
        <v>0</v>
      </c>
    </row>
    <row r="1056" spans="1:13" x14ac:dyDescent="0.3">
      <c r="A1056" s="1">
        <v>6299</v>
      </c>
      <c r="B1056">
        <v>6299</v>
      </c>
      <c r="C1056" t="s">
        <v>25942</v>
      </c>
      <c r="D1056" t="s">
        <v>25943</v>
      </c>
      <c r="E1056" t="s">
        <v>25944</v>
      </c>
      <c r="F1056" t="s">
        <v>25945</v>
      </c>
      <c r="G1056">
        <v>1</v>
      </c>
      <c r="H1056">
        <v>1</v>
      </c>
      <c r="I1056" t="s">
        <v>16</v>
      </c>
      <c r="J1056" t="s">
        <v>17</v>
      </c>
      <c r="K1056">
        <v>0</v>
      </c>
      <c r="L1056">
        <v>0</v>
      </c>
      <c r="M1056">
        <v>0</v>
      </c>
    </row>
    <row r="1057" spans="1:13" x14ac:dyDescent="0.3">
      <c r="A1057" s="1">
        <v>6473</v>
      </c>
      <c r="B1057">
        <v>6473</v>
      </c>
      <c r="C1057" t="s">
        <v>26653</v>
      </c>
      <c r="D1057" t="s">
        <v>26654</v>
      </c>
      <c r="E1057" t="s">
        <v>17182</v>
      </c>
      <c r="F1057" t="s">
        <v>26655</v>
      </c>
      <c r="G1057">
        <v>1</v>
      </c>
      <c r="H1057">
        <v>1</v>
      </c>
      <c r="I1057" t="s">
        <v>16</v>
      </c>
      <c r="J1057" t="s">
        <v>17</v>
      </c>
      <c r="K1057">
        <v>0</v>
      </c>
      <c r="L1057">
        <v>0</v>
      </c>
      <c r="M1057">
        <v>0</v>
      </c>
    </row>
    <row r="1058" spans="1:13" x14ac:dyDescent="0.3">
      <c r="A1058" s="1">
        <v>6530</v>
      </c>
      <c r="B1058">
        <v>6530</v>
      </c>
      <c r="C1058" t="s">
        <v>26880</v>
      </c>
      <c r="D1058" t="s">
        <v>26881</v>
      </c>
      <c r="E1058" t="s">
        <v>26882</v>
      </c>
      <c r="F1058" t="s">
        <v>26883</v>
      </c>
      <c r="G1058">
        <v>1</v>
      </c>
      <c r="H1058">
        <v>1</v>
      </c>
      <c r="I1058" t="s">
        <v>16</v>
      </c>
      <c r="J1058" t="s">
        <v>17</v>
      </c>
      <c r="K1058">
        <v>0</v>
      </c>
      <c r="L1058">
        <v>0</v>
      </c>
      <c r="M1058">
        <v>0</v>
      </c>
    </row>
    <row r="1059" spans="1:13" x14ac:dyDescent="0.3">
      <c r="A1059" s="1">
        <v>6561</v>
      </c>
      <c r="B1059">
        <v>6561</v>
      </c>
      <c r="C1059" t="s">
        <v>27007</v>
      </c>
      <c r="D1059" t="s">
        <v>27008</v>
      </c>
      <c r="E1059" t="s">
        <v>27009</v>
      </c>
      <c r="F1059" t="s">
        <v>27010</v>
      </c>
      <c r="G1059">
        <v>1</v>
      </c>
      <c r="H1059">
        <v>1</v>
      </c>
      <c r="I1059" t="s">
        <v>16</v>
      </c>
      <c r="J1059" t="s">
        <v>17</v>
      </c>
      <c r="K1059">
        <v>0</v>
      </c>
      <c r="L1059">
        <v>0</v>
      </c>
      <c r="M1059">
        <v>0</v>
      </c>
    </row>
    <row r="1060" spans="1:13" x14ac:dyDescent="0.3">
      <c r="A1060" s="1">
        <v>6566</v>
      </c>
      <c r="B1060">
        <v>6566</v>
      </c>
      <c r="C1060" t="s">
        <v>27028</v>
      </c>
      <c r="D1060" t="s">
        <v>27029</v>
      </c>
      <c r="E1060" t="s">
        <v>27030</v>
      </c>
      <c r="F1060" t="s">
        <v>27030</v>
      </c>
      <c r="G1060">
        <v>1</v>
      </c>
      <c r="H1060">
        <v>1</v>
      </c>
      <c r="I1060" t="s">
        <v>16</v>
      </c>
      <c r="J1060" t="s">
        <v>17</v>
      </c>
      <c r="K1060">
        <v>0</v>
      </c>
      <c r="L1060">
        <v>0</v>
      </c>
      <c r="M1060">
        <v>0</v>
      </c>
    </row>
    <row r="1061" spans="1:13" x14ac:dyDescent="0.3">
      <c r="A1061" s="1">
        <v>6579</v>
      </c>
      <c r="B1061">
        <v>6579</v>
      </c>
      <c r="C1061" t="s">
        <v>27081</v>
      </c>
      <c r="D1061" t="s">
        <v>27082</v>
      </c>
      <c r="E1061" t="s">
        <v>27083</v>
      </c>
      <c r="F1061" t="s">
        <v>27084</v>
      </c>
      <c r="G1061">
        <v>1</v>
      </c>
      <c r="H1061">
        <v>1</v>
      </c>
      <c r="I1061" t="s">
        <v>16</v>
      </c>
      <c r="J1061" t="s">
        <v>17</v>
      </c>
      <c r="K1061">
        <v>0</v>
      </c>
      <c r="L1061">
        <v>0</v>
      </c>
      <c r="M1061">
        <v>0</v>
      </c>
    </row>
    <row r="1062" spans="1:13" x14ac:dyDescent="0.3">
      <c r="A1062" s="1">
        <v>6634</v>
      </c>
      <c r="B1062">
        <v>6634</v>
      </c>
      <c r="C1062" t="s">
        <v>27304</v>
      </c>
      <c r="D1062" t="s">
        <v>27305</v>
      </c>
      <c r="E1062" t="s">
        <v>27306</v>
      </c>
      <c r="F1062" t="s">
        <v>27307</v>
      </c>
      <c r="G1062">
        <v>1</v>
      </c>
      <c r="H1062">
        <v>1</v>
      </c>
      <c r="I1062" t="s">
        <v>16</v>
      </c>
      <c r="J1062" t="s">
        <v>17</v>
      </c>
      <c r="K1062">
        <v>0</v>
      </c>
      <c r="L1062">
        <v>0</v>
      </c>
      <c r="M1062">
        <v>0</v>
      </c>
    </row>
    <row r="1063" spans="1:13" x14ac:dyDescent="0.3">
      <c r="A1063" s="1">
        <v>6649</v>
      </c>
      <c r="B1063">
        <v>6649</v>
      </c>
      <c r="C1063" t="s">
        <v>27365</v>
      </c>
      <c r="D1063" t="s">
        <v>27366</v>
      </c>
      <c r="E1063" t="s">
        <v>27367</v>
      </c>
      <c r="F1063" t="s">
        <v>27367</v>
      </c>
      <c r="G1063">
        <v>1</v>
      </c>
      <c r="H1063">
        <v>1</v>
      </c>
      <c r="I1063" t="s">
        <v>16</v>
      </c>
      <c r="J1063" t="s">
        <v>17</v>
      </c>
      <c r="K1063">
        <v>0</v>
      </c>
      <c r="L1063">
        <v>0</v>
      </c>
      <c r="M1063">
        <v>0</v>
      </c>
    </row>
    <row r="1064" spans="1:13" x14ac:dyDescent="0.3">
      <c r="A1064" s="1">
        <v>6650</v>
      </c>
      <c r="B1064">
        <v>6650</v>
      </c>
      <c r="C1064" t="s">
        <v>27368</v>
      </c>
      <c r="D1064" t="s">
        <v>27369</v>
      </c>
      <c r="E1064" t="s">
        <v>18110</v>
      </c>
      <c r="F1064" t="s">
        <v>27370</v>
      </c>
      <c r="G1064">
        <v>1</v>
      </c>
      <c r="H1064">
        <v>1</v>
      </c>
      <c r="I1064" t="s">
        <v>16</v>
      </c>
      <c r="J1064" t="s">
        <v>17</v>
      </c>
      <c r="K1064">
        <v>0</v>
      </c>
      <c r="L1064">
        <v>0</v>
      </c>
      <c r="M1064">
        <v>0</v>
      </c>
    </row>
    <row r="1065" spans="1:13" x14ac:dyDescent="0.3">
      <c r="A1065" s="1">
        <v>6654</v>
      </c>
      <c r="B1065">
        <v>6654</v>
      </c>
      <c r="C1065" t="s">
        <v>27383</v>
      </c>
      <c r="D1065" t="s">
        <v>27384</v>
      </c>
      <c r="E1065" t="s">
        <v>27385</v>
      </c>
      <c r="F1065" t="s">
        <v>27386</v>
      </c>
      <c r="G1065">
        <v>1</v>
      </c>
      <c r="H1065">
        <v>1</v>
      </c>
      <c r="I1065" t="s">
        <v>16</v>
      </c>
      <c r="J1065" t="s">
        <v>17</v>
      </c>
      <c r="K1065">
        <v>0</v>
      </c>
      <c r="L1065">
        <v>0</v>
      </c>
      <c r="M1065">
        <v>0</v>
      </c>
    </row>
    <row r="1066" spans="1:13" x14ac:dyDescent="0.3">
      <c r="A1066" s="1">
        <v>6712</v>
      </c>
      <c r="B1066">
        <v>6712</v>
      </c>
      <c r="C1066" t="s">
        <v>27617</v>
      </c>
      <c r="D1066" t="s">
        <v>27618</v>
      </c>
      <c r="E1066" t="s">
        <v>27619</v>
      </c>
      <c r="F1066" t="s">
        <v>27620</v>
      </c>
      <c r="G1066">
        <v>1</v>
      </c>
      <c r="H1066">
        <v>1</v>
      </c>
      <c r="I1066" t="s">
        <v>16</v>
      </c>
      <c r="J1066" t="s">
        <v>17</v>
      </c>
      <c r="K1066">
        <v>0</v>
      </c>
      <c r="L1066">
        <v>0</v>
      </c>
      <c r="M1066">
        <v>0</v>
      </c>
    </row>
    <row r="1067" spans="1:13" x14ac:dyDescent="0.3">
      <c r="A1067" s="1">
        <v>6722</v>
      </c>
      <c r="B1067">
        <v>6722</v>
      </c>
      <c r="C1067" t="s">
        <v>27656</v>
      </c>
      <c r="D1067" t="s">
        <v>27657</v>
      </c>
      <c r="E1067" t="s">
        <v>27658</v>
      </c>
      <c r="F1067" t="s">
        <v>27659</v>
      </c>
      <c r="G1067">
        <v>1</v>
      </c>
      <c r="H1067">
        <v>1</v>
      </c>
      <c r="I1067" t="s">
        <v>16</v>
      </c>
      <c r="J1067" t="s">
        <v>17</v>
      </c>
      <c r="K1067">
        <v>0</v>
      </c>
      <c r="L1067">
        <v>0</v>
      </c>
      <c r="M1067">
        <v>0</v>
      </c>
    </row>
    <row r="1068" spans="1:13" x14ac:dyDescent="0.3">
      <c r="A1068" s="1">
        <v>6731</v>
      </c>
      <c r="B1068">
        <v>6731</v>
      </c>
      <c r="C1068" t="s">
        <v>27692</v>
      </c>
      <c r="D1068" t="s">
        <v>27693</v>
      </c>
      <c r="E1068" t="s">
        <v>27694</v>
      </c>
      <c r="F1068" t="s">
        <v>27695</v>
      </c>
      <c r="G1068">
        <v>1</v>
      </c>
      <c r="H1068">
        <v>1</v>
      </c>
      <c r="I1068" t="s">
        <v>16</v>
      </c>
      <c r="J1068" t="s">
        <v>17</v>
      </c>
      <c r="K1068">
        <v>0</v>
      </c>
      <c r="L1068">
        <v>0</v>
      </c>
      <c r="M1068">
        <v>0</v>
      </c>
    </row>
    <row r="1069" spans="1:13" x14ac:dyDescent="0.3">
      <c r="A1069" s="1">
        <v>6744</v>
      </c>
      <c r="B1069">
        <v>6744</v>
      </c>
      <c r="C1069" t="s">
        <v>27744</v>
      </c>
      <c r="D1069" t="s">
        <v>27745</v>
      </c>
      <c r="E1069" t="s">
        <v>27746</v>
      </c>
      <c r="F1069" t="s">
        <v>27747</v>
      </c>
      <c r="G1069">
        <v>1</v>
      </c>
      <c r="H1069">
        <v>1</v>
      </c>
      <c r="I1069" t="s">
        <v>16</v>
      </c>
      <c r="J1069" t="s">
        <v>17</v>
      </c>
      <c r="K1069">
        <v>0</v>
      </c>
      <c r="L1069">
        <v>0</v>
      </c>
      <c r="M1069">
        <v>0</v>
      </c>
    </row>
    <row r="1070" spans="1:13" x14ac:dyDescent="0.3">
      <c r="A1070" s="1">
        <v>6793</v>
      </c>
      <c r="B1070">
        <v>6793</v>
      </c>
      <c r="C1070" t="s">
        <v>27942</v>
      </c>
      <c r="D1070" t="s">
        <v>27943</v>
      </c>
      <c r="E1070" t="s">
        <v>27944</v>
      </c>
      <c r="F1070" t="s">
        <v>27945</v>
      </c>
      <c r="G1070">
        <v>1</v>
      </c>
      <c r="H1070">
        <v>1</v>
      </c>
      <c r="I1070" t="s">
        <v>16</v>
      </c>
      <c r="J1070" t="s">
        <v>17</v>
      </c>
      <c r="K1070">
        <v>0</v>
      </c>
      <c r="L1070">
        <v>0</v>
      </c>
      <c r="M1070">
        <v>0</v>
      </c>
    </row>
    <row r="1071" spans="1:13" x14ac:dyDescent="0.3">
      <c r="A1071" s="1">
        <v>6856</v>
      </c>
      <c r="B1071">
        <v>6856</v>
      </c>
      <c r="C1071" t="s">
        <v>28192</v>
      </c>
      <c r="D1071" t="s">
        <v>28193</v>
      </c>
      <c r="E1071" t="s">
        <v>28194</v>
      </c>
      <c r="F1071" t="s">
        <v>28195</v>
      </c>
      <c r="G1071">
        <v>1</v>
      </c>
      <c r="H1071">
        <v>1</v>
      </c>
      <c r="I1071" t="s">
        <v>16</v>
      </c>
      <c r="J1071" t="s">
        <v>17</v>
      </c>
      <c r="K1071">
        <v>0</v>
      </c>
      <c r="L1071">
        <v>0</v>
      </c>
      <c r="M1071">
        <v>0</v>
      </c>
    </row>
    <row r="1072" spans="1:13" x14ac:dyDescent="0.3">
      <c r="A1072" s="1">
        <v>6873</v>
      </c>
      <c r="B1072">
        <v>6873</v>
      </c>
      <c r="C1072" t="s">
        <v>28260</v>
      </c>
      <c r="D1072" t="s">
        <v>28261</v>
      </c>
      <c r="E1072" t="s">
        <v>28262</v>
      </c>
      <c r="F1072" t="s">
        <v>28263</v>
      </c>
      <c r="G1072">
        <v>1</v>
      </c>
      <c r="H1072">
        <v>1</v>
      </c>
      <c r="I1072" t="s">
        <v>16</v>
      </c>
      <c r="J1072" t="s">
        <v>17</v>
      </c>
      <c r="K1072">
        <v>0</v>
      </c>
      <c r="L1072">
        <v>0</v>
      </c>
      <c r="M1072">
        <v>0</v>
      </c>
    </row>
    <row r="1073" spans="1:13" x14ac:dyDescent="0.3">
      <c r="A1073" s="1">
        <v>6953</v>
      </c>
      <c r="B1073">
        <v>6953</v>
      </c>
      <c r="C1073" t="s">
        <v>28578</v>
      </c>
      <c r="D1073" t="s">
        <v>28579</v>
      </c>
      <c r="E1073" t="s">
        <v>28580</v>
      </c>
      <c r="F1073" t="s">
        <v>28580</v>
      </c>
      <c r="G1073">
        <v>1</v>
      </c>
      <c r="H1073">
        <v>1</v>
      </c>
      <c r="I1073" t="s">
        <v>16</v>
      </c>
      <c r="J1073" t="s">
        <v>17</v>
      </c>
      <c r="K1073">
        <v>0</v>
      </c>
      <c r="L1073">
        <v>0</v>
      </c>
      <c r="M1073">
        <v>0</v>
      </c>
    </row>
    <row r="1074" spans="1:13" x14ac:dyDescent="0.3">
      <c r="A1074" s="1">
        <v>6958</v>
      </c>
      <c r="B1074">
        <v>6958</v>
      </c>
      <c r="C1074" t="s">
        <v>28598</v>
      </c>
      <c r="D1074" t="s">
        <v>28599</v>
      </c>
      <c r="E1074" t="s">
        <v>28600</v>
      </c>
      <c r="F1074" t="s">
        <v>28601</v>
      </c>
      <c r="G1074">
        <v>1</v>
      </c>
      <c r="H1074">
        <v>1</v>
      </c>
      <c r="I1074" t="s">
        <v>16</v>
      </c>
      <c r="J1074" t="s">
        <v>17</v>
      </c>
      <c r="K1074">
        <v>0</v>
      </c>
      <c r="L1074">
        <v>0</v>
      </c>
      <c r="M1074">
        <v>0</v>
      </c>
    </row>
    <row r="1075" spans="1:13" x14ac:dyDescent="0.3">
      <c r="A1075" s="1">
        <v>6962</v>
      </c>
      <c r="B1075">
        <v>6962</v>
      </c>
      <c r="C1075" t="s">
        <v>28614</v>
      </c>
      <c r="D1075" t="s">
        <v>28615</v>
      </c>
      <c r="E1075" t="s">
        <v>28616</v>
      </c>
      <c r="F1075" t="s">
        <v>28617</v>
      </c>
      <c r="G1075">
        <v>1</v>
      </c>
      <c r="H1075">
        <v>1</v>
      </c>
      <c r="I1075" t="s">
        <v>16</v>
      </c>
      <c r="J1075" t="s">
        <v>17</v>
      </c>
      <c r="K1075">
        <v>0</v>
      </c>
      <c r="L1075">
        <v>0</v>
      </c>
      <c r="M1075">
        <v>0</v>
      </c>
    </row>
    <row r="1076" spans="1:13" x14ac:dyDescent="0.3">
      <c r="A1076" s="1">
        <v>6965</v>
      </c>
      <c r="B1076">
        <v>6965</v>
      </c>
      <c r="C1076" t="s">
        <v>28626</v>
      </c>
      <c r="D1076" t="s">
        <v>28627</v>
      </c>
      <c r="E1076" t="s">
        <v>28628</v>
      </c>
      <c r="F1076" t="s">
        <v>28629</v>
      </c>
      <c r="G1076">
        <v>1</v>
      </c>
      <c r="H1076">
        <v>1</v>
      </c>
      <c r="I1076" t="s">
        <v>16</v>
      </c>
      <c r="J1076" t="s">
        <v>17</v>
      </c>
      <c r="K1076">
        <v>0</v>
      </c>
      <c r="L1076">
        <v>0</v>
      </c>
      <c r="M1076">
        <v>0</v>
      </c>
    </row>
    <row r="1077" spans="1:13" x14ac:dyDescent="0.3">
      <c r="A1077" s="1">
        <v>6983</v>
      </c>
      <c r="B1077">
        <v>6983</v>
      </c>
      <c r="C1077" t="s">
        <v>28699</v>
      </c>
      <c r="D1077" t="s">
        <v>28700</v>
      </c>
      <c r="E1077" t="s">
        <v>28701</v>
      </c>
      <c r="F1077" t="s">
        <v>28702</v>
      </c>
      <c r="G1077">
        <v>1</v>
      </c>
      <c r="H1077">
        <v>1</v>
      </c>
      <c r="I1077" t="s">
        <v>16</v>
      </c>
      <c r="J1077" t="s">
        <v>17</v>
      </c>
      <c r="K1077">
        <v>0</v>
      </c>
      <c r="L1077">
        <v>0</v>
      </c>
      <c r="M1077">
        <v>0</v>
      </c>
    </row>
    <row r="1078" spans="1:13" x14ac:dyDescent="0.3">
      <c r="A1078" s="1">
        <v>6986</v>
      </c>
      <c r="B1078">
        <v>6986</v>
      </c>
      <c r="C1078" t="s">
        <v>28711</v>
      </c>
      <c r="D1078" t="s">
        <v>28712</v>
      </c>
      <c r="E1078" t="s">
        <v>28713</v>
      </c>
      <c r="F1078" t="s">
        <v>28714</v>
      </c>
      <c r="G1078">
        <v>1</v>
      </c>
      <c r="H1078">
        <v>1</v>
      </c>
      <c r="I1078" t="s">
        <v>16</v>
      </c>
      <c r="J1078" t="s">
        <v>17</v>
      </c>
      <c r="K1078">
        <v>0</v>
      </c>
      <c r="L1078">
        <v>0</v>
      </c>
      <c r="M1078">
        <v>0</v>
      </c>
    </row>
    <row r="1079" spans="1:13" x14ac:dyDescent="0.3">
      <c r="A1079" s="1">
        <v>6991</v>
      </c>
      <c r="B1079">
        <v>6991</v>
      </c>
      <c r="C1079" t="s">
        <v>28732</v>
      </c>
      <c r="D1079" t="s">
        <v>28733</v>
      </c>
      <c r="E1079" t="s">
        <v>28734</v>
      </c>
      <c r="F1079" t="s">
        <v>28735</v>
      </c>
      <c r="G1079">
        <v>1</v>
      </c>
      <c r="H1079">
        <v>1</v>
      </c>
      <c r="I1079" t="s">
        <v>16</v>
      </c>
      <c r="J1079" t="s">
        <v>17</v>
      </c>
      <c r="K1079">
        <v>0</v>
      </c>
      <c r="L1079">
        <v>0</v>
      </c>
      <c r="M1079">
        <v>0</v>
      </c>
    </row>
    <row r="1080" spans="1:13" x14ac:dyDescent="0.3">
      <c r="A1080" s="1">
        <v>6992</v>
      </c>
      <c r="B1080">
        <v>6992</v>
      </c>
      <c r="C1080" t="s">
        <v>28736</v>
      </c>
      <c r="D1080" t="s">
        <v>28737</v>
      </c>
      <c r="E1080" t="s">
        <v>28738</v>
      </c>
      <c r="F1080" t="s">
        <v>28739</v>
      </c>
      <c r="G1080">
        <v>1</v>
      </c>
      <c r="H1080">
        <v>1</v>
      </c>
      <c r="I1080" t="s">
        <v>16</v>
      </c>
      <c r="J1080" t="s">
        <v>17</v>
      </c>
      <c r="K1080">
        <v>0</v>
      </c>
      <c r="L1080">
        <v>0</v>
      </c>
      <c r="M1080">
        <v>0</v>
      </c>
    </row>
    <row r="1081" spans="1:13" x14ac:dyDescent="0.3">
      <c r="A1081" s="1">
        <v>7010</v>
      </c>
      <c r="B1081">
        <v>7010</v>
      </c>
      <c r="C1081" t="s">
        <v>28808</v>
      </c>
      <c r="D1081" t="s">
        <v>28809</v>
      </c>
      <c r="E1081" t="s">
        <v>28810</v>
      </c>
      <c r="F1081" t="s">
        <v>28811</v>
      </c>
      <c r="G1081">
        <v>1</v>
      </c>
      <c r="H1081">
        <v>1</v>
      </c>
      <c r="I1081" t="s">
        <v>16</v>
      </c>
      <c r="J1081" t="s">
        <v>17</v>
      </c>
      <c r="K1081">
        <v>0</v>
      </c>
      <c r="L1081">
        <v>0</v>
      </c>
      <c r="M1081">
        <v>0</v>
      </c>
    </row>
    <row r="1082" spans="1:13" x14ac:dyDescent="0.3">
      <c r="A1082" s="1">
        <v>7051</v>
      </c>
      <c r="B1082">
        <v>7051</v>
      </c>
      <c r="C1082" t="s">
        <v>28974</v>
      </c>
      <c r="D1082" t="s">
        <v>28975</v>
      </c>
      <c r="E1082" t="s">
        <v>28976</v>
      </c>
      <c r="F1082" t="s">
        <v>28977</v>
      </c>
      <c r="G1082">
        <v>1</v>
      </c>
      <c r="H1082">
        <v>1</v>
      </c>
      <c r="I1082" t="s">
        <v>16</v>
      </c>
      <c r="J1082" t="s">
        <v>17</v>
      </c>
      <c r="K1082">
        <v>0</v>
      </c>
      <c r="L1082">
        <v>0</v>
      </c>
      <c r="M1082">
        <v>0</v>
      </c>
    </row>
    <row r="1083" spans="1:13" x14ac:dyDescent="0.3">
      <c r="A1083" s="1">
        <v>7053</v>
      </c>
      <c r="B1083">
        <v>7053</v>
      </c>
      <c r="C1083" t="s">
        <v>28982</v>
      </c>
      <c r="D1083" t="s">
        <v>28983</v>
      </c>
      <c r="E1083" t="s">
        <v>28984</v>
      </c>
      <c r="F1083" t="s">
        <v>28984</v>
      </c>
      <c r="G1083">
        <v>1</v>
      </c>
      <c r="H1083">
        <v>1</v>
      </c>
      <c r="I1083" t="s">
        <v>16</v>
      </c>
      <c r="J1083" t="s">
        <v>17</v>
      </c>
      <c r="K1083">
        <v>0</v>
      </c>
      <c r="L1083">
        <v>0</v>
      </c>
      <c r="M1083">
        <v>0</v>
      </c>
    </row>
    <row r="1084" spans="1:13" x14ac:dyDescent="0.3">
      <c r="A1084" s="1">
        <v>7076</v>
      </c>
      <c r="B1084">
        <v>7076</v>
      </c>
      <c r="C1084" t="s">
        <v>29074</v>
      </c>
      <c r="D1084" t="s">
        <v>29075</v>
      </c>
      <c r="E1084" t="s">
        <v>29076</v>
      </c>
      <c r="F1084" t="s">
        <v>29077</v>
      </c>
      <c r="G1084">
        <v>1</v>
      </c>
      <c r="H1084">
        <v>1</v>
      </c>
      <c r="I1084" t="s">
        <v>16</v>
      </c>
      <c r="J1084" t="s">
        <v>17</v>
      </c>
      <c r="K1084">
        <v>0</v>
      </c>
      <c r="L1084">
        <v>0</v>
      </c>
      <c r="M1084">
        <v>0</v>
      </c>
    </row>
    <row r="1085" spans="1:13" x14ac:dyDescent="0.3">
      <c r="A1085" s="1">
        <v>7093</v>
      </c>
      <c r="B1085">
        <v>7093</v>
      </c>
      <c r="C1085" t="s">
        <v>29144</v>
      </c>
      <c r="D1085" t="s">
        <v>29145</v>
      </c>
      <c r="E1085" t="s">
        <v>29146</v>
      </c>
      <c r="F1085" t="s">
        <v>29147</v>
      </c>
      <c r="G1085">
        <v>1</v>
      </c>
      <c r="H1085">
        <v>1</v>
      </c>
      <c r="I1085" t="s">
        <v>16</v>
      </c>
      <c r="J1085" t="s">
        <v>17</v>
      </c>
      <c r="K1085">
        <v>0</v>
      </c>
      <c r="L1085">
        <v>0</v>
      </c>
      <c r="M1085">
        <v>0</v>
      </c>
    </row>
    <row r="1086" spans="1:13" x14ac:dyDescent="0.3">
      <c r="A1086" s="1">
        <v>7111</v>
      </c>
      <c r="B1086">
        <v>7111</v>
      </c>
      <c r="C1086" t="s">
        <v>29215</v>
      </c>
      <c r="D1086" t="s">
        <v>29216</v>
      </c>
      <c r="E1086" t="s">
        <v>29217</v>
      </c>
      <c r="F1086" t="s">
        <v>29218</v>
      </c>
      <c r="G1086">
        <v>1</v>
      </c>
      <c r="H1086">
        <v>1</v>
      </c>
      <c r="I1086" t="s">
        <v>16</v>
      </c>
      <c r="J1086" t="s">
        <v>17</v>
      </c>
      <c r="K1086">
        <v>0</v>
      </c>
      <c r="L1086">
        <v>0</v>
      </c>
      <c r="M1086">
        <v>0</v>
      </c>
    </row>
    <row r="1087" spans="1:13" x14ac:dyDescent="0.3">
      <c r="A1087" s="1">
        <v>7125</v>
      </c>
      <c r="B1087">
        <v>7125</v>
      </c>
      <c r="C1087" t="s">
        <v>29271</v>
      </c>
      <c r="D1087" t="s">
        <v>29272</v>
      </c>
      <c r="E1087" t="s">
        <v>9208</v>
      </c>
      <c r="F1087" t="s">
        <v>29273</v>
      </c>
      <c r="G1087">
        <v>1</v>
      </c>
      <c r="H1087">
        <v>1</v>
      </c>
      <c r="I1087" t="s">
        <v>16</v>
      </c>
      <c r="J1087" t="s">
        <v>17</v>
      </c>
      <c r="K1087">
        <v>0</v>
      </c>
      <c r="L1087">
        <v>0</v>
      </c>
      <c r="M1087">
        <v>0</v>
      </c>
    </row>
    <row r="1088" spans="1:13" x14ac:dyDescent="0.3">
      <c r="A1088" s="1">
        <v>7140</v>
      </c>
      <c r="B1088">
        <v>7140</v>
      </c>
      <c r="C1088" t="s">
        <v>29331</v>
      </c>
      <c r="D1088" t="s">
        <v>29332</v>
      </c>
      <c r="E1088" t="s">
        <v>29333</v>
      </c>
      <c r="F1088" t="s">
        <v>29333</v>
      </c>
      <c r="G1088">
        <v>1</v>
      </c>
      <c r="H1088">
        <v>1</v>
      </c>
      <c r="I1088" t="s">
        <v>16</v>
      </c>
      <c r="J1088" t="s">
        <v>17</v>
      </c>
      <c r="K1088">
        <v>0</v>
      </c>
      <c r="L1088">
        <v>0</v>
      </c>
      <c r="M1088">
        <v>0</v>
      </c>
    </row>
    <row r="1089" spans="1:13" x14ac:dyDescent="0.3">
      <c r="A1089" s="1">
        <v>7142</v>
      </c>
      <c r="B1089">
        <v>7142</v>
      </c>
      <c r="C1089" t="s">
        <v>29338</v>
      </c>
      <c r="D1089" t="s">
        <v>29339</v>
      </c>
      <c r="E1089" t="s">
        <v>24120</v>
      </c>
      <c r="F1089" t="s">
        <v>29340</v>
      </c>
      <c r="G1089">
        <v>1</v>
      </c>
      <c r="H1089">
        <v>1</v>
      </c>
      <c r="I1089" t="s">
        <v>16</v>
      </c>
      <c r="J1089" t="s">
        <v>17</v>
      </c>
      <c r="K1089">
        <v>0</v>
      </c>
      <c r="L1089">
        <v>0</v>
      </c>
      <c r="M1089">
        <v>0</v>
      </c>
    </row>
    <row r="1090" spans="1:13" x14ac:dyDescent="0.3">
      <c r="A1090" s="1">
        <v>7151</v>
      </c>
      <c r="B1090">
        <v>7151</v>
      </c>
      <c r="C1090" t="s">
        <v>29374</v>
      </c>
      <c r="D1090" t="s">
        <v>29375</v>
      </c>
      <c r="E1090" t="s">
        <v>29376</v>
      </c>
      <c r="F1090" t="s">
        <v>29377</v>
      </c>
      <c r="G1090">
        <v>1</v>
      </c>
      <c r="H1090">
        <v>1</v>
      </c>
      <c r="I1090" t="s">
        <v>16</v>
      </c>
      <c r="J1090" t="s">
        <v>17</v>
      </c>
      <c r="K1090">
        <v>0</v>
      </c>
      <c r="L1090">
        <v>0</v>
      </c>
      <c r="M1090">
        <v>0</v>
      </c>
    </row>
    <row r="1091" spans="1:13" x14ac:dyDescent="0.3">
      <c r="A1091" s="1">
        <v>7155</v>
      </c>
      <c r="B1091">
        <v>7155</v>
      </c>
      <c r="C1091" t="s">
        <v>29390</v>
      </c>
      <c r="D1091" t="s">
        <v>29391</v>
      </c>
      <c r="E1091" t="s">
        <v>29392</v>
      </c>
      <c r="F1091" t="s">
        <v>29393</v>
      </c>
      <c r="G1091">
        <v>1</v>
      </c>
      <c r="H1091">
        <v>1</v>
      </c>
      <c r="I1091" t="s">
        <v>16</v>
      </c>
      <c r="J1091" t="s">
        <v>17</v>
      </c>
      <c r="K1091">
        <v>0</v>
      </c>
      <c r="L1091">
        <v>0</v>
      </c>
      <c r="M1091">
        <v>0</v>
      </c>
    </row>
    <row r="1092" spans="1:13" x14ac:dyDescent="0.3">
      <c r="A1092" s="1">
        <v>7156</v>
      </c>
      <c r="B1092">
        <v>7156</v>
      </c>
      <c r="C1092" t="s">
        <v>29394</v>
      </c>
      <c r="D1092" t="s">
        <v>29395</v>
      </c>
      <c r="E1092" t="s">
        <v>29396</v>
      </c>
      <c r="F1092" t="s">
        <v>29397</v>
      </c>
      <c r="G1092">
        <v>1</v>
      </c>
      <c r="H1092">
        <v>1</v>
      </c>
      <c r="I1092" t="s">
        <v>16</v>
      </c>
      <c r="J1092" t="s">
        <v>17</v>
      </c>
      <c r="K1092">
        <v>0</v>
      </c>
      <c r="L1092">
        <v>0</v>
      </c>
      <c r="M1092">
        <v>0</v>
      </c>
    </row>
    <row r="1093" spans="1:13" x14ac:dyDescent="0.3">
      <c r="A1093" s="1">
        <v>7204</v>
      </c>
      <c r="B1093">
        <v>7204</v>
      </c>
      <c r="C1093" t="s">
        <v>29585</v>
      </c>
      <c r="D1093" t="s">
        <v>29586</v>
      </c>
      <c r="E1093" t="s">
        <v>29587</v>
      </c>
      <c r="F1093" t="s">
        <v>29587</v>
      </c>
      <c r="G1093">
        <v>1</v>
      </c>
      <c r="H1093">
        <v>1</v>
      </c>
      <c r="I1093" t="s">
        <v>16</v>
      </c>
      <c r="J1093" t="s">
        <v>17</v>
      </c>
      <c r="K1093">
        <v>0</v>
      </c>
      <c r="L1093">
        <v>0</v>
      </c>
      <c r="M1093">
        <v>0</v>
      </c>
    </row>
    <row r="1094" spans="1:13" x14ac:dyDescent="0.3">
      <c r="A1094" s="1">
        <v>7214</v>
      </c>
      <c r="B1094">
        <v>7214</v>
      </c>
      <c r="C1094" t="s">
        <v>29624</v>
      </c>
      <c r="D1094" t="s">
        <v>29625</v>
      </c>
      <c r="E1094" t="s">
        <v>29626</v>
      </c>
      <c r="F1094" t="s">
        <v>29627</v>
      </c>
      <c r="G1094">
        <v>1</v>
      </c>
      <c r="H1094">
        <v>1</v>
      </c>
      <c r="I1094" t="s">
        <v>16</v>
      </c>
      <c r="J1094" t="s">
        <v>17</v>
      </c>
      <c r="K1094">
        <v>0</v>
      </c>
      <c r="L1094">
        <v>0</v>
      </c>
      <c r="M1094">
        <v>0</v>
      </c>
    </row>
    <row r="1095" spans="1:13" x14ac:dyDescent="0.3">
      <c r="A1095" s="1">
        <v>7223</v>
      </c>
      <c r="B1095">
        <v>7223</v>
      </c>
      <c r="C1095" t="s">
        <v>29659</v>
      </c>
      <c r="D1095" t="s">
        <v>29660</v>
      </c>
      <c r="E1095" t="s">
        <v>29661</v>
      </c>
      <c r="F1095" t="s">
        <v>29662</v>
      </c>
      <c r="G1095">
        <v>1</v>
      </c>
      <c r="H1095">
        <v>1</v>
      </c>
      <c r="I1095" t="s">
        <v>16</v>
      </c>
      <c r="J1095" t="s">
        <v>17</v>
      </c>
      <c r="K1095">
        <v>0</v>
      </c>
      <c r="L1095">
        <v>0</v>
      </c>
      <c r="M1095">
        <v>0</v>
      </c>
    </row>
    <row r="1096" spans="1:13" x14ac:dyDescent="0.3">
      <c r="A1096" s="1">
        <v>7300</v>
      </c>
      <c r="B1096">
        <v>7300</v>
      </c>
      <c r="C1096" t="s">
        <v>29973</v>
      </c>
      <c r="D1096" t="s">
        <v>29974</v>
      </c>
      <c r="E1096" t="s">
        <v>29975</v>
      </c>
      <c r="F1096" t="s">
        <v>29976</v>
      </c>
      <c r="G1096">
        <v>1</v>
      </c>
      <c r="H1096">
        <v>1</v>
      </c>
      <c r="I1096" t="s">
        <v>16</v>
      </c>
      <c r="J1096" t="s">
        <v>17</v>
      </c>
      <c r="K1096">
        <v>0</v>
      </c>
      <c r="L1096">
        <v>0</v>
      </c>
      <c r="M1096">
        <v>0</v>
      </c>
    </row>
    <row r="1097" spans="1:13" x14ac:dyDescent="0.3">
      <c r="A1097" s="1">
        <v>7323</v>
      </c>
      <c r="B1097">
        <v>7323</v>
      </c>
      <c r="C1097" t="s">
        <v>30067</v>
      </c>
      <c r="D1097" t="s">
        <v>30068</v>
      </c>
      <c r="E1097" t="s">
        <v>30069</v>
      </c>
      <c r="F1097" t="s">
        <v>30070</v>
      </c>
      <c r="G1097">
        <v>1</v>
      </c>
      <c r="H1097">
        <v>1</v>
      </c>
      <c r="I1097" t="s">
        <v>16</v>
      </c>
      <c r="J1097" t="s">
        <v>17</v>
      </c>
      <c r="K1097">
        <v>0</v>
      </c>
      <c r="L1097">
        <v>0</v>
      </c>
      <c r="M1097">
        <v>0</v>
      </c>
    </row>
    <row r="1098" spans="1:13" x14ac:dyDescent="0.3">
      <c r="A1098" s="1">
        <v>7324</v>
      </c>
      <c r="B1098">
        <v>7324</v>
      </c>
      <c r="C1098" t="s">
        <v>30071</v>
      </c>
      <c r="D1098" t="s">
        <v>30072</v>
      </c>
      <c r="E1098" t="s">
        <v>30073</v>
      </c>
      <c r="F1098" t="s">
        <v>30074</v>
      </c>
      <c r="G1098">
        <v>1</v>
      </c>
      <c r="H1098">
        <v>1</v>
      </c>
      <c r="I1098" t="s">
        <v>16</v>
      </c>
      <c r="J1098" t="s">
        <v>17</v>
      </c>
      <c r="K1098">
        <v>0</v>
      </c>
      <c r="L1098">
        <v>0</v>
      </c>
      <c r="M1098">
        <v>0</v>
      </c>
    </row>
    <row r="1099" spans="1:13" x14ac:dyDescent="0.3">
      <c r="A1099" s="1">
        <v>7332</v>
      </c>
      <c r="B1099">
        <v>7332</v>
      </c>
      <c r="C1099" t="s">
        <v>30104</v>
      </c>
      <c r="D1099" t="s">
        <v>30105</v>
      </c>
      <c r="E1099" t="s">
        <v>17182</v>
      </c>
      <c r="F1099" t="s">
        <v>30106</v>
      </c>
      <c r="G1099">
        <v>1</v>
      </c>
      <c r="H1099">
        <v>1</v>
      </c>
      <c r="I1099" t="s">
        <v>16</v>
      </c>
      <c r="J1099" t="s">
        <v>17</v>
      </c>
      <c r="K1099">
        <v>0</v>
      </c>
      <c r="L1099">
        <v>0</v>
      </c>
      <c r="M1099">
        <v>0</v>
      </c>
    </row>
    <row r="1100" spans="1:13" x14ac:dyDescent="0.3">
      <c r="A1100" s="1">
        <v>7333</v>
      </c>
      <c r="B1100">
        <v>7333</v>
      </c>
      <c r="C1100" t="s">
        <v>30107</v>
      </c>
      <c r="D1100" t="s">
        <v>30108</v>
      </c>
      <c r="E1100" t="s">
        <v>30109</v>
      </c>
      <c r="F1100" t="s">
        <v>30110</v>
      </c>
      <c r="G1100">
        <v>1</v>
      </c>
      <c r="H1100">
        <v>1</v>
      </c>
      <c r="I1100" t="s">
        <v>16</v>
      </c>
      <c r="J1100" t="s">
        <v>17</v>
      </c>
      <c r="K1100">
        <v>0</v>
      </c>
      <c r="L1100">
        <v>0</v>
      </c>
      <c r="M1100">
        <v>0</v>
      </c>
    </row>
    <row r="1101" spans="1:13" x14ac:dyDescent="0.3">
      <c r="A1101" s="1">
        <v>7346</v>
      </c>
      <c r="B1101">
        <v>7346</v>
      </c>
      <c r="C1101" t="s">
        <v>30158</v>
      </c>
      <c r="D1101" t="s">
        <v>30159</v>
      </c>
      <c r="E1101" t="s">
        <v>30160</v>
      </c>
      <c r="F1101" t="s">
        <v>30161</v>
      </c>
      <c r="G1101">
        <v>1</v>
      </c>
      <c r="H1101">
        <v>1</v>
      </c>
      <c r="I1101" t="s">
        <v>16</v>
      </c>
      <c r="J1101" t="s">
        <v>17</v>
      </c>
      <c r="K1101">
        <v>0</v>
      </c>
      <c r="L1101">
        <v>0</v>
      </c>
      <c r="M1101">
        <v>0</v>
      </c>
    </row>
    <row r="1102" spans="1:13" x14ac:dyDescent="0.3">
      <c r="A1102" s="1">
        <v>7356</v>
      </c>
      <c r="B1102">
        <v>7356</v>
      </c>
      <c r="C1102" t="s">
        <v>30196</v>
      </c>
      <c r="D1102" t="s">
        <v>30197</v>
      </c>
      <c r="E1102" t="s">
        <v>4514</v>
      </c>
      <c r="F1102" t="s">
        <v>30198</v>
      </c>
      <c r="G1102">
        <v>1</v>
      </c>
      <c r="H1102">
        <v>1</v>
      </c>
      <c r="I1102" t="s">
        <v>16</v>
      </c>
      <c r="J1102" t="s">
        <v>17</v>
      </c>
      <c r="K1102">
        <v>0</v>
      </c>
      <c r="L1102">
        <v>0</v>
      </c>
      <c r="M1102">
        <v>0</v>
      </c>
    </row>
    <row r="1103" spans="1:13" x14ac:dyDescent="0.3">
      <c r="A1103" s="1">
        <v>7396</v>
      </c>
      <c r="B1103">
        <v>7396</v>
      </c>
      <c r="C1103" t="s">
        <v>30358</v>
      </c>
      <c r="D1103" t="s">
        <v>30359</v>
      </c>
      <c r="E1103" t="s">
        <v>30360</v>
      </c>
      <c r="F1103" t="s">
        <v>30361</v>
      </c>
      <c r="G1103">
        <v>1</v>
      </c>
      <c r="H1103">
        <v>1</v>
      </c>
      <c r="I1103" t="s">
        <v>16</v>
      </c>
      <c r="J1103" t="s">
        <v>17</v>
      </c>
      <c r="K1103">
        <v>0</v>
      </c>
      <c r="L1103">
        <v>0</v>
      </c>
      <c r="M1103">
        <v>0</v>
      </c>
    </row>
    <row r="1104" spans="1:13" x14ac:dyDescent="0.3">
      <c r="A1104" s="1">
        <v>7417</v>
      </c>
      <c r="B1104">
        <v>7417</v>
      </c>
      <c r="C1104" t="s">
        <v>30441</v>
      </c>
      <c r="D1104" t="s">
        <v>30442</v>
      </c>
      <c r="E1104" t="s">
        <v>30443</v>
      </c>
      <c r="F1104" t="s">
        <v>30444</v>
      </c>
      <c r="G1104">
        <v>1</v>
      </c>
      <c r="H1104">
        <v>1</v>
      </c>
      <c r="I1104" t="s">
        <v>16</v>
      </c>
      <c r="J1104" t="s">
        <v>17</v>
      </c>
      <c r="K1104">
        <v>0</v>
      </c>
      <c r="L1104">
        <v>0</v>
      </c>
      <c r="M1104">
        <v>0</v>
      </c>
    </row>
    <row r="1105" spans="1:13" x14ac:dyDescent="0.3">
      <c r="A1105" s="1">
        <v>7422</v>
      </c>
      <c r="B1105">
        <v>7422</v>
      </c>
      <c r="C1105" t="s">
        <v>30461</v>
      </c>
      <c r="D1105" t="s">
        <v>30462</v>
      </c>
      <c r="E1105" t="s">
        <v>30463</v>
      </c>
      <c r="F1105" t="s">
        <v>30464</v>
      </c>
      <c r="G1105">
        <v>1</v>
      </c>
      <c r="H1105">
        <v>1</v>
      </c>
      <c r="I1105" t="s">
        <v>16</v>
      </c>
      <c r="J1105" t="s">
        <v>17</v>
      </c>
      <c r="K1105">
        <v>0</v>
      </c>
      <c r="L1105">
        <v>0</v>
      </c>
      <c r="M1105">
        <v>0</v>
      </c>
    </row>
    <row r="1106" spans="1:13" x14ac:dyDescent="0.3">
      <c r="A1106" s="1">
        <v>7451</v>
      </c>
      <c r="B1106">
        <v>7451</v>
      </c>
      <c r="C1106" t="s">
        <v>30577</v>
      </c>
      <c r="D1106" t="s">
        <v>30578</v>
      </c>
      <c r="E1106" t="s">
        <v>30579</v>
      </c>
      <c r="F1106" t="s">
        <v>30580</v>
      </c>
      <c r="G1106">
        <v>1</v>
      </c>
      <c r="H1106">
        <v>1</v>
      </c>
      <c r="I1106" t="s">
        <v>16</v>
      </c>
      <c r="J1106" t="s">
        <v>17</v>
      </c>
      <c r="K1106">
        <v>0</v>
      </c>
      <c r="L1106">
        <v>0</v>
      </c>
      <c r="M1106">
        <v>0</v>
      </c>
    </row>
    <row r="1107" spans="1:13" x14ac:dyDescent="0.3">
      <c r="A1107" s="1">
        <v>7452</v>
      </c>
      <c r="B1107">
        <v>7452</v>
      </c>
      <c r="C1107" t="s">
        <v>30581</v>
      </c>
      <c r="D1107" t="s">
        <v>30582</v>
      </c>
      <c r="E1107" t="s">
        <v>30583</v>
      </c>
      <c r="F1107" t="s">
        <v>30584</v>
      </c>
      <c r="G1107">
        <v>1</v>
      </c>
      <c r="H1107">
        <v>1</v>
      </c>
      <c r="I1107" t="s">
        <v>16</v>
      </c>
      <c r="J1107" t="s">
        <v>17</v>
      </c>
      <c r="K1107">
        <v>0</v>
      </c>
      <c r="L1107">
        <v>0</v>
      </c>
      <c r="M1107">
        <v>0</v>
      </c>
    </row>
    <row r="1108" spans="1:13" x14ac:dyDescent="0.3">
      <c r="A1108" s="1">
        <v>7474</v>
      </c>
      <c r="B1108">
        <v>7474</v>
      </c>
      <c r="C1108" t="s">
        <v>30668</v>
      </c>
      <c r="D1108" t="s">
        <v>30669</v>
      </c>
      <c r="E1108" t="s">
        <v>30670</v>
      </c>
      <c r="F1108" t="s">
        <v>30671</v>
      </c>
      <c r="G1108">
        <v>1</v>
      </c>
      <c r="H1108">
        <v>1</v>
      </c>
      <c r="I1108" t="s">
        <v>16</v>
      </c>
      <c r="J1108" t="s">
        <v>17</v>
      </c>
      <c r="K1108">
        <v>0</v>
      </c>
      <c r="L1108">
        <v>0</v>
      </c>
      <c r="M1108">
        <v>0</v>
      </c>
    </row>
    <row r="1109" spans="1:13" x14ac:dyDescent="0.3">
      <c r="A1109" s="1">
        <v>7478</v>
      </c>
      <c r="B1109">
        <v>7478</v>
      </c>
      <c r="C1109" t="s">
        <v>30685</v>
      </c>
      <c r="D1109" t="s">
        <v>30686</v>
      </c>
      <c r="E1109" t="s">
        <v>30687</v>
      </c>
      <c r="F1109" t="s">
        <v>30688</v>
      </c>
      <c r="G1109">
        <v>1</v>
      </c>
      <c r="H1109">
        <v>1</v>
      </c>
      <c r="I1109" t="s">
        <v>16</v>
      </c>
      <c r="J1109" t="s">
        <v>17</v>
      </c>
      <c r="K1109">
        <v>0</v>
      </c>
      <c r="L1109">
        <v>0</v>
      </c>
      <c r="M1109">
        <v>0</v>
      </c>
    </row>
    <row r="1110" spans="1:13" x14ac:dyDescent="0.3">
      <c r="A1110" s="1">
        <v>7479</v>
      </c>
      <c r="B1110">
        <v>7479</v>
      </c>
      <c r="C1110" t="s">
        <v>30689</v>
      </c>
      <c r="D1110" t="s">
        <v>30690</v>
      </c>
      <c r="E1110" t="s">
        <v>30691</v>
      </c>
      <c r="F1110" t="s">
        <v>30692</v>
      </c>
      <c r="G1110">
        <v>1</v>
      </c>
      <c r="H1110">
        <v>1</v>
      </c>
      <c r="I1110" t="s">
        <v>16</v>
      </c>
      <c r="J1110" t="s">
        <v>17</v>
      </c>
      <c r="K1110">
        <v>0</v>
      </c>
      <c r="L1110">
        <v>0</v>
      </c>
      <c r="M1110">
        <v>0</v>
      </c>
    </row>
    <row r="1111" spans="1:13" x14ac:dyDescent="0.3">
      <c r="A1111" s="1">
        <v>7517</v>
      </c>
      <c r="B1111">
        <v>7517</v>
      </c>
      <c r="C1111" t="s">
        <v>30843</v>
      </c>
      <c r="D1111" t="s">
        <v>30844</v>
      </c>
      <c r="E1111" t="s">
        <v>30845</v>
      </c>
      <c r="F1111" t="s">
        <v>30846</v>
      </c>
      <c r="G1111">
        <v>1</v>
      </c>
      <c r="H1111">
        <v>1</v>
      </c>
      <c r="I1111" t="s">
        <v>16</v>
      </c>
      <c r="J1111" t="s">
        <v>17</v>
      </c>
      <c r="K1111">
        <v>0</v>
      </c>
      <c r="L1111">
        <v>0</v>
      </c>
      <c r="M1111">
        <v>0</v>
      </c>
    </row>
    <row r="1112" spans="1:13" x14ac:dyDescent="0.3">
      <c r="A1112" s="1">
        <v>7548</v>
      </c>
      <c r="B1112">
        <v>7548</v>
      </c>
      <c r="C1112" t="s">
        <v>30969</v>
      </c>
      <c r="D1112" t="s">
        <v>30970</v>
      </c>
      <c r="E1112" t="s">
        <v>30971</v>
      </c>
      <c r="F1112" t="s">
        <v>30972</v>
      </c>
      <c r="G1112">
        <v>1</v>
      </c>
      <c r="H1112">
        <v>1</v>
      </c>
      <c r="I1112" t="s">
        <v>16</v>
      </c>
      <c r="J1112" t="s">
        <v>17</v>
      </c>
      <c r="K1112">
        <v>0</v>
      </c>
      <c r="L1112">
        <v>0</v>
      </c>
      <c r="M1112">
        <v>0</v>
      </c>
    </row>
    <row r="1113" spans="1:13" x14ac:dyDescent="0.3">
      <c r="A1113" s="1">
        <v>7575</v>
      </c>
      <c r="B1113">
        <v>7575</v>
      </c>
      <c r="C1113" t="s">
        <v>31075</v>
      </c>
      <c r="D1113" t="s">
        <v>31076</v>
      </c>
      <c r="E1113" t="s">
        <v>31077</v>
      </c>
      <c r="F1113" t="s">
        <v>31078</v>
      </c>
      <c r="G1113">
        <v>1</v>
      </c>
      <c r="H1113">
        <v>1</v>
      </c>
      <c r="I1113" t="s">
        <v>16</v>
      </c>
      <c r="J1113" t="s">
        <v>17</v>
      </c>
      <c r="K1113">
        <v>0</v>
      </c>
      <c r="L1113">
        <v>0</v>
      </c>
      <c r="M1113">
        <v>0</v>
      </c>
    </row>
    <row r="1114" spans="1:13" x14ac:dyDescent="0.3">
      <c r="A1114" s="1">
        <v>7578</v>
      </c>
      <c r="B1114">
        <v>7578</v>
      </c>
      <c r="C1114" t="s">
        <v>31087</v>
      </c>
      <c r="D1114" t="s">
        <v>31088</v>
      </c>
      <c r="E1114" t="s">
        <v>17182</v>
      </c>
      <c r="F1114" t="s">
        <v>31089</v>
      </c>
      <c r="G1114">
        <v>1</v>
      </c>
      <c r="H1114">
        <v>1</v>
      </c>
      <c r="I1114" t="s">
        <v>16</v>
      </c>
      <c r="J1114" t="s">
        <v>17</v>
      </c>
      <c r="K1114">
        <v>0</v>
      </c>
      <c r="L1114">
        <v>0</v>
      </c>
      <c r="M1114">
        <v>1</v>
      </c>
    </row>
    <row r="1115" spans="1:13" x14ac:dyDescent="0.3">
      <c r="A1115" s="1">
        <v>7624</v>
      </c>
      <c r="B1115">
        <v>7624</v>
      </c>
      <c r="C1115" t="s">
        <v>31269</v>
      </c>
      <c r="D1115" t="s">
        <v>31270</v>
      </c>
      <c r="E1115" t="s">
        <v>31271</v>
      </c>
      <c r="F1115" t="s">
        <v>31272</v>
      </c>
      <c r="G1115">
        <v>1</v>
      </c>
      <c r="H1115">
        <v>1</v>
      </c>
      <c r="I1115" t="s">
        <v>16</v>
      </c>
      <c r="J1115" t="s">
        <v>17</v>
      </c>
      <c r="K1115">
        <v>0</v>
      </c>
      <c r="L1115">
        <v>0</v>
      </c>
      <c r="M1115">
        <v>0</v>
      </c>
    </row>
    <row r="1116" spans="1:13" x14ac:dyDescent="0.3">
      <c r="A1116" s="1">
        <v>7631</v>
      </c>
      <c r="B1116">
        <v>7631</v>
      </c>
      <c r="C1116" t="s">
        <v>31297</v>
      </c>
      <c r="D1116" t="s">
        <v>31298</v>
      </c>
      <c r="E1116" t="s">
        <v>31299</v>
      </c>
      <c r="F1116" t="s">
        <v>31300</v>
      </c>
      <c r="G1116">
        <v>1</v>
      </c>
      <c r="H1116">
        <v>1</v>
      </c>
      <c r="I1116" t="s">
        <v>16</v>
      </c>
      <c r="J1116" t="s">
        <v>17</v>
      </c>
      <c r="K1116">
        <v>0</v>
      </c>
      <c r="L1116">
        <v>0</v>
      </c>
      <c r="M1116">
        <v>0</v>
      </c>
    </row>
    <row r="1117" spans="1:13" x14ac:dyDescent="0.3">
      <c r="A1117" s="1">
        <v>7655</v>
      </c>
      <c r="B1117">
        <v>7655</v>
      </c>
      <c r="C1117" t="s">
        <v>31396</v>
      </c>
      <c r="D1117" t="s">
        <v>31397</v>
      </c>
      <c r="E1117" t="s">
        <v>9208</v>
      </c>
      <c r="F1117" t="s">
        <v>31398</v>
      </c>
      <c r="G1117">
        <v>1</v>
      </c>
      <c r="H1117">
        <v>1</v>
      </c>
      <c r="I1117" t="s">
        <v>16</v>
      </c>
      <c r="J1117" t="s">
        <v>17</v>
      </c>
      <c r="K1117">
        <v>0</v>
      </c>
      <c r="L1117">
        <v>0</v>
      </c>
      <c r="M1117">
        <v>0</v>
      </c>
    </row>
    <row r="1118" spans="1:13" x14ac:dyDescent="0.3">
      <c r="A1118" s="1">
        <v>7708</v>
      </c>
      <c r="B1118">
        <v>7708</v>
      </c>
      <c r="C1118" t="s">
        <v>31605</v>
      </c>
      <c r="D1118" t="s">
        <v>31606</v>
      </c>
      <c r="E1118" t="s">
        <v>31607</v>
      </c>
      <c r="F1118" t="s">
        <v>31608</v>
      </c>
      <c r="G1118">
        <v>1</v>
      </c>
      <c r="H1118">
        <v>1</v>
      </c>
      <c r="I1118" t="s">
        <v>16</v>
      </c>
      <c r="J1118" t="s">
        <v>17</v>
      </c>
      <c r="K1118">
        <v>0</v>
      </c>
      <c r="L1118">
        <v>0</v>
      </c>
      <c r="M1118">
        <v>0</v>
      </c>
    </row>
    <row r="1119" spans="1:13" x14ac:dyDescent="0.3">
      <c r="A1119" s="1">
        <v>7731</v>
      </c>
      <c r="B1119">
        <v>7731</v>
      </c>
      <c r="C1119" t="s">
        <v>31697</v>
      </c>
      <c r="D1119" t="s">
        <v>31698</v>
      </c>
      <c r="E1119" t="s">
        <v>31699</v>
      </c>
      <c r="F1119" t="s">
        <v>31700</v>
      </c>
      <c r="G1119">
        <v>1</v>
      </c>
      <c r="H1119">
        <v>1</v>
      </c>
      <c r="I1119" t="s">
        <v>16</v>
      </c>
      <c r="J1119" t="s">
        <v>17</v>
      </c>
      <c r="K1119">
        <v>0</v>
      </c>
      <c r="L1119">
        <v>0</v>
      </c>
      <c r="M1119">
        <v>0</v>
      </c>
    </row>
    <row r="1120" spans="1:13" x14ac:dyDescent="0.3">
      <c r="A1120" s="1">
        <v>7759</v>
      </c>
      <c r="B1120">
        <v>7759</v>
      </c>
      <c r="C1120" t="s">
        <v>31812</v>
      </c>
      <c r="D1120" t="s">
        <v>31813</v>
      </c>
      <c r="E1120" t="s">
        <v>31814</v>
      </c>
      <c r="F1120" t="s">
        <v>31815</v>
      </c>
      <c r="G1120">
        <v>1</v>
      </c>
      <c r="H1120">
        <v>1</v>
      </c>
      <c r="I1120" t="s">
        <v>16</v>
      </c>
      <c r="J1120" t="s">
        <v>17</v>
      </c>
      <c r="K1120">
        <v>0</v>
      </c>
      <c r="L1120">
        <v>0</v>
      </c>
      <c r="M1120">
        <v>0</v>
      </c>
    </row>
    <row r="1121" spans="1:13" x14ac:dyDescent="0.3">
      <c r="A1121" s="1">
        <v>7777</v>
      </c>
      <c r="B1121">
        <v>7777</v>
      </c>
      <c r="C1121" t="s">
        <v>31884</v>
      </c>
      <c r="D1121" t="s">
        <v>31885</v>
      </c>
      <c r="E1121" t="s">
        <v>31886</v>
      </c>
      <c r="F1121" t="s">
        <v>31887</v>
      </c>
      <c r="G1121">
        <v>1</v>
      </c>
      <c r="H1121">
        <v>1</v>
      </c>
      <c r="I1121" t="s">
        <v>16</v>
      </c>
      <c r="J1121" t="s">
        <v>17</v>
      </c>
      <c r="K1121">
        <v>0</v>
      </c>
      <c r="L1121">
        <v>0</v>
      </c>
      <c r="M1121">
        <v>0</v>
      </c>
    </row>
    <row r="1122" spans="1:13" x14ac:dyDescent="0.3">
      <c r="A1122" s="1">
        <v>7797</v>
      </c>
      <c r="B1122">
        <v>7797</v>
      </c>
      <c r="C1122" t="s">
        <v>31964</v>
      </c>
      <c r="D1122" t="s">
        <v>31965</v>
      </c>
      <c r="E1122" t="s">
        <v>31966</v>
      </c>
      <c r="F1122" t="s">
        <v>31967</v>
      </c>
      <c r="G1122">
        <v>1</v>
      </c>
      <c r="H1122">
        <v>1</v>
      </c>
      <c r="I1122" t="s">
        <v>16</v>
      </c>
      <c r="J1122" t="s">
        <v>17</v>
      </c>
      <c r="K1122">
        <v>0</v>
      </c>
      <c r="L1122">
        <v>0</v>
      </c>
      <c r="M1122">
        <v>0</v>
      </c>
    </row>
    <row r="1123" spans="1:13" x14ac:dyDescent="0.3">
      <c r="A1123" s="1">
        <v>7799</v>
      </c>
      <c r="B1123">
        <v>7799</v>
      </c>
      <c r="C1123" t="s">
        <v>31972</v>
      </c>
      <c r="D1123" t="s">
        <v>31973</v>
      </c>
      <c r="E1123" t="s">
        <v>25047</v>
      </c>
      <c r="F1123" t="s">
        <v>31974</v>
      </c>
      <c r="G1123">
        <v>1</v>
      </c>
      <c r="H1123">
        <v>1</v>
      </c>
      <c r="I1123" t="s">
        <v>16</v>
      </c>
      <c r="J1123" t="s">
        <v>17</v>
      </c>
      <c r="K1123">
        <v>0</v>
      </c>
      <c r="L1123">
        <v>0</v>
      </c>
      <c r="M1123">
        <v>0</v>
      </c>
    </row>
    <row r="1124" spans="1:13" x14ac:dyDescent="0.3">
      <c r="A1124" s="1">
        <v>7818</v>
      </c>
      <c r="B1124">
        <v>7818</v>
      </c>
      <c r="C1124" t="s">
        <v>32048</v>
      </c>
      <c r="D1124" t="s">
        <v>32049</v>
      </c>
      <c r="E1124" t="s">
        <v>32050</v>
      </c>
      <c r="F1124" t="s">
        <v>32051</v>
      </c>
      <c r="G1124">
        <v>1</v>
      </c>
      <c r="H1124">
        <v>1</v>
      </c>
      <c r="I1124" t="s">
        <v>16</v>
      </c>
      <c r="J1124" t="s">
        <v>17</v>
      </c>
      <c r="K1124">
        <v>0</v>
      </c>
      <c r="L1124">
        <v>0</v>
      </c>
      <c r="M1124">
        <v>0</v>
      </c>
    </row>
    <row r="1125" spans="1:13" x14ac:dyDescent="0.3">
      <c r="A1125" s="1">
        <v>7852</v>
      </c>
      <c r="B1125">
        <v>7852</v>
      </c>
      <c r="C1125" t="s">
        <v>32187</v>
      </c>
      <c r="D1125" t="s">
        <v>32188</v>
      </c>
      <c r="E1125" t="s">
        <v>32189</v>
      </c>
      <c r="F1125" t="s">
        <v>32190</v>
      </c>
      <c r="G1125">
        <v>1</v>
      </c>
      <c r="H1125">
        <v>1</v>
      </c>
      <c r="I1125" t="s">
        <v>16</v>
      </c>
      <c r="J1125" t="s">
        <v>17</v>
      </c>
      <c r="K1125">
        <v>0</v>
      </c>
      <c r="L1125">
        <v>0</v>
      </c>
      <c r="M1125">
        <v>0</v>
      </c>
    </row>
    <row r="1126" spans="1:13" x14ac:dyDescent="0.3">
      <c r="A1126" s="1">
        <v>7867</v>
      </c>
      <c r="B1126">
        <v>7867</v>
      </c>
      <c r="C1126" t="s">
        <v>32246</v>
      </c>
      <c r="D1126" t="s">
        <v>32247</v>
      </c>
      <c r="E1126" t="s">
        <v>32248</v>
      </c>
      <c r="F1126" t="s">
        <v>32249</v>
      </c>
      <c r="G1126">
        <v>1</v>
      </c>
      <c r="H1126">
        <v>1</v>
      </c>
      <c r="I1126" t="s">
        <v>16</v>
      </c>
      <c r="J1126" t="s">
        <v>17</v>
      </c>
      <c r="K1126">
        <v>0</v>
      </c>
      <c r="L1126">
        <v>0</v>
      </c>
      <c r="M1126">
        <v>0</v>
      </c>
    </row>
    <row r="1127" spans="1:13" x14ac:dyDescent="0.3">
      <c r="A1127" s="1">
        <v>7898</v>
      </c>
      <c r="B1127">
        <v>7898</v>
      </c>
      <c r="C1127" t="s">
        <v>32368</v>
      </c>
      <c r="D1127" t="s">
        <v>32369</v>
      </c>
      <c r="E1127" t="s">
        <v>32370</v>
      </c>
      <c r="F1127" t="s">
        <v>32371</v>
      </c>
      <c r="G1127">
        <v>1</v>
      </c>
      <c r="H1127">
        <v>1</v>
      </c>
      <c r="I1127" t="s">
        <v>16</v>
      </c>
      <c r="J1127" t="s">
        <v>17</v>
      </c>
      <c r="K1127">
        <v>0</v>
      </c>
      <c r="L1127">
        <v>0</v>
      </c>
      <c r="M1127">
        <v>0</v>
      </c>
    </row>
    <row r="1128" spans="1:13" x14ac:dyDescent="0.3">
      <c r="A1128" s="1">
        <v>7914</v>
      </c>
      <c r="B1128">
        <v>7914</v>
      </c>
      <c r="C1128" t="s">
        <v>32433</v>
      </c>
      <c r="D1128" t="s">
        <v>32434</v>
      </c>
      <c r="E1128" t="s">
        <v>32435</v>
      </c>
      <c r="F1128" t="s">
        <v>32436</v>
      </c>
      <c r="G1128">
        <v>1</v>
      </c>
      <c r="H1128">
        <v>1</v>
      </c>
      <c r="I1128" t="s">
        <v>16</v>
      </c>
      <c r="J1128" t="s">
        <v>17</v>
      </c>
      <c r="K1128">
        <v>0</v>
      </c>
      <c r="L1128">
        <v>0</v>
      </c>
      <c r="M1128">
        <v>0</v>
      </c>
    </row>
    <row r="1129" spans="1:13" x14ac:dyDescent="0.3">
      <c r="A1129" s="1">
        <v>7921</v>
      </c>
      <c r="B1129">
        <v>7921</v>
      </c>
      <c r="C1129" t="s">
        <v>32461</v>
      </c>
      <c r="D1129" t="s">
        <v>32462</v>
      </c>
      <c r="E1129" t="s">
        <v>32463</v>
      </c>
      <c r="F1129" t="s">
        <v>32464</v>
      </c>
      <c r="G1129">
        <v>1</v>
      </c>
      <c r="H1129">
        <v>1</v>
      </c>
      <c r="I1129" t="s">
        <v>16</v>
      </c>
      <c r="J1129" t="s">
        <v>17</v>
      </c>
      <c r="K1129">
        <v>0</v>
      </c>
      <c r="L1129">
        <v>0</v>
      </c>
      <c r="M1129">
        <v>0</v>
      </c>
    </row>
    <row r="1130" spans="1:13" x14ac:dyDescent="0.3">
      <c r="A1130" s="1">
        <v>7926</v>
      </c>
      <c r="B1130">
        <v>7926</v>
      </c>
      <c r="C1130" t="s">
        <v>32480</v>
      </c>
      <c r="D1130" t="s">
        <v>32481</v>
      </c>
      <c r="E1130" t="s">
        <v>15990</v>
      </c>
      <c r="F1130" t="s">
        <v>32482</v>
      </c>
      <c r="G1130">
        <v>1</v>
      </c>
      <c r="H1130">
        <v>1</v>
      </c>
      <c r="I1130" t="s">
        <v>16</v>
      </c>
      <c r="J1130" t="s">
        <v>17</v>
      </c>
      <c r="K1130">
        <v>0</v>
      </c>
      <c r="L1130">
        <v>0</v>
      </c>
      <c r="M1130">
        <v>0</v>
      </c>
    </row>
    <row r="1131" spans="1:13" x14ac:dyDescent="0.3">
      <c r="A1131" s="1">
        <v>7963</v>
      </c>
      <c r="B1131">
        <v>7963</v>
      </c>
      <c r="C1131" t="s">
        <v>32627</v>
      </c>
      <c r="D1131" t="s">
        <v>32628</v>
      </c>
      <c r="E1131" t="s">
        <v>32629</v>
      </c>
      <c r="F1131" t="s">
        <v>32630</v>
      </c>
      <c r="G1131">
        <v>1</v>
      </c>
      <c r="H1131">
        <v>1</v>
      </c>
      <c r="I1131" t="s">
        <v>16</v>
      </c>
      <c r="J1131" t="s">
        <v>17</v>
      </c>
      <c r="K1131">
        <v>0</v>
      </c>
      <c r="L1131">
        <v>0</v>
      </c>
      <c r="M1131">
        <v>0</v>
      </c>
    </row>
    <row r="1132" spans="1:13" x14ac:dyDescent="0.3">
      <c r="A1132" s="1">
        <v>7975</v>
      </c>
      <c r="B1132">
        <v>7975</v>
      </c>
      <c r="C1132" t="s">
        <v>32675</v>
      </c>
      <c r="D1132" t="s">
        <v>32676</v>
      </c>
      <c r="E1132" t="s">
        <v>32677</v>
      </c>
      <c r="F1132" t="s">
        <v>32678</v>
      </c>
      <c r="G1132">
        <v>1</v>
      </c>
      <c r="H1132">
        <v>1</v>
      </c>
      <c r="I1132" t="s">
        <v>16</v>
      </c>
      <c r="J1132" t="s">
        <v>17</v>
      </c>
      <c r="K1132">
        <v>0</v>
      </c>
      <c r="L1132">
        <v>0</v>
      </c>
      <c r="M1132">
        <v>0</v>
      </c>
    </row>
    <row r="1133" spans="1:13" x14ac:dyDescent="0.3">
      <c r="A1133" s="1">
        <v>7982</v>
      </c>
      <c r="B1133">
        <v>7982</v>
      </c>
      <c r="C1133" t="s">
        <v>32701</v>
      </c>
      <c r="D1133" t="s">
        <v>32702</v>
      </c>
      <c r="E1133" t="s">
        <v>32703</v>
      </c>
      <c r="F1133" t="s">
        <v>32704</v>
      </c>
      <c r="G1133">
        <v>1</v>
      </c>
      <c r="H1133">
        <v>1</v>
      </c>
      <c r="I1133" t="s">
        <v>16</v>
      </c>
      <c r="J1133" t="s">
        <v>17</v>
      </c>
      <c r="K1133">
        <v>0</v>
      </c>
      <c r="L1133">
        <v>0</v>
      </c>
      <c r="M1133">
        <v>0</v>
      </c>
    </row>
    <row r="1134" spans="1:13" x14ac:dyDescent="0.3">
      <c r="A1134" s="1">
        <v>8015</v>
      </c>
      <c r="B1134">
        <v>8015</v>
      </c>
      <c r="C1134" t="s">
        <v>32835</v>
      </c>
      <c r="D1134" t="s">
        <v>32836</v>
      </c>
      <c r="E1134" t="s">
        <v>15751</v>
      </c>
      <c r="F1134" t="s">
        <v>32837</v>
      </c>
      <c r="G1134">
        <v>1</v>
      </c>
      <c r="H1134">
        <v>1</v>
      </c>
      <c r="I1134" t="s">
        <v>16</v>
      </c>
      <c r="J1134" t="s">
        <v>17</v>
      </c>
      <c r="K1134">
        <v>0</v>
      </c>
      <c r="L1134">
        <v>0</v>
      </c>
      <c r="M1134">
        <v>0</v>
      </c>
    </row>
    <row r="1135" spans="1:13" x14ac:dyDescent="0.3">
      <c r="A1135" s="1">
        <v>8031</v>
      </c>
      <c r="B1135">
        <v>8031</v>
      </c>
      <c r="C1135" t="s">
        <v>32898</v>
      </c>
      <c r="D1135" t="s">
        <v>32899</v>
      </c>
      <c r="E1135" t="s">
        <v>32900</v>
      </c>
      <c r="F1135" t="s">
        <v>32901</v>
      </c>
      <c r="G1135">
        <v>1</v>
      </c>
      <c r="H1135">
        <v>1</v>
      </c>
      <c r="I1135" t="s">
        <v>16</v>
      </c>
      <c r="J1135" t="s">
        <v>17</v>
      </c>
      <c r="K1135">
        <v>0</v>
      </c>
      <c r="L1135">
        <v>0</v>
      </c>
      <c r="M1135">
        <v>0</v>
      </c>
    </row>
    <row r="1136" spans="1:13" x14ac:dyDescent="0.3">
      <c r="A1136" s="1">
        <v>8052</v>
      </c>
      <c r="B1136">
        <v>8052</v>
      </c>
      <c r="C1136" t="s">
        <v>32983</v>
      </c>
      <c r="D1136" t="s">
        <v>32984</v>
      </c>
      <c r="E1136" t="s">
        <v>32985</v>
      </c>
      <c r="F1136" t="s">
        <v>32986</v>
      </c>
      <c r="G1136">
        <v>1</v>
      </c>
      <c r="H1136">
        <v>1</v>
      </c>
      <c r="I1136" t="s">
        <v>16</v>
      </c>
      <c r="J1136" t="s">
        <v>17</v>
      </c>
      <c r="K1136">
        <v>0</v>
      </c>
      <c r="L1136">
        <v>0</v>
      </c>
      <c r="M1136">
        <v>0</v>
      </c>
    </row>
    <row r="1137" spans="1:13" x14ac:dyDescent="0.3">
      <c r="A1137" s="1">
        <v>8086</v>
      </c>
      <c r="B1137">
        <v>8086</v>
      </c>
      <c r="C1137" t="s">
        <v>33120</v>
      </c>
      <c r="D1137" t="s">
        <v>33121</v>
      </c>
      <c r="E1137" t="s">
        <v>33122</v>
      </c>
      <c r="F1137" t="s">
        <v>33123</v>
      </c>
      <c r="G1137">
        <v>1</v>
      </c>
      <c r="H1137">
        <v>1</v>
      </c>
      <c r="I1137" t="s">
        <v>16</v>
      </c>
      <c r="J1137" t="s">
        <v>17</v>
      </c>
      <c r="K1137">
        <v>0</v>
      </c>
      <c r="L1137">
        <v>0</v>
      </c>
      <c r="M1137">
        <v>0</v>
      </c>
    </row>
    <row r="1138" spans="1:13" x14ac:dyDescent="0.3">
      <c r="A1138" s="1">
        <v>8090</v>
      </c>
      <c r="B1138">
        <v>8090</v>
      </c>
      <c r="C1138" t="s">
        <v>33136</v>
      </c>
      <c r="D1138" t="s">
        <v>33137</v>
      </c>
      <c r="E1138" t="s">
        <v>33138</v>
      </c>
      <c r="F1138" t="s">
        <v>33139</v>
      </c>
      <c r="G1138">
        <v>1</v>
      </c>
      <c r="H1138">
        <v>1</v>
      </c>
      <c r="I1138" t="s">
        <v>16</v>
      </c>
      <c r="J1138" t="s">
        <v>17</v>
      </c>
      <c r="K1138">
        <v>0</v>
      </c>
      <c r="L1138">
        <v>0</v>
      </c>
      <c r="M1138">
        <v>0</v>
      </c>
    </row>
    <row r="1139" spans="1:13" x14ac:dyDescent="0.3">
      <c r="A1139" s="1">
        <v>8100</v>
      </c>
      <c r="B1139">
        <v>8100</v>
      </c>
      <c r="C1139" t="s">
        <v>33177</v>
      </c>
      <c r="D1139" t="s">
        <v>33178</v>
      </c>
      <c r="E1139" t="s">
        <v>9208</v>
      </c>
      <c r="F1139" t="s">
        <v>33179</v>
      </c>
      <c r="G1139">
        <v>1</v>
      </c>
      <c r="H1139">
        <v>1</v>
      </c>
      <c r="I1139" t="s">
        <v>16</v>
      </c>
      <c r="J1139" t="s">
        <v>17</v>
      </c>
      <c r="K1139">
        <v>0</v>
      </c>
      <c r="L1139">
        <v>0</v>
      </c>
      <c r="M1139">
        <v>0</v>
      </c>
    </row>
    <row r="1140" spans="1:13" x14ac:dyDescent="0.3">
      <c r="A1140" s="1">
        <v>8114</v>
      </c>
      <c r="B1140">
        <v>8114</v>
      </c>
      <c r="C1140" t="s">
        <v>33234</v>
      </c>
      <c r="D1140" t="s">
        <v>33235</v>
      </c>
      <c r="E1140" t="s">
        <v>33236</v>
      </c>
      <c r="F1140" t="s">
        <v>33236</v>
      </c>
      <c r="G1140">
        <v>1</v>
      </c>
      <c r="H1140">
        <v>1</v>
      </c>
      <c r="I1140" t="s">
        <v>16</v>
      </c>
      <c r="J1140" t="s">
        <v>17</v>
      </c>
      <c r="K1140">
        <v>0</v>
      </c>
      <c r="L1140">
        <v>0</v>
      </c>
      <c r="M1140">
        <v>0</v>
      </c>
    </row>
    <row r="1141" spans="1:13" x14ac:dyDescent="0.3">
      <c r="A1141" s="1">
        <v>8122</v>
      </c>
      <c r="B1141">
        <v>8122</v>
      </c>
      <c r="C1141" t="s">
        <v>33266</v>
      </c>
      <c r="D1141" t="s">
        <v>33267</v>
      </c>
      <c r="E1141" t="s">
        <v>33268</v>
      </c>
      <c r="F1141" t="s">
        <v>33269</v>
      </c>
      <c r="G1141">
        <v>1</v>
      </c>
      <c r="H1141">
        <v>1</v>
      </c>
      <c r="I1141" t="s">
        <v>16</v>
      </c>
      <c r="J1141" t="s">
        <v>17</v>
      </c>
      <c r="K1141">
        <v>0</v>
      </c>
      <c r="L1141">
        <v>0</v>
      </c>
      <c r="M1141">
        <v>0</v>
      </c>
    </row>
    <row r="1142" spans="1:13" x14ac:dyDescent="0.3">
      <c r="A1142" s="1">
        <v>8139</v>
      </c>
      <c r="B1142">
        <v>8139</v>
      </c>
      <c r="C1142" t="s">
        <v>33333</v>
      </c>
      <c r="D1142" t="s">
        <v>33334</v>
      </c>
      <c r="E1142" t="s">
        <v>33335</v>
      </c>
      <c r="F1142" t="s">
        <v>33336</v>
      </c>
      <c r="G1142">
        <v>1</v>
      </c>
      <c r="H1142">
        <v>1</v>
      </c>
      <c r="I1142" t="s">
        <v>16</v>
      </c>
      <c r="J1142" t="s">
        <v>17</v>
      </c>
      <c r="K1142">
        <v>0</v>
      </c>
      <c r="L1142">
        <v>0</v>
      </c>
      <c r="M1142">
        <v>0</v>
      </c>
    </row>
    <row r="1143" spans="1:13" x14ac:dyDescent="0.3">
      <c r="A1143" s="1">
        <v>8155</v>
      </c>
      <c r="B1143">
        <v>8155</v>
      </c>
      <c r="C1143" t="s">
        <v>33396</v>
      </c>
      <c r="D1143" t="s">
        <v>33397</v>
      </c>
      <c r="E1143" t="s">
        <v>33398</v>
      </c>
      <c r="F1143" t="s">
        <v>33399</v>
      </c>
      <c r="G1143">
        <v>1</v>
      </c>
      <c r="H1143">
        <v>1</v>
      </c>
      <c r="I1143" t="s">
        <v>16</v>
      </c>
      <c r="J1143" t="s">
        <v>17</v>
      </c>
      <c r="K1143">
        <v>0</v>
      </c>
      <c r="L1143">
        <v>0</v>
      </c>
      <c r="M1143">
        <v>0</v>
      </c>
    </row>
    <row r="1144" spans="1:13" x14ac:dyDescent="0.3">
      <c r="A1144" s="1">
        <v>8170</v>
      </c>
      <c r="B1144">
        <v>8170</v>
      </c>
      <c r="C1144" t="s">
        <v>33457</v>
      </c>
      <c r="D1144" t="s">
        <v>33458</v>
      </c>
      <c r="E1144" t="s">
        <v>33459</v>
      </c>
      <c r="F1144" t="s">
        <v>33460</v>
      </c>
      <c r="G1144">
        <v>1</v>
      </c>
      <c r="H1144">
        <v>1</v>
      </c>
      <c r="I1144" t="s">
        <v>16</v>
      </c>
      <c r="J1144" t="s">
        <v>17</v>
      </c>
      <c r="K1144">
        <v>0</v>
      </c>
      <c r="L1144">
        <v>0</v>
      </c>
      <c r="M1144">
        <v>0</v>
      </c>
    </row>
    <row r="1145" spans="1:13" x14ac:dyDescent="0.3">
      <c r="A1145" s="1">
        <v>8222</v>
      </c>
      <c r="B1145">
        <v>8222</v>
      </c>
      <c r="C1145" t="s">
        <v>33669</v>
      </c>
      <c r="D1145" t="s">
        <v>33670</v>
      </c>
      <c r="E1145" t="s">
        <v>33671</v>
      </c>
      <c r="F1145" t="s">
        <v>33672</v>
      </c>
      <c r="G1145">
        <v>1</v>
      </c>
      <c r="H1145">
        <v>1</v>
      </c>
      <c r="I1145" t="s">
        <v>16</v>
      </c>
      <c r="J1145" t="s">
        <v>17</v>
      </c>
      <c r="K1145">
        <v>0</v>
      </c>
      <c r="L1145">
        <v>0</v>
      </c>
      <c r="M1145">
        <v>0</v>
      </c>
    </row>
    <row r="1146" spans="1:13" x14ac:dyDescent="0.3">
      <c r="A1146" s="1">
        <v>8251</v>
      </c>
      <c r="B1146">
        <v>8251</v>
      </c>
      <c r="C1146" t="s">
        <v>33785</v>
      </c>
      <c r="D1146" t="s">
        <v>33786</v>
      </c>
      <c r="E1146" t="s">
        <v>33787</v>
      </c>
      <c r="F1146" t="s">
        <v>33788</v>
      </c>
      <c r="G1146">
        <v>1</v>
      </c>
      <c r="H1146">
        <v>1</v>
      </c>
      <c r="I1146" t="s">
        <v>16</v>
      </c>
      <c r="J1146" t="s">
        <v>17</v>
      </c>
      <c r="K1146">
        <v>0</v>
      </c>
      <c r="L1146">
        <v>0</v>
      </c>
      <c r="M1146">
        <v>0</v>
      </c>
    </row>
    <row r="1147" spans="1:13" x14ac:dyDescent="0.3">
      <c r="A1147" s="1">
        <v>8258</v>
      </c>
      <c r="B1147">
        <v>8258</v>
      </c>
      <c r="C1147" t="s">
        <v>33813</v>
      </c>
      <c r="D1147" t="s">
        <v>33814</v>
      </c>
      <c r="E1147" t="s">
        <v>33815</v>
      </c>
      <c r="F1147" t="s">
        <v>33816</v>
      </c>
      <c r="G1147">
        <v>1</v>
      </c>
      <c r="H1147">
        <v>1</v>
      </c>
      <c r="I1147" t="s">
        <v>16</v>
      </c>
      <c r="J1147" t="s">
        <v>17</v>
      </c>
      <c r="K1147">
        <v>0</v>
      </c>
      <c r="L1147">
        <v>0</v>
      </c>
      <c r="M1147">
        <v>0</v>
      </c>
    </row>
    <row r="1148" spans="1:13" x14ac:dyDescent="0.3">
      <c r="A1148" s="1">
        <v>8271</v>
      </c>
      <c r="B1148">
        <v>8271</v>
      </c>
      <c r="C1148" t="s">
        <v>33865</v>
      </c>
      <c r="D1148" t="s">
        <v>33866</v>
      </c>
      <c r="E1148" t="s">
        <v>2861</v>
      </c>
      <c r="F1148" t="s">
        <v>33867</v>
      </c>
      <c r="G1148">
        <v>1</v>
      </c>
      <c r="H1148">
        <v>1</v>
      </c>
      <c r="I1148" t="s">
        <v>16</v>
      </c>
      <c r="J1148" t="s">
        <v>17</v>
      </c>
      <c r="K1148">
        <v>0</v>
      </c>
      <c r="L1148">
        <v>0</v>
      </c>
      <c r="M1148">
        <v>0</v>
      </c>
    </row>
    <row r="1149" spans="1:13" x14ac:dyDescent="0.3">
      <c r="A1149" s="1">
        <v>8272</v>
      </c>
      <c r="B1149">
        <v>8272</v>
      </c>
      <c r="C1149" t="s">
        <v>33868</v>
      </c>
      <c r="D1149" t="s">
        <v>33869</v>
      </c>
      <c r="E1149" t="s">
        <v>33870</v>
      </c>
      <c r="F1149" t="s">
        <v>33871</v>
      </c>
      <c r="G1149">
        <v>1</v>
      </c>
      <c r="H1149">
        <v>1</v>
      </c>
      <c r="I1149" t="s">
        <v>16</v>
      </c>
      <c r="J1149" t="s">
        <v>17</v>
      </c>
      <c r="K1149">
        <v>0</v>
      </c>
      <c r="L1149">
        <v>0</v>
      </c>
      <c r="M1149">
        <v>0</v>
      </c>
    </row>
    <row r="1150" spans="1:13" x14ac:dyDescent="0.3">
      <c r="A1150" s="1">
        <v>8287</v>
      </c>
      <c r="B1150">
        <v>8287</v>
      </c>
      <c r="C1150" t="s">
        <v>33929</v>
      </c>
      <c r="D1150" t="s">
        <v>33930</v>
      </c>
      <c r="E1150" t="s">
        <v>33931</v>
      </c>
      <c r="F1150" t="s">
        <v>33932</v>
      </c>
      <c r="G1150">
        <v>1</v>
      </c>
      <c r="H1150">
        <v>1</v>
      </c>
      <c r="I1150" t="s">
        <v>16</v>
      </c>
      <c r="J1150" t="s">
        <v>17</v>
      </c>
      <c r="K1150">
        <v>0</v>
      </c>
      <c r="L1150">
        <v>0</v>
      </c>
      <c r="M1150">
        <v>0</v>
      </c>
    </row>
    <row r="1151" spans="1:13" x14ac:dyDescent="0.3">
      <c r="A1151" s="1">
        <v>8309</v>
      </c>
      <c r="B1151">
        <v>8309</v>
      </c>
      <c r="C1151" t="s">
        <v>34017</v>
      </c>
      <c r="D1151" t="s">
        <v>34018</v>
      </c>
      <c r="E1151" t="s">
        <v>2861</v>
      </c>
      <c r="F1151" t="s">
        <v>34019</v>
      </c>
      <c r="G1151">
        <v>1</v>
      </c>
      <c r="H1151">
        <v>1</v>
      </c>
      <c r="I1151" t="s">
        <v>16</v>
      </c>
      <c r="J1151" t="s">
        <v>17</v>
      </c>
      <c r="K1151">
        <v>0</v>
      </c>
      <c r="L1151">
        <v>0</v>
      </c>
      <c r="M1151">
        <v>0</v>
      </c>
    </row>
    <row r="1152" spans="1:13" x14ac:dyDescent="0.3">
      <c r="A1152" s="1">
        <v>8324</v>
      </c>
      <c r="B1152">
        <v>8324</v>
      </c>
      <c r="C1152" t="s">
        <v>34077</v>
      </c>
      <c r="D1152" t="s">
        <v>34078</v>
      </c>
      <c r="E1152" t="s">
        <v>34079</v>
      </c>
      <c r="F1152" t="s">
        <v>34080</v>
      </c>
      <c r="G1152">
        <v>1</v>
      </c>
      <c r="H1152">
        <v>1</v>
      </c>
      <c r="I1152" t="s">
        <v>16</v>
      </c>
      <c r="J1152" t="s">
        <v>17</v>
      </c>
      <c r="K1152">
        <v>0</v>
      </c>
      <c r="L1152">
        <v>0</v>
      </c>
      <c r="M1152">
        <v>0</v>
      </c>
    </row>
    <row r="1153" spans="1:13" x14ac:dyDescent="0.3">
      <c r="A1153" s="1">
        <v>8341</v>
      </c>
      <c r="B1153">
        <v>8341</v>
      </c>
      <c r="C1153" t="s">
        <v>34145</v>
      </c>
      <c r="D1153" t="s">
        <v>34146</v>
      </c>
      <c r="E1153" t="s">
        <v>34147</v>
      </c>
      <c r="F1153" t="s">
        <v>34148</v>
      </c>
      <c r="G1153">
        <v>1</v>
      </c>
      <c r="H1153">
        <v>1</v>
      </c>
      <c r="I1153" t="s">
        <v>16</v>
      </c>
      <c r="J1153" t="s">
        <v>17</v>
      </c>
      <c r="K1153">
        <v>0</v>
      </c>
      <c r="L1153">
        <v>0</v>
      </c>
      <c r="M1153">
        <v>0</v>
      </c>
    </row>
    <row r="1154" spans="1:13" x14ac:dyDescent="0.3">
      <c r="A1154" s="1">
        <v>8390</v>
      </c>
      <c r="B1154">
        <v>8390</v>
      </c>
      <c r="C1154" t="s">
        <v>34341</v>
      </c>
      <c r="D1154" t="s">
        <v>34342</v>
      </c>
      <c r="E1154" t="s">
        <v>34343</v>
      </c>
      <c r="F1154" t="s">
        <v>34344</v>
      </c>
      <c r="G1154">
        <v>1</v>
      </c>
      <c r="H1154">
        <v>1</v>
      </c>
      <c r="I1154" t="s">
        <v>16</v>
      </c>
      <c r="J1154" t="s">
        <v>17</v>
      </c>
      <c r="K1154">
        <v>0</v>
      </c>
      <c r="L1154">
        <v>0</v>
      </c>
      <c r="M1154">
        <v>0</v>
      </c>
    </row>
    <row r="1155" spans="1:13" x14ac:dyDescent="0.3">
      <c r="A1155" s="1">
        <v>8409</v>
      </c>
      <c r="B1155">
        <v>8409</v>
      </c>
      <c r="C1155" t="s">
        <v>34419</v>
      </c>
      <c r="D1155" t="s">
        <v>34420</v>
      </c>
      <c r="E1155" t="s">
        <v>34421</v>
      </c>
      <c r="F1155" t="s">
        <v>34422</v>
      </c>
      <c r="G1155">
        <v>1</v>
      </c>
      <c r="H1155">
        <v>1</v>
      </c>
      <c r="I1155" t="s">
        <v>16</v>
      </c>
      <c r="J1155" t="s">
        <v>17</v>
      </c>
      <c r="K1155">
        <v>0</v>
      </c>
      <c r="L1155">
        <v>0</v>
      </c>
      <c r="M1155">
        <v>0</v>
      </c>
    </row>
    <row r="1156" spans="1:13" x14ac:dyDescent="0.3">
      <c r="A1156" s="1">
        <v>8429</v>
      </c>
      <c r="B1156">
        <v>8429</v>
      </c>
      <c r="C1156" t="s">
        <v>34499</v>
      </c>
      <c r="D1156" t="s">
        <v>34500</v>
      </c>
      <c r="E1156" t="s">
        <v>8923</v>
      </c>
      <c r="F1156" t="s">
        <v>34501</v>
      </c>
      <c r="G1156">
        <v>1</v>
      </c>
      <c r="H1156">
        <v>1</v>
      </c>
      <c r="I1156" t="s">
        <v>16</v>
      </c>
      <c r="J1156" t="s">
        <v>17</v>
      </c>
      <c r="K1156">
        <v>0</v>
      </c>
      <c r="L1156">
        <v>0</v>
      </c>
      <c r="M1156">
        <v>0</v>
      </c>
    </row>
    <row r="1157" spans="1:13" x14ac:dyDescent="0.3">
      <c r="A1157" s="1">
        <v>8525</v>
      </c>
      <c r="B1157">
        <v>8525</v>
      </c>
      <c r="C1157" t="s">
        <v>34878</v>
      </c>
      <c r="D1157" t="s">
        <v>34879</v>
      </c>
      <c r="E1157" t="s">
        <v>34880</v>
      </c>
      <c r="F1157" t="s">
        <v>34881</v>
      </c>
      <c r="G1157">
        <v>1</v>
      </c>
      <c r="H1157">
        <v>1</v>
      </c>
      <c r="I1157" t="s">
        <v>16</v>
      </c>
      <c r="J1157" t="s">
        <v>17</v>
      </c>
      <c r="K1157">
        <v>0</v>
      </c>
      <c r="L1157">
        <v>0</v>
      </c>
      <c r="M1157">
        <v>0</v>
      </c>
    </row>
    <row r="1158" spans="1:13" x14ac:dyDescent="0.3">
      <c r="A1158" s="1">
        <v>8612</v>
      </c>
      <c r="B1158">
        <v>8612</v>
      </c>
      <c r="C1158" t="s">
        <v>35230</v>
      </c>
      <c r="D1158" t="s">
        <v>35231</v>
      </c>
      <c r="E1158" t="s">
        <v>35232</v>
      </c>
      <c r="F1158" t="s">
        <v>35233</v>
      </c>
      <c r="G1158">
        <v>1</v>
      </c>
      <c r="H1158">
        <v>1</v>
      </c>
      <c r="I1158" t="s">
        <v>16</v>
      </c>
      <c r="J1158" t="s">
        <v>17</v>
      </c>
      <c r="K1158">
        <v>0</v>
      </c>
      <c r="L1158">
        <v>0</v>
      </c>
      <c r="M1158">
        <v>0</v>
      </c>
    </row>
    <row r="1159" spans="1:13" x14ac:dyDescent="0.3">
      <c r="A1159" s="1">
        <v>8629</v>
      </c>
      <c r="B1159">
        <v>8629</v>
      </c>
      <c r="C1159" t="s">
        <v>35298</v>
      </c>
      <c r="D1159" t="s">
        <v>35299</v>
      </c>
      <c r="E1159" t="s">
        <v>35300</v>
      </c>
      <c r="F1159" t="s">
        <v>35301</v>
      </c>
      <c r="G1159">
        <v>1</v>
      </c>
      <c r="H1159">
        <v>1</v>
      </c>
      <c r="I1159" t="s">
        <v>16</v>
      </c>
      <c r="J1159" t="s">
        <v>17</v>
      </c>
      <c r="K1159">
        <v>0</v>
      </c>
      <c r="L1159">
        <v>0</v>
      </c>
      <c r="M1159">
        <v>0</v>
      </c>
    </row>
    <row r="1160" spans="1:13" x14ac:dyDescent="0.3">
      <c r="A1160" s="1">
        <v>8655</v>
      </c>
      <c r="B1160">
        <v>8655</v>
      </c>
      <c r="C1160" t="s">
        <v>35401</v>
      </c>
      <c r="D1160" t="s">
        <v>35402</v>
      </c>
      <c r="E1160" t="s">
        <v>35403</v>
      </c>
      <c r="F1160" t="s">
        <v>35404</v>
      </c>
      <c r="G1160">
        <v>1</v>
      </c>
      <c r="H1160">
        <v>1</v>
      </c>
      <c r="I1160" t="s">
        <v>16</v>
      </c>
      <c r="J1160" t="s">
        <v>17</v>
      </c>
      <c r="K1160">
        <v>0</v>
      </c>
      <c r="L1160">
        <v>0</v>
      </c>
      <c r="M1160">
        <v>0</v>
      </c>
    </row>
    <row r="1161" spans="1:13" x14ac:dyDescent="0.3">
      <c r="A1161" s="1">
        <v>8671</v>
      </c>
      <c r="B1161">
        <v>8671</v>
      </c>
      <c r="C1161" t="s">
        <v>35466</v>
      </c>
      <c r="D1161" t="s">
        <v>35467</v>
      </c>
      <c r="E1161" t="s">
        <v>35468</v>
      </c>
      <c r="F1161" t="s">
        <v>35469</v>
      </c>
      <c r="G1161">
        <v>1</v>
      </c>
      <c r="H1161">
        <v>1</v>
      </c>
      <c r="I1161" t="s">
        <v>16</v>
      </c>
      <c r="J1161" t="s">
        <v>17</v>
      </c>
      <c r="K1161">
        <v>0</v>
      </c>
      <c r="L1161">
        <v>0</v>
      </c>
      <c r="M1161">
        <v>0</v>
      </c>
    </row>
    <row r="1162" spans="1:13" x14ac:dyDescent="0.3">
      <c r="A1162" s="1">
        <v>8724</v>
      </c>
      <c r="B1162">
        <v>8724</v>
      </c>
      <c r="C1162" t="s">
        <v>35679</v>
      </c>
      <c r="D1162" t="s">
        <v>35680</v>
      </c>
      <c r="E1162" t="s">
        <v>35681</v>
      </c>
      <c r="F1162" t="s">
        <v>35682</v>
      </c>
      <c r="G1162">
        <v>1</v>
      </c>
      <c r="H1162">
        <v>1</v>
      </c>
      <c r="I1162" t="s">
        <v>16</v>
      </c>
      <c r="J1162" t="s">
        <v>17</v>
      </c>
      <c r="K1162">
        <v>0</v>
      </c>
      <c r="L1162">
        <v>0</v>
      </c>
      <c r="M1162">
        <v>0</v>
      </c>
    </row>
    <row r="1163" spans="1:13" x14ac:dyDescent="0.3">
      <c r="A1163" s="1">
        <v>8749</v>
      </c>
      <c r="B1163">
        <v>8749</v>
      </c>
      <c r="C1163" t="s">
        <v>35776</v>
      </c>
      <c r="D1163" t="s">
        <v>35777</v>
      </c>
      <c r="E1163" t="s">
        <v>21045</v>
      </c>
      <c r="F1163" t="s">
        <v>35778</v>
      </c>
      <c r="G1163">
        <v>1</v>
      </c>
      <c r="H1163">
        <v>1</v>
      </c>
      <c r="I1163" t="s">
        <v>16</v>
      </c>
      <c r="J1163" t="s">
        <v>17</v>
      </c>
      <c r="K1163">
        <v>0</v>
      </c>
      <c r="L1163">
        <v>0</v>
      </c>
      <c r="M1163">
        <v>0</v>
      </c>
    </row>
    <row r="1164" spans="1:13" x14ac:dyDescent="0.3">
      <c r="A1164" s="1">
        <v>8792</v>
      </c>
      <c r="B1164">
        <v>8792</v>
      </c>
      <c r="C1164" t="s">
        <v>35950</v>
      </c>
      <c r="D1164" t="s">
        <v>35951</v>
      </c>
      <c r="E1164" t="s">
        <v>35952</v>
      </c>
      <c r="F1164" t="s">
        <v>35953</v>
      </c>
      <c r="G1164">
        <v>1</v>
      </c>
      <c r="H1164">
        <v>1</v>
      </c>
      <c r="I1164" t="s">
        <v>16</v>
      </c>
      <c r="J1164" t="s">
        <v>17</v>
      </c>
      <c r="K1164">
        <v>0</v>
      </c>
      <c r="L1164">
        <v>0</v>
      </c>
      <c r="M1164">
        <v>0</v>
      </c>
    </row>
    <row r="1165" spans="1:13" x14ac:dyDescent="0.3">
      <c r="A1165" s="1">
        <v>8797</v>
      </c>
      <c r="B1165">
        <v>8797</v>
      </c>
      <c r="C1165" t="s">
        <v>35969</v>
      </c>
      <c r="D1165" t="s">
        <v>35970</v>
      </c>
      <c r="E1165" t="s">
        <v>35971</v>
      </c>
      <c r="F1165" t="s">
        <v>35972</v>
      </c>
      <c r="G1165">
        <v>1</v>
      </c>
      <c r="H1165">
        <v>1</v>
      </c>
      <c r="I1165" t="s">
        <v>16</v>
      </c>
      <c r="J1165" t="s">
        <v>17</v>
      </c>
      <c r="K1165">
        <v>0</v>
      </c>
      <c r="L1165">
        <v>0</v>
      </c>
      <c r="M1165">
        <v>0</v>
      </c>
    </row>
    <row r="1166" spans="1:13" x14ac:dyDescent="0.3">
      <c r="A1166" s="1">
        <v>8863</v>
      </c>
      <c r="B1166">
        <v>8863</v>
      </c>
      <c r="C1166" t="s">
        <v>36235</v>
      </c>
      <c r="D1166" t="s">
        <v>36236</v>
      </c>
      <c r="E1166" t="s">
        <v>13864</v>
      </c>
      <c r="F1166" t="s">
        <v>36237</v>
      </c>
      <c r="G1166">
        <v>1</v>
      </c>
      <c r="H1166">
        <v>1</v>
      </c>
      <c r="I1166" t="s">
        <v>16</v>
      </c>
      <c r="J1166" t="s">
        <v>17</v>
      </c>
      <c r="K1166">
        <v>0</v>
      </c>
      <c r="L1166">
        <v>0</v>
      </c>
      <c r="M1166">
        <v>0</v>
      </c>
    </row>
    <row r="1167" spans="1:13" x14ac:dyDescent="0.3">
      <c r="A1167" s="1">
        <v>8871</v>
      </c>
      <c r="B1167">
        <v>8871</v>
      </c>
      <c r="C1167" t="s">
        <v>36266</v>
      </c>
      <c r="D1167" t="s">
        <v>36267</v>
      </c>
      <c r="E1167" t="s">
        <v>36268</v>
      </c>
      <c r="F1167" t="s">
        <v>36269</v>
      </c>
      <c r="G1167">
        <v>1</v>
      </c>
      <c r="H1167">
        <v>1</v>
      </c>
      <c r="I1167" t="s">
        <v>16</v>
      </c>
      <c r="J1167" t="s">
        <v>17</v>
      </c>
      <c r="K1167">
        <v>0</v>
      </c>
      <c r="L1167">
        <v>0</v>
      </c>
      <c r="M1167">
        <v>0</v>
      </c>
    </row>
    <row r="1168" spans="1:13" x14ac:dyDescent="0.3">
      <c r="A1168" s="1">
        <v>8991</v>
      </c>
      <c r="B1168">
        <v>8991</v>
      </c>
      <c r="C1168" t="s">
        <v>36737</v>
      </c>
      <c r="D1168" t="s">
        <v>36738</v>
      </c>
      <c r="E1168" t="s">
        <v>36739</v>
      </c>
      <c r="F1168" t="s">
        <v>36740</v>
      </c>
      <c r="G1168">
        <v>1</v>
      </c>
      <c r="H1168">
        <v>1</v>
      </c>
      <c r="I1168" t="s">
        <v>16</v>
      </c>
      <c r="J1168" t="s">
        <v>17</v>
      </c>
      <c r="K1168">
        <v>0</v>
      </c>
      <c r="L1168">
        <v>0</v>
      </c>
      <c r="M1168">
        <v>0</v>
      </c>
    </row>
    <row r="1169" spans="1:13" x14ac:dyDescent="0.3">
      <c r="A1169" s="1">
        <v>9004</v>
      </c>
      <c r="B1169">
        <v>9004</v>
      </c>
      <c r="C1169" t="s">
        <v>36786</v>
      </c>
      <c r="D1169" t="s">
        <v>36787</v>
      </c>
      <c r="E1169" t="s">
        <v>36788</v>
      </c>
      <c r="F1169" t="s">
        <v>36789</v>
      </c>
      <c r="G1169">
        <v>1</v>
      </c>
      <c r="H1169">
        <v>1</v>
      </c>
      <c r="I1169" t="s">
        <v>16</v>
      </c>
      <c r="J1169" t="s">
        <v>17</v>
      </c>
      <c r="K1169">
        <v>0</v>
      </c>
      <c r="L1169">
        <v>0</v>
      </c>
      <c r="M1169">
        <v>0</v>
      </c>
    </row>
    <row r="1170" spans="1:13" x14ac:dyDescent="0.3">
      <c r="A1170" s="1">
        <v>9023</v>
      </c>
      <c r="B1170">
        <v>9023</v>
      </c>
      <c r="C1170" t="s">
        <v>36859</v>
      </c>
      <c r="D1170" t="s">
        <v>36860</v>
      </c>
      <c r="E1170" t="s">
        <v>36861</v>
      </c>
      <c r="F1170" t="s">
        <v>36862</v>
      </c>
      <c r="G1170">
        <v>1</v>
      </c>
      <c r="H1170">
        <v>1</v>
      </c>
      <c r="I1170" t="s">
        <v>16</v>
      </c>
      <c r="J1170" t="s">
        <v>17</v>
      </c>
      <c r="K1170">
        <v>0</v>
      </c>
      <c r="L1170">
        <v>0</v>
      </c>
      <c r="M1170">
        <v>0</v>
      </c>
    </row>
    <row r="1171" spans="1:13" x14ac:dyDescent="0.3">
      <c r="A1171" s="1">
        <v>9141</v>
      </c>
      <c r="B1171">
        <v>9141</v>
      </c>
      <c r="C1171" t="s">
        <v>37326</v>
      </c>
      <c r="D1171" t="s">
        <v>37327</v>
      </c>
      <c r="E1171" t="s">
        <v>37328</v>
      </c>
      <c r="F1171" t="s">
        <v>37329</v>
      </c>
      <c r="G1171">
        <v>1</v>
      </c>
      <c r="H1171">
        <v>1</v>
      </c>
      <c r="I1171" t="s">
        <v>16</v>
      </c>
      <c r="J1171" t="s">
        <v>17</v>
      </c>
      <c r="K1171">
        <v>0</v>
      </c>
      <c r="L1171">
        <v>0</v>
      </c>
      <c r="M1171">
        <v>0</v>
      </c>
    </row>
    <row r="1172" spans="1:13" x14ac:dyDescent="0.3">
      <c r="A1172" s="1">
        <v>9173</v>
      </c>
      <c r="B1172">
        <v>9173</v>
      </c>
      <c r="C1172" t="s">
        <v>37454</v>
      </c>
      <c r="D1172" t="s">
        <v>37455</v>
      </c>
      <c r="E1172" t="s">
        <v>37456</v>
      </c>
      <c r="F1172" t="s">
        <v>37457</v>
      </c>
      <c r="G1172">
        <v>1</v>
      </c>
      <c r="H1172">
        <v>1</v>
      </c>
      <c r="I1172" t="s">
        <v>16</v>
      </c>
      <c r="J1172" t="s">
        <v>17</v>
      </c>
      <c r="K1172">
        <v>0</v>
      </c>
      <c r="L1172">
        <v>0</v>
      </c>
      <c r="M1172">
        <v>0</v>
      </c>
    </row>
    <row r="1173" spans="1:13" x14ac:dyDescent="0.3">
      <c r="A1173" s="1">
        <v>9174</v>
      </c>
      <c r="B1173">
        <v>9174</v>
      </c>
      <c r="C1173" t="s">
        <v>37458</v>
      </c>
      <c r="D1173" t="s">
        <v>37459</v>
      </c>
      <c r="E1173" t="s">
        <v>37460</v>
      </c>
      <c r="F1173" t="s">
        <v>37461</v>
      </c>
      <c r="G1173">
        <v>1</v>
      </c>
      <c r="H1173">
        <v>1</v>
      </c>
      <c r="I1173" t="s">
        <v>16</v>
      </c>
      <c r="J1173" t="s">
        <v>17</v>
      </c>
      <c r="K1173">
        <v>0</v>
      </c>
      <c r="L1173">
        <v>0</v>
      </c>
      <c r="M1173">
        <v>0</v>
      </c>
    </row>
    <row r="1174" spans="1:13" x14ac:dyDescent="0.3">
      <c r="A1174" s="1">
        <v>9249</v>
      </c>
      <c r="B1174">
        <v>9249</v>
      </c>
      <c r="C1174" t="s">
        <v>37757</v>
      </c>
      <c r="D1174" t="s">
        <v>37758</v>
      </c>
      <c r="E1174" t="s">
        <v>37759</v>
      </c>
      <c r="F1174" t="s">
        <v>37760</v>
      </c>
      <c r="G1174">
        <v>1</v>
      </c>
      <c r="H1174">
        <v>1</v>
      </c>
      <c r="I1174" t="s">
        <v>16</v>
      </c>
      <c r="J1174" t="s">
        <v>17</v>
      </c>
      <c r="K1174">
        <v>0</v>
      </c>
      <c r="L1174">
        <v>0</v>
      </c>
      <c r="M1174">
        <v>0</v>
      </c>
    </row>
    <row r="1175" spans="1:13" x14ac:dyDescent="0.3">
      <c r="A1175" s="1">
        <v>9250</v>
      </c>
      <c r="B1175">
        <v>9250</v>
      </c>
      <c r="C1175" t="s">
        <v>37761</v>
      </c>
      <c r="D1175" t="s">
        <v>37762</v>
      </c>
      <c r="E1175" t="s">
        <v>37763</v>
      </c>
      <c r="F1175" t="s">
        <v>37764</v>
      </c>
      <c r="G1175">
        <v>1</v>
      </c>
      <c r="H1175">
        <v>1</v>
      </c>
      <c r="I1175" t="s">
        <v>16</v>
      </c>
      <c r="J1175" t="s">
        <v>17</v>
      </c>
      <c r="K1175">
        <v>0</v>
      </c>
      <c r="L1175">
        <v>0</v>
      </c>
      <c r="M1175">
        <v>0</v>
      </c>
    </row>
    <row r="1176" spans="1:13" x14ac:dyDescent="0.3">
      <c r="A1176" s="1">
        <v>9291</v>
      </c>
      <c r="B1176">
        <v>9291</v>
      </c>
      <c r="C1176" t="s">
        <v>37923</v>
      </c>
      <c r="D1176" t="s">
        <v>37924</v>
      </c>
      <c r="E1176" t="s">
        <v>37925</v>
      </c>
      <c r="F1176" t="s">
        <v>37926</v>
      </c>
      <c r="G1176">
        <v>1</v>
      </c>
      <c r="H1176">
        <v>1</v>
      </c>
      <c r="I1176" t="s">
        <v>16</v>
      </c>
      <c r="J1176" t="s">
        <v>17</v>
      </c>
      <c r="K1176">
        <v>0</v>
      </c>
      <c r="L1176">
        <v>0</v>
      </c>
      <c r="M1176">
        <v>0</v>
      </c>
    </row>
    <row r="1177" spans="1:13" x14ac:dyDescent="0.3">
      <c r="A1177" s="1">
        <v>9334</v>
      </c>
      <c r="B1177">
        <v>9334</v>
      </c>
      <c r="C1177" t="s">
        <v>38091</v>
      </c>
      <c r="D1177" t="s">
        <v>38092</v>
      </c>
      <c r="E1177" t="s">
        <v>38093</v>
      </c>
      <c r="F1177" t="s">
        <v>38094</v>
      </c>
      <c r="G1177">
        <v>1</v>
      </c>
      <c r="H1177">
        <v>1</v>
      </c>
      <c r="I1177" t="s">
        <v>16</v>
      </c>
      <c r="J1177" t="s">
        <v>17</v>
      </c>
      <c r="K1177">
        <v>0</v>
      </c>
      <c r="L1177">
        <v>0</v>
      </c>
      <c r="M1177">
        <v>0</v>
      </c>
    </row>
    <row r="1178" spans="1:13" x14ac:dyDescent="0.3">
      <c r="A1178" s="1">
        <v>9337</v>
      </c>
      <c r="B1178">
        <v>9337</v>
      </c>
      <c r="C1178" t="s">
        <v>38103</v>
      </c>
      <c r="D1178" t="s">
        <v>38104</v>
      </c>
      <c r="E1178" t="s">
        <v>38105</v>
      </c>
      <c r="F1178" t="s">
        <v>38106</v>
      </c>
      <c r="G1178">
        <v>1</v>
      </c>
      <c r="H1178">
        <v>1</v>
      </c>
      <c r="I1178" t="s">
        <v>16</v>
      </c>
      <c r="J1178" t="s">
        <v>17</v>
      </c>
      <c r="K1178">
        <v>0</v>
      </c>
      <c r="L1178">
        <v>0</v>
      </c>
      <c r="M1178">
        <v>0</v>
      </c>
    </row>
    <row r="1179" spans="1:13" x14ac:dyDescent="0.3">
      <c r="A1179" s="1">
        <v>9448</v>
      </c>
      <c r="B1179">
        <v>9448</v>
      </c>
      <c r="C1179" t="s">
        <v>38537</v>
      </c>
      <c r="D1179" t="s">
        <v>38538</v>
      </c>
      <c r="E1179" t="s">
        <v>38539</v>
      </c>
      <c r="F1179" t="s">
        <v>38540</v>
      </c>
      <c r="G1179">
        <v>1</v>
      </c>
      <c r="H1179">
        <v>1</v>
      </c>
      <c r="I1179" t="s">
        <v>16</v>
      </c>
      <c r="J1179" t="s">
        <v>17</v>
      </c>
      <c r="K1179">
        <v>0</v>
      </c>
      <c r="L1179">
        <v>0</v>
      </c>
      <c r="M1179">
        <v>0</v>
      </c>
    </row>
    <row r="1180" spans="1:13" x14ac:dyDescent="0.3">
      <c r="A1180" s="1">
        <v>9462</v>
      </c>
      <c r="B1180">
        <v>9462</v>
      </c>
      <c r="C1180" t="s">
        <v>38592</v>
      </c>
      <c r="D1180" t="s">
        <v>38593</v>
      </c>
      <c r="E1180" t="s">
        <v>38594</v>
      </c>
      <c r="F1180" t="s">
        <v>38595</v>
      </c>
      <c r="G1180">
        <v>1</v>
      </c>
      <c r="H1180">
        <v>1</v>
      </c>
      <c r="I1180" t="s">
        <v>16</v>
      </c>
      <c r="J1180" t="s">
        <v>17</v>
      </c>
      <c r="K1180">
        <v>0</v>
      </c>
      <c r="L1180">
        <v>0</v>
      </c>
      <c r="M1180">
        <v>0</v>
      </c>
    </row>
    <row r="1181" spans="1:13" x14ac:dyDescent="0.3">
      <c r="A1181" s="1">
        <v>9466</v>
      </c>
      <c r="B1181">
        <v>9466</v>
      </c>
      <c r="C1181" t="s">
        <v>38607</v>
      </c>
      <c r="D1181" t="s">
        <v>38608</v>
      </c>
      <c r="E1181" t="s">
        <v>38609</v>
      </c>
      <c r="F1181" t="s">
        <v>38610</v>
      </c>
      <c r="G1181">
        <v>1</v>
      </c>
      <c r="H1181">
        <v>1</v>
      </c>
      <c r="I1181" t="s">
        <v>16</v>
      </c>
      <c r="J1181" t="s">
        <v>17</v>
      </c>
      <c r="K1181">
        <v>0</v>
      </c>
      <c r="L1181">
        <v>0</v>
      </c>
      <c r="M1181">
        <v>0</v>
      </c>
    </row>
    <row r="1182" spans="1:13" x14ac:dyDescent="0.3">
      <c r="A1182" s="1">
        <v>9505</v>
      </c>
      <c r="B1182">
        <v>9505</v>
      </c>
      <c r="C1182" t="s">
        <v>38759</v>
      </c>
      <c r="D1182" t="s">
        <v>38760</v>
      </c>
      <c r="E1182" t="s">
        <v>38761</v>
      </c>
      <c r="F1182" t="s">
        <v>38762</v>
      </c>
      <c r="G1182">
        <v>1</v>
      </c>
      <c r="H1182">
        <v>1</v>
      </c>
      <c r="I1182" t="s">
        <v>16</v>
      </c>
      <c r="J1182" t="s">
        <v>17</v>
      </c>
      <c r="K1182">
        <v>0</v>
      </c>
      <c r="L1182">
        <v>0</v>
      </c>
      <c r="M1182">
        <v>0</v>
      </c>
    </row>
    <row r="1183" spans="1:13" x14ac:dyDescent="0.3">
      <c r="A1183" s="1">
        <v>9560</v>
      </c>
      <c r="B1183">
        <v>9560</v>
      </c>
      <c r="C1183" t="s">
        <v>38979</v>
      </c>
      <c r="D1183" t="s">
        <v>38980</v>
      </c>
      <c r="E1183" t="s">
        <v>38981</v>
      </c>
      <c r="F1183" t="s">
        <v>38982</v>
      </c>
      <c r="G1183">
        <v>1</v>
      </c>
      <c r="H1183">
        <v>1</v>
      </c>
      <c r="I1183" t="s">
        <v>16</v>
      </c>
      <c r="J1183" t="s">
        <v>17</v>
      </c>
      <c r="K1183">
        <v>0</v>
      </c>
      <c r="L1183">
        <v>0</v>
      </c>
      <c r="M1183">
        <v>0</v>
      </c>
    </row>
    <row r="1184" spans="1:13" x14ac:dyDescent="0.3">
      <c r="A1184" s="1">
        <v>9601</v>
      </c>
      <c r="B1184">
        <v>9601</v>
      </c>
      <c r="C1184" t="s">
        <v>39142</v>
      </c>
      <c r="D1184" t="s">
        <v>39143</v>
      </c>
      <c r="E1184" t="s">
        <v>39144</v>
      </c>
      <c r="F1184" t="s">
        <v>39144</v>
      </c>
      <c r="G1184">
        <v>1</v>
      </c>
      <c r="H1184">
        <v>1</v>
      </c>
      <c r="I1184" t="s">
        <v>16</v>
      </c>
      <c r="J1184" t="s">
        <v>17</v>
      </c>
      <c r="K1184">
        <v>0</v>
      </c>
      <c r="L1184">
        <v>0</v>
      </c>
      <c r="M1184">
        <v>0</v>
      </c>
    </row>
    <row r="1185" spans="1:13" x14ac:dyDescent="0.3">
      <c r="A1185" s="1">
        <v>9640</v>
      </c>
      <c r="B1185">
        <v>9640</v>
      </c>
      <c r="C1185" t="s">
        <v>39296</v>
      </c>
      <c r="D1185" t="s">
        <v>39297</v>
      </c>
      <c r="E1185" t="s">
        <v>39298</v>
      </c>
      <c r="F1185" t="s">
        <v>39299</v>
      </c>
      <c r="G1185">
        <v>1</v>
      </c>
      <c r="H1185">
        <v>1</v>
      </c>
      <c r="I1185" t="s">
        <v>16</v>
      </c>
      <c r="J1185" t="s">
        <v>17</v>
      </c>
      <c r="K1185">
        <v>0</v>
      </c>
      <c r="L1185">
        <v>0</v>
      </c>
      <c r="M1185">
        <v>0</v>
      </c>
    </row>
    <row r="1186" spans="1:13" x14ac:dyDescent="0.3">
      <c r="A1186" s="1">
        <v>9646</v>
      </c>
      <c r="B1186">
        <v>9646</v>
      </c>
      <c r="C1186" t="s">
        <v>39320</v>
      </c>
      <c r="D1186" t="s">
        <v>39321</v>
      </c>
      <c r="E1186" t="s">
        <v>39322</v>
      </c>
      <c r="F1186" t="s">
        <v>39323</v>
      </c>
      <c r="G1186">
        <v>1</v>
      </c>
      <c r="H1186">
        <v>1</v>
      </c>
      <c r="I1186" t="s">
        <v>16</v>
      </c>
      <c r="J1186" t="s">
        <v>17</v>
      </c>
      <c r="K1186">
        <v>0</v>
      </c>
      <c r="L1186">
        <v>0</v>
      </c>
      <c r="M1186">
        <v>0</v>
      </c>
    </row>
    <row r="1187" spans="1:13" x14ac:dyDescent="0.3">
      <c r="A1187" s="1">
        <v>9658</v>
      </c>
      <c r="B1187">
        <v>9658</v>
      </c>
      <c r="C1187" t="s">
        <v>39371</v>
      </c>
      <c r="D1187" t="s">
        <v>39372</v>
      </c>
      <c r="E1187" t="s">
        <v>39373</v>
      </c>
      <c r="F1187" t="s">
        <v>39374</v>
      </c>
      <c r="G1187">
        <v>1</v>
      </c>
      <c r="H1187">
        <v>1</v>
      </c>
      <c r="I1187" t="s">
        <v>16</v>
      </c>
      <c r="J1187" t="s">
        <v>17</v>
      </c>
      <c r="K1187">
        <v>0</v>
      </c>
      <c r="L1187">
        <v>0</v>
      </c>
      <c r="M1187">
        <v>0</v>
      </c>
    </row>
    <row r="1188" spans="1:13" x14ac:dyDescent="0.3">
      <c r="A1188" s="1">
        <v>9660</v>
      </c>
      <c r="B1188">
        <v>9660</v>
      </c>
      <c r="C1188" t="s">
        <v>39379</v>
      </c>
      <c r="D1188" t="s">
        <v>39380</v>
      </c>
      <c r="E1188" t="s">
        <v>39381</v>
      </c>
      <c r="F1188" t="s">
        <v>39382</v>
      </c>
      <c r="G1188">
        <v>1</v>
      </c>
      <c r="H1188">
        <v>1</v>
      </c>
      <c r="I1188" t="s">
        <v>16</v>
      </c>
      <c r="J1188" t="s">
        <v>17</v>
      </c>
      <c r="K1188">
        <v>0</v>
      </c>
      <c r="L1188">
        <v>0</v>
      </c>
      <c r="M1188">
        <v>0</v>
      </c>
    </row>
    <row r="1189" spans="1:13" x14ac:dyDescent="0.3">
      <c r="A1189" s="1">
        <v>9696</v>
      </c>
      <c r="B1189">
        <v>9696</v>
      </c>
      <c r="C1189" t="s">
        <v>39524</v>
      </c>
      <c r="D1189" t="s">
        <v>39525</v>
      </c>
      <c r="E1189" t="s">
        <v>39526</v>
      </c>
      <c r="F1189" t="s">
        <v>39527</v>
      </c>
      <c r="G1189">
        <v>1</v>
      </c>
      <c r="H1189">
        <v>1</v>
      </c>
      <c r="I1189" t="s">
        <v>16</v>
      </c>
      <c r="J1189" t="s">
        <v>17</v>
      </c>
      <c r="K1189">
        <v>0</v>
      </c>
      <c r="L1189">
        <v>0</v>
      </c>
      <c r="M1189">
        <v>0</v>
      </c>
    </row>
    <row r="1190" spans="1:13" x14ac:dyDescent="0.3">
      <c r="A1190" s="1">
        <v>9715</v>
      </c>
      <c r="B1190">
        <v>9715</v>
      </c>
      <c r="C1190" t="s">
        <v>39599</v>
      </c>
      <c r="D1190" t="s">
        <v>39600</v>
      </c>
      <c r="E1190" t="s">
        <v>39601</v>
      </c>
      <c r="F1190" t="s">
        <v>39602</v>
      </c>
      <c r="G1190">
        <v>1</v>
      </c>
      <c r="H1190">
        <v>1</v>
      </c>
      <c r="I1190" t="s">
        <v>16</v>
      </c>
      <c r="J1190" t="s">
        <v>17</v>
      </c>
      <c r="K1190">
        <v>0</v>
      </c>
      <c r="L1190">
        <v>0</v>
      </c>
      <c r="M1190">
        <v>0</v>
      </c>
    </row>
    <row r="1191" spans="1:13" x14ac:dyDescent="0.3">
      <c r="A1191" s="1">
        <v>9730</v>
      </c>
      <c r="B1191">
        <v>9730</v>
      </c>
      <c r="C1191" t="s">
        <v>39660</v>
      </c>
      <c r="D1191" t="s">
        <v>39661</v>
      </c>
      <c r="E1191" t="s">
        <v>39662</v>
      </c>
      <c r="F1191" t="s">
        <v>39662</v>
      </c>
      <c r="G1191">
        <v>1</v>
      </c>
      <c r="H1191">
        <v>1</v>
      </c>
      <c r="I1191" t="s">
        <v>16</v>
      </c>
      <c r="J1191" t="s">
        <v>17</v>
      </c>
      <c r="K1191">
        <v>0</v>
      </c>
      <c r="L1191">
        <v>0</v>
      </c>
      <c r="M1191">
        <v>0</v>
      </c>
    </row>
    <row r="1192" spans="1:13" x14ac:dyDescent="0.3">
      <c r="A1192" s="1">
        <v>9774</v>
      </c>
      <c r="B1192">
        <v>9774</v>
      </c>
      <c r="C1192" t="s">
        <v>39836</v>
      </c>
      <c r="D1192" t="s">
        <v>39837</v>
      </c>
      <c r="E1192" t="s">
        <v>36739</v>
      </c>
      <c r="F1192" t="s">
        <v>39838</v>
      </c>
      <c r="G1192">
        <v>1</v>
      </c>
      <c r="H1192">
        <v>1</v>
      </c>
      <c r="I1192" t="s">
        <v>16</v>
      </c>
      <c r="J1192" t="s">
        <v>17</v>
      </c>
      <c r="K1192">
        <v>0</v>
      </c>
      <c r="L1192">
        <v>0</v>
      </c>
      <c r="M1192">
        <v>0</v>
      </c>
    </row>
    <row r="1193" spans="1:13" x14ac:dyDescent="0.3">
      <c r="A1193" s="1">
        <v>9829</v>
      </c>
      <c r="B1193">
        <v>9829</v>
      </c>
      <c r="C1193" t="s">
        <v>40059</v>
      </c>
      <c r="D1193" t="s">
        <v>40060</v>
      </c>
      <c r="E1193" t="s">
        <v>40061</v>
      </c>
      <c r="F1193" t="s">
        <v>40062</v>
      </c>
      <c r="G1193">
        <v>1</v>
      </c>
      <c r="H1193">
        <v>1</v>
      </c>
      <c r="I1193" t="s">
        <v>16</v>
      </c>
      <c r="J1193" t="s">
        <v>17</v>
      </c>
      <c r="K1193">
        <v>0</v>
      </c>
      <c r="L1193">
        <v>0</v>
      </c>
      <c r="M1193">
        <v>0</v>
      </c>
    </row>
    <row r="1194" spans="1:13" x14ac:dyDescent="0.3">
      <c r="A1194" s="1">
        <v>9902</v>
      </c>
      <c r="B1194">
        <v>9902</v>
      </c>
      <c r="C1194" t="s">
        <v>40349</v>
      </c>
      <c r="D1194" t="s">
        <v>40350</v>
      </c>
      <c r="E1194" t="s">
        <v>40351</v>
      </c>
      <c r="F1194" t="s">
        <v>40352</v>
      </c>
      <c r="G1194">
        <v>1</v>
      </c>
      <c r="H1194">
        <v>1</v>
      </c>
      <c r="I1194" t="s">
        <v>16</v>
      </c>
      <c r="J1194" t="s">
        <v>17</v>
      </c>
      <c r="K1194">
        <v>0</v>
      </c>
      <c r="L1194">
        <v>0</v>
      </c>
      <c r="M1194">
        <v>0</v>
      </c>
    </row>
    <row r="1195" spans="1:13" x14ac:dyDescent="0.3">
      <c r="A1195" s="1">
        <v>9919</v>
      </c>
      <c r="B1195">
        <v>9919</v>
      </c>
      <c r="C1195" t="s">
        <v>40416</v>
      </c>
      <c r="D1195" t="s">
        <v>40417</v>
      </c>
      <c r="E1195" t="s">
        <v>40418</v>
      </c>
      <c r="F1195" t="s">
        <v>40419</v>
      </c>
      <c r="G1195">
        <v>1</v>
      </c>
      <c r="H1195">
        <v>1</v>
      </c>
      <c r="I1195" t="s">
        <v>16</v>
      </c>
      <c r="J1195" t="s">
        <v>17</v>
      </c>
      <c r="K1195">
        <v>0</v>
      </c>
      <c r="L1195">
        <v>0</v>
      </c>
      <c r="M1195">
        <v>0</v>
      </c>
    </row>
    <row r="1196" spans="1:13" x14ac:dyDescent="0.3">
      <c r="A1196" s="1">
        <v>9939</v>
      </c>
      <c r="B1196">
        <v>9939</v>
      </c>
      <c r="C1196" t="s">
        <v>40497</v>
      </c>
      <c r="D1196" t="s">
        <v>40498</v>
      </c>
      <c r="E1196" t="s">
        <v>40499</v>
      </c>
      <c r="F1196" t="s">
        <v>40500</v>
      </c>
      <c r="G1196">
        <v>1</v>
      </c>
      <c r="H1196">
        <v>1</v>
      </c>
      <c r="I1196" t="s">
        <v>16</v>
      </c>
      <c r="J1196" t="s">
        <v>17</v>
      </c>
      <c r="K1196">
        <v>0</v>
      </c>
      <c r="L1196">
        <v>0</v>
      </c>
      <c r="M1196">
        <v>0</v>
      </c>
    </row>
    <row r="1197" spans="1:13" x14ac:dyDescent="0.3">
      <c r="A1197" s="1">
        <v>9980</v>
      </c>
      <c r="B1197">
        <v>9980</v>
      </c>
      <c r="C1197" t="s">
        <v>40659</v>
      </c>
      <c r="D1197" t="s">
        <v>40660</v>
      </c>
      <c r="E1197" t="s">
        <v>40661</v>
      </c>
      <c r="F1197" t="s">
        <v>40661</v>
      </c>
      <c r="G1197">
        <v>1</v>
      </c>
      <c r="H1197">
        <v>1</v>
      </c>
      <c r="I1197" t="s">
        <v>16</v>
      </c>
      <c r="J1197" t="s">
        <v>17</v>
      </c>
      <c r="K1197">
        <v>0</v>
      </c>
      <c r="L1197">
        <v>0</v>
      </c>
      <c r="M1197">
        <v>0</v>
      </c>
    </row>
    <row r="1198" spans="1:13" x14ac:dyDescent="0.3">
      <c r="A1198" s="1">
        <v>10008</v>
      </c>
      <c r="B1198">
        <v>10008</v>
      </c>
      <c r="C1198" t="s">
        <v>40770</v>
      </c>
      <c r="D1198" t="s">
        <v>40771</v>
      </c>
      <c r="E1198" t="s">
        <v>40772</v>
      </c>
      <c r="F1198" t="s">
        <v>40772</v>
      </c>
      <c r="G1198">
        <v>1</v>
      </c>
      <c r="H1198">
        <v>1</v>
      </c>
      <c r="I1198" t="s">
        <v>16</v>
      </c>
      <c r="J1198" t="s">
        <v>17</v>
      </c>
      <c r="K1198">
        <v>0</v>
      </c>
      <c r="L1198">
        <v>0</v>
      </c>
      <c r="M1198">
        <v>0</v>
      </c>
    </row>
    <row r="1199" spans="1:13" x14ac:dyDescent="0.3">
      <c r="A1199" s="1">
        <v>10044</v>
      </c>
      <c r="B1199">
        <v>10044</v>
      </c>
      <c r="C1199" t="s">
        <v>40900</v>
      </c>
      <c r="D1199" t="s">
        <v>40901</v>
      </c>
      <c r="E1199" t="s">
        <v>40902</v>
      </c>
      <c r="F1199" t="s">
        <v>40902</v>
      </c>
      <c r="G1199">
        <v>1</v>
      </c>
      <c r="H1199">
        <v>1</v>
      </c>
      <c r="I1199" t="s">
        <v>16</v>
      </c>
      <c r="J1199" t="s">
        <v>17</v>
      </c>
      <c r="K1199">
        <v>0</v>
      </c>
      <c r="L1199">
        <v>0</v>
      </c>
      <c r="M1199">
        <v>0</v>
      </c>
    </row>
    <row r="1200" spans="1:13" x14ac:dyDescent="0.3">
      <c r="A1200" s="1">
        <v>10048</v>
      </c>
      <c r="B1200">
        <v>10048</v>
      </c>
      <c r="C1200" t="s">
        <v>40915</v>
      </c>
      <c r="D1200" t="s">
        <v>40916</v>
      </c>
      <c r="E1200" t="s">
        <v>40917</v>
      </c>
      <c r="F1200" t="s">
        <v>40918</v>
      </c>
      <c r="G1200">
        <v>1</v>
      </c>
      <c r="H1200">
        <v>1</v>
      </c>
      <c r="I1200" t="s">
        <v>16</v>
      </c>
      <c r="J1200" t="s">
        <v>17</v>
      </c>
      <c r="K1200">
        <v>0</v>
      </c>
      <c r="L1200">
        <v>0</v>
      </c>
      <c r="M1200">
        <v>0</v>
      </c>
    </row>
    <row r="1201" spans="1:13" x14ac:dyDescent="0.3">
      <c r="A1201" s="1">
        <v>10060</v>
      </c>
      <c r="B1201">
        <v>10060</v>
      </c>
      <c r="C1201" t="s">
        <v>40963</v>
      </c>
      <c r="D1201" t="s">
        <v>40964</v>
      </c>
      <c r="E1201" t="s">
        <v>40965</v>
      </c>
      <c r="F1201" t="s">
        <v>40966</v>
      </c>
      <c r="G1201">
        <v>1</v>
      </c>
      <c r="H1201">
        <v>1</v>
      </c>
      <c r="I1201" t="s">
        <v>16</v>
      </c>
      <c r="J1201" t="s">
        <v>17</v>
      </c>
      <c r="K1201">
        <v>0</v>
      </c>
      <c r="L1201">
        <v>0</v>
      </c>
      <c r="M1201">
        <v>0</v>
      </c>
    </row>
    <row r="1202" spans="1:13" x14ac:dyDescent="0.3">
      <c r="A1202" s="1">
        <v>10084</v>
      </c>
      <c r="B1202">
        <v>10084</v>
      </c>
      <c r="C1202" t="s">
        <v>41059</v>
      </c>
      <c r="D1202" t="s">
        <v>41060</v>
      </c>
      <c r="E1202" t="s">
        <v>41061</v>
      </c>
      <c r="F1202" t="s">
        <v>41062</v>
      </c>
      <c r="G1202">
        <v>1</v>
      </c>
      <c r="H1202">
        <v>1</v>
      </c>
      <c r="I1202" t="s">
        <v>16</v>
      </c>
      <c r="J1202" t="s">
        <v>17</v>
      </c>
      <c r="K1202">
        <v>0</v>
      </c>
      <c r="L1202">
        <v>0</v>
      </c>
      <c r="M1202">
        <v>0</v>
      </c>
    </row>
    <row r="1203" spans="1:13" x14ac:dyDescent="0.3">
      <c r="A1203" s="1">
        <v>10104</v>
      </c>
      <c r="B1203">
        <v>10104</v>
      </c>
      <c r="C1203" t="s">
        <v>41136</v>
      </c>
      <c r="D1203" t="s">
        <v>41137</v>
      </c>
      <c r="E1203" t="s">
        <v>41138</v>
      </c>
      <c r="F1203" t="s">
        <v>41139</v>
      </c>
      <c r="G1203">
        <v>1</v>
      </c>
      <c r="H1203">
        <v>1</v>
      </c>
      <c r="I1203" t="s">
        <v>16</v>
      </c>
      <c r="J1203" t="s">
        <v>17</v>
      </c>
      <c r="K1203">
        <v>0</v>
      </c>
      <c r="L1203">
        <v>0</v>
      </c>
      <c r="M1203">
        <v>0</v>
      </c>
    </row>
    <row r="1204" spans="1:13" x14ac:dyDescent="0.3">
      <c r="A1204" s="1">
        <v>10115</v>
      </c>
      <c r="B1204">
        <v>10115</v>
      </c>
      <c r="C1204" t="s">
        <v>41179</v>
      </c>
      <c r="D1204" t="s">
        <v>36860</v>
      </c>
      <c r="E1204" t="s">
        <v>36861</v>
      </c>
      <c r="F1204" t="s">
        <v>36862</v>
      </c>
      <c r="G1204">
        <v>1</v>
      </c>
      <c r="H1204">
        <v>1</v>
      </c>
      <c r="I1204" t="s">
        <v>16</v>
      </c>
      <c r="J1204" t="s">
        <v>17</v>
      </c>
      <c r="K1204">
        <v>0</v>
      </c>
      <c r="L1204">
        <v>0</v>
      </c>
      <c r="M1204">
        <v>0</v>
      </c>
    </row>
    <row r="1205" spans="1:13" x14ac:dyDescent="0.3">
      <c r="A1205" s="1">
        <v>10148</v>
      </c>
      <c r="B1205">
        <v>10148</v>
      </c>
      <c r="C1205" t="s">
        <v>41308</v>
      </c>
      <c r="D1205" t="s">
        <v>41309</v>
      </c>
      <c r="E1205" t="s">
        <v>41310</v>
      </c>
      <c r="F1205" t="s">
        <v>41311</v>
      </c>
      <c r="G1205">
        <v>1</v>
      </c>
      <c r="H1205">
        <v>1</v>
      </c>
      <c r="I1205" t="s">
        <v>16</v>
      </c>
      <c r="J1205" t="s">
        <v>17</v>
      </c>
      <c r="K1205">
        <v>0</v>
      </c>
      <c r="L1205">
        <v>0</v>
      </c>
      <c r="M1205">
        <v>0</v>
      </c>
    </row>
    <row r="1206" spans="1:13" x14ac:dyDescent="0.3">
      <c r="A1206" s="1">
        <v>10151</v>
      </c>
      <c r="B1206">
        <v>10151</v>
      </c>
      <c r="C1206" t="s">
        <v>41320</v>
      </c>
      <c r="D1206" t="s">
        <v>41321</v>
      </c>
      <c r="E1206" t="s">
        <v>41322</v>
      </c>
      <c r="F1206" t="s">
        <v>41323</v>
      </c>
      <c r="G1206">
        <v>1</v>
      </c>
      <c r="H1206">
        <v>1</v>
      </c>
      <c r="I1206" t="s">
        <v>16</v>
      </c>
      <c r="J1206" t="s">
        <v>17</v>
      </c>
      <c r="K1206">
        <v>0</v>
      </c>
      <c r="L1206">
        <v>0</v>
      </c>
      <c r="M1206">
        <v>0</v>
      </c>
    </row>
    <row r="1207" spans="1:13" x14ac:dyDescent="0.3">
      <c r="A1207" s="1">
        <v>10248</v>
      </c>
      <c r="B1207">
        <v>10248</v>
      </c>
      <c r="C1207" t="s">
        <v>41710</v>
      </c>
      <c r="D1207" t="s">
        <v>41711</v>
      </c>
      <c r="E1207" t="s">
        <v>41712</v>
      </c>
      <c r="F1207" t="s">
        <v>41713</v>
      </c>
      <c r="G1207">
        <v>1</v>
      </c>
      <c r="H1207">
        <v>1</v>
      </c>
      <c r="I1207" t="s">
        <v>16</v>
      </c>
      <c r="J1207" t="s">
        <v>17</v>
      </c>
      <c r="K1207">
        <v>0</v>
      </c>
      <c r="L1207">
        <v>0</v>
      </c>
      <c r="M1207">
        <v>0</v>
      </c>
    </row>
    <row r="1208" spans="1:13" x14ac:dyDescent="0.3">
      <c r="A1208" s="1">
        <v>10275</v>
      </c>
      <c r="B1208">
        <v>10275</v>
      </c>
      <c r="C1208" t="s">
        <v>41812</v>
      </c>
      <c r="D1208" t="s">
        <v>41813</v>
      </c>
      <c r="E1208" t="s">
        <v>41814</v>
      </c>
      <c r="F1208" t="s">
        <v>41815</v>
      </c>
      <c r="G1208">
        <v>1</v>
      </c>
      <c r="H1208">
        <v>1</v>
      </c>
      <c r="I1208" t="s">
        <v>16</v>
      </c>
      <c r="J1208" t="s">
        <v>17</v>
      </c>
      <c r="K1208">
        <v>0</v>
      </c>
      <c r="L1208">
        <v>0</v>
      </c>
      <c r="M1208">
        <v>0</v>
      </c>
    </row>
    <row r="1209" spans="1:13" x14ac:dyDescent="0.3">
      <c r="A1209" s="1">
        <v>10279</v>
      </c>
      <c r="B1209">
        <v>10279</v>
      </c>
      <c r="C1209" t="s">
        <v>41828</v>
      </c>
      <c r="D1209" t="s">
        <v>41829</v>
      </c>
      <c r="E1209" t="s">
        <v>41830</v>
      </c>
      <c r="F1209" t="s">
        <v>41831</v>
      </c>
      <c r="G1209">
        <v>1</v>
      </c>
      <c r="H1209">
        <v>1</v>
      </c>
      <c r="I1209" t="s">
        <v>16</v>
      </c>
      <c r="J1209" t="s">
        <v>17</v>
      </c>
      <c r="K1209">
        <v>0</v>
      </c>
      <c r="L1209">
        <v>0</v>
      </c>
      <c r="M1209">
        <v>0</v>
      </c>
    </row>
    <row r="1210" spans="1:13" x14ac:dyDescent="0.3">
      <c r="A1210" s="1">
        <v>10280</v>
      </c>
      <c r="B1210">
        <v>10280</v>
      </c>
      <c r="C1210" t="s">
        <v>41832</v>
      </c>
      <c r="D1210" t="s">
        <v>41833</v>
      </c>
      <c r="E1210" t="s">
        <v>6961</v>
      </c>
      <c r="F1210" t="s">
        <v>41834</v>
      </c>
      <c r="G1210">
        <v>1</v>
      </c>
      <c r="H1210">
        <v>1</v>
      </c>
      <c r="I1210" t="s">
        <v>16</v>
      </c>
      <c r="J1210" t="s">
        <v>17</v>
      </c>
      <c r="K1210">
        <v>0</v>
      </c>
      <c r="L1210">
        <v>0</v>
      </c>
      <c r="M1210">
        <v>0</v>
      </c>
    </row>
    <row r="1211" spans="1:13" x14ac:dyDescent="0.3">
      <c r="A1211" s="1">
        <v>10313</v>
      </c>
      <c r="B1211">
        <v>10313</v>
      </c>
      <c r="C1211" t="s">
        <v>41956</v>
      </c>
      <c r="D1211" t="s">
        <v>41957</v>
      </c>
      <c r="E1211" t="s">
        <v>5628</v>
      </c>
      <c r="F1211" t="s">
        <v>41958</v>
      </c>
      <c r="G1211">
        <v>1</v>
      </c>
      <c r="H1211">
        <v>1</v>
      </c>
      <c r="I1211" t="s">
        <v>16</v>
      </c>
      <c r="J1211" t="s">
        <v>17</v>
      </c>
      <c r="K1211">
        <v>0</v>
      </c>
      <c r="L1211">
        <v>0</v>
      </c>
      <c r="M1211">
        <v>0</v>
      </c>
    </row>
    <row r="1212" spans="1:13" x14ac:dyDescent="0.3">
      <c r="A1212" s="1">
        <v>10319</v>
      </c>
      <c r="B1212">
        <v>10319</v>
      </c>
      <c r="C1212" t="s">
        <v>41977</v>
      </c>
      <c r="D1212" t="s">
        <v>41978</v>
      </c>
      <c r="E1212" t="s">
        <v>41979</v>
      </c>
      <c r="F1212" t="s">
        <v>41980</v>
      </c>
      <c r="G1212">
        <v>1</v>
      </c>
      <c r="H1212">
        <v>1</v>
      </c>
      <c r="I1212" t="s">
        <v>16</v>
      </c>
      <c r="J1212" t="s">
        <v>17</v>
      </c>
      <c r="K1212">
        <v>0</v>
      </c>
      <c r="L1212">
        <v>0</v>
      </c>
      <c r="M1212">
        <v>0</v>
      </c>
    </row>
    <row r="1213" spans="1:13" x14ac:dyDescent="0.3">
      <c r="A1213" s="1">
        <v>10374</v>
      </c>
      <c r="B1213">
        <v>10374</v>
      </c>
      <c r="C1213" t="s">
        <v>42183</v>
      </c>
      <c r="D1213" t="s">
        <v>42184</v>
      </c>
      <c r="E1213" t="s">
        <v>42185</v>
      </c>
      <c r="F1213" t="s">
        <v>42186</v>
      </c>
      <c r="G1213">
        <v>1</v>
      </c>
      <c r="H1213">
        <v>1</v>
      </c>
      <c r="I1213" t="s">
        <v>16</v>
      </c>
      <c r="J1213" t="s">
        <v>17</v>
      </c>
      <c r="K1213">
        <v>0</v>
      </c>
      <c r="L1213">
        <v>0</v>
      </c>
      <c r="M1213">
        <v>0</v>
      </c>
    </row>
    <row r="1214" spans="1:13" x14ac:dyDescent="0.3">
      <c r="A1214" s="1">
        <v>10464</v>
      </c>
      <c r="B1214">
        <v>10464</v>
      </c>
      <c r="C1214" t="s">
        <v>42536</v>
      </c>
      <c r="D1214" t="s">
        <v>42537</v>
      </c>
      <c r="E1214" t="s">
        <v>19783</v>
      </c>
      <c r="F1214" t="s">
        <v>42538</v>
      </c>
      <c r="G1214">
        <v>1</v>
      </c>
      <c r="H1214">
        <v>1</v>
      </c>
      <c r="I1214" t="s">
        <v>16</v>
      </c>
      <c r="J1214" t="s">
        <v>17</v>
      </c>
      <c r="K1214">
        <v>0</v>
      </c>
      <c r="L1214">
        <v>0</v>
      </c>
      <c r="M1214">
        <v>0</v>
      </c>
    </row>
    <row r="1215" spans="1:13" x14ac:dyDescent="0.3">
      <c r="A1215" s="1">
        <v>10509</v>
      </c>
      <c r="B1215">
        <v>10509</v>
      </c>
      <c r="C1215" t="s">
        <v>42713</v>
      </c>
      <c r="D1215" t="s">
        <v>42714</v>
      </c>
      <c r="E1215" t="s">
        <v>42715</v>
      </c>
      <c r="F1215" t="s">
        <v>42716</v>
      </c>
      <c r="G1215">
        <v>1</v>
      </c>
      <c r="H1215">
        <v>1</v>
      </c>
      <c r="I1215" t="s">
        <v>16</v>
      </c>
      <c r="J1215" t="s">
        <v>17</v>
      </c>
      <c r="K1215">
        <v>0</v>
      </c>
      <c r="L1215">
        <v>0</v>
      </c>
      <c r="M1215">
        <v>0</v>
      </c>
    </row>
    <row r="1216" spans="1:13" x14ac:dyDescent="0.3">
      <c r="A1216" s="1">
        <v>10527</v>
      </c>
      <c r="B1216">
        <v>10527</v>
      </c>
      <c r="C1216" t="s">
        <v>42784</v>
      </c>
      <c r="D1216" t="s">
        <v>42785</v>
      </c>
      <c r="E1216" t="s">
        <v>42786</v>
      </c>
      <c r="F1216" t="s">
        <v>42787</v>
      </c>
      <c r="G1216">
        <v>1</v>
      </c>
      <c r="H1216">
        <v>1</v>
      </c>
      <c r="I1216" t="s">
        <v>16</v>
      </c>
      <c r="J1216" t="s">
        <v>17</v>
      </c>
      <c r="K1216">
        <v>0</v>
      </c>
      <c r="L1216">
        <v>0</v>
      </c>
      <c r="M1216">
        <v>0</v>
      </c>
    </row>
    <row r="1217" spans="1:13" x14ac:dyDescent="0.3">
      <c r="A1217" s="1">
        <v>10531</v>
      </c>
      <c r="B1217">
        <v>10531</v>
      </c>
      <c r="C1217" t="s">
        <v>42799</v>
      </c>
      <c r="D1217" t="s">
        <v>42800</v>
      </c>
      <c r="E1217" t="s">
        <v>31966</v>
      </c>
      <c r="F1217" t="s">
        <v>42801</v>
      </c>
      <c r="G1217">
        <v>1</v>
      </c>
      <c r="H1217">
        <v>1</v>
      </c>
      <c r="I1217" t="s">
        <v>16</v>
      </c>
      <c r="J1217" t="s">
        <v>17</v>
      </c>
      <c r="K1217">
        <v>0</v>
      </c>
      <c r="L1217">
        <v>0</v>
      </c>
      <c r="M1217">
        <v>0</v>
      </c>
    </row>
    <row r="1218" spans="1:13" x14ac:dyDescent="0.3">
      <c r="A1218" s="1">
        <v>10588</v>
      </c>
      <c r="B1218">
        <v>10588</v>
      </c>
      <c r="C1218" t="s">
        <v>43021</v>
      </c>
      <c r="D1218" t="s">
        <v>43022</v>
      </c>
      <c r="E1218" t="s">
        <v>6961</v>
      </c>
      <c r="F1218" t="s">
        <v>43023</v>
      </c>
      <c r="G1218">
        <v>1</v>
      </c>
      <c r="H1218">
        <v>1</v>
      </c>
      <c r="I1218" t="s">
        <v>16</v>
      </c>
      <c r="J1218" t="s">
        <v>17</v>
      </c>
      <c r="K1218">
        <v>0</v>
      </c>
      <c r="L1218">
        <v>0</v>
      </c>
      <c r="M1218">
        <v>0</v>
      </c>
    </row>
    <row r="1219" spans="1:13" x14ac:dyDescent="0.3">
      <c r="A1219" s="1">
        <v>10589</v>
      </c>
      <c r="B1219">
        <v>10589</v>
      </c>
      <c r="C1219" t="s">
        <v>43024</v>
      </c>
      <c r="D1219" t="s">
        <v>43025</v>
      </c>
      <c r="E1219" t="s">
        <v>43026</v>
      </c>
      <c r="F1219" t="s">
        <v>43027</v>
      </c>
      <c r="G1219">
        <v>1</v>
      </c>
      <c r="H1219">
        <v>1</v>
      </c>
      <c r="I1219" t="s">
        <v>16</v>
      </c>
      <c r="J1219" t="s">
        <v>17</v>
      </c>
      <c r="K1219">
        <v>0</v>
      </c>
      <c r="L1219">
        <v>0</v>
      </c>
      <c r="M1219">
        <v>0</v>
      </c>
    </row>
    <row r="1220" spans="1:13" x14ac:dyDescent="0.3">
      <c r="A1220" s="1">
        <v>10606</v>
      </c>
      <c r="B1220">
        <v>10606</v>
      </c>
      <c r="C1220" t="s">
        <v>43088</v>
      </c>
      <c r="D1220" t="s">
        <v>43089</v>
      </c>
      <c r="E1220" t="s">
        <v>43090</v>
      </c>
      <c r="F1220" t="s">
        <v>43090</v>
      </c>
      <c r="G1220">
        <v>1</v>
      </c>
      <c r="H1220">
        <v>1</v>
      </c>
      <c r="I1220" t="s">
        <v>16</v>
      </c>
      <c r="J1220" t="s">
        <v>17</v>
      </c>
      <c r="K1220">
        <v>0</v>
      </c>
      <c r="L1220">
        <v>0</v>
      </c>
      <c r="M1220">
        <v>0</v>
      </c>
    </row>
    <row r="1221" spans="1:13" x14ac:dyDescent="0.3">
      <c r="A1221" s="1">
        <v>10637</v>
      </c>
      <c r="B1221">
        <v>10637</v>
      </c>
      <c r="C1221" t="s">
        <v>43207</v>
      </c>
      <c r="D1221" t="s">
        <v>43208</v>
      </c>
      <c r="E1221" t="s">
        <v>43209</v>
      </c>
      <c r="F1221" t="s">
        <v>43210</v>
      </c>
      <c r="G1221">
        <v>1</v>
      </c>
      <c r="H1221">
        <v>1</v>
      </c>
      <c r="I1221" t="s">
        <v>16</v>
      </c>
      <c r="J1221" t="s">
        <v>17</v>
      </c>
      <c r="K1221">
        <v>0</v>
      </c>
      <c r="L1221">
        <v>0</v>
      </c>
      <c r="M1221">
        <v>0</v>
      </c>
    </row>
    <row r="1222" spans="1:13" x14ac:dyDescent="0.3">
      <c r="A1222" s="1">
        <v>10686</v>
      </c>
      <c r="B1222">
        <v>10686</v>
      </c>
      <c r="C1222" t="s">
        <v>43398</v>
      </c>
      <c r="D1222" t="s">
        <v>43399</v>
      </c>
      <c r="E1222" t="s">
        <v>43400</v>
      </c>
      <c r="F1222" t="s">
        <v>43401</v>
      </c>
      <c r="G1222">
        <v>1</v>
      </c>
      <c r="H1222">
        <v>1</v>
      </c>
      <c r="I1222" t="s">
        <v>16</v>
      </c>
      <c r="J1222" t="s">
        <v>17</v>
      </c>
      <c r="K1222">
        <v>0</v>
      </c>
      <c r="L1222">
        <v>0</v>
      </c>
      <c r="M1222">
        <v>0</v>
      </c>
    </row>
    <row r="1223" spans="1:13" x14ac:dyDescent="0.3">
      <c r="A1223" s="1">
        <v>10694</v>
      </c>
      <c r="B1223">
        <v>10694</v>
      </c>
      <c r="C1223" t="s">
        <v>43429</v>
      </c>
      <c r="D1223" t="s">
        <v>43430</v>
      </c>
      <c r="E1223" t="s">
        <v>43431</v>
      </c>
      <c r="F1223" t="s">
        <v>43432</v>
      </c>
      <c r="G1223">
        <v>1</v>
      </c>
      <c r="H1223">
        <v>1</v>
      </c>
      <c r="I1223" t="s">
        <v>16</v>
      </c>
      <c r="J1223" t="s">
        <v>17</v>
      </c>
      <c r="K1223">
        <v>0</v>
      </c>
      <c r="L1223">
        <v>0</v>
      </c>
      <c r="M1223">
        <v>0</v>
      </c>
    </row>
    <row r="1224" spans="1:13" x14ac:dyDescent="0.3">
      <c r="A1224" s="1">
        <v>10703</v>
      </c>
      <c r="B1224">
        <v>10703</v>
      </c>
      <c r="C1224" t="s">
        <v>43465</v>
      </c>
      <c r="D1224" t="s">
        <v>43466</v>
      </c>
      <c r="E1224" t="s">
        <v>35971</v>
      </c>
      <c r="F1224" t="s">
        <v>43467</v>
      </c>
      <c r="G1224">
        <v>1</v>
      </c>
      <c r="H1224">
        <v>1</v>
      </c>
      <c r="I1224" t="s">
        <v>16</v>
      </c>
      <c r="J1224" t="s">
        <v>17</v>
      </c>
      <c r="K1224">
        <v>0</v>
      </c>
      <c r="L1224">
        <v>0</v>
      </c>
      <c r="M1224">
        <v>0</v>
      </c>
    </row>
    <row r="1225" spans="1:13" x14ac:dyDescent="0.3">
      <c r="A1225" s="1">
        <v>10794</v>
      </c>
      <c r="B1225">
        <v>10794</v>
      </c>
      <c r="C1225" t="s">
        <v>43821</v>
      </c>
      <c r="D1225" t="s">
        <v>43822</v>
      </c>
      <c r="E1225" t="s">
        <v>43823</v>
      </c>
      <c r="F1225" t="s">
        <v>43824</v>
      </c>
      <c r="G1225">
        <v>1</v>
      </c>
      <c r="H1225">
        <v>1</v>
      </c>
      <c r="I1225" t="s">
        <v>16</v>
      </c>
      <c r="J1225" t="s">
        <v>17</v>
      </c>
      <c r="K1225">
        <v>0</v>
      </c>
      <c r="L1225">
        <v>0</v>
      </c>
      <c r="M1225">
        <v>0</v>
      </c>
    </row>
    <row r="1226" spans="1:13" x14ac:dyDescent="0.3">
      <c r="A1226" s="1">
        <v>10802</v>
      </c>
      <c r="B1226">
        <v>10802</v>
      </c>
      <c r="C1226" t="s">
        <v>43852</v>
      </c>
      <c r="D1226" t="s">
        <v>43853</v>
      </c>
      <c r="E1226" t="s">
        <v>43854</v>
      </c>
      <c r="F1226" t="s">
        <v>43855</v>
      </c>
      <c r="G1226">
        <v>1</v>
      </c>
      <c r="H1226">
        <v>1</v>
      </c>
      <c r="I1226" t="s">
        <v>16</v>
      </c>
      <c r="J1226" t="s">
        <v>17</v>
      </c>
      <c r="K1226">
        <v>0</v>
      </c>
      <c r="L1226">
        <v>0</v>
      </c>
      <c r="M1226">
        <v>0</v>
      </c>
    </row>
    <row r="1227" spans="1:13" x14ac:dyDescent="0.3">
      <c r="A1227" s="1">
        <v>10838</v>
      </c>
      <c r="B1227">
        <v>10838</v>
      </c>
      <c r="C1227" t="s">
        <v>43997</v>
      </c>
      <c r="D1227" t="s">
        <v>43998</v>
      </c>
      <c r="E1227" t="s">
        <v>43999</v>
      </c>
      <c r="F1227" t="s">
        <v>44000</v>
      </c>
      <c r="G1227">
        <v>1</v>
      </c>
      <c r="H1227">
        <v>1</v>
      </c>
      <c r="I1227" t="s">
        <v>16</v>
      </c>
      <c r="J1227" t="s">
        <v>17</v>
      </c>
      <c r="K1227">
        <v>0</v>
      </c>
      <c r="L1227">
        <v>0</v>
      </c>
      <c r="M1227">
        <v>0</v>
      </c>
    </row>
    <row r="1228" spans="1:13" x14ac:dyDescent="0.3">
      <c r="A1228" s="1">
        <v>10848</v>
      </c>
      <c r="B1228">
        <v>10848</v>
      </c>
      <c r="C1228" t="s">
        <v>44037</v>
      </c>
      <c r="D1228" t="s">
        <v>44038</v>
      </c>
      <c r="E1228" t="s">
        <v>6961</v>
      </c>
      <c r="F1228" t="s">
        <v>44039</v>
      </c>
      <c r="G1228">
        <v>1</v>
      </c>
      <c r="H1228">
        <v>1</v>
      </c>
      <c r="I1228" t="s">
        <v>16</v>
      </c>
      <c r="J1228" t="s">
        <v>17</v>
      </c>
      <c r="K1228">
        <v>0</v>
      </c>
      <c r="L1228">
        <v>0</v>
      </c>
      <c r="M1228">
        <v>0</v>
      </c>
    </row>
    <row r="1229" spans="1:13" x14ac:dyDescent="0.3">
      <c r="A1229" s="1">
        <v>10877</v>
      </c>
      <c r="B1229">
        <v>10877</v>
      </c>
      <c r="C1229" t="s">
        <v>44148</v>
      </c>
      <c r="D1229" t="s">
        <v>44149</v>
      </c>
      <c r="E1229" t="s">
        <v>44150</v>
      </c>
      <c r="F1229" t="s">
        <v>44151</v>
      </c>
      <c r="G1229">
        <v>1</v>
      </c>
      <c r="H1229">
        <v>1</v>
      </c>
      <c r="I1229" t="s">
        <v>16</v>
      </c>
      <c r="J1229" t="s">
        <v>17</v>
      </c>
      <c r="K1229">
        <v>0</v>
      </c>
      <c r="L1229">
        <v>0</v>
      </c>
      <c r="M1229">
        <v>0</v>
      </c>
    </row>
    <row r="1230" spans="1:13" x14ac:dyDescent="0.3">
      <c r="A1230" s="1">
        <v>10894</v>
      </c>
      <c r="B1230">
        <v>10894</v>
      </c>
      <c r="C1230" t="s">
        <v>44214</v>
      </c>
      <c r="D1230" t="s">
        <v>44215</v>
      </c>
      <c r="E1230" t="s">
        <v>44216</v>
      </c>
      <c r="F1230" t="s">
        <v>44217</v>
      </c>
      <c r="G1230">
        <v>1</v>
      </c>
      <c r="H1230">
        <v>1</v>
      </c>
      <c r="I1230" t="s">
        <v>16</v>
      </c>
      <c r="J1230" t="s">
        <v>17</v>
      </c>
      <c r="K1230">
        <v>0</v>
      </c>
      <c r="L1230">
        <v>0</v>
      </c>
      <c r="M1230">
        <v>0</v>
      </c>
    </row>
    <row r="1231" spans="1:13" x14ac:dyDescent="0.3">
      <c r="A1231" s="1">
        <v>10949</v>
      </c>
      <c r="B1231">
        <v>10949</v>
      </c>
      <c r="C1231" t="s">
        <v>44432</v>
      </c>
      <c r="D1231" t="s">
        <v>44433</v>
      </c>
      <c r="E1231" t="s">
        <v>44434</v>
      </c>
      <c r="F1231" t="s">
        <v>44435</v>
      </c>
      <c r="G1231">
        <v>1</v>
      </c>
      <c r="H1231">
        <v>1</v>
      </c>
      <c r="I1231" t="s">
        <v>16</v>
      </c>
      <c r="J1231" t="s">
        <v>17</v>
      </c>
      <c r="K1231">
        <v>0</v>
      </c>
      <c r="L1231">
        <v>0</v>
      </c>
      <c r="M1231">
        <v>0</v>
      </c>
    </row>
    <row r="1232" spans="1:13" x14ac:dyDescent="0.3">
      <c r="A1232" s="1">
        <v>10953</v>
      </c>
      <c r="B1232">
        <v>10953</v>
      </c>
      <c r="C1232" t="s">
        <v>44446</v>
      </c>
      <c r="D1232" t="s">
        <v>44447</v>
      </c>
      <c r="E1232" t="s">
        <v>44448</v>
      </c>
      <c r="F1232" t="s">
        <v>44449</v>
      </c>
      <c r="G1232">
        <v>1</v>
      </c>
      <c r="H1232">
        <v>1</v>
      </c>
      <c r="I1232" t="s">
        <v>16</v>
      </c>
      <c r="J1232" t="s">
        <v>17</v>
      </c>
      <c r="K1232">
        <v>0</v>
      </c>
      <c r="L1232">
        <v>0</v>
      </c>
      <c r="M1232">
        <v>0</v>
      </c>
    </row>
    <row r="1233" spans="1:13" x14ac:dyDescent="0.3">
      <c r="A1233" s="1">
        <v>10975</v>
      </c>
      <c r="B1233">
        <v>10975</v>
      </c>
      <c r="C1233" t="s">
        <v>44530</v>
      </c>
      <c r="D1233" t="s">
        <v>44531</v>
      </c>
      <c r="E1233" t="s">
        <v>44532</v>
      </c>
      <c r="F1233" t="s">
        <v>44533</v>
      </c>
      <c r="G1233">
        <v>1</v>
      </c>
      <c r="H1233">
        <v>1</v>
      </c>
      <c r="I1233" t="s">
        <v>16</v>
      </c>
      <c r="J1233" t="s">
        <v>17</v>
      </c>
      <c r="K1233">
        <v>0</v>
      </c>
      <c r="L1233">
        <v>0</v>
      </c>
      <c r="M1233">
        <v>0</v>
      </c>
    </row>
    <row r="1234" spans="1:13" x14ac:dyDescent="0.3">
      <c r="A1234" s="1">
        <v>11010</v>
      </c>
      <c r="B1234">
        <v>11010</v>
      </c>
      <c r="C1234" t="s">
        <v>44666</v>
      </c>
      <c r="D1234" t="s">
        <v>44667</v>
      </c>
      <c r="E1234" t="s">
        <v>44668</v>
      </c>
      <c r="F1234" t="s">
        <v>44669</v>
      </c>
      <c r="G1234">
        <v>1</v>
      </c>
      <c r="H1234">
        <v>1</v>
      </c>
      <c r="I1234" t="s">
        <v>16</v>
      </c>
      <c r="J1234" t="s">
        <v>17</v>
      </c>
      <c r="K1234">
        <v>0</v>
      </c>
      <c r="L1234">
        <v>0</v>
      </c>
      <c r="M1234">
        <v>0</v>
      </c>
    </row>
    <row r="1235" spans="1:13" x14ac:dyDescent="0.3">
      <c r="A1235" s="1">
        <v>11013</v>
      </c>
      <c r="B1235">
        <v>11013</v>
      </c>
      <c r="C1235" t="s">
        <v>44678</v>
      </c>
      <c r="D1235" t="s">
        <v>44679</v>
      </c>
      <c r="E1235" t="s">
        <v>44680</v>
      </c>
      <c r="F1235" t="s">
        <v>44681</v>
      </c>
      <c r="G1235">
        <v>1</v>
      </c>
      <c r="H1235">
        <v>1</v>
      </c>
      <c r="I1235" t="s">
        <v>16</v>
      </c>
      <c r="J1235" t="s">
        <v>17</v>
      </c>
      <c r="K1235">
        <v>0</v>
      </c>
      <c r="L1235">
        <v>0</v>
      </c>
      <c r="M1235">
        <v>0</v>
      </c>
    </row>
    <row r="1236" spans="1:13" x14ac:dyDescent="0.3">
      <c r="A1236" s="1">
        <v>11051</v>
      </c>
      <c r="B1236">
        <v>11051</v>
      </c>
      <c r="C1236" t="s">
        <v>44829</v>
      </c>
      <c r="D1236" t="s">
        <v>44830</v>
      </c>
      <c r="E1236" t="s">
        <v>44831</v>
      </c>
      <c r="F1236" t="s">
        <v>44832</v>
      </c>
      <c r="G1236">
        <v>1</v>
      </c>
      <c r="H1236">
        <v>1</v>
      </c>
      <c r="I1236" t="s">
        <v>16</v>
      </c>
      <c r="J1236" t="s">
        <v>17</v>
      </c>
      <c r="K1236">
        <v>0</v>
      </c>
      <c r="L1236">
        <v>0</v>
      </c>
      <c r="M1236">
        <v>0</v>
      </c>
    </row>
    <row r="1237" spans="1:13" x14ac:dyDescent="0.3">
      <c r="A1237" s="1">
        <v>11079</v>
      </c>
      <c r="B1237">
        <v>11079</v>
      </c>
      <c r="C1237" t="s">
        <v>44941</v>
      </c>
      <c r="D1237" t="s">
        <v>44942</v>
      </c>
      <c r="E1237" t="s">
        <v>44943</v>
      </c>
      <c r="F1237" t="s">
        <v>44944</v>
      </c>
      <c r="G1237">
        <v>1</v>
      </c>
      <c r="H1237">
        <v>1</v>
      </c>
      <c r="I1237" t="s">
        <v>16</v>
      </c>
      <c r="J1237" t="s">
        <v>17</v>
      </c>
      <c r="K1237">
        <v>0</v>
      </c>
      <c r="L1237">
        <v>0</v>
      </c>
      <c r="M1237">
        <v>0</v>
      </c>
    </row>
    <row r="1238" spans="1:13" x14ac:dyDescent="0.3">
      <c r="A1238" s="1">
        <v>11085</v>
      </c>
      <c r="B1238">
        <v>11085</v>
      </c>
      <c r="C1238" t="s">
        <v>44965</v>
      </c>
      <c r="D1238" t="s">
        <v>44966</v>
      </c>
      <c r="E1238" t="s">
        <v>44967</v>
      </c>
      <c r="F1238" t="s">
        <v>44968</v>
      </c>
      <c r="G1238">
        <v>1</v>
      </c>
      <c r="H1238">
        <v>1</v>
      </c>
      <c r="I1238" t="s">
        <v>16</v>
      </c>
      <c r="J1238" t="s">
        <v>17</v>
      </c>
      <c r="K1238">
        <v>0</v>
      </c>
      <c r="L1238">
        <v>0</v>
      </c>
      <c r="M1238">
        <v>0</v>
      </c>
    </row>
    <row r="1239" spans="1:13" x14ac:dyDescent="0.3">
      <c r="A1239" s="1">
        <v>7502</v>
      </c>
      <c r="B1239">
        <v>7502</v>
      </c>
      <c r="C1239" t="s">
        <v>30782</v>
      </c>
      <c r="D1239" t="s">
        <v>30783</v>
      </c>
      <c r="E1239" t="s">
        <v>30784</v>
      </c>
      <c r="F1239" t="s">
        <v>30785</v>
      </c>
      <c r="G1239">
        <v>1</v>
      </c>
      <c r="H1239">
        <v>1</v>
      </c>
      <c r="I1239" t="s">
        <v>30786</v>
      </c>
      <c r="J1239" t="s">
        <v>17</v>
      </c>
      <c r="K1239">
        <v>0</v>
      </c>
      <c r="L1239">
        <v>0</v>
      </c>
      <c r="M1239">
        <v>0</v>
      </c>
    </row>
    <row r="1240" spans="1:13" x14ac:dyDescent="0.3">
      <c r="A1240" s="1">
        <v>3584</v>
      </c>
      <c r="B1240">
        <v>3584</v>
      </c>
      <c r="C1240" t="s">
        <v>14909</v>
      </c>
      <c r="D1240" t="s">
        <v>14910</v>
      </c>
      <c r="E1240" t="s">
        <v>14911</v>
      </c>
      <c r="F1240" t="s">
        <v>14912</v>
      </c>
      <c r="G1240">
        <v>1</v>
      </c>
      <c r="H1240">
        <v>1</v>
      </c>
      <c r="I1240" t="s">
        <v>14913</v>
      </c>
      <c r="J1240" t="s">
        <v>17</v>
      </c>
      <c r="K1240">
        <v>0</v>
      </c>
      <c r="L1240">
        <v>0</v>
      </c>
      <c r="M1240">
        <v>0</v>
      </c>
    </row>
    <row r="1241" spans="1:13" x14ac:dyDescent="0.3">
      <c r="A1241" s="1">
        <v>1068</v>
      </c>
      <c r="B1241">
        <v>1068</v>
      </c>
      <c r="C1241" t="s">
        <v>4503</v>
      </c>
      <c r="D1241" t="s">
        <v>4504</v>
      </c>
      <c r="E1241" t="s">
        <v>4505</v>
      </c>
      <c r="F1241" t="s">
        <v>4506</v>
      </c>
      <c r="G1241">
        <v>1</v>
      </c>
      <c r="H1241">
        <v>1</v>
      </c>
      <c r="I1241" t="s">
        <v>4507</v>
      </c>
      <c r="J1241" t="s">
        <v>17</v>
      </c>
      <c r="K1241">
        <v>0</v>
      </c>
      <c r="L1241">
        <v>0</v>
      </c>
      <c r="M1241">
        <v>0</v>
      </c>
    </row>
    <row r="1242" spans="1:13" x14ac:dyDescent="0.3">
      <c r="A1242" s="1">
        <v>317</v>
      </c>
      <c r="B1242">
        <v>317</v>
      </c>
      <c r="C1242" t="s">
        <v>1364</v>
      </c>
      <c r="D1242" t="s">
        <v>1365</v>
      </c>
      <c r="E1242" t="s">
        <v>1366</v>
      </c>
      <c r="F1242" t="s">
        <v>1367</v>
      </c>
      <c r="G1242">
        <v>1</v>
      </c>
      <c r="H1242">
        <v>1</v>
      </c>
      <c r="I1242" t="s">
        <v>1368</v>
      </c>
      <c r="J1242" t="s">
        <v>17</v>
      </c>
      <c r="K1242">
        <v>0</v>
      </c>
      <c r="L1242">
        <v>0</v>
      </c>
      <c r="M1242">
        <v>0</v>
      </c>
    </row>
    <row r="1243" spans="1:13" x14ac:dyDescent="0.3">
      <c r="A1243" s="1">
        <v>6631</v>
      </c>
      <c r="B1243">
        <v>6631</v>
      </c>
      <c r="C1243" t="s">
        <v>27291</v>
      </c>
      <c r="D1243" t="s">
        <v>27292</v>
      </c>
      <c r="E1243" t="s">
        <v>27293</v>
      </c>
      <c r="F1243" t="s">
        <v>27294</v>
      </c>
      <c r="G1243">
        <v>1</v>
      </c>
      <c r="H1243">
        <v>1</v>
      </c>
      <c r="I1243" t="s">
        <v>27295</v>
      </c>
      <c r="J1243" t="s">
        <v>17</v>
      </c>
      <c r="K1243">
        <v>0</v>
      </c>
      <c r="L1243">
        <v>0</v>
      </c>
      <c r="M1243">
        <v>0</v>
      </c>
    </row>
    <row r="1244" spans="1:13" x14ac:dyDescent="0.3">
      <c r="A1244" s="1">
        <v>10985</v>
      </c>
      <c r="B1244">
        <v>10985</v>
      </c>
      <c r="C1244" t="s">
        <v>44570</v>
      </c>
      <c r="D1244" t="s">
        <v>44571</v>
      </c>
      <c r="E1244" t="s">
        <v>44572</v>
      </c>
      <c r="F1244" t="s">
        <v>44573</v>
      </c>
      <c r="G1244">
        <v>1</v>
      </c>
      <c r="H1244">
        <v>1</v>
      </c>
      <c r="I1244" t="s">
        <v>44574</v>
      </c>
      <c r="J1244" t="s">
        <v>17</v>
      </c>
      <c r="K1244">
        <v>0</v>
      </c>
      <c r="L1244">
        <v>0</v>
      </c>
      <c r="M1244">
        <v>0</v>
      </c>
    </row>
    <row r="1245" spans="1:13" x14ac:dyDescent="0.3">
      <c r="A1245" s="1">
        <v>2535</v>
      </c>
      <c r="B1245">
        <v>2535</v>
      </c>
      <c r="C1245" t="s">
        <v>10548</v>
      </c>
      <c r="D1245" t="s">
        <v>10549</v>
      </c>
      <c r="E1245" t="s">
        <v>10550</v>
      </c>
      <c r="F1245" t="s">
        <v>10551</v>
      </c>
      <c r="G1245">
        <v>1</v>
      </c>
      <c r="H1245">
        <v>1</v>
      </c>
      <c r="I1245" t="s">
        <v>10552</v>
      </c>
      <c r="J1245" t="s">
        <v>17</v>
      </c>
      <c r="K1245">
        <v>0</v>
      </c>
      <c r="L1245">
        <v>0</v>
      </c>
      <c r="M1245">
        <v>0</v>
      </c>
    </row>
    <row r="1246" spans="1:13" x14ac:dyDescent="0.3">
      <c r="A1246" s="1">
        <v>3639</v>
      </c>
      <c r="B1246">
        <v>3639</v>
      </c>
      <c r="C1246" t="s">
        <v>15132</v>
      </c>
      <c r="D1246" t="s">
        <v>15133</v>
      </c>
      <c r="E1246" t="s">
        <v>15134</v>
      </c>
      <c r="F1246" t="s">
        <v>15135</v>
      </c>
      <c r="G1246">
        <v>1</v>
      </c>
      <c r="H1246">
        <v>1</v>
      </c>
      <c r="I1246" t="s">
        <v>10552</v>
      </c>
      <c r="J1246" t="s">
        <v>17</v>
      </c>
      <c r="K1246">
        <v>0</v>
      </c>
      <c r="L1246">
        <v>0</v>
      </c>
      <c r="M1246">
        <v>0</v>
      </c>
    </row>
    <row r="1247" spans="1:13" x14ac:dyDescent="0.3">
      <c r="A1247" s="1">
        <v>5686</v>
      </c>
      <c r="B1247">
        <v>5686</v>
      </c>
      <c r="C1247" t="s">
        <v>23460</v>
      </c>
      <c r="D1247" t="s">
        <v>23461</v>
      </c>
      <c r="E1247" t="s">
        <v>23462</v>
      </c>
      <c r="F1247" t="s">
        <v>23463</v>
      </c>
      <c r="G1247">
        <v>1</v>
      </c>
      <c r="H1247">
        <v>1</v>
      </c>
      <c r="I1247" t="s">
        <v>10552</v>
      </c>
      <c r="J1247" t="s">
        <v>17</v>
      </c>
      <c r="K1247">
        <v>0</v>
      </c>
      <c r="L1247">
        <v>0</v>
      </c>
      <c r="M1247">
        <v>0</v>
      </c>
    </row>
    <row r="1248" spans="1:13" x14ac:dyDescent="0.3">
      <c r="A1248" s="1">
        <v>6055</v>
      </c>
      <c r="B1248">
        <v>6055</v>
      </c>
      <c r="C1248" t="s">
        <v>24954</v>
      </c>
      <c r="D1248" t="s">
        <v>24955</v>
      </c>
      <c r="E1248" t="s">
        <v>24956</v>
      </c>
      <c r="F1248" t="s">
        <v>24957</v>
      </c>
      <c r="G1248">
        <v>1</v>
      </c>
      <c r="H1248">
        <v>1</v>
      </c>
      <c r="I1248" t="s">
        <v>10552</v>
      </c>
      <c r="J1248" t="s">
        <v>17</v>
      </c>
      <c r="K1248">
        <v>0</v>
      </c>
      <c r="L1248">
        <v>0</v>
      </c>
      <c r="M1248">
        <v>0</v>
      </c>
    </row>
    <row r="1249" spans="1:13" x14ac:dyDescent="0.3">
      <c r="A1249" s="1">
        <v>8186</v>
      </c>
      <c r="B1249">
        <v>8186</v>
      </c>
      <c r="C1249" t="s">
        <v>33524</v>
      </c>
      <c r="D1249" t="s">
        <v>33525</v>
      </c>
      <c r="E1249" t="s">
        <v>33526</v>
      </c>
      <c r="F1249" t="s">
        <v>33527</v>
      </c>
      <c r="G1249">
        <v>1</v>
      </c>
      <c r="H1249">
        <v>1</v>
      </c>
      <c r="I1249" t="s">
        <v>10552</v>
      </c>
      <c r="J1249" t="s">
        <v>17</v>
      </c>
      <c r="K1249">
        <v>0</v>
      </c>
      <c r="L1249">
        <v>0</v>
      </c>
      <c r="M1249">
        <v>0</v>
      </c>
    </row>
    <row r="1250" spans="1:13" x14ac:dyDescent="0.3">
      <c r="A1250" s="1">
        <v>3170</v>
      </c>
      <c r="B1250">
        <v>3170</v>
      </c>
      <c r="C1250" t="s">
        <v>13204</v>
      </c>
      <c r="D1250" t="s">
        <v>13205</v>
      </c>
      <c r="E1250" t="s">
        <v>13206</v>
      </c>
      <c r="F1250" t="s">
        <v>13207</v>
      </c>
      <c r="G1250">
        <v>1</v>
      </c>
      <c r="H1250">
        <v>1</v>
      </c>
      <c r="I1250" t="s">
        <v>13208</v>
      </c>
      <c r="J1250" t="s">
        <v>17</v>
      </c>
      <c r="K1250">
        <v>0</v>
      </c>
      <c r="L1250">
        <v>0</v>
      </c>
      <c r="M1250">
        <v>0</v>
      </c>
    </row>
    <row r="1251" spans="1:13" x14ac:dyDescent="0.3">
      <c r="A1251" s="1">
        <v>2641</v>
      </c>
      <c r="B1251">
        <v>2641</v>
      </c>
      <c r="C1251" t="s">
        <v>10988</v>
      </c>
      <c r="D1251" t="s">
        <v>10989</v>
      </c>
      <c r="E1251" t="s">
        <v>10990</v>
      </c>
      <c r="F1251" t="s">
        <v>10991</v>
      </c>
      <c r="G1251">
        <v>1</v>
      </c>
      <c r="H1251">
        <v>1</v>
      </c>
      <c r="I1251" t="s">
        <v>10992</v>
      </c>
      <c r="J1251" t="s">
        <v>17</v>
      </c>
      <c r="K1251">
        <v>0</v>
      </c>
      <c r="L1251">
        <v>0</v>
      </c>
      <c r="M1251">
        <v>0</v>
      </c>
    </row>
    <row r="1252" spans="1:13" x14ac:dyDescent="0.3">
      <c r="A1252" s="1">
        <v>2404</v>
      </c>
      <c r="B1252">
        <v>2404</v>
      </c>
      <c r="C1252" t="s">
        <v>10007</v>
      </c>
      <c r="D1252" t="s">
        <v>10008</v>
      </c>
      <c r="E1252" t="s">
        <v>10009</v>
      </c>
      <c r="F1252" t="s">
        <v>10010</v>
      </c>
      <c r="G1252">
        <v>1</v>
      </c>
      <c r="H1252">
        <v>1</v>
      </c>
      <c r="I1252" t="s">
        <v>10011</v>
      </c>
      <c r="J1252" t="s">
        <v>17</v>
      </c>
      <c r="K1252">
        <v>0</v>
      </c>
      <c r="L1252">
        <v>0</v>
      </c>
      <c r="M1252">
        <v>0</v>
      </c>
    </row>
    <row r="1253" spans="1:13" x14ac:dyDescent="0.3">
      <c r="A1253" s="1">
        <v>9650</v>
      </c>
      <c r="B1253">
        <v>9650</v>
      </c>
      <c r="C1253" t="s">
        <v>39337</v>
      </c>
      <c r="D1253" t="s">
        <v>39338</v>
      </c>
      <c r="E1253" t="s">
        <v>39339</v>
      </c>
      <c r="F1253" t="s">
        <v>39340</v>
      </c>
      <c r="G1253">
        <v>1</v>
      </c>
      <c r="H1253">
        <v>1</v>
      </c>
      <c r="I1253" t="s">
        <v>39341</v>
      </c>
      <c r="J1253" t="s">
        <v>17</v>
      </c>
      <c r="K1253">
        <v>0</v>
      </c>
      <c r="L1253">
        <v>0</v>
      </c>
      <c r="M1253">
        <v>0</v>
      </c>
    </row>
    <row r="1254" spans="1:13" x14ac:dyDescent="0.3">
      <c r="A1254" s="1">
        <v>6645</v>
      </c>
      <c r="B1254">
        <v>6645</v>
      </c>
      <c r="C1254" t="s">
        <v>27347</v>
      </c>
      <c r="D1254" t="s">
        <v>27348</v>
      </c>
      <c r="E1254" t="s">
        <v>27349</v>
      </c>
      <c r="F1254" t="s">
        <v>27350</v>
      </c>
      <c r="G1254">
        <v>1</v>
      </c>
      <c r="H1254">
        <v>1</v>
      </c>
      <c r="I1254" t="s">
        <v>27351</v>
      </c>
      <c r="J1254" t="s">
        <v>17</v>
      </c>
      <c r="K1254">
        <v>0</v>
      </c>
      <c r="L1254">
        <v>0</v>
      </c>
      <c r="M1254">
        <v>0</v>
      </c>
    </row>
    <row r="1255" spans="1:13" x14ac:dyDescent="0.3">
      <c r="A1255" s="1">
        <v>4370</v>
      </c>
      <c r="B1255">
        <v>4370</v>
      </c>
      <c r="C1255" t="s">
        <v>18120</v>
      </c>
      <c r="D1255" t="s">
        <v>18121</v>
      </c>
      <c r="E1255" t="s">
        <v>18122</v>
      </c>
      <c r="F1255" t="s">
        <v>18123</v>
      </c>
      <c r="G1255">
        <v>1</v>
      </c>
      <c r="H1255">
        <v>1</v>
      </c>
      <c r="I1255" t="s">
        <v>18124</v>
      </c>
      <c r="J1255" t="s">
        <v>17</v>
      </c>
      <c r="K1255">
        <v>0</v>
      </c>
      <c r="L1255">
        <v>0</v>
      </c>
      <c r="M1255">
        <v>0</v>
      </c>
    </row>
    <row r="1256" spans="1:13" x14ac:dyDescent="0.3">
      <c r="A1256" s="1">
        <v>488</v>
      </c>
      <c r="B1256">
        <v>488</v>
      </c>
      <c r="C1256" t="s">
        <v>2079</v>
      </c>
      <c r="D1256" t="s">
        <v>2080</v>
      </c>
      <c r="E1256" t="s">
        <v>2081</v>
      </c>
      <c r="F1256" t="s">
        <v>2082</v>
      </c>
      <c r="G1256">
        <v>1</v>
      </c>
      <c r="H1256">
        <v>1</v>
      </c>
      <c r="I1256" t="s">
        <v>2083</v>
      </c>
      <c r="J1256" t="s">
        <v>17</v>
      </c>
      <c r="K1256">
        <v>0</v>
      </c>
      <c r="L1256">
        <v>0</v>
      </c>
      <c r="M1256">
        <v>0</v>
      </c>
    </row>
    <row r="1257" spans="1:13" x14ac:dyDescent="0.3">
      <c r="A1257" s="1">
        <v>4708</v>
      </c>
      <c r="B1257">
        <v>4708</v>
      </c>
      <c r="C1257" t="s">
        <v>19483</v>
      </c>
      <c r="D1257" t="s">
        <v>19484</v>
      </c>
      <c r="E1257" t="s">
        <v>19485</v>
      </c>
      <c r="F1257" t="s">
        <v>19486</v>
      </c>
      <c r="G1257">
        <v>1</v>
      </c>
      <c r="H1257">
        <v>1</v>
      </c>
      <c r="I1257" t="s">
        <v>19487</v>
      </c>
      <c r="J1257" t="s">
        <v>17</v>
      </c>
      <c r="K1257">
        <v>0</v>
      </c>
      <c r="L1257">
        <v>0</v>
      </c>
      <c r="M1257">
        <v>0</v>
      </c>
    </row>
    <row r="1258" spans="1:13" x14ac:dyDescent="0.3">
      <c r="A1258" s="1">
        <v>9097</v>
      </c>
      <c r="B1258">
        <v>9097</v>
      </c>
      <c r="C1258" t="s">
        <v>37155</v>
      </c>
      <c r="D1258" t="s">
        <v>37156</v>
      </c>
      <c r="E1258" t="s">
        <v>37157</v>
      </c>
      <c r="F1258" t="s">
        <v>37158</v>
      </c>
      <c r="G1258">
        <v>1</v>
      </c>
      <c r="H1258">
        <v>1</v>
      </c>
      <c r="I1258" t="s">
        <v>37159</v>
      </c>
      <c r="J1258" t="s">
        <v>17</v>
      </c>
      <c r="K1258">
        <v>0</v>
      </c>
      <c r="L1258">
        <v>0</v>
      </c>
      <c r="M1258">
        <v>0</v>
      </c>
    </row>
    <row r="1259" spans="1:13" x14ac:dyDescent="0.3">
      <c r="A1259" s="1">
        <v>10607</v>
      </c>
      <c r="B1259">
        <v>10607</v>
      </c>
      <c r="C1259" t="s">
        <v>43091</v>
      </c>
      <c r="D1259" t="s">
        <v>43092</v>
      </c>
      <c r="E1259" t="s">
        <v>43093</v>
      </c>
      <c r="F1259" t="s">
        <v>43094</v>
      </c>
      <c r="G1259">
        <v>1</v>
      </c>
      <c r="H1259">
        <v>1</v>
      </c>
      <c r="I1259" t="s">
        <v>8146</v>
      </c>
      <c r="J1259" t="s">
        <v>17</v>
      </c>
      <c r="K1259">
        <v>0</v>
      </c>
      <c r="L1259">
        <v>0</v>
      </c>
      <c r="M1259">
        <v>1</v>
      </c>
    </row>
    <row r="1260" spans="1:13" x14ac:dyDescent="0.3">
      <c r="A1260" s="1">
        <v>680</v>
      </c>
      <c r="B1260">
        <v>680</v>
      </c>
      <c r="C1260" t="s">
        <v>2875</v>
      </c>
      <c r="D1260" t="s">
        <v>2876</v>
      </c>
      <c r="E1260" t="s">
        <v>2877</v>
      </c>
      <c r="F1260" t="s">
        <v>2878</v>
      </c>
      <c r="G1260">
        <v>1</v>
      </c>
      <c r="H1260">
        <v>1</v>
      </c>
      <c r="I1260" t="s">
        <v>2879</v>
      </c>
      <c r="J1260" t="s">
        <v>17</v>
      </c>
      <c r="K1260">
        <v>0</v>
      </c>
      <c r="L1260">
        <v>0</v>
      </c>
      <c r="M1260">
        <v>0</v>
      </c>
    </row>
    <row r="1261" spans="1:13" x14ac:dyDescent="0.3">
      <c r="A1261" s="1">
        <v>1084</v>
      </c>
      <c r="B1261">
        <v>1084</v>
      </c>
      <c r="C1261" t="s">
        <v>4568</v>
      </c>
      <c r="D1261" t="s">
        <v>4569</v>
      </c>
      <c r="E1261" t="s">
        <v>4570</v>
      </c>
      <c r="F1261" t="s">
        <v>4571</v>
      </c>
      <c r="G1261">
        <v>1</v>
      </c>
      <c r="H1261">
        <v>1</v>
      </c>
      <c r="I1261" t="s">
        <v>2879</v>
      </c>
      <c r="J1261" t="s">
        <v>17</v>
      </c>
      <c r="K1261">
        <v>0</v>
      </c>
      <c r="L1261">
        <v>0</v>
      </c>
      <c r="M1261">
        <v>0</v>
      </c>
    </row>
    <row r="1262" spans="1:13" x14ac:dyDescent="0.3">
      <c r="A1262" s="1">
        <v>1557</v>
      </c>
      <c r="B1262">
        <v>1557</v>
      </c>
      <c r="C1262" t="s">
        <v>6512</v>
      </c>
      <c r="D1262" t="s">
        <v>6513</v>
      </c>
      <c r="E1262" t="s">
        <v>6514</v>
      </c>
      <c r="F1262" t="s">
        <v>6515</v>
      </c>
      <c r="G1262">
        <v>1</v>
      </c>
      <c r="H1262">
        <v>1</v>
      </c>
      <c r="I1262" t="s">
        <v>2879</v>
      </c>
      <c r="J1262" t="s">
        <v>17</v>
      </c>
      <c r="K1262">
        <v>0</v>
      </c>
      <c r="L1262">
        <v>0</v>
      </c>
      <c r="M1262">
        <v>0</v>
      </c>
    </row>
    <row r="1263" spans="1:13" x14ac:dyDescent="0.3">
      <c r="A1263" s="1">
        <v>6659</v>
      </c>
      <c r="B1263">
        <v>6659</v>
      </c>
      <c r="C1263" t="s">
        <v>27402</v>
      </c>
      <c r="D1263" t="s">
        <v>27403</v>
      </c>
      <c r="E1263" t="s">
        <v>27404</v>
      </c>
      <c r="F1263" t="s">
        <v>27405</v>
      </c>
      <c r="G1263">
        <v>1</v>
      </c>
      <c r="H1263">
        <v>1</v>
      </c>
      <c r="I1263" t="s">
        <v>2879</v>
      </c>
      <c r="J1263" t="s">
        <v>17</v>
      </c>
      <c r="K1263">
        <v>0</v>
      </c>
      <c r="L1263">
        <v>0</v>
      </c>
      <c r="M1263">
        <v>0</v>
      </c>
    </row>
    <row r="1264" spans="1:13" x14ac:dyDescent="0.3">
      <c r="A1264" s="1">
        <v>8017</v>
      </c>
      <c r="B1264">
        <v>8017</v>
      </c>
      <c r="C1264" t="s">
        <v>32841</v>
      </c>
      <c r="D1264" t="s">
        <v>32842</v>
      </c>
      <c r="E1264" t="s">
        <v>32843</v>
      </c>
      <c r="F1264" t="s">
        <v>32844</v>
      </c>
      <c r="G1264">
        <v>1</v>
      </c>
      <c r="H1264">
        <v>1</v>
      </c>
      <c r="I1264" t="s">
        <v>2879</v>
      </c>
      <c r="J1264" t="s">
        <v>17</v>
      </c>
      <c r="K1264">
        <v>0</v>
      </c>
      <c r="L1264">
        <v>0</v>
      </c>
      <c r="M1264">
        <v>0</v>
      </c>
    </row>
    <row r="1265" spans="1:13" x14ac:dyDescent="0.3">
      <c r="A1265" s="1">
        <v>1612</v>
      </c>
      <c r="B1265">
        <v>1612</v>
      </c>
      <c r="C1265" t="s">
        <v>6737</v>
      </c>
      <c r="D1265" t="s">
        <v>6738</v>
      </c>
      <c r="E1265" t="s">
        <v>6739</v>
      </c>
      <c r="F1265" t="s">
        <v>6740</v>
      </c>
      <c r="G1265">
        <v>1</v>
      </c>
      <c r="H1265">
        <v>1</v>
      </c>
      <c r="I1265" t="s">
        <v>6741</v>
      </c>
      <c r="J1265" t="s">
        <v>17</v>
      </c>
      <c r="K1265">
        <v>0</v>
      </c>
      <c r="L1265">
        <v>0</v>
      </c>
      <c r="M1265">
        <v>0</v>
      </c>
    </row>
    <row r="1266" spans="1:13" x14ac:dyDescent="0.3">
      <c r="A1266" s="1">
        <v>2288</v>
      </c>
      <c r="B1266">
        <v>2288</v>
      </c>
      <c r="C1266" t="s">
        <v>9528</v>
      </c>
      <c r="D1266" t="s">
        <v>9529</v>
      </c>
      <c r="E1266" t="s">
        <v>9530</v>
      </c>
      <c r="F1266" t="s">
        <v>9531</v>
      </c>
      <c r="G1266">
        <v>1</v>
      </c>
      <c r="H1266">
        <v>1</v>
      </c>
      <c r="I1266" t="s">
        <v>6741</v>
      </c>
      <c r="J1266" t="s">
        <v>17</v>
      </c>
      <c r="K1266">
        <v>0</v>
      </c>
      <c r="L1266">
        <v>0</v>
      </c>
      <c r="M1266">
        <v>0</v>
      </c>
    </row>
    <row r="1267" spans="1:13" x14ac:dyDescent="0.3">
      <c r="A1267" s="1">
        <v>5065</v>
      </c>
      <c r="B1267">
        <v>5065</v>
      </c>
      <c r="C1267" t="s">
        <v>20938</v>
      </c>
      <c r="D1267" t="s">
        <v>20939</v>
      </c>
      <c r="E1267" t="s">
        <v>10241</v>
      </c>
      <c r="F1267" t="s">
        <v>20940</v>
      </c>
      <c r="G1267">
        <v>1</v>
      </c>
      <c r="H1267">
        <v>1</v>
      </c>
      <c r="I1267" t="s">
        <v>6741</v>
      </c>
      <c r="J1267" t="s">
        <v>17</v>
      </c>
      <c r="K1267">
        <v>0</v>
      </c>
      <c r="L1267">
        <v>0</v>
      </c>
      <c r="M1267">
        <v>0</v>
      </c>
    </row>
    <row r="1268" spans="1:13" x14ac:dyDescent="0.3">
      <c r="A1268" s="1">
        <v>5910</v>
      </c>
      <c r="B1268">
        <v>5910</v>
      </c>
      <c r="C1268" t="s">
        <v>24372</v>
      </c>
      <c r="D1268" t="s">
        <v>24373</v>
      </c>
      <c r="E1268" t="s">
        <v>24374</v>
      </c>
      <c r="F1268" t="s">
        <v>24375</v>
      </c>
      <c r="G1268">
        <v>1</v>
      </c>
      <c r="H1268">
        <v>1</v>
      </c>
      <c r="I1268" t="s">
        <v>648</v>
      </c>
      <c r="J1268" t="s">
        <v>17</v>
      </c>
      <c r="K1268">
        <v>0</v>
      </c>
      <c r="L1268">
        <v>0</v>
      </c>
      <c r="M1268">
        <v>0</v>
      </c>
    </row>
    <row r="1269" spans="1:13" x14ac:dyDescent="0.3">
      <c r="A1269" s="1">
        <v>10208</v>
      </c>
      <c r="B1269">
        <v>10208</v>
      </c>
      <c r="C1269" t="s">
        <v>41551</v>
      </c>
      <c r="D1269" t="s">
        <v>41552</v>
      </c>
      <c r="E1269" t="s">
        <v>41553</v>
      </c>
      <c r="F1269" t="s">
        <v>41554</v>
      </c>
      <c r="G1269">
        <v>1</v>
      </c>
      <c r="H1269">
        <v>1</v>
      </c>
      <c r="I1269" t="s">
        <v>41555</v>
      </c>
      <c r="J1269" t="s">
        <v>17</v>
      </c>
      <c r="K1269">
        <v>0</v>
      </c>
      <c r="L1269">
        <v>0</v>
      </c>
      <c r="M1269">
        <v>0</v>
      </c>
    </row>
    <row r="1270" spans="1:13" x14ac:dyDescent="0.3">
      <c r="A1270" s="1">
        <v>4755</v>
      </c>
      <c r="B1270">
        <v>4755</v>
      </c>
      <c r="C1270" t="s">
        <v>19676</v>
      </c>
      <c r="D1270" t="s">
        <v>19677</v>
      </c>
      <c r="E1270" t="s">
        <v>19678</v>
      </c>
      <c r="F1270" t="s">
        <v>19679</v>
      </c>
      <c r="G1270">
        <v>1</v>
      </c>
      <c r="H1270">
        <v>1</v>
      </c>
      <c r="I1270" t="s">
        <v>19680</v>
      </c>
      <c r="J1270" t="s">
        <v>17</v>
      </c>
      <c r="K1270">
        <v>0</v>
      </c>
      <c r="L1270">
        <v>0</v>
      </c>
      <c r="M1270">
        <v>0</v>
      </c>
    </row>
    <row r="1271" spans="1:13" x14ac:dyDescent="0.3">
      <c r="A1271" s="1">
        <v>3500</v>
      </c>
      <c r="B1271">
        <v>3500</v>
      </c>
      <c r="C1271" t="s">
        <v>14572</v>
      </c>
      <c r="D1271" t="s">
        <v>14573</v>
      </c>
      <c r="E1271" t="s">
        <v>14574</v>
      </c>
      <c r="F1271" t="s">
        <v>14575</v>
      </c>
      <c r="G1271">
        <v>1</v>
      </c>
      <c r="H1271">
        <v>1</v>
      </c>
      <c r="I1271" t="s">
        <v>14576</v>
      </c>
      <c r="J1271" t="s">
        <v>17</v>
      </c>
      <c r="K1271">
        <v>0</v>
      </c>
      <c r="L1271">
        <v>0</v>
      </c>
      <c r="M1271">
        <v>0</v>
      </c>
    </row>
    <row r="1272" spans="1:13" x14ac:dyDescent="0.3">
      <c r="A1272" s="1">
        <v>2866</v>
      </c>
      <c r="B1272">
        <v>2866</v>
      </c>
      <c r="C1272" t="s">
        <v>11933</v>
      </c>
      <c r="D1272" t="s">
        <v>11934</v>
      </c>
      <c r="E1272" t="s">
        <v>11935</v>
      </c>
      <c r="F1272" t="s">
        <v>11936</v>
      </c>
      <c r="G1272">
        <v>1</v>
      </c>
      <c r="H1272">
        <v>1</v>
      </c>
      <c r="I1272" t="s">
        <v>11937</v>
      </c>
      <c r="J1272" t="s">
        <v>17</v>
      </c>
      <c r="K1272">
        <v>0</v>
      </c>
      <c r="L1272">
        <v>0</v>
      </c>
      <c r="M1272">
        <v>0</v>
      </c>
    </row>
    <row r="1273" spans="1:13" x14ac:dyDescent="0.3">
      <c r="A1273" s="1">
        <v>9550</v>
      </c>
      <c r="B1273">
        <v>9550</v>
      </c>
      <c r="C1273" t="s">
        <v>38938</v>
      </c>
      <c r="D1273" t="s">
        <v>38939</v>
      </c>
      <c r="E1273" t="s">
        <v>38940</v>
      </c>
      <c r="F1273" t="s">
        <v>38941</v>
      </c>
      <c r="G1273">
        <v>1</v>
      </c>
      <c r="H1273">
        <v>1</v>
      </c>
      <c r="I1273" t="s">
        <v>38942</v>
      </c>
      <c r="J1273" t="s">
        <v>17</v>
      </c>
      <c r="K1273">
        <v>0</v>
      </c>
      <c r="L1273">
        <v>0</v>
      </c>
      <c r="M1273">
        <v>0</v>
      </c>
    </row>
    <row r="1274" spans="1:13" x14ac:dyDescent="0.3">
      <c r="A1274" s="1">
        <v>258</v>
      </c>
      <c r="B1274">
        <v>258</v>
      </c>
      <c r="C1274" t="s">
        <v>1113</v>
      </c>
      <c r="D1274" t="s">
        <v>1114</v>
      </c>
      <c r="E1274" t="s">
        <v>1115</v>
      </c>
      <c r="F1274" t="s">
        <v>1116</v>
      </c>
      <c r="G1274">
        <v>1</v>
      </c>
      <c r="H1274">
        <v>1</v>
      </c>
      <c r="I1274" t="s">
        <v>1117</v>
      </c>
      <c r="J1274" t="s">
        <v>17</v>
      </c>
      <c r="K1274">
        <v>0</v>
      </c>
      <c r="L1274">
        <v>0</v>
      </c>
      <c r="M1274">
        <v>0</v>
      </c>
    </row>
    <row r="1275" spans="1:13" x14ac:dyDescent="0.3">
      <c r="A1275" s="1">
        <v>351</v>
      </c>
      <c r="B1275">
        <v>351</v>
      </c>
      <c r="C1275" t="s">
        <v>1504</v>
      </c>
      <c r="D1275" t="s">
        <v>1505</v>
      </c>
      <c r="E1275" t="s">
        <v>1506</v>
      </c>
      <c r="F1275" t="s">
        <v>1507</v>
      </c>
      <c r="G1275">
        <v>1</v>
      </c>
      <c r="H1275">
        <v>1</v>
      </c>
      <c r="I1275" t="s">
        <v>1508</v>
      </c>
      <c r="J1275" t="s">
        <v>17</v>
      </c>
      <c r="K1275">
        <v>0</v>
      </c>
      <c r="L1275">
        <v>0</v>
      </c>
      <c r="M1275">
        <v>0</v>
      </c>
    </row>
    <row r="1276" spans="1:13" x14ac:dyDescent="0.3">
      <c r="A1276" s="1">
        <v>6062</v>
      </c>
      <c r="B1276">
        <v>6062</v>
      </c>
      <c r="C1276" t="s">
        <v>24983</v>
      </c>
      <c r="D1276" t="s">
        <v>24984</v>
      </c>
      <c r="E1276" t="s">
        <v>24985</v>
      </c>
      <c r="F1276" t="s">
        <v>24986</v>
      </c>
      <c r="G1276">
        <v>1</v>
      </c>
      <c r="H1276">
        <v>1</v>
      </c>
      <c r="I1276" t="s">
        <v>2787</v>
      </c>
      <c r="J1276" t="s">
        <v>17</v>
      </c>
      <c r="K1276">
        <v>0</v>
      </c>
      <c r="L1276">
        <v>0</v>
      </c>
      <c r="M1276">
        <v>0</v>
      </c>
    </row>
    <row r="1277" spans="1:13" x14ac:dyDescent="0.3">
      <c r="A1277" s="1">
        <v>8568</v>
      </c>
      <c r="B1277">
        <v>8568</v>
      </c>
      <c r="C1277" t="s">
        <v>35053</v>
      </c>
      <c r="D1277" t="s">
        <v>35054</v>
      </c>
      <c r="E1277" t="s">
        <v>35055</v>
      </c>
      <c r="F1277" t="s">
        <v>35056</v>
      </c>
      <c r="G1277">
        <v>1</v>
      </c>
      <c r="H1277">
        <v>1</v>
      </c>
      <c r="I1277" t="s">
        <v>2787</v>
      </c>
      <c r="J1277" t="s">
        <v>17</v>
      </c>
      <c r="K1277">
        <v>0</v>
      </c>
      <c r="L1277">
        <v>0</v>
      </c>
      <c r="M1277">
        <v>0</v>
      </c>
    </row>
    <row r="1278" spans="1:13" x14ac:dyDescent="0.3">
      <c r="A1278" s="1">
        <v>195</v>
      </c>
      <c r="B1278">
        <v>195</v>
      </c>
      <c r="C1278" t="s">
        <v>852</v>
      </c>
      <c r="D1278" t="s">
        <v>853</v>
      </c>
      <c r="E1278" t="s">
        <v>854</v>
      </c>
      <c r="F1278" t="s">
        <v>855</v>
      </c>
      <c r="G1278">
        <v>1</v>
      </c>
      <c r="H1278">
        <v>1</v>
      </c>
      <c r="I1278" t="s">
        <v>856</v>
      </c>
      <c r="J1278" t="s">
        <v>17</v>
      </c>
      <c r="K1278">
        <v>0</v>
      </c>
      <c r="L1278">
        <v>0</v>
      </c>
      <c r="M1278">
        <v>0</v>
      </c>
    </row>
    <row r="1279" spans="1:13" x14ac:dyDescent="0.3">
      <c r="A1279" s="1">
        <v>3976</v>
      </c>
      <c r="B1279">
        <v>3976</v>
      </c>
      <c r="C1279" t="s">
        <v>16513</v>
      </c>
      <c r="D1279" t="s">
        <v>16514</v>
      </c>
      <c r="E1279" t="s">
        <v>16515</v>
      </c>
      <c r="F1279" t="s">
        <v>16516</v>
      </c>
      <c r="G1279">
        <v>1</v>
      </c>
      <c r="H1279">
        <v>1</v>
      </c>
      <c r="I1279" t="s">
        <v>856</v>
      </c>
      <c r="J1279" t="s">
        <v>17</v>
      </c>
      <c r="K1279">
        <v>0</v>
      </c>
      <c r="L1279">
        <v>0</v>
      </c>
      <c r="M1279">
        <v>0</v>
      </c>
    </row>
    <row r="1280" spans="1:13" x14ac:dyDescent="0.3">
      <c r="A1280" s="1">
        <v>8292</v>
      </c>
      <c r="B1280">
        <v>8292</v>
      </c>
      <c r="C1280" t="s">
        <v>33949</v>
      </c>
      <c r="D1280" t="s">
        <v>33950</v>
      </c>
      <c r="E1280" t="s">
        <v>33951</v>
      </c>
      <c r="F1280" t="s">
        <v>33952</v>
      </c>
      <c r="G1280">
        <v>1</v>
      </c>
      <c r="H1280">
        <v>1</v>
      </c>
      <c r="I1280" t="s">
        <v>856</v>
      </c>
      <c r="J1280" t="s">
        <v>17</v>
      </c>
      <c r="K1280">
        <v>0</v>
      </c>
      <c r="L1280">
        <v>0</v>
      </c>
      <c r="M1280">
        <v>0</v>
      </c>
    </row>
    <row r="1281" spans="1:13" x14ac:dyDescent="0.3">
      <c r="A1281" s="1">
        <v>8788</v>
      </c>
      <c r="B1281">
        <v>8788</v>
      </c>
      <c r="C1281" t="s">
        <v>35933</v>
      </c>
      <c r="D1281" t="s">
        <v>35934</v>
      </c>
      <c r="E1281" t="s">
        <v>35935</v>
      </c>
      <c r="F1281" t="s">
        <v>35936</v>
      </c>
      <c r="G1281">
        <v>1</v>
      </c>
      <c r="H1281">
        <v>1</v>
      </c>
      <c r="I1281" t="s">
        <v>856</v>
      </c>
      <c r="J1281" t="s">
        <v>17</v>
      </c>
      <c r="K1281">
        <v>0</v>
      </c>
      <c r="L1281">
        <v>0</v>
      </c>
      <c r="M1281">
        <v>0</v>
      </c>
    </row>
    <row r="1282" spans="1:13" x14ac:dyDescent="0.3">
      <c r="A1282" s="1">
        <v>6357</v>
      </c>
      <c r="B1282">
        <v>6357</v>
      </c>
      <c r="C1282" t="s">
        <v>26178</v>
      </c>
      <c r="D1282" t="s">
        <v>26179</v>
      </c>
      <c r="E1282" t="s">
        <v>26180</v>
      </c>
      <c r="F1282" t="s">
        <v>26181</v>
      </c>
      <c r="G1282">
        <v>1</v>
      </c>
      <c r="H1282">
        <v>1</v>
      </c>
      <c r="I1282" t="s">
        <v>26182</v>
      </c>
      <c r="J1282" t="s">
        <v>17</v>
      </c>
      <c r="K1282">
        <v>0</v>
      </c>
      <c r="L1282">
        <v>0</v>
      </c>
      <c r="M1282">
        <v>0</v>
      </c>
    </row>
    <row r="1283" spans="1:13" x14ac:dyDescent="0.3">
      <c r="A1283" s="1">
        <v>2656</v>
      </c>
      <c r="B1283">
        <v>2656</v>
      </c>
      <c r="C1283" t="s">
        <v>11052</v>
      </c>
      <c r="D1283" t="s">
        <v>11053</v>
      </c>
      <c r="E1283" t="s">
        <v>11054</v>
      </c>
      <c r="F1283" t="s">
        <v>11055</v>
      </c>
      <c r="G1283">
        <v>1</v>
      </c>
      <c r="H1283">
        <v>1</v>
      </c>
      <c r="I1283" t="s">
        <v>11056</v>
      </c>
      <c r="J1283" t="s">
        <v>17</v>
      </c>
      <c r="K1283">
        <v>0</v>
      </c>
      <c r="L1283">
        <v>0</v>
      </c>
      <c r="M1283">
        <v>0</v>
      </c>
    </row>
    <row r="1284" spans="1:13" x14ac:dyDescent="0.3">
      <c r="A1284" s="1">
        <v>1481</v>
      </c>
      <c r="B1284">
        <v>1481</v>
      </c>
      <c r="C1284" t="s">
        <v>6193</v>
      </c>
      <c r="D1284" t="s">
        <v>6194</v>
      </c>
      <c r="E1284" t="s">
        <v>6195</v>
      </c>
      <c r="F1284" t="s">
        <v>6196</v>
      </c>
      <c r="G1284">
        <v>1</v>
      </c>
      <c r="H1284">
        <v>1</v>
      </c>
      <c r="I1284" t="s">
        <v>6197</v>
      </c>
      <c r="J1284" t="s">
        <v>17</v>
      </c>
      <c r="K1284">
        <v>0</v>
      </c>
      <c r="L1284">
        <v>0</v>
      </c>
      <c r="M1284">
        <v>0</v>
      </c>
    </row>
    <row r="1285" spans="1:13" x14ac:dyDescent="0.3">
      <c r="A1285" s="1">
        <v>2966</v>
      </c>
      <c r="B1285">
        <v>2966</v>
      </c>
      <c r="C1285" t="s">
        <v>12350</v>
      </c>
      <c r="D1285" t="s">
        <v>12351</v>
      </c>
      <c r="E1285" t="s">
        <v>12352</v>
      </c>
      <c r="F1285" t="s">
        <v>12353</v>
      </c>
      <c r="G1285">
        <v>1</v>
      </c>
      <c r="H1285">
        <v>1</v>
      </c>
      <c r="I1285" t="s">
        <v>6197</v>
      </c>
      <c r="J1285" t="s">
        <v>17</v>
      </c>
      <c r="K1285">
        <v>0</v>
      </c>
      <c r="L1285">
        <v>0</v>
      </c>
      <c r="M1285">
        <v>0</v>
      </c>
    </row>
    <row r="1286" spans="1:13" x14ac:dyDescent="0.3">
      <c r="A1286" s="1">
        <v>3042</v>
      </c>
      <c r="B1286">
        <v>3042</v>
      </c>
      <c r="C1286" t="s">
        <v>12663</v>
      </c>
      <c r="D1286" t="s">
        <v>12664</v>
      </c>
      <c r="E1286" t="s">
        <v>12665</v>
      </c>
      <c r="F1286" t="s">
        <v>12666</v>
      </c>
      <c r="G1286">
        <v>1</v>
      </c>
      <c r="H1286">
        <v>1</v>
      </c>
      <c r="I1286" t="s">
        <v>6197</v>
      </c>
      <c r="J1286" t="s">
        <v>17</v>
      </c>
      <c r="K1286">
        <v>0</v>
      </c>
      <c r="L1286">
        <v>0</v>
      </c>
      <c r="M1286">
        <v>0</v>
      </c>
    </row>
    <row r="1287" spans="1:13" x14ac:dyDescent="0.3">
      <c r="A1287" s="1">
        <v>3948</v>
      </c>
      <c r="B1287">
        <v>3948</v>
      </c>
      <c r="C1287" t="s">
        <v>16397</v>
      </c>
      <c r="D1287" t="s">
        <v>16398</v>
      </c>
      <c r="E1287" t="s">
        <v>16399</v>
      </c>
      <c r="F1287" t="s">
        <v>16400</v>
      </c>
      <c r="G1287">
        <v>1</v>
      </c>
      <c r="H1287">
        <v>1</v>
      </c>
      <c r="I1287" t="s">
        <v>16401</v>
      </c>
      <c r="J1287" t="s">
        <v>17</v>
      </c>
      <c r="K1287">
        <v>0</v>
      </c>
      <c r="L1287">
        <v>0</v>
      </c>
      <c r="M1287">
        <v>0</v>
      </c>
    </row>
    <row r="1288" spans="1:13" x14ac:dyDescent="0.3">
      <c r="A1288" s="1">
        <v>7244</v>
      </c>
      <c r="B1288">
        <v>7244</v>
      </c>
      <c r="C1288" t="s">
        <v>29744</v>
      </c>
      <c r="D1288" t="s">
        <v>29745</v>
      </c>
      <c r="E1288" t="s">
        <v>29746</v>
      </c>
      <c r="F1288" t="s">
        <v>29747</v>
      </c>
      <c r="G1288">
        <v>1</v>
      </c>
      <c r="H1288">
        <v>1</v>
      </c>
      <c r="I1288" t="s">
        <v>16401</v>
      </c>
      <c r="J1288" t="s">
        <v>17</v>
      </c>
      <c r="K1288">
        <v>0</v>
      </c>
      <c r="L1288">
        <v>0</v>
      </c>
      <c r="M1288">
        <v>0</v>
      </c>
    </row>
    <row r="1289" spans="1:13" x14ac:dyDescent="0.3">
      <c r="A1289" s="1">
        <v>6564</v>
      </c>
      <c r="B1289">
        <v>6564</v>
      </c>
      <c r="C1289" t="s">
        <v>27019</v>
      </c>
      <c r="D1289" t="s">
        <v>27020</v>
      </c>
      <c r="E1289" t="s">
        <v>27021</v>
      </c>
      <c r="F1289" t="s">
        <v>27022</v>
      </c>
      <c r="G1289">
        <v>1</v>
      </c>
      <c r="H1289">
        <v>1</v>
      </c>
      <c r="I1289" t="s">
        <v>27023</v>
      </c>
      <c r="J1289" t="s">
        <v>17</v>
      </c>
      <c r="K1289">
        <v>0</v>
      </c>
      <c r="L1289">
        <v>0</v>
      </c>
      <c r="M1289">
        <v>0</v>
      </c>
    </row>
    <row r="1290" spans="1:13" x14ac:dyDescent="0.3">
      <c r="A1290" s="1">
        <v>8770</v>
      </c>
      <c r="B1290">
        <v>8770</v>
      </c>
      <c r="C1290" t="s">
        <v>35860</v>
      </c>
      <c r="D1290" t="s">
        <v>35861</v>
      </c>
      <c r="E1290" t="s">
        <v>35862</v>
      </c>
      <c r="F1290" t="s">
        <v>35863</v>
      </c>
      <c r="G1290">
        <v>1</v>
      </c>
      <c r="H1290">
        <v>1</v>
      </c>
      <c r="I1290" t="s">
        <v>27023</v>
      </c>
      <c r="J1290" t="s">
        <v>17</v>
      </c>
      <c r="K1290">
        <v>0</v>
      </c>
      <c r="L1290">
        <v>0</v>
      </c>
      <c r="M1290">
        <v>0</v>
      </c>
    </row>
    <row r="1291" spans="1:13" x14ac:dyDescent="0.3">
      <c r="A1291" s="1">
        <v>4895</v>
      </c>
      <c r="B1291">
        <v>4895</v>
      </c>
      <c r="C1291" t="s">
        <v>20241</v>
      </c>
      <c r="D1291" t="s">
        <v>20242</v>
      </c>
      <c r="E1291" t="s">
        <v>20243</v>
      </c>
      <c r="F1291" t="s">
        <v>20244</v>
      </c>
      <c r="G1291">
        <v>1</v>
      </c>
      <c r="H1291">
        <v>1</v>
      </c>
      <c r="I1291" t="s">
        <v>20245</v>
      </c>
      <c r="J1291" t="s">
        <v>17</v>
      </c>
      <c r="K1291">
        <v>0</v>
      </c>
      <c r="L1291">
        <v>0</v>
      </c>
      <c r="M1291">
        <v>0</v>
      </c>
    </row>
    <row r="1292" spans="1:13" x14ac:dyDescent="0.3">
      <c r="A1292" s="1">
        <v>422</v>
      </c>
      <c r="B1292">
        <v>422</v>
      </c>
      <c r="C1292" t="s">
        <v>1802</v>
      </c>
      <c r="D1292" t="s">
        <v>1803</v>
      </c>
      <c r="E1292" t="s">
        <v>1804</v>
      </c>
      <c r="F1292" t="s">
        <v>1805</v>
      </c>
      <c r="G1292">
        <v>1</v>
      </c>
      <c r="H1292">
        <v>1</v>
      </c>
      <c r="I1292" t="s">
        <v>1806</v>
      </c>
      <c r="J1292" t="s">
        <v>17</v>
      </c>
      <c r="K1292">
        <v>0</v>
      </c>
      <c r="L1292">
        <v>0</v>
      </c>
      <c r="M1292">
        <v>0</v>
      </c>
    </row>
    <row r="1293" spans="1:13" x14ac:dyDescent="0.3">
      <c r="A1293" s="1">
        <v>4751</v>
      </c>
      <c r="B1293">
        <v>4751</v>
      </c>
      <c r="C1293" t="s">
        <v>19660</v>
      </c>
      <c r="D1293" t="s">
        <v>19661</v>
      </c>
      <c r="E1293" t="s">
        <v>19662</v>
      </c>
      <c r="F1293" t="s">
        <v>19663</v>
      </c>
      <c r="G1293">
        <v>1</v>
      </c>
      <c r="H1293">
        <v>1</v>
      </c>
      <c r="I1293" t="s">
        <v>1806</v>
      </c>
      <c r="J1293" t="s">
        <v>17</v>
      </c>
      <c r="K1293">
        <v>0</v>
      </c>
      <c r="L1293">
        <v>0</v>
      </c>
      <c r="M1293">
        <v>0</v>
      </c>
    </row>
    <row r="1294" spans="1:13" x14ac:dyDescent="0.3">
      <c r="A1294" s="1">
        <v>10522</v>
      </c>
      <c r="B1294">
        <v>10522</v>
      </c>
      <c r="C1294" t="s">
        <v>42764</v>
      </c>
      <c r="D1294" t="s">
        <v>42765</v>
      </c>
      <c r="E1294" t="s">
        <v>42766</v>
      </c>
      <c r="F1294" t="s">
        <v>42767</v>
      </c>
      <c r="G1294">
        <v>1</v>
      </c>
      <c r="H1294">
        <v>1</v>
      </c>
      <c r="I1294" t="s">
        <v>42768</v>
      </c>
      <c r="J1294" t="s">
        <v>17</v>
      </c>
      <c r="K1294">
        <v>0</v>
      </c>
      <c r="L1294">
        <v>0</v>
      </c>
      <c r="M1294">
        <v>0</v>
      </c>
    </row>
    <row r="1295" spans="1:13" x14ac:dyDescent="0.3">
      <c r="A1295" s="1">
        <v>6276</v>
      </c>
      <c r="B1295">
        <v>6276</v>
      </c>
      <c r="C1295" t="s">
        <v>25848</v>
      </c>
      <c r="D1295" t="s">
        <v>25849</v>
      </c>
      <c r="E1295" t="s">
        <v>25850</v>
      </c>
      <c r="F1295" t="s">
        <v>25851</v>
      </c>
      <c r="G1295">
        <v>1</v>
      </c>
      <c r="H1295">
        <v>1</v>
      </c>
      <c r="I1295" t="s">
        <v>25852</v>
      </c>
      <c r="J1295" t="s">
        <v>17</v>
      </c>
      <c r="K1295">
        <v>0</v>
      </c>
      <c r="L1295">
        <v>0</v>
      </c>
      <c r="M1295">
        <v>0</v>
      </c>
    </row>
    <row r="1296" spans="1:13" x14ac:dyDescent="0.3">
      <c r="A1296" s="1">
        <v>4728</v>
      </c>
      <c r="B1296">
        <v>4728</v>
      </c>
      <c r="C1296" t="s">
        <v>19565</v>
      </c>
      <c r="D1296" t="s">
        <v>19566</v>
      </c>
      <c r="E1296" t="s">
        <v>19567</v>
      </c>
      <c r="F1296" t="s">
        <v>19568</v>
      </c>
      <c r="G1296">
        <v>1</v>
      </c>
      <c r="H1296">
        <v>1</v>
      </c>
      <c r="I1296" t="s">
        <v>19569</v>
      </c>
      <c r="J1296" t="s">
        <v>17</v>
      </c>
      <c r="K1296">
        <v>0</v>
      </c>
      <c r="L1296">
        <v>0</v>
      </c>
      <c r="M1296">
        <v>0</v>
      </c>
    </row>
    <row r="1297" spans="1:13" x14ac:dyDescent="0.3">
      <c r="A1297" s="1">
        <v>3243</v>
      </c>
      <c r="B1297">
        <v>3243</v>
      </c>
      <c r="C1297" t="s">
        <v>13505</v>
      </c>
      <c r="D1297" t="s">
        <v>13506</v>
      </c>
      <c r="E1297" t="s">
        <v>13507</v>
      </c>
      <c r="F1297" t="s">
        <v>13508</v>
      </c>
      <c r="G1297">
        <v>1</v>
      </c>
      <c r="H1297">
        <v>1</v>
      </c>
      <c r="I1297" t="s">
        <v>13509</v>
      </c>
      <c r="J1297" t="s">
        <v>17</v>
      </c>
      <c r="K1297">
        <v>0</v>
      </c>
      <c r="L1297">
        <v>0</v>
      </c>
      <c r="M1297">
        <v>0</v>
      </c>
    </row>
    <row r="1298" spans="1:13" x14ac:dyDescent="0.3">
      <c r="A1298" s="1">
        <v>4420</v>
      </c>
      <c r="B1298">
        <v>4420</v>
      </c>
      <c r="C1298" t="s">
        <v>18323</v>
      </c>
      <c r="D1298" t="s">
        <v>18324</v>
      </c>
      <c r="E1298" t="s">
        <v>18325</v>
      </c>
      <c r="F1298" t="s">
        <v>18326</v>
      </c>
      <c r="G1298">
        <v>1</v>
      </c>
      <c r="H1298">
        <v>1</v>
      </c>
      <c r="I1298" t="s">
        <v>18327</v>
      </c>
      <c r="J1298" t="s">
        <v>17</v>
      </c>
      <c r="K1298">
        <v>0</v>
      </c>
      <c r="L1298">
        <v>0</v>
      </c>
      <c r="M1298">
        <v>0</v>
      </c>
    </row>
    <row r="1299" spans="1:13" x14ac:dyDescent="0.3">
      <c r="A1299" s="1">
        <v>6246</v>
      </c>
      <c r="B1299">
        <v>6246</v>
      </c>
      <c r="C1299" t="s">
        <v>25729</v>
      </c>
      <c r="D1299" t="s">
        <v>25730</v>
      </c>
      <c r="E1299" t="s">
        <v>25731</v>
      </c>
      <c r="F1299" t="s">
        <v>25732</v>
      </c>
      <c r="G1299">
        <v>1</v>
      </c>
      <c r="H1299">
        <v>1</v>
      </c>
      <c r="I1299" t="s">
        <v>18327</v>
      </c>
      <c r="J1299" t="s">
        <v>17</v>
      </c>
      <c r="K1299">
        <v>0</v>
      </c>
      <c r="L1299">
        <v>0</v>
      </c>
      <c r="M1299">
        <v>0</v>
      </c>
    </row>
    <row r="1300" spans="1:13" x14ac:dyDescent="0.3">
      <c r="A1300" s="1">
        <v>10790</v>
      </c>
      <c r="B1300">
        <v>10790</v>
      </c>
      <c r="C1300" t="s">
        <v>43806</v>
      </c>
      <c r="D1300" t="s">
        <v>43807</v>
      </c>
      <c r="E1300" t="s">
        <v>43808</v>
      </c>
      <c r="F1300" t="s">
        <v>43809</v>
      </c>
      <c r="G1300">
        <v>1</v>
      </c>
      <c r="H1300">
        <v>1</v>
      </c>
      <c r="I1300" t="s">
        <v>18327</v>
      </c>
      <c r="J1300" t="s">
        <v>17</v>
      </c>
      <c r="K1300">
        <v>0</v>
      </c>
      <c r="L1300">
        <v>0</v>
      </c>
      <c r="M1300">
        <v>0</v>
      </c>
    </row>
    <row r="1301" spans="1:13" x14ac:dyDescent="0.3">
      <c r="A1301" s="1">
        <v>9124</v>
      </c>
      <c r="B1301">
        <v>9124</v>
      </c>
      <c r="C1301" t="s">
        <v>37260</v>
      </c>
      <c r="D1301" t="s">
        <v>37261</v>
      </c>
      <c r="E1301" t="s">
        <v>37262</v>
      </c>
      <c r="F1301" t="s">
        <v>37263</v>
      </c>
      <c r="G1301">
        <v>1</v>
      </c>
      <c r="H1301">
        <v>1</v>
      </c>
      <c r="I1301" t="s">
        <v>12486</v>
      </c>
      <c r="J1301" t="s">
        <v>17</v>
      </c>
      <c r="K1301">
        <v>0</v>
      </c>
      <c r="L1301">
        <v>0</v>
      </c>
      <c r="M1301">
        <v>0</v>
      </c>
    </row>
    <row r="1302" spans="1:13" x14ac:dyDescent="0.3">
      <c r="A1302" s="1">
        <v>457</v>
      </c>
      <c r="B1302">
        <v>457</v>
      </c>
      <c r="C1302" t="s">
        <v>1952</v>
      </c>
      <c r="D1302" t="s">
        <v>1953</v>
      </c>
      <c r="E1302" t="s">
        <v>1954</v>
      </c>
      <c r="F1302" t="s">
        <v>1955</v>
      </c>
      <c r="G1302">
        <v>1</v>
      </c>
      <c r="H1302">
        <v>1</v>
      </c>
      <c r="I1302" t="s">
        <v>1956</v>
      </c>
      <c r="J1302" t="s">
        <v>17</v>
      </c>
      <c r="K1302">
        <v>0</v>
      </c>
      <c r="L1302">
        <v>0</v>
      </c>
      <c r="M1302">
        <v>0</v>
      </c>
    </row>
    <row r="1303" spans="1:13" x14ac:dyDescent="0.3">
      <c r="A1303" s="1">
        <v>5026</v>
      </c>
      <c r="B1303">
        <v>5026</v>
      </c>
      <c r="C1303" t="s">
        <v>20782</v>
      </c>
      <c r="D1303" t="s">
        <v>20783</v>
      </c>
      <c r="E1303" t="s">
        <v>20784</v>
      </c>
      <c r="F1303" t="s">
        <v>20785</v>
      </c>
      <c r="G1303">
        <v>1</v>
      </c>
      <c r="H1303">
        <v>1</v>
      </c>
      <c r="I1303" t="s">
        <v>1956</v>
      </c>
      <c r="J1303" t="s">
        <v>17</v>
      </c>
      <c r="K1303">
        <v>0</v>
      </c>
      <c r="L1303">
        <v>0</v>
      </c>
      <c r="M1303">
        <v>0</v>
      </c>
    </row>
    <row r="1304" spans="1:13" x14ac:dyDescent="0.3">
      <c r="A1304" s="1">
        <v>5097</v>
      </c>
      <c r="B1304">
        <v>5097</v>
      </c>
      <c r="C1304" t="s">
        <v>21068</v>
      </c>
      <c r="D1304" t="s">
        <v>21069</v>
      </c>
      <c r="E1304" t="s">
        <v>21070</v>
      </c>
      <c r="F1304" t="s">
        <v>21071</v>
      </c>
      <c r="G1304">
        <v>1</v>
      </c>
      <c r="H1304">
        <v>1</v>
      </c>
      <c r="I1304" t="s">
        <v>1956</v>
      </c>
      <c r="J1304" t="s">
        <v>17</v>
      </c>
      <c r="K1304">
        <v>0</v>
      </c>
      <c r="L1304">
        <v>0</v>
      </c>
      <c r="M1304">
        <v>0</v>
      </c>
    </row>
    <row r="1305" spans="1:13" x14ac:dyDescent="0.3">
      <c r="A1305" s="1">
        <v>6355</v>
      </c>
      <c r="B1305">
        <v>6355</v>
      </c>
      <c r="C1305" t="s">
        <v>26170</v>
      </c>
      <c r="D1305" t="s">
        <v>26171</v>
      </c>
      <c r="E1305" t="s">
        <v>26172</v>
      </c>
      <c r="F1305" t="s">
        <v>26173</v>
      </c>
      <c r="G1305">
        <v>1</v>
      </c>
      <c r="H1305">
        <v>1</v>
      </c>
      <c r="I1305" t="s">
        <v>1956</v>
      </c>
      <c r="J1305" t="s">
        <v>17</v>
      </c>
      <c r="K1305">
        <v>0</v>
      </c>
      <c r="L1305">
        <v>0</v>
      </c>
      <c r="M1305">
        <v>0</v>
      </c>
    </row>
    <row r="1306" spans="1:13" x14ac:dyDescent="0.3">
      <c r="A1306" s="1">
        <v>6434</v>
      </c>
      <c r="B1306">
        <v>6434</v>
      </c>
      <c r="C1306" t="s">
        <v>26494</v>
      </c>
      <c r="D1306" t="s">
        <v>26495</v>
      </c>
      <c r="E1306" t="s">
        <v>26496</v>
      </c>
      <c r="F1306" t="s">
        <v>26497</v>
      </c>
      <c r="G1306">
        <v>1</v>
      </c>
      <c r="H1306">
        <v>1</v>
      </c>
      <c r="I1306" t="s">
        <v>1956</v>
      </c>
      <c r="J1306" t="s">
        <v>17</v>
      </c>
      <c r="K1306">
        <v>0</v>
      </c>
      <c r="L1306">
        <v>0</v>
      </c>
      <c r="M1306">
        <v>0</v>
      </c>
    </row>
    <row r="1307" spans="1:13" x14ac:dyDescent="0.3">
      <c r="A1307" s="1">
        <v>1904</v>
      </c>
      <c r="B1307">
        <v>1904</v>
      </c>
      <c r="C1307" t="s">
        <v>7938</v>
      </c>
      <c r="D1307" t="s">
        <v>7939</v>
      </c>
      <c r="E1307" t="s">
        <v>7940</v>
      </c>
      <c r="F1307" t="s">
        <v>7941</v>
      </c>
      <c r="G1307">
        <v>1</v>
      </c>
      <c r="H1307">
        <v>1</v>
      </c>
      <c r="I1307" t="s">
        <v>7942</v>
      </c>
      <c r="J1307" t="s">
        <v>17</v>
      </c>
      <c r="K1307">
        <v>0</v>
      </c>
      <c r="L1307">
        <v>0</v>
      </c>
      <c r="M1307">
        <v>0</v>
      </c>
    </row>
    <row r="1308" spans="1:13" x14ac:dyDescent="0.3">
      <c r="A1308" s="1">
        <v>3438</v>
      </c>
      <c r="B1308">
        <v>3438</v>
      </c>
      <c r="C1308" t="s">
        <v>14319</v>
      </c>
      <c r="D1308" t="s">
        <v>14320</v>
      </c>
      <c r="E1308" t="s">
        <v>14321</v>
      </c>
      <c r="F1308" t="s">
        <v>14322</v>
      </c>
      <c r="G1308">
        <v>1</v>
      </c>
      <c r="H1308">
        <v>1</v>
      </c>
      <c r="I1308" t="s">
        <v>7942</v>
      </c>
      <c r="J1308" t="s">
        <v>17</v>
      </c>
      <c r="K1308">
        <v>0</v>
      </c>
      <c r="L1308">
        <v>0</v>
      </c>
      <c r="M1308">
        <v>0</v>
      </c>
    </row>
    <row r="1309" spans="1:13" x14ac:dyDescent="0.3">
      <c r="A1309" s="1">
        <v>5226</v>
      </c>
      <c r="B1309">
        <v>5226</v>
      </c>
      <c r="C1309" t="s">
        <v>21583</v>
      </c>
      <c r="D1309" t="s">
        <v>21584</v>
      </c>
      <c r="E1309" t="s">
        <v>21585</v>
      </c>
      <c r="F1309" t="s">
        <v>21586</v>
      </c>
      <c r="G1309">
        <v>1</v>
      </c>
      <c r="H1309">
        <v>1</v>
      </c>
      <c r="I1309" t="s">
        <v>7942</v>
      </c>
      <c r="J1309" t="s">
        <v>17</v>
      </c>
      <c r="K1309">
        <v>0</v>
      </c>
      <c r="L1309">
        <v>0</v>
      </c>
      <c r="M1309">
        <v>0</v>
      </c>
    </row>
    <row r="1310" spans="1:13" x14ac:dyDescent="0.3">
      <c r="A1310" s="1">
        <v>6553</v>
      </c>
      <c r="B1310">
        <v>6553</v>
      </c>
      <c r="C1310" t="s">
        <v>26974</v>
      </c>
      <c r="D1310" t="s">
        <v>26975</v>
      </c>
      <c r="E1310" t="s">
        <v>26976</v>
      </c>
      <c r="F1310" t="s">
        <v>26977</v>
      </c>
      <c r="G1310">
        <v>1</v>
      </c>
      <c r="H1310">
        <v>1</v>
      </c>
      <c r="I1310" t="s">
        <v>7942</v>
      </c>
      <c r="J1310" t="s">
        <v>17</v>
      </c>
      <c r="K1310">
        <v>0</v>
      </c>
      <c r="L1310">
        <v>0</v>
      </c>
      <c r="M1310">
        <v>0</v>
      </c>
    </row>
    <row r="1311" spans="1:13" x14ac:dyDescent="0.3">
      <c r="A1311" s="1">
        <v>6738</v>
      </c>
      <c r="B1311">
        <v>6738</v>
      </c>
      <c r="C1311" t="s">
        <v>27720</v>
      </c>
      <c r="D1311" t="s">
        <v>27721</v>
      </c>
      <c r="E1311" t="s">
        <v>27722</v>
      </c>
      <c r="F1311" t="s">
        <v>27723</v>
      </c>
      <c r="G1311">
        <v>1</v>
      </c>
      <c r="H1311">
        <v>1</v>
      </c>
      <c r="I1311" t="s">
        <v>7942</v>
      </c>
      <c r="J1311" t="s">
        <v>17</v>
      </c>
      <c r="K1311">
        <v>0</v>
      </c>
      <c r="L1311">
        <v>0</v>
      </c>
      <c r="M1311">
        <v>1</v>
      </c>
    </row>
    <row r="1312" spans="1:13" x14ac:dyDescent="0.3">
      <c r="A1312" s="1">
        <v>7727</v>
      </c>
      <c r="B1312">
        <v>7727</v>
      </c>
      <c r="C1312" t="s">
        <v>31682</v>
      </c>
      <c r="D1312" t="s">
        <v>31683</v>
      </c>
      <c r="E1312" t="s">
        <v>31684</v>
      </c>
      <c r="F1312" t="s">
        <v>31685</v>
      </c>
      <c r="G1312">
        <v>1</v>
      </c>
      <c r="H1312">
        <v>1</v>
      </c>
      <c r="I1312" t="s">
        <v>7942</v>
      </c>
      <c r="J1312" t="s">
        <v>17</v>
      </c>
      <c r="K1312">
        <v>0</v>
      </c>
      <c r="L1312">
        <v>0</v>
      </c>
      <c r="M1312">
        <v>0</v>
      </c>
    </row>
    <row r="1313" spans="1:13" x14ac:dyDescent="0.3">
      <c r="A1313" s="1">
        <v>7734</v>
      </c>
      <c r="B1313">
        <v>7734</v>
      </c>
      <c r="C1313" t="s">
        <v>31709</v>
      </c>
      <c r="D1313" t="s">
        <v>31710</v>
      </c>
      <c r="E1313" t="s">
        <v>31711</v>
      </c>
      <c r="F1313" t="s">
        <v>31712</v>
      </c>
      <c r="G1313">
        <v>1</v>
      </c>
      <c r="H1313">
        <v>1</v>
      </c>
      <c r="I1313" t="s">
        <v>7942</v>
      </c>
      <c r="J1313" t="s">
        <v>17</v>
      </c>
      <c r="K1313">
        <v>0</v>
      </c>
      <c r="L1313">
        <v>0</v>
      </c>
      <c r="M1313">
        <v>0</v>
      </c>
    </row>
    <row r="1314" spans="1:13" x14ac:dyDescent="0.3">
      <c r="A1314" s="1">
        <v>8531</v>
      </c>
      <c r="B1314">
        <v>8531</v>
      </c>
      <c r="C1314" t="s">
        <v>34903</v>
      </c>
      <c r="D1314" t="s">
        <v>34904</v>
      </c>
      <c r="E1314" t="s">
        <v>34905</v>
      </c>
      <c r="F1314" t="s">
        <v>34906</v>
      </c>
      <c r="G1314">
        <v>1</v>
      </c>
      <c r="H1314">
        <v>1</v>
      </c>
      <c r="I1314" t="s">
        <v>7942</v>
      </c>
      <c r="J1314" t="s">
        <v>17</v>
      </c>
      <c r="K1314">
        <v>0</v>
      </c>
      <c r="L1314">
        <v>0</v>
      </c>
      <c r="M1314">
        <v>0</v>
      </c>
    </row>
    <row r="1315" spans="1:13" x14ac:dyDescent="0.3">
      <c r="A1315" s="1">
        <v>9891</v>
      </c>
      <c r="B1315">
        <v>9891</v>
      </c>
      <c r="C1315" t="s">
        <v>40306</v>
      </c>
      <c r="D1315" t="s">
        <v>40307</v>
      </c>
      <c r="E1315" t="s">
        <v>40308</v>
      </c>
      <c r="F1315" t="s">
        <v>40309</v>
      </c>
      <c r="G1315">
        <v>1</v>
      </c>
      <c r="H1315">
        <v>1</v>
      </c>
      <c r="I1315" t="s">
        <v>7942</v>
      </c>
      <c r="J1315" t="s">
        <v>17</v>
      </c>
      <c r="K1315">
        <v>0</v>
      </c>
      <c r="L1315">
        <v>0</v>
      </c>
      <c r="M1315">
        <v>0</v>
      </c>
    </row>
    <row r="1316" spans="1:13" x14ac:dyDescent="0.3">
      <c r="A1316" s="1">
        <v>2428</v>
      </c>
      <c r="B1316">
        <v>2428</v>
      </c>
      <c r="C1316" t="s">
        <v>10109</v>
      </c>
      <c r="D1316" t="s">
        <v>10110</v>
      </c>
      <c r="E1316" t="s">
        <v>10111</v>
      </c>
      <c r="F1316" t="s">
        <v>10112</v>
      </c>
      <c r="G1316">
        <v>1</v>
      </c>
      <c r="H1316">
        <v>1</v>
      </c>
      <c r="I1316" t="s">
        <v>10113</v>
      </c>
      <c r="J1316" t="s">
        <v>17</v>
      </c>
      <c r="K1316">
        <v>0</v>
      </c>
      <c r="L1316">
        <v>0</v>
      </c>
      <c r="M1316">
        <v>0</v>
      </c>
    </row>
    <row r="1317" spans="1:13" x14ac:dyDescent="0.3">
      <c r="A1317" s="1">
        <v>800</v>
      </c>
      <c r="B1317">
        <v>800</v>
      </c>
      <c r="C1317" t="s">
        <v>3378</v>
      </c>
      <c r="D1317" t="s">
        <v>3379</v>
      </c>
      <c r="E1317" t="s">
        <v>3380</v>
      </c>
      <c r="F1317" t="s">
        <v>3381</v>
      </c>
      <c r="G1317">
        <v>1</v>
      </c>
      <c r="H1317">
        <v>1</v>
      </c>
      <c r="I1317" t="s">
        <v>3382</v>
      </c>
      <c r="J1317" t="s">
        <v>17</v>
      </c>
      <c r="K1317">
        <v>0</v>
      </c>
      <c r="L1317">
        <v>0</v>
      </c>
      <c r="M1317">
        <v>0</v>
      </c>
    </row>
    <row r="1318" spans="1:13" x14ac:dyDescent="0.3">
      <c r="A1318" s="1">
        <v>6198</v>
      </c>
      <c r="B1318">
        <v>6198</v>
      </c>
      <c r="C1318" t="s">
        <v>25533</v>
      </c>
      <c r="D1318" t="s">
        <v>25534</v>
      </c>
      <c r="E1318" t="s">
        <v>25535</v>
      </c>
      <c r="F1318" t="s">
        <v>25536</v>
      </c>
      <c r="G1318">
        <v>1</v>
      </c>
      <c r="H1318">
        <v>1</v>
      </c>
      <c r="I1318" t="s">
        <v>3382</v>
      </c>
      <c r="J1318" t="s">
        <v>17</v>
      </c>
      <c r="K1318">
        <v>0</v>
      </c>
      <c r="L1318">
        <v>0</v>
      </c>
      <c r="M1318">
        <v>0</v>
      </c>
    </row>
    <row r="1319" spans="1:13" x14ac:dyDescent="0.3">
      <c r="A1319" s="1">
        <v>1711</v>
      </c>
      <c r="B1319">
        <v>1711</v>
      </c>
      <c r="C1319" t="s">
        <v>7147</v>
      </c>
      <c r="D1319" t="s">
        <v>7148</v>
      </c>
      <c r="E1319" t="s">
        <v>7149</v>
      </c>
      <c r="F1319" t="s">
        <v>7150</v>
      </c>
      <c r="G1319">
        <v>1</v>
      </c>
      <c r="H1319">
        <v>1</v>
      </c>
      <c r="I1319" t="s">
        <v>3181</v>
      </c>
      <c r="J1319" t="s">
        <v>17</v>
      </c>
      <c r="K1319">
        <v>0</v>
      </c>
      <c r="L1319">
        <v>0</v>
      </c>
      <c r="M1319">
        <v>0</v>
      </c>
    </row>
    <row r="1320" spans="1:13" x14ac:dyDescent="0.3">
      <c r="A1320" s="1">
        <v>846</v>
      </c>
      <c r="B1320">
        <v>846</v>
      </c>
      <c r="C1320" t="s">
        <v>3573</v>
      </c>
      <c r="D1320" t="s">
        <v>3574</v>
      </c>
      <c r="E1320" t="s">
        <v>3575</v>
      </c>
      <c r="F1320" t="s">
        <v>3576</v>
      </c>
      <c r="G1320">
        <v>1</v>
      </c>
      <c r="H1320">
        <v>1</v>
      </c>
      <c r="I1320" t="s">
        <v>3577</v>
      </c>
      <c r="J1320" t="s">
        <v>17</v>
      </c>
      <c r="K1320">
        <v>0</v>
      </c>
      <c r="L1320">
        <v>0</v>
      </c>
      <c r="M1320">
        <v>0</v>
      </c>
    </row>
    <row r="1321" spans="1:13" x14ac:dyDescent="0.3">
      <c r="A1321" s="1">
        <v>1840</v>
      </c>
      <c r="B1321">
        <v>1840</v>
      </c>
      <c r="C1321" t="s">
        <v>7680</v>
      </c>
      <c r="D1321" t="s">
        <v>7681</v>
      </c>
      <c r="E1321" t="s">
        <v>7682</v>
      </c>
      <c r="F1321" t="s">
        <v>7683</v>
      </c>
      <c r="G1321">
        <v>1</v>
      </c>
      <c r="H1321">
        <v>1</v>
      </c>
      <c r="I1321" t="s">
        <v>3577</v>
      </c>
      <c r="J1321" t="s">
        <v>17</v>
      </c>
      <c r="K1321">
        <v>0</v>
      </c>
      <c r="L1321">
        <v>0</v>
      </c>
      <c r="M1321">
        <v>0</v>
      </c>
    </row>
    <row r="1322" spans="1:13" x14ac:dyDescent="0.3">
      <c r="A1322" s="1">
        <v>1880</v>
      </c>
      <c r="B1322">
        <v>1880</v>
      </c>
      <c r="C1322" t="s">
        <v>7843</v>
      </c>
      <c r="D1322" t="s">
        <v>7844</v>
      </c>
      <c r="E1322" t="s">
        <v>7845</v>
      </c>
      <c r="F1322" t="s">
        <v>7846</v>
      </c>
      <c r="G1322">
        <v>1</v>
      </c>
      <c r="H1322">
        <v>1</v>
      </c>
      <c r="I1322" t="s">
        <v>3577</v>
      </c>
      <c r="J1322" t="s">
        <v>17</v>
      </c>
      <c r="K1322">
        <v>0</v>
      </c>
      <c r="L1322">
        <v>0</v>
      </c>
      <c r="M1322">
        <v>0</v>
      </c>
    </row>
    <row r="1323" spans="1:13" x14ac:dyDescent="0.3">
      <c r="A1323" s="1">
        <v>1964</v>
      </c>
      <c r="B1323">
        <v>1964</v>
      </c>
      <c r="C1323" t="s">
        <v>8192</v>
      </c>
      <c r="D1323" t="s">
        <v>8193</v>
      </c>
      <c r="E1323" t="s">
        <v>8194</v>
      </c>
      <c r="F1323" t="s">
        <v>8195</v>
      </c>
      <c r="G1323">
        <v>1</v>
      </c>
      <c r="H1323">
        <v>1</v>
      </c>
      <c r="I1323" t="s">
        <v>3577</v>
      </c>
      <c r="J1323" t="s">
        <v>17</v>
      </c>
      <c r="K1323">
        <v>0</v>
      </c>
      <c r="L1323">
        <v>0</v>
      </c>
      <c r="M1323">
        <v>0</v>
      </c>
    </row>
    <row r="1324" spans="1:13" x14ac:dyDescent="0.3">
      <c r="A1324" s="1">
        <v>2087</v>
      </c>
      <c r="B1324">
        <v>2087</v>
      </c>
      <c r="C1324" t="s">
        <v>8701</v>
      </c>
      <c r="D1324" t="s">
        <v>8702</v>
      </c>
      <c r="E1324" t="s">
        <v>8703</v>
      </c>
      <c r="F1324" t="s">
        <v>8704</v>
      </c>
      <c r="G1324">
        <v>1</v>
      </c>
      <c r="H1324">
        <v>1</v>
      </c>
      <c r="I1324" t="s">
        <v>3577</v>
      </c>
      <c r="J1324" t="s">
        <v>17</v>
      </c>
      <c r="K1324">
        <v>0</v>
      </c>
      <c r="L1324">
        <v>0</v>
      </c>
      <c r="M1324">
        <v>0</v>
      </c>
    </row>
    <row r="1325" spans="1:13" x14ac:dyDescent="0.3">
      <c r="A1325" s="1">
        <v>2968</v>
      </c>
      <c r="B1325">
        <v>2968</v>
      </c>
      <c r="C1325" t="s">
        <v>12358</v>
      </c>
      <c r="D1325" t="s">
        <v>12359</v>
      </c>
      <c r="E1325" t="s">
        <v>12360</v>
      </c>
      <c r="F1325" t="s">
        <v>12361</v>
      </c>
      <c r="G1325">
        <v>1</v>
      </c>
      <c r="H1325">
        <v>1</v>
      </c>
      <c r="I1325" t="s">
        <v>3577</v>
      </c>
      <c r="J1325" t="s">
        <v>17</v>
      </c>
      <c r="K1325">
        <v>0</v>
      </c>
      <c r="L1325">
        <v>0</v>
      </c>
      <c r="M1325">
        <v>0</v>
      </c>
    </row>
    <row r="1326" spans="1:13" x14ac:dyDescent="0.3">
      <c r="A1326" s="1">
        <v>4665</v>
      </c>
      <c r="B1326">
        <v>4665</v>
      </c>
      <c r="C1326" t="s">
        <v>19312</v>
      </c>
      <c r="D1326" t="s">
        <v>19313</v>
      </c>
      <c r="E1326" t="s">
        <v>19314</v>
      </c>
      <c r="F1326" t="s">
        <v>19315</v>
      </c>
      <c r="G1326">
        <v>1</v>
      </c>
      <c r="H1326">
        <v>1</v>
      </c>
      <c r="I1326" t="s">
        <v>3577</v>
      </c>
      <c r="J1326" t="s">
        <v>17</v>
      </c>
      <c r="K1326">
        <v>0</v>
      </c>
      <c r="L1326">
        <v>0</v>
      </c>
      <c r="M1326">
        <v>0</v>
      </c>
    </row>
    <row r="1327" spans="1:13" x14ac:dyDescent="0.3">
      <c r="A1327" s="1">
        <v>6688</v>
      </c>
      <c r="B1327">
        <v>6688</v>
      </c>
      <c r="C1327" t="s">
        <v>27521</v>
      </c>
      <c r="D1327" t="s">
        <v>27522</v>
      </c>
      <c r="E1327" t="s">
        <v>27523</v>
      </c>
      <c r="F1327" t="s">
        <v>27524</v>
      </c>
      <c r="G1327">
        <v>1</v>
      </c>
      <c r="H1327">
        <v>1</v>
      </c>
      <c r="I1327" t="s">
        <v>3577</v>
      </c>
      <c r="J1327" t="s">
        <v>17</v>
      </c>
      <c r="K1327">
        <v>0</v>
      </c>
      <c r="L1327">
        <v>0</v>
      </c>
      <c r="M1327">
        <v>0</v>
      </c>
    </row>
    <row r="1328" spans="1:13" x14ac:dyDescent="0.3">
      <c r="A1328" s="1">
        <v>6985</v>
      </c>
      <c r="B1328">
        <v>6985</v>
      </c>
      <c r="C1328" t="s">
        <v>28707</v>
      </c>
      <c r="D1328" t="s">
        <v>28708</v>
      </c>
      <c r="E1328" t="s">
        <v>28709</v>
      </c>
      <c r="F1328" t="s">
        <v>28710</v>
      </c>
      <c r="G1328">
        <v>1</v>
      </c>
      <c r="H1328">
        <v>1</v>
      </c>
      <c r="I1328" t="s">
        <v>3577</v>
      </c>
      <c r="J1328" t="s">
        <v>17</v>
      </c>
      <c r="K1328">
        <v>0</v>
      </c>
      <c r="L1328">
        <v>0</v>
      </c>
      <c r="M1328">
        <v>0</v>
      </c>
    </row>
    <row r="1329" spans="1:13" x14ac:dyDescent="0.3">
      <c r="A1329" s="1">
        <v>9925</v>
      </c>
      <c r="B1329">
        <v>9925</v>
      </c>
      <c r="C1329" t="s">
        <v>40439</v>
      </c>
      <c r="D1329" t="s">
        <v>40440</v>
      </c>
      <c r="E1329" t="s">
        <v>40441</v>
      </c>
      <c r="F1329" t="s">
        <v>40442</v>
      </c>
      <c r="G1329">
        <v>1</v>
      </c>
      <c r="H1329">
        <v>1</v>
      </c>
      <c r="I1329" t="s">
        <v>3577</v>
      </c>
      <c r="J1329" t="s">
        <v>17</v>
      </c>
      <c r="K1329">
        <v>0</v>
      </c>
      <c r="L1329">
        <v>0</v>
      </c>
      <c r="M1329">
        <v>0</v>
      </c>
    </row>
    <row r="1330" spans="1:13" x14ac:dyDescent="0.3">
      <c r="A1330" s="1">
        <v>10872</v>
      </c>
      <c r="B1330">
        <v>10872</v>
      </c>
      <c r="C1330" t="s">
        <v>44129</v>
      </c>
      <c r="D1330" t="s">
        <v>44130</v>
      </c>
      <c r="E1330" t="s">
        <v>44131</v>
      </c>
      <c r="F1330" t="s">
        <v>44132</v>
      </c>
      <c r="G1330">
        <v>1</v>
      </c>
      <c r="H1330">
        <v>1</v>
      </c>
      <c r="I1330" t="s">
        <v>3577</v>
      </c>
      <c r="J1330" t="s">
        <v>17</v>
      </c>
      <c r="K1330">
        <v>0</v>
      </c>
      <c r="L1330">
        <v>0</v>
      </c>
      <c r="M1330">
        <v>0</v>
      </c>
    </row>
    <row r="1331" spans="1:13" x14ac:dyDescent="0.3">
      <c r="A1331" s="1">
        <v>4963</v>
      </c>
      <c r="B1331">
        <v>4963</v>
      </c>
      <c r="C1331" t="s">
        <v>20523</v>
      </c>
      <c r="D1331" t="s">
        <v>20524</v>
      </c>
      <c r="E1331" t="s">
        <v>20525</v>
      </c>
      <c r="F1331" t="s">
        <v>20526</v>
      </c>
      <c r="G1331">
        <v>1</v>
      </c>
      <c r="H1331">
        <v>1</v>
      </c>
      <c r="I1331" t="s">
        <v>5758</v>
      </c>
      <c r="J1331" t="s">
        <v>17</v>
      </c>
      <c r="K1331">
        <v>0</v>
      </c>
      <c r="L1331">
        <v>0</v>
      </c>
      <c r="M1331">
        <v>0</v>
      </c>
    </row>
    <row r="1332" spans="1:13" x14ac:dyDescent="0.3">
      <c r="A1332" s="1">
        <v>6684</v>
      </c>
      <c r="B1332">
        <v>6684</v>
      </c>
      <c r="C1332" t="s">
        <v>27503</v>
      </c>
      <c r="D1332" t="s">
        <v>27504</v>
      </c>
      <c r="E1332" t="s">
        <v>27505</v>
      </c>
      <c r="F1332" t="s">
        <v>27506</v>
      </c>
      <c r="G1332">
        <v>1</v>
      </c>
      <c r="H1332">
        <v>1</v>
      </c>
      <c r="I1332" t="s">
        <v>5758</v>
      </c>
      <c r="J1332" t="s">
        <v>17</v>
      </c>
      <c r="K1332">
        <v>0</v>
      </c>
      <c r="L1332">
        <v>0</v>
      </c>
      <c r="M1332">
        <v>0</v>
      </c>
    </row>
    <row r="1333" spans="1:13" x14ac:dyDescent="0.3">
      <c r="A1333" s="1">
        <v>9162</v>
      </c>
      <c r="B1333">
        <v>9162</v>
      </c>
      <c r="C1333" t="s">
        <v>37411</v>
      </c>
      <c r="D1333" t="s">
        <v>37412</v>
      </c>
      <c r="E1333" t="s">
        <v>37413</v>
      </c>
      <c r="F1333" t="s">
        <v>37414</v>
      </c>
      <c r="G1333">
        <v>1</v>
      </c>
      <c r="H1333">
        <v>1</v>
      </c>
      <c r="I1333" t="s">
        <v>5758</v>
      </c>
      <c r="J1333" t="s">
        <v>17</v>
      </c>
      <c r="K1333">
        <v>0</v>
      </c>
      <c r="L1333">
        <v>0</v>
      </c>
      <c r="M1333">
        <v>0</v>
      </c>
    </row>
    <row r="1334" spans="1:13" x14ac:dyDescent="0.3">
      <c r="A1334" s="1">
        <v>9669</v>
      </c>
      <c r="B1334">
        <v>9669</v>
      </c>
      <c r="C1334" t="s">
        <v>39413</v>
      </c>
      <c r="D1334" t="s">
        <v>39414</v>
      </c>
      <c r="E1334" t="s">
        <v>39415</v>
      </c>
      <c r="F1334" t="s">
        <v>39416</v>
      </c>
      <c r="G1334">
        <v>1</v>
      </c>
      <c r="H1334">
        <v>1</v>
      </c>
      <c r="I1334" t="s">
        <v>5758</v>
      </c>
      <c r="J1334" t="s">
        <v>17</v>
      </c>
      <c r="K1334">
        <v>0</v>
      </c>
      <c r="L1334">
        <v>0</v>
      </c>
      <c r="M1334">
        <v>0</v>
      </c>
    </row>
    <row r="1335" spans="1:13" x14ac:dyDescent="0.3">
      <c r="A1335" s="1">
        <v>9671</v>
      </c>
      <c r="B1335">
        <v>9671</v>
      </c>
      <c r="C1335" t="s">
        <v>39421</v>
      </c>
      <c r="D1335" t="s">
        <v>39422</v>
      </c>
      <c r="E1335" t="s">
        <v>39423</v>
      </c>
      <c r="F1335" t="s">
        <v>39424</v>
      </c>
      <c r="G1335">
        <v>1</v>
      </c>
      <c r="H1335">
        <v>1</v>
      </c>
      <c r="I1335" t="s">
        <v>5758</v>
      </c>
      <c r="J1335" t="s">
        <v>17</v>
      </c>
      <c r="K1335">
        <v>0</v>
      </c>
      <c r="L1335">
        <v>0</v>
      </c>
      <c r="M1335">
        <v>0</v>
      </c>
    </row>
    <row r="1336" spans="1:13" x14ac:dyDescent="0.3">
      <c r="A1336" s="1">
        <v>7304</v>
      </c>
      <c r="B1336">
        <v>7304</v>
      </c>
      <c r="C1336" t="s">
        <v>29989</v>
      </c>
      <c r="D1336" t="s">
        <v>29990</v>
      </c>
      <c r="E1336" t="s">
        <v>29991</v>
      </c>
      <c r="F1336" t="s">
        <v>29992</v>
      </c>
      <c r="G1336">
        <v>1</v>
      </c>
      <c r="H1336">
        <v>1</v>
      </c>
      <c r="I1336" t="s">
        <v>29993</v>
      </c>
      <c r="J1336" t="s">
        <v>17</v>
      </c>
      <c r="K1336">
        <v>0</v>
      </c>
      <c r="L1336">
        <v>0</v>
      </c>
      <c r="M1336">
        <v>0</v>
      </c>
    </row>
    <row r="1337" spans="1:13" x14ac:dyDescent="0.3">
      <c r="A1337" s="1">
        <v>8846</v>
      </c>
      <c r="B1337">
        <v>8846</v>
      </c>
      <c r="C1337" t="s">
        <v>36166</v>
      </c>
      <c r="D1337" t="s">
        <v>36167</v>
      </c>
      <c r="E1337" t="s">
        <v>36168</v>
      </c>
      <c r="F1337" t="s">
        <v>36169</v>
      </c>
      <c r="G1337">
        <v>1</v>
      </c>
      <c r="H1337">
        <v>1</v>
      </c>
      <c r="I1337" t="s">
        <v>29993</v>
      </c>
      <c r="J1337" t="s">
        <v>17</v>
      </c>
      <c r="K1337">
        <v>0</v>
      </c>
      <c r="L1337">
        <v>0</v>
      </c>
      <c r="M1337">
        <v>0</v>
      </c>
    </row>
    <row r="1338" spans="1:13" x14ac:dyDescent="0.3">
      <c r="A1338" s="1">
        <v>4754</v>
      </c>
      <c r="B1338">
        <v>4754</v>
      </c>
      <c r="C1338" t="s">
        <v>19672</v>
      </c>
      <c r="D1338" t="s">
        <v>19673</v>
      </c>
      <c r="E1338" t="s">
        <v>19674</v>
      </c>
      <c r="F1338" t="s">
        <v>19675</v>
      </c>
      <c r="G1338">
        <v>1</v>
      </c>
      <c r="H1338">
        <v>1</v>
      </c>
      <c r="I1338" t="s">
        <v>16220</v>
      </c>
      <c r="J1338" t="s">
        <v>17</v>
      </c>
      <c r="K1338">
        <v>0</v>
      </c>
      <c r="L1338">
        <v>0</v>
      </c>
      <c r="M1338">
        <v>0</v>
      </c>
    </row>
    <row r="1339" spans="1:13" x14ac:dyDescent="0.3">
      <c r="A1339" s="1">
        <v>5240</v>
      </c>
      <c r="B1339">
        <v>5240</v>
      </c>
      <c r="C1339" t="s">
        <v>21641</v>
      </c>
      <c r="D1339" t="s">
        <v>21642</v>
      </c>
      <c r="E1339" t="s">
        <v>21643</v>
      </c>
      <c r="F1339" t="s">
        <v>21644</v>
      </c>
      <c r="G1339">
        <v>1</v>
      </c>
      <c r="H1339">
        <v>1</v>
      </c>
      <c r="I1339" t="s">
        <v>16220</v>
      </c>
      <c r="J1339" t="s">
        <v>17</v>
      </c>
      <c r="K1339">
        <v>0</v>
      </c>
      <c r="L1339">
        <v>0</v>
      </c>
      <c r="M1339">
        <v>0</v>
      </c>
    </row>
    <row r="1340" spans="1:13" x14ac:dyDescent="0.3">
      <c r="A1340" s="1">
        <v>6023</v>
      </c>
      <c r="B1340">
        <v>6023</v>
      </c>
      <c r="C1340" t="s">
        <v>24825</v>
      </c>
      <c r="D1340" t="s">
        <v>24826</v>
      </c>
      <c r="E1340" t="s">
        <v>24827</v>
      </c>
      <c r="F1340" t="s">
        <v>24828</v>
      </c>
      <c r="G1340">
        <v>1</v>
      </c>
      <c r="H1340">
        <v>1</v>
      </c>
      <c r="I1340" t="s">
        <v>16220</v>
      </c>
      <c r="J1340" t="s">
        <v>17</v>
      </c>
      <c r="K1340">
        <v>0</v>
      </c>
      <c r="L1340">
        <v>0</v>
      </c>
      <c r="M1340">
        <v>0</v>
      </c>
    </row>
    <row r="1341" spans="1:13" x14ac:dyDescent="0.3">
      <c r="A1341" s="1">
        <v>7330</v>
      </c>
      <c r="B1341">
        <v>7330</v>
      </c>
      <c r="C1341" t="s">
        <v>30095</v>
      </c>
      <c r="D1341" t="s">
        <v>30096</v>
      </c>
      <c r="E1341" t="s">
        <v>30097</v>
      </c>
      <c r="F1341" t="s">
        <v>30098</v>
      </c>
      <c r="G1341">
        <v>1</v>
      </c>
      <c r="H1341">
        <v>1</v>
      </c>
      <c r="I1341" t="s">
        <v>16220</v>
      </c>
      <c r="J1341" t="s">
        <v>17</v>
      </c>
      <c r="K1341">
        <v>0</v>
      </c>
      <c r="L1341">
        <v>0</v>
      </c>
      <c r="M1341">
        <v>0</v>
      </c>
    </row>
    <row r="1342" spans="1:13" x14ac:dyDescent="0.3">
      <c r="A1342" s="1">
        <v>7</v>
      </c>
      <c r="B1342">
        <v>7</v>
      </c>
      <c r="C1342" t="s">
        <v>47</v>
      </c>
      <c r="D1342" t="s">
        <v>48</v>
      </c>
      <c r="E1342" t="s">
        <v>49</v>
      </c>
      <c r="F1342" t="s">
        <v>50</v>
      </c>
      <c r="G1342">
        <v>1</v>
      </c>
      <c r="H1342">
        <v>1</v>
      </c>
      <c r="I1342" t="s">
        <v>51</v>
      </c>
      <c r="J1342" t="s">
        <v>17</v>
      </c>
      <c r="K1342">
        <v>0</v>
      </c>
      <c r="L1342">
        <v>0</v>
      </c>
      <c r="M1342">
        <v>0</v>
      </c>
    </row>
    <row r="1343" spans="1:13" x14ac:dyDescent="0.3">
      <c r="A1343" s="1">
        <v>794</v>
      </c>
      <c r="B1343">
        <v>794</v>
      </c>
      <c r="C1343" t="s">
        <v>3354</v>
      </c>
      <c r="D1343" t="s">
        <v>3355</v>
      </c>
      <c r="E1343" t="s">
        <v>3356</v>
      </c>
      <c r="F1343" t="s">
        <v>3357</v>
      </c>
      <c r="G1343">
        <v>1</v>
      </c>
      <c r="H1343">
        <v>1</v>
      </c>
      <c r="I1343" t="s">
        <v>51</v>
      </c>
      <c r="J1343" t="s">
        <v>17</v>
      </c>
      <c r="K1343">
        <v>0</v>
      </c>
      <c r="L1343">
        <v>0</v>
      </c>
      <c r="M1343">
        <v>0</v>
      </c>
    </row>
    <row r="1344" spans="1:13" x14ac:dyDescent="0.3">
      <c r="A1344" s="1">
        <v>1360</v>
      </c>
      <c r="B1344">
        <v>1360</v>
      </c>
      <c r="C1344" t="s">
        <v>5706</v>
      </c>
      <c r="D1344" t="s">
        <v>5707</v>
      </c>
      <c r="E1344" t="s">
        <v>5708</v>
      </c>
      <c r="F1344" t="s">
        <v>5709</v>
      </c>
      <c r="G1344">
        <v>1</v>
      </c>
      <c r="H1344">
        <v>1</v>
      </c>
      <c r="I1344" t="s">
        <v>51</v>
      </c>
      <c r="J1344" t="s">
        <v>17</v>
      </c>
      <c r="K1344">
        <v>0</v>
      </c>
      <c r="L1344">
        <v>0</v>
      </c>
      <c r="M1344">
        <v>0</v>
      </c>
    </row>
    <row r="1345" spans="1:13" x14ac:dyDescent="0.3">
      <c r="A1345" s="1">
        <v>1987</v>
      </c>
      <c r="B1345">
        <v>1987</v>
      </c>
      <c r="C1345" t="s">
        <v>8285</v>
      </c>
      <c r="D1345" t="s">
        <v>8286</v>
      </c>
      <c r="E1345" t="s">
        <v>8287</v>
      </c>
      <c r="F1345" t="s">
        <v>8288</v>
      </c>
      <c r="G1345">
        <v>1</v>
      </c>
      <c r="H1345">
        <v>1</v>
      </c>
      <c r="I1345" t="s">
        <v>51</v>
      </c>
      <c r="J1345" t="s">
        <v>17</v>
      </c>
      <c r="K1345">
        <v>0</v>
      </c>
      <c r="L1345">
        <v>0</v>
      </c>
      <c r="M1345">
        <v>0</v>
      </c>
    </row>
    <row r="1346" spans="1:13" x14ac:dyDescent="0.3">
      <c r="A1346" s="1">
        <v>2236</v>
      </c>
      <c r="B1346">
        <v>2236</v>
      </c>
      <c r="C1346" t="s">
        <v>9311</v>
      </c>
      <c r="D1346" t="s">
        <v>9312</v>
      </c>
      <c r="E1346" t="s">
        <v>9313</v>
      </c>
      <c r="F1346" t="s">
        <v>9314</v>
      </c>
      <c r="G1346">
        <v>1</v>
      </c>
      <c r="H1346">
        <v>1</v>
      </c>
      <c r="I1346" t="s">
        <v>51</v>
      </c>
      <c r="J1346" t="s">
        <v>17</v>
      </c>
      <c r="K1346">
        <v>0</v>
      </c>
      <c r="L1346">
        <v>0</v>
      </c>
      <c r="M1346">
        <v>0</v>
      </c>
    </row>
    <row r="1347" spans="1:13" x14ac:dyDescent="0.3">
      <c r="A1347" s="1">
        <v>3587</v>
      </c>
      <c r="B1347">
        <v>3587</v>
      </c>
      <c r="C1347" t="s">
        <v>14923</v>
      </c>
      <c r="D1347" t="s">
        <v>14924</v>
      </c>
      <c r="E1347" t="s">
        <v>14925</v>
      </c>
      <c r="F1347" t="s">
        <v>14926</v>
      </c>
      <c r="G1347">
        <v>1</v>
      </c>
      <c r="H1347">
        <v>1</v>
      </c>
      <c r="I1347" t="s">
        <v>51</v>
      </c>
      <c r="J1347" t="s">
        <v>17</v>
      </c>
      <c r="K1347">
        <v>0</v>
      </c>
      <c r="L1347">
        <v>0</v>
      </c>
      <c r="M1347">
        <v>1</v>
      </c>
    </row>
    <row r="1348" spans="1:13" x14ac:dyDescent="0.3">
      <c r="A1348" s="1">
        <v>4303</v>
      </c>
      <c r="B1348">
        <v>4303</v>
      </c>
      <c r="C1348" t="s">
        <v>17840</v>
      </c>
      <c r="D1348" t="s">
        <v>17841</v>
      </c>
      <c r="E1348" t="s">
        <v>17842</v>
      </c>
      <c r="F1348" t="s">
        <v>17843</v>
      </c>
      <c r="G1348">
        <v>1</v>
      </c>
      <c r="H1348">
        <v>1</v>
      </c>
      <c r="I1348" t="s">
        <v>51</v>
      </c>
      <c r="J1348" t="s">
        <v>17</v>
      </c>
      <c r="K1348">
        <v>0</v>
      </c>
      <c r="L1348">
        <v>0</v>
      </c>
      <c r="M1348">
        <v>0</v>
      </c>
    </row>
    <row r="1349" spans="1:13" x14ac:dyDescent="0.3">
      <c r="A1349" s="1">
        <v>4385</v>
      </c>
      <c r="B1349">
        <v>4385</v>
      </c>
      <c r="C1349" t="s">
        <v>18181</v>
      </c>
      <c r="D1349" t="s">
        <v>18182</v>
      </c>
      <c r="E1349" t="s">
        <v>18183</v>
      </c>
      <c r="F1349" t="s">
        <v>18184</v>
      </c>
      <c r="G1349">
        <v>1</v>
      </c>
      <c r="H1349">
        <v>1</v>
      </c>
      <c r="I1349" t="s">
        <v>51</v>
      </c>
      <c r="J1349" t="s">
        <v>17</v>
      </c>
      <c r="K1349">
        <v>0</v>
      </c>
      <c r="L1349">
        <v>0</v>
      </c>
      <c r="M1349">
        <v>0</v>
      </c>
    </row>
    <row r="1350" spans="1:13" x14ac:dyDescent="0.3">
      <c r="A1350" s="1">
        <v>5042</v>
      </c>
      <c r="B1350">
        <v>5042</v>
      </c>
      <c r="C1350" t="s">
        <v>20846</v>
      </c>
      <c r="D1350" t="s">
        <v>20847</v>
      </c>
      <c r="E1350" t="s">
        <v>20848</v>
      </c>
      <c r="F1350" t="s">
        <v>20849</v>
      </c>
      <c r="G1350">
        <v>1</v>
      </c>
      <c r="H1350">
        <v>1</v>
      </c>
      <c r="I1350" t="s">
        <v>51</v>
      </c>
      <c r="J1350" t="s">
        <v>17</v>
      </c>
      <c r="K1350">
        <v>0</v>
      </c>
      <c r="L1350">
        <v>0</v>
      </c>
      <c r="M1350">
        <v>0</v>
      </c>
    </row>
    <row r="1351" spans="1:13" x14ac:dyDescent="0.3">
      <c r="A1351" s="1">
        <v>5736</v>
      </c>
      <c r="B1351">
        <v>5736</v>
      </c>
      <c r="C1351" t="s">
        <v>23664</v>
      </c>
      <c r="D1351" t="s">
        <v>23665</v>
      </c>
      <c r="E1351" t="s">
        <v>23666</v>
      </c>
      <c r="F1351" t="s">
        <v>23667</v>
      </c>
      <c r="G1351">
        <v>1</v>
      </c>
      <c r="H1351">
        <v>1</v>
      </c>
      <c r="I1351" t="s">
        <v>51</v>
      </c>
      <c r="J1351" t="s">
        <v>17</v>
      </c>
      <c r="K1351">
        <v>0</v>
      </c>
      <c r="L1351">
        <v>0</v>
      </c>
      <c r="M1351">
        <v>0</v>
      </c>
    </row>
    <row r="1352" spans="1:13" x14ac:dyDescent="0.3">
      <c r="A1352" s="1">
        <v>5875</v>
      </c>
      <c r="B1352">
        <v>5875</v>
      </c>
      <c r="C1352" t="s">
        <v>24231</v>
      </c>
      <c r="D1352" t="s">
        <v>24232</v>
      </c>
      <c r="E1352" t="s">
        <v>24233</v>
      </c>
      <c r="F1352" t="s">
        <v>24234</v>
      </c>
      <c r="G1352">
        <v>1</v>
      </c>
      <c r="H1352">
        <v>1</v>
      </c>
      <c r="I1352" t="s">
        <v>51</v>
      </c>
      <c r="J1352" t="s">
        <v>17</v>
      </c>
      <c r="K1352">
        <v>0</v>
      </c>
      <c r="L1352">
        <v>0</v>
      </c>
      <c r="M1352">
        <v>0</v>
      </c>
    </row>
    <row r="1353" spans="1:13" x14ac:dyDescent="0.3">
      <c r="A1353" s="1">
        <v>6098</v>
      </c>
      <c r="B1353">
        <v>6098</v>
      </c>
      <c r="C1353" t="s">
        <v>25129</v>
      </c>
      <c r="D1353" t="s">
        <v>25130</v>
      </c>
      <c r="E1353" t="s">
        <v>25131</v>
      </c>
      <c r="F1353" t="s">
        <v>25132</v>
      </c>
      <c r="G1353">
        <v>1</v>
      </c>
      <c r="H1353">
        <v>1</v>
      </c>
      <c r="I1353" t="s">
        <v>51</v>
      </c>
      <c r="J1353" t="s">
        <v>17</v>
      </c>
      <c r="K1353">
        <v>0</v>
      </c>
      <c r="L1353">
        <v>0</v>
      </c>
      <c r="M1353">
        <v>0</v>
      </c>
    </row>
    <row r="1354" spans="1:13" x14ac:dyDescent="0.3">
      <c r="A1354" s="1">
        <v>6960</v>
      </c>
      <c r="B1354">
        <v>6960</v>
      </c>
      <c r="C1354" t="s">
        <v>28606</v>
      </c>
      <c r="D1354" t="s">
        <v>28607</v>
      </c>
      <c r="E1354" t="s">
        <v>28608</v>
      </c>
      <c r="F1354" t="s">
        <v>28609</v>
      </c>
      <c r="G1354">
        <v>1</v>
      </c>
      <c r="H1354">
        <v>1</v>
      </c>
      <c r="I1354" t="s">
        <v>51</v>
      </c>
      <c r="J1354" t="s">
        <v>17</v>
      </c>
      <c r="K1354">
        <v>0</v>
      </c>
      <c r="L1354">
        <v>0</v>
      </c>
      <c r="M1354">
        <v>0</v>
      </c>
    </row>
    <row r="1355" spans="1:13" x14ac:dyDescent="0.3">
      <c r="A1355" s="1">
        <v>9320</v>
      </c>
      <c r="B1355">
        <v>9320</v>
      </c>
      <c r="C1355" t="s">
        <v>38034</v>
      </c>
      <c r="D1355" t="s">
        <v>38035</v>
      </c>
      <c r="E1355" t="s">
        <v>38036</v>
      </c>
      <c r="F1355" t="s">
        <v>38037</v>
      </c>
      <c r="G1355">
        <v>1</v>
      </c>
      <c r="H1355">
        <v>1</v>
      </c>
      <c r="I1355" t="s">
        <v>51</v>
      </c>
      <c r="J1355" t="s">
        <v>17</v>
      </c>
      <c r="K1355">
        <v>0</v>
      </c>
      <c r="L1355">
        <v>0</v>
      </c>
      <c r="M1355">
        <v>0</v>
      </c>
    </row>
    <row r="1356" spans="1:13" x14ac:dyDescent="0.3">
      <c r="A1356" s="1">
        <v>10487</v>
      </c>
      <c r="B1356">
        <v>10487</v>
      </c>
      <c r="C1356" t="s">
        <v>42626</v>
      </c>
      <c r="D1356" t="s">
        <v>42627</v>
      </c>
      <c r="E1356" t="s">
        <v>42628</v>
      </c>
      <c r="F1356" t="s">
        <v>42629</v>
      </c>
      <c r="G1356">
        <v>1</v>
      </c>
      <c r="H1356">
        <v>1</v>
      </c>
      <c r="I1356" t="s">
        <v>51</v>
      </c>
      <c r="J1356" t="s">
        <v>17</v>
      </c>
      <c r="K1356">
        <v>0</v>
      </c>
      <c r="L1356">
        <v>0</v>
      </c>
      <c r="M1356">
        <v>0</v>
      </c>
    </row>
    <row r="1357" spans="1:13" x14ac:dyDescent="0.3">
      <c r="A1357" s="1">
        <v>3642</v>
      </c>
      <c r="B1357">
        <v>3642</v>
      </c>
      <c r="C1357" t="s">
        <v>15144</v>
      </c>
      <c r="D1357" t="s">
        <v>15145</v>
      </c>
      <c r="E1357" t="s">
        <v>15146</v>
      </c>
      <c r="F1357" t="s">
        <v>15147</v>
      </c>
      <c r="G1357">
        <v>1</v>
      </c>
      <c r="H1357">
        <v>1</v>
      </c>
      <c r="I1357" t="s">
        <v>14416</v>
      </c>
      <c r="J1357" t="s">
        <v>17</v>
      </c>
      <c r="K1357">
        <v>0</v>
      </c>
      <c r="L1357">
        <v>0</v>
      </c>
      <c r="M1357">
        <v>0</v>
      </c>
    </row>
    <row r="1358" spans="1:13" x14ac:dyDescent="0.3">
      <c r="A1358" s="1">
        <v>7152</v>
      </c>
      <c r="B1358">
        <v>7152</v>
      </c>
      <c r="C1358" t="s">
        <v>29378</v>
      </c>
      <c r="D1358" t="s">
        <v>29379</v>
      </c>
      <c r="E1358" t="s">
        <v>29380</v>
      </c>
      <c r="F1358" t="s">
        <v>29381</v>
      </c>
      <c r="G1358">
        <v>1</v>
      </c>
      <c r="H1358">
        <v>1</v>
      </c>
      <c r="I1358" t="s">
        <v>14416</v>
      </c>
      <c r="J1358" t="s">
        <v>17</v>
      </c>
      <c r="K1358">
        <v>0</v>
      </c>
      <c r="L1358">
        <v>0</v>
      </c>
      <c r="M1358">
        <v>0</v>
      </c>
    </row>
    <row r="1359" spans="1:13" x14ac:dyDescent="0.3">
      <c r="A1359" s="1">
        <v>7242</v>
      </c>
      <c r="B1359">
        <v>7242</v>
      </c>
      <c r="C1359" t="s">
        <v>29736</v>
      </c>
      <c r="D1359" t="s">
        <v>29737</v>
      </c>
      <c r="E1359" t="s">
        <v>29738</v>
      </c>
      <c r="F1359" t="s">
        <v>29739</v>
      </c>
      <c r="G1359">
        <v>1</v>
      </c>
      <c r="H1359">
        <v>1</v>
      </c>
      <c r="I1359" t="s">
        <v>14416</v>
      </c>
      <c r="J1359" t="s">
        <v>17</v>
      </c>
      <c r="K1359">
        <v>0</v>
      </c>
      <c r="L1359">
        <v>0</v>
      </c>
      <c r="M1359">
        <v>0</v>
      </c>
    </row>
    <row r="1360" spans="1:13" x14ac:dyDescent="0.3">
      <c r="A1360" s="1">
        <v>8841</v>
      </c>
      <c r="B1360">
        <v>8841</v>
      </c>
      <c r="C1360" t="s">
        <v>36143</v>
      </c>
      <c r="D1360" t="s">
        <v>36144</v>
      </c>
      <c r="E1360" t="s">
        <v>36145</v>
      </c>
      <c r="F1360" t="s">
        <v>36146</v>
      </c>
      <c r="G1360">
        <v>1</v>
      </c>
      <c r="H1360">
        <v>1</v>
      </c>
      <c r="I1360" t="s">
        <v>36147</v>
      </c>
      <c r="J1360" t="s">
        <v>17</v>
      </c>
      <c r="K1360">
        <v>0</v>
      </c>
      <c r="L1360">
        <v>0</v>
      </c>
      <c r="M1360">
        <v>0</v>
      </c>
    </row>
    <row r="1361" spans="1:13" x14ac:dyDescent="0.3">
      <c r="A1361" s="1">
        <v>2754</v>
      </c>
      <c r="B1361">
        <v>2754</v>
      </c>
      <c r="C1361" t="s">
        <v>11460</v>
      </c>
      <c r="D1361" t="s">
        <v>11461</v>
      </c>
      <c r="E1361" t="s">
        <v>11462</v>
      </c>
      <c r="F1361" t="s">
        <v>11463</v>
      </c>
      <c r="G1361">
        <v>1</v>
      </c>
      <c r="H1361">
        <v>1</v>
      </c>
      <c r="I1361" t="s">
        <v>11464</v>
      </c>
      <c r="J1361" t="s">
        <v>17</v>
      </c>
      <c r="K1361">
        <v>0</v>
      </c>
      <c r="L1361">
        <v>0</v>
      </c>
      <c r="M1361">
        <v>0</v>
      </c>
    </row>
    <row r="1362" spans="1:13" x14ac:dyDescent="0.3">
      <c r="A1362" s="1">
        <v>2711</v>
      </c>
      <c r="B1362">
        <v>2711</v>
      </c>
      <c r="C1362" t="s">
        <v>11282</v>
      </c>
      <c r="D1362" t="s">
        <v>11283</v>
      </c>
      <c r="E1362" t="s">
        <v>11284</v>
      </c>
      <c r="F1362" t="s">
        <v>11285</v>
      </c>
      <c r="G1362">
        <v>1</v>
      </c>
      <c r="H1362">
        <v>1</v>
      </c>
      <c r="I1362" t="s">
        <v>11286</v>
      </c>
      <c r="J1362" t="s">
        <v>17</v>
      </c>
      <c r="K1362">
        <v>0</v>
      </c>
      <c r="L1362">
        <v>0</v>
      </c>
      <c r="M1362">
        <v>0</v>
      </c>
    </row>
    <row r="1363" spans="1:13" x14ac:dyDescent="0.3">
      <c r="A1363" s="1">
        <v>10766</v>
      </c>
      <c r="B1363">
        <v>10766</v>
      </c>
      <c r="C1363" t="s">
        <v>43706</v>
      </c>
      <c r="D1363" t="s">
        <v>43707</v>
      </c>
      <c r="E1363" t="s">
        <v>43708</v>
      </c>
      <c r="F1363" t="s">
        <v>43709</v>
      </c>
      <c r="G1363">
        <v>1</v>
      </c>
      <c r="H1363">
        <v>1</v>
      </c>
      <c r="I1363" t="s">
        <v>43710</v>
      </c>
      <c r="J1363" t="s">
        <v>17</v>
      </c>
      <c r="K1363">
        <v>0</v>
      </c>
      <c r="L1363">
        <v>0</v>
      </c>
      <c r="M1363">
        <v>0</v>
      </c>
    </row>
    <row r="1364" spans="1:13" x14ac:dyDescent="0.3">
      <c r="A1364" s="1">
        <v>1796</v>
      </c>
      <c r="B1364">
        <v>1796</v>
      </c>
      <c r="C1364" t="s">
        <v>7497</v>
      </c>
      <c r="D1364" t="s">
        <v>7498</v>
      </c>
      <c r="E1364" t="s">
        <v>7499</v>
      </c>
      <c r="F1364" t="s">
        <v>7500</v>
      </c>
      <c r="G1364">
        <v>1</v>
      </c>
      <c r="H1364">
        <v>1</v>
      </c>
      <c r="I1364" t="s">
        <v>7501</v>
      </c>
      <c r="J1364" t="s">
        <v>17</v>
      </c>
      <c r="K1364">
        <v>0</v>
      </c>
      <c r="L1364">
        <v>0</v>
      </c>
      <c r="M1364">
        <v>0</v>
      </c>
    </row>
    <row r="1365" spans="1:13" x14ac:dyDescent="0.3">
      <c r="A1365" s="1">
        <v>3065</v>
      </c>
      <c r="B1365">
        <v>3065</v>
      </c>
      <c r="C1365" t="s">
        <v>12757</v>
      </c>
      <c r="D1365" t="s">
        <v>12758</v>
      </c>
      <c r="E1365" t="s">
        <v>12759</v>
      </c>
      <c r="F1365" t="s">
        <v>12760</v>
      </c>
      <c r="G1365">
        <v>1</v>
      </c>
      <c r="H1365">
        <v>1</v>
      </c>
      <c r="I1365" t="s">
        <v>12761</v>
      </c>
      <c r="J1365" t="s">
        <v>17</v>
      </c>
      <c r="K1365">
        <v>0</v>
      </c>
      <c r="L1365">
        <v>0</v>
      </c>
      <c r="M1365">
        <v>0</v>
      </c>
    </row>
    <row r="1366" spans="1:13" x14ac:dyDescent="0.3">
      <c r="A1366" s="1">
        <v>7446</v>
      </c>
      <c r="B1366">
        <v>7446</v>
      </c>
      <c r="C1366" t="s">
        <v>30556</v>
      </c>
      <c r="D1366" t="s">
        <v>30557</v>
      </c>
      <c r="E1366" t="s">
        <v>30558</v>
      </c>
      <c r="F1366" t="s">
        <v>30559</v>
      </c>
      <c r="G1366">
        <v>1</v>
      </c>
      <c r="H1366">
        <v>1</v>
      </c>
      <c r="I1366" t="s">
        <v>30560</v>
      </c>
      <c r="J1366" t="s">
        <v>17</v>
      </c>
      <c r="K1366">
        <v>0</v>
      </c>
      <c r="L1366">
        <v>0</v>
      </c>
      <c r="M1366">
        <v>0</v>
      </c>
    </row>
    <row r="1367" spans="1:13" x14ac:dyDescent="0.3">
      <c r="A1367" s="1">
        <v>284</v>
      </c>
      <c r="B1367">
        <v>284</v>
      </c>
      <c r="C1367" t="s">
        <v>1227</v>
      </c>
      <c r="D1367" t="s">
        <v>1228</v>
      </c>
      <c r="E1367" t="s">
        <v>1229</v>
      </c>
      <c r="F1367" t="s">
        <v>1230</v>
      </c>
      <c r="G1367">
        <v>1</v>
      </c>
      <c r="H1367">
        <v>1</v>
      </c>
      <c r="I1367" t="s">
        <v>1231</v>
      </c>
      <c r="J1367" t="s">
        <v>17</v>
      </c>
      <c r="K1367">
        <v>0</v>
      </c>
      <c r="L1367">
        <v>0</v>
      </c>
      <c r="M1367">
        <v>0</v>
      </c>
    </row>
    <row r="1368" spans="1:13" x14ac:dyDescent="0.3">
      <c r="A1368" s="1">
        <v>7401</v>
      </c>
      <c r="B1368">
        <v>7401</v>
      </c>
      <c r="C1368" t="s">
        <v>30378</v>
      </c>
      <c r="D1368" t="s">
        <v>30379</v>
      </c>
      <c r="E1368" t="s">
        <v>30380</v>
      </c>
      <c r="F1368" t="s">
        <v>30381</v>
      </c>
      <c r="G1368">
        <v>1</v>
      </c>
      <c r="H1368">
        <v>1</v>
      </c>
      <c r="I1368" t="s">
        <v>30382</v>
      </c>
      <c r="J1368" t="s">
        <v>17</v>
      </c>
      <c r="K1368">
        <v>0</v>
      </c>
      <c r="L1368">
        <v>0</v>
      </c>
      <c r="M1368">
        <v>0</v>
      </c>
    </row>
    <row r="1369" spans="1:13" x14ac:dyDescent="0.3">
      <c r="A1369" s="1">
        <v>9816</v>
      </c>
      <c r="B1369">
        <v>9816</v>
      </c>
      <c r="C1369" t="s">
        <v>40008</v>
      </c>
      <c r="D1369" t="s">
        <v>40009</v>
      </c>
      <c r="E1369" t="s">
        <v>40010</v>
      </c>
      <c r="F1369" t="s">
        <v>40011</v>
      </c>
      <c r="G1369">
        <v>1</v>
      </c>
      <c r="H1369">
        <v>1</v>
      </c>
      <c r="I1369" t="s">
        <v>40012</v>
      </c>
      <c r="J1369" t="s">
        <v>17</v>
      </c>
      <c r="K1369">
        <v>0</v>
      </c>
      <c r="L1369">
        <v>0</v>
      </c>
      <c r="M1369">
        <v>0</v>
      </c>
    </row>
    <row r="1370" spans="1:13" x14ac:dyDescent="0.3">
      <c r="A1370" s="1">
        <v>3895</v>
      </c>
      <c r="B1370">
        <v>3895</v>
      </c>
      <c r="C1370" t="s">
        <v>16177</v>
      </c>
      <c r="D1370" t="s">
        <v>16178</v>
      </c>
      <c r="E1370" t="s">
        <v>16179</v>
      </c>
      <c r="F1370" t="s">
        <v>16180</v>
      </c>
      <c r="G1370">
        <v>1</v>
      </c>
      <c r="H1370">
        <v>1</v>
      </c>
      <c r="I1370" t="s">
        <v>16181</v>
      </c>
      <c r="J1370" t="s">
        <v>17</v>
      </c>
      <c r="K1370">
        <v>0</v>
      </c>
      <c r="L1370">
        <v>0</v>
      </c>
      <c r="M1370">
        <v>0</v>
      </c>
    </row>
    <row r="1371" spans="1:13" x14ac:dyDescent="0.3">
      <c r="A1371" s="1">
        <v>1150</v>
      </c>
      <c r="B1371">
        <v>1150</v>
      </c>
      <c r="C1371" t="s">
        <v>4845</v>
      </c>
      <c r="D1371" t="s">
        <v>4846</v>
      </c>
      <c r="E1371" t="s">
        <v>4847</v>
      </c>
      <c r="F1371" t="s">
        <v>4848</v>
      </c>
      <c r="G1371">
        <v>1</v>
      </c>
      <c r="H1371">
        <v>1</v>
      </c>
      <c r="I1371" t="s">
        <v>4849</v>
      </c>
      <c r="J1371" t="s">
        <v>17</v>
      </c>
      <c r="K1371">
        <v>0</v>
      </c>
      <c r="L1371">
        <v>0</v>
      </c>
      <c r="M1371">
        <v>0</v>
      </c>
    </row>
    <row r="1372" spans="1:13" x14ac:dyDescent="0.3">
      <c r="A1372" s="1">
        <v>7306</v>
      </c>
      <c r="B1372">
        <v>7306</v>
      </c>
      <c r="C1372" t="s">
        <v>29998</v>
      </c>
      <c r="D1372" t="s">
        <v>29999</v>
      </c>
      <c r="E1372" t="s">
        <v>30000</v>
      </c>
      <c r="F1372" t="s">
        <v>30001</v>
      </c>
      <c r="G1372">
        <v>1</v>
      </c>
      <c r="H1372">
        <v>1</v>
      </c>
      <c r="I1372" t="s">
        <v>4849</v>
      </c>
      <c r="J1372" t="s">
        <v>17</v>
      </c>
      <c r="K1372">
        <v>0</v>
      </c>
      <c r="L1372">
        <v>0</v>
      </c>
      <c r="M1372">
        <v>0</v>
      </c>
    </row>
    <row r="1373" spans="1:13" x14ac:dyDescent="0.3">
      <c r="A1373" s="1">
        <v>7435</v>
      </c>
      <c r="B1373">
        <v>7435</v>
      </c>
      <c r="C1373" t="s">
        <v>30513</v>
      </c>
      <c r="D1373" t="s">
        <v>30514</v>
      </c>
      <c r="E1373" t="s">
        <v>30515</v>
      </c>
      <c r="F1373" t="s">
        <v>30516</v>
      </c>
      <c r="G1373">
        <v>1</v>
      </c>
      <c r="H1373">
        <v>1</v>
      </c>
      <c r="I1373" t="s">
        <v>4849</v>
      </c>
      <c r="J1373" t="s">
        <v>17</v>
      </c>
      <c r="K1373">
        <v>0</v>
      </c>
      <c r="L1373">
        <v>0</v>
      </c>
      <c r="M1373">
        <v>0</v>
      </c>
    </row>
    <row r="1374" spans="1:13" x14ac:dyDescent="0.3">
      <c r="A1374" s="1">
        <v>8165</v>
      </c>
      <c r="B1374">
        <v>8165</v>
      </c>
      <c r="C1374" t="s">
        <v>33436</v>
      </c>
      <c r="D1374" t="s">
        <v>33437</v>
      </c>
      <c r="E1374" t="s">
        <v>33438</v>
      </c>
      <c r="F1374" t="s">
        <v>33439</v>
      </c>
      <c r="G1374">
        <v>1</v>
      </c>
      <c r="H1374">
        <v>1</v>
      </c>
      <c r="I1374" t="s">
        <v>4849</v>
      </c>
      <c r="J1374" t="s">
        <v>17</v>
      </c>
      <c r="K1374">
        <v>0</v>
      </c>
      <c r="L1374">
        <v>0</v>
      </c>
      <c r="M1374">
        <v>0</v>
      </c>
    </row>
    <row r="1375" spans="1:13" x14ac:dyDescent="0.3">
      <c r="A1375" s="1">
        <v>9226</v>
      </c>
      <c r="B1375">
        <v>9226</v>
      </c>
      <c r="C1375" t="s">
        <v>37666</v>
      </c>
      <c r="D1375" t="s">
        <v>37667</v>
      </c>
      <c r="E1375" t="s">
        <v>37668</v>
      </c>
      <c r="F1375" t="s">
        <v>37669</v>
      </c>
      <c r="G1375">
        <v>1</v>
      </c>
      <c r="H1375">
        <v>1</v>
      </c>
      <c r="I1375" t="s">
        <v>4849</v>
      </c>
      <c r="J1375" t="s">
        <v>17</v>
      </c>
      <c r="K1375">
        <v>0</v>
      </c>
      <c r="L1375">
        <v>0</v>
      </c>
      <c r="M1375">
        <v>0</v>
      </c>
    </row>
    <row r="1376" spans="1:13" x14ac:dyDescent="0.3">
      <c r="A1376" s="1">
        <v>10217</v>
      </c>
      <c r="B1376">
        <v>10217</v>
      </c>
      <c r="C1376" t="s">
        <v>41587</v>
      </c>
      <c r="D1376" t="s">
        <v>41588</v>
      </c>
      <c r="E1376" t="s">
        <v>41589</v>
      </c>
      <c r="F1376" t="s">
        <v>41590</v>
      </c>
      <c r="G1376">
        <v>1</v>
      </c>
      <c r="H1376">
        <v>1</v>
      </c>
      <c r="I1376" t="s">
        <v>4849</v>
      </c>
      <c r="J1376" t="s">
        <v>17</v>
      </c>
      <c r="K1376">
        <v>0</v>
      </c>
      <c r="L1376">
        <v>0</v>
      </c>
      <c r="M1376">
        <v>0</v>
      </c>
    </row>
    <row r="1377" spans="1:13" x14ac:dyDescent="0.3">
      <c r="A1377" s="1">
        <v>10622</v>
      </c>
      <c r="B1377">
        <v>10622</v>
      </c>
      <c r="C1377" t="s">
        <v>43145</v>
      </c>
      <c r="D1377" t="s">
        <v>43146</v>
      </c>
      <c r="E1377" t="s">
        <v>43147</v>
      </c>
      <c r="F1377" t="s">
        <v>43148</v>
      </c>
      <c r="G1377">
        <v>1</v>
      </c>
      <c r="H1377">
        <v>1</v>
      </c>
      <c r="I1377" t="s">
        <v>4849</v>
      </c>
      <c r="J1377" t="s">
        <v>17</v>
      </c>
      <c r="K1377">
        <v>0</v>
      </c>
      <c r="L1377">
        <v>0</v>
      </c>
      <c r="M1377">
        <v>0</v>
      </c>
    </row>
    <row r="1378" spans="1:13" x14ac:dyDescent="0.3">
      <c r="A1378" s="1">
        <v>10821</v>
      </c>
      <c r="B1378">
        <v>10821</v>
      </c>
      <c r="C1378" t="s">
        <v>43930</v>
      </c>
      <c r="D1378" t="s">
        <v>43931</v>
      </c>
      <c r="E1378" t="s">
        <v>43932</v>
      </c>
      <c r="F1378" t="s">
        <v>43933</v>
      </c>
      <c r="G1378">
        <v>1</v>
      </c>
      <c r="H1378">
        <v>1</v>
      </c>
      <c r="I1378" t="s">
        <v>4849</v>
      </c>
      <c r="J1378" t="s">
        <v>17</v>
      </c>
      <c r="K1378">
        <v>0</v>
      </c>
      <c r="L1378">
        <v>0</v>
      </c>
      <c r="M1378">
        <v>0</v>
      </c>
    </row>
    <row r="1379" spans="1:13" x14ac:dyDescent="0.3">
      <c r="A1379" s="1">
        <v>400</v>
      </c>
      <c r="B1379">
        <v>400</v>
      </c>
      <c r="C1379" t="s">
        <v>1711</v>
      </c>
      <c r="D1379" t="s">
        <v>1712</v>
      </c>
      <c r="E1379" t="s">
        <v>1713</v>
      </c>
      <c r="F1379" t="s">
        <v>1713</v>
      </c>
      <c r="G1379">
        <v>1</v>
      </c>
      <c r="H1379">
        <v>1</v>
      </c>
      <c r="I1379" t="s">
        <v>1714</v>
      </c>
      <c r="J1379" t="s">
        <v>17</v>
      </c>
      <c r="K1379">
        <v>0</v>
      </c>
      <c r="L1379">
        <v>0</v>
      </c>
      <c r="M1379">
        <v>0</v>
      </c>
    </row>
    <row r="1380" spans="1:13" x14ac:dyDescent="0.3">
      <c r="A1380" s="1">
        <v>3543</v>
      </c>
      <c r="B1380">
        <v>3543</v>
      </c>
      <c r="C1380" t="s">
        <v>14745</v>
      </c>
      <c r="D1380" t="s">
        <v>14746</v>
      </c>
      <c r="E1380" t="s">
        <v>14747</v>
      </c>
      <c r="F1380" t="s">
        <v>14748</v>
      </c>
      <c r="G1380">
        <v>1</v>
      </c>
      <c r="H1380">
        <v>1</v>
      </c>
      <c r="I1380" t="s">
        <v>14749</v>
      </c>
      <c r="J1380" t="s">
        <v>17</v>
      </c>
      <c r="K1380">
        <v>0</v>
      </c>
      <c r="L1380">
        <v>0</v>
      </c>
      <c r="M1380">
        <v>0</v>
      </c>
    </row>
    <row r="1381" spans="1:13" x14ac:dyDescent="0.3">
      <c r="A1381" s="1">
        <v>1676</v>
      </c>
      <c r="B1381">
        <v>1676</v>
      </c>
      <c r="C1381" t="s">
        <v>7000</v>
      </c>
      <c r="D1381" t="s">
        <v>7001</v>
      </c>
      <c r="E1381" t="s">
        <v>7002</v>
      </c>
      <c r="F1381" t="s">
        <v>7003</v>
      </c>
      <c r="G1381">
        <v>1</v>
      </c>
      <c r="H1381">
        <v>1</v>
      </c>
      <c r="I1381" t="s">
        <v>7004</v>
      </c>
      <c r="J1381" t="s">
        <v>17</v>
      </c>
      <c r="K1381">
        <v>0</v>
      </c>
      <c r="L1381">
        <v>0</v>
      </c>
      <c r="M1381">
        <v>0</v>
      </c>
    </row>
    <row r="1382" spans="1:13" x14ac:dyDescent="0.3">
      <c r="A1382" s="1">
        <v>784</v>
      </c>
      <c r="B1382">
        <v>784</v>
      </c>
      <c r="C1382" t="s">
        <v>3312</v>
      </c>
      <c r="D1382" t="s">
        <v>3313</v>
      </c>
      <c r="E1382" t="s">
        <v>3314</v>
      </c>
      <c r="F1382" t="s">
        <v>3315</v>
      </c>
      <c r="G1382">
        <v>1</v>
      </c>
      <c r="H1382">
        <v>1</v>
      </c>
      <c r="I1382" t="s">
        <v>3316</v>
      </c>
      <c r="J1382" t="s">
        <v>17</v>
      </c>
      <c r="K1382">
        <v>0</v>
      </c>
      <c r="L1382">
        <v>0</v>
      </c>
      <c r="M1382">
        <v>0</v>
      </c>
    </row>
    <row r="1383" spans="1:13" x14ac:dyDescent="0.3">
      <c r="A1383" s="1">
        <v>2055</v>
      </c>
      <c r="B1383">
        <v>2055</v>
      </c>
      <c r="C1383" t="s">
        <v>8568</v>
      </c>
      <c r="D1383" t="s">
        <v>8569</v>
      </c>
      <c r="E1383" t="s">
        <v>8570</v>
      </c>
      <c r="F1383" t="s">
        <v>8571</v>
      </c>
      <c r="G1383">
        <v>1</v>
      </c>
      <c r="H1383">
        <v>1</v>
      </c>
      <c r="I1383" t="s">
        <v>3316</v>
      </c>
      <c r="J1383" t="s">
        <v>17</v>
      </c>
      <c r="K1383">
        <v>0</v>
      </c>
      <c r="L1383">
        <v>0</v>
      </c>
      <c r="M1383">
        <v>0</v>
      </c>
    </row>
    <row r="1384" spans="1:13" x14ac:dyDescent="0.3">
      <c r="A1384" s="1">
        <v>6218</v>
      </c>
      <c r="B1384">
        <v>6218</v>
      </c>
      <c r="C1384" t="s">
        <v>25614</v>
      </c>
      <c r="D1384" t="s">
        <v>25615</v>
      </c>
      <c r="E1384" t="s">
        <v>25616</v>
      </c>
      <c r="F1384" t="s">
        <v>25617</v>
      </c>
      <c r="G1384">
        <v>1</v>
      </c>
      <c r="H1384">
        <v>1</v>
      </c>
      <c r="I1384" t="s">
        <v>3316</v>
      </c>
      <c r="J1384" t="s">
        <v>17</v>
      </c>
      <c r="K1384">
        <v>0</v>
      </c>
      <c r="L1384">
        <v>0</v>
      </c>
      <c r="M1384">
        <v>0</v>
      </c>
    </row>
    <row r="1385" spans="1:13" x14ac:dyDescent="0.3">
      <c r="A1385" s="1">
        <v>9477</v>
      </c>
      <c r="B1385">
        <v>9477</v>
      </c>
      <c r="C1385" t="s">
        <v>38652</v>
      </c>
      <c r="D1385" t="s">
        <v>38653</v>
      </c>
      <c r="E1385" t="s">
        <v>38654</v>
      </c>
      <c r="F1385" t="s">
        <v>38655</v>
      </c>
      <c r="G1385">
        <v>1</v>
      </c>
      <c r="H1385">
        <v>1</v>
      </c>
      <c r="I1385" t="s">
        <v>3316</v>
      </c>
      <c r="J1385" t="s">
        <v>17</v>
      </c>
      <c r="K1385">
        <v>0</v>
      </c>
      <c r="L1385">
        <v>0</v>
      </c>
      <c r="M1385">
        <v>0</v>
      </c>
    </row>
    <row r="1386" spans="1:13" x14ac:dyDescent="0.3">
      <c r="A1386" s="1">
        <v>10136</v>
      </c>
      <c r="B1386">
        <v>10136</v>
      </c>
      <c r="C1386" t="s">
        <v>41261</v>
      </c>
      <c r="D1386" t="s">
        <v>41262</v>
      </c>
      <c r="E1386" t="s">
        <v>41263</v>
      </c>
      <c r="F1386" t="s">
        <v>41264</v>
      </c>
      <c r="G1386">
        <v>1</v>
      </c>
      <c r="H1386">
        <v>1</v>
      </c>
      <c r="I1386" t="s">
        <v>3316</v>
      </c>
      <c r="J1386" t="s">
        <v>17</v>
      </c>
      <c r="K1386">
        <v>0</v>
      </c>
      <c r="L1386">
        <v>0</v>
      </c>
      <c r="M1386">
        <v>0</v>
      </c>
    </row>
    <row r="1387" spans="1:13" x14ac:dyDescent="0.3">
      <c r="A1387" s="1">
        <v>10891</v>
      </c>
      <c r="B1387">
        <v>10891</v>
      </c>
      <c r="C1387" t="s">
        <v>44202</v>
      </c>
      <c r="D1387" t="s">
        <v>44203</v>
      </c>
      <c r="E1387" t="s">
        <v>44204</v>
      </c>
      <c r="F1387" t="s">
        <v>44205</v>
      </c>
      <c r="G1387">
        <v>1</v>
      </c>
      <c r="H1387">
        <v>1</v>
      </c>
      <c r="I1387" t="s">
        <v>3316</v>
      </c>
      <c r="J1387" t="s">
        <v>17</v>
      </c>
      <c r="K1387">
        <v>0</v>
      </c>
      <c r="L1387">
        <v>0</v>
      </c>
      <c r="M1387">
        <v>0</v>
      </c>
    </row>
    <row r="1388" spans="1:13" x14ac:dyDescent="0.3">
      <c r="A1388" s="1">
        <v>10884</v>
      </c>
      <c r="B1388">
        <v>10884</v>
      </c>
      <c r="C1388" t="s">
        <v>44176</v>
      </c>
      <c r="D1388" t="s">
        <v>44177</v>
      </c>
      <c r="E1388" t="s">
        <v>44178</v>
      </c>
      <c r="F1388" t="s">
        <v>44179</v>
      </c>
      <c r="G1388">
        <v>1</v>
      </c>
      <c r="H1388">
        <v>1</v>
      </c>
      <c r="I1388" t="s">
        <v>37271</v>
      </c>
      <c r="J1388" t="s">
        <v>17</v>
      </c>
      <c r="K1388">
        <v>0</v>
      </c>
      <c r="L1388">
        <v>0</v>
      </c>
      <c r="M1388">
        <v>0</v>
      </c>
    </row>
    <row r="1389" spans="1:13" x14ac:dyDescent="0.3">
      <c r="A1389" s="1">
        <v>4715</v>
      </c>
      <c r="B1389">
        <v>4715</v>
      </c>
      <c r="C1389" t="s">
        <v>19512</v>
      </c>
      <c r="D1389" t="s">
        <v>19513</v>
      </c>
      <c r="E1389" t="s">
        <v>19514</v>
      </c>
      <c r="F1389" t="s">
        <v>19515</v>
      </c>
      <c r="G1389">
        <v>1</v>
      </c>
      <c r="H1389">
        <v>1</v>
      </c>
      <c r="I1389" t="s">
        <v>19516</v>
      </c>
      <c r="J1389" t="s">
        <v>17</v>
      </c>
      <c r="K1389">
        <v>0</v>
      </c>
      <c r="L1389">
        <v>0</v>
      </c>
      <c r="M1389">
        <v>0</v>
      </c>
    </row>
    <row r="1390" spans="1:13" x14ac:dyDescent="0.3">
      <c r="A1390" s="1">
        <v>8814</v>
      </c>
      <c r="B1390">
        <v>8814</v>
      </c>
      <c r="C1390" t="s">
        <v>36036</v>
      </c>
      <c r="D1390" t="s">
        <v>36037</v>
      </c>
      <c r="E1390" t="s">
        <v>36038</v>
      </c>
      <c r="F1390" t="s">
        <v>36038</v>
      </c>
      <c r="G1390">
        <v>1</v>
      </c>
      <c r="H1390">
        <v>1</v>
      </c>
      <c r="I1390" t="s">
        <v>36039</v>
      </c>
      <c r="J1390" t="s">
        <v>17</v>
      </c>
      <c r="K1390">
        <v>0</v>
      </c>
      <c r="L1390">
        <v>0</v>
      </c>
      <c r="M1390">
        <v>0</v>
      </c>
    </row>
    <row r="1391" spans="1:13" x14ac:dyDescent="0.3">
      <c r="A1391" s="1">
        <v>7388</v>
      </c>
      <c r="B1391">
        <v>7388</v>
      </c>
      <c r="C1391" t="s">
        <v>30324</v>
      </c>
      <c r="D1391" t="s">
        <v>30325</v>
      </c>
      <c r="E1391" t="s">
        <v>30326</v>
      </c>
      <c r="F1391" t="s">
        <v>30327</v>
      </c>
      <c r="G1391">
        <v>1</v>
      </c>
      <c r="H1391">
        <v>1</v>
      </c>
      <c r="I1391" t="s">
        <v>30328</v>
      </c>
      <c r="J1391" t="s">
        <v>17</v>
      </c>
      <c r="K1391">
        <v>0</v>
      </c>
      <c r="L1391">
        <v>0</v>
      </c>
      <c r="M1391">
        <v>0</v>
      </c>
    </row>
    <row r="1392" spans="1:13" x14ac:dyDescent="0.3">
      <c r="A1392" s="1">
        <v>8535</v>
      </c>
      <c r="B1392">
        <v>8535</v>
      </c>
      <c r="C1392" t="s">
        <v>34919</v>
      </c>
      <c r="D1392" t="s">
        <v>34920</v>
      </c>
      <c r="E1392" t="s">
        <v>34921</v>
      </c>
      <c r="F1392" t="s">
        <v>34922</v>
      </c>
      <c r="G1392">
        <v>1</v>
      </c>
      <c r="H1392">
        <v>1</v>
      </c>
      <c r="I1392" t="s">
        <v>30328</v>
      </c>
      <c r="J1392" t="s">
        <v>17</v>
      </c>
      <c r="K1392">
        <v>0</v>
      </c>
      <c r="L1392">
        <v>0</v>
      </c>
      <c r="M1392">
        <v>0</v>
      </c>
    </row>
    <row r="1393" spans="1:13" x14ac:dyDescent="0.3">
      <c r="A1393" s="1">
        <v>3141</v>
      </c>
      <c r="B1393">
        <v>3141</v>
      </c>
      <c r="C1393" t="s">
        <v>13081</v>
      </c>
      <c r="D1393" t="s">
        <v>13082</v>
      </c>
      <c r="E1393" t="s">
        <v>13083</v>
      </c>
      <c r="F1393" t="s">
        <v>13084</v>
      </c>
      <c r="G1393">
        <v>1</v>
      </c>
      <c r="H1393">
        <v>1</v>
      </c>
      <c r="I1393" t="s">
        <v>13085</v>
      </c>
      <c r="J1393" t="s">
        <v>17</v>
      </c>
      <c r="K1393">
        <v>0</v>
      </c>
      <c r="L1393">
        <v>0</v>
      </c>
      <c r="M1393">
        <v>0</v>
      </c>
    </row>
    <row r="1394" spans="1:13" x14ac:dyDescent="0.3">
      <c r="A1394" s="1">
        <v>2853</v>
      </c>
      <c r="B1394">
        <v>2853</v>
      </c>
      <c r="C1394" t="s">
        <v>11878</v>
      </c>
      <c r="D1394" t="s">
        <v>11879</v>
      </c>
      <c r="E1394" t="s">
        <v>11880</v>
      </c>
      <c r="F1394" t="s">
        <v>11881</v>
      </c>
      <c r="G1394">
        <v>1</v>
      </c>
      <c r="H1394">
        <v>1</v>
      </c>
      <c r="I1394" t="s">
        <v>11882</v>
      </c>
      <c r="J1394" t="s">
        <v>17</v>
      </c>
      <c r="K1394">
        <v>0</v>
      </c>
      <c r="L1394">
        <v>0</v>
      </c>
      <c r="M1394">
        <v>0</v>
      </c>
    </row>
    <row r="1395" spans="1:13" x14ac:dyDescent="0.3">
      <c r="A1395" s="1">
        <v>9792</v>
      </c>
      <c r="B1395">
        <v>9792</v>
      </c>
      <c r="C1395" t="s">
        <v>39908</v>
      </c>
      <c r="D1395" t="s">
        <v>39909</v>
      </c>
      <c r="E1395" t="s">
        <v>39910</v>
      </c>
      <c r="F1395" t="s">
        <v>39911</v>
      </c>
      <c r="G1395">
        <v>1</v>
      </c>
      <c r="H1395">
        <v>1</v>
      </c>
      <c r="I1395" t="s">
        <v>11882</v>
      </c>
      <c r="J1395" t="s">
        <v>17</v>
      </c>
      <c r="K1395">
        <v>0</v>
      </c>
      <c r="L1395">
        <v>0</v>
      </c>
      <c r="M1395">
        <v>0</v>
      </c>
    </row>
    <row r="1396" spans="1:13" x14ac:dyDescent="0.3">
      <c r="A1396" s="1">
        <v>1541</v>
      </c>
      <c r="B1396">
        <v>1541</v>
      </c>
      <c r="C1396" t="s">
        <v>6441</v>
      </c>
      <c r="D1396" t="s">
        <v>6442</v>
      </c>
      <c r="E1396" t="s">
        <v>6443</v>
      </c>
      <c r="F1396" t="s">
        <v>6444</v>
      </c>
      <c r="G1396">
        <v>1</v>
      </c>
      <c r="H1396">
        <v>1</v>
      </c>
      <c r="I1396" t="s">
        <v>6445</v>
      </c>
      <c r="J1396" t="s">
        <v>17</v>
      </c>
      <c r="K1396">
        <v>0</v>
      </c>
      <c r="L1396">
        <v>0</v>
      </c>
      <c r="M1396">
        <v>0</v>
      </c>
    </row>
    <row r="1397" spans="1:13" x14ac:dyDescent="0.3">
      <c r="A1397" s="1">
        <v>2597</v>
      </c>
      <c r="B1397">
        <v>2597</v>
      </c>
      <c r="C1397" t="s">
        <v>10804</v>
      </c>
      <c r="D1397" t="s">
        <v>10805</v>
      </c>
      <c r="E1397" t="s">
        <v>10806</v>
      </c>
      <c r="F1397" t="s">
        <v>10807</v>
      </c>
      <c r="G1397">
        <v>1</v>
      </c>
      <c r="H1397">
        <v>1</v>
      </c>
      <c r="I1397" t="s">
        <v>7900</v>
      </c>
      <c r="J1397" t="s">
        <v>17</v>
      </c>
      <c r="K1397">
        <v>0</v>
      </c>
      <c r="L1397">
        <v>0</v>
      </c>
      <c r="M1397">
        <v>0</v>
      </c>
    </row>
    <row r="1398" spans="1:13" x14ac:dyDescent="0.3">
      <c r="A1398" s="1">
        <v>3295</v>
      </c>
      <c r="B1398">
        <v>3295</v>
      </c>
      <c r="C1398" t="s">
        <v>13716</v>
      </c>
      <c r="D1398" t="s">
        <v>13717</v>
      </c>
      <c r="E1398" t="s">
        <v>13718</v>
      </c>
      <c r="F1398" t="s">
        <v>13719</v>
      </c>
      <c r="G1398">
        <v>1</v>
      </c>
      <c r="H1398">
        <v>1</v>
      </c>
      <c r="I1398" t="s">
        <v>13720</v>
      </c>
      <c r="J1398" t="s">
        <v>17</v>
      </c>
      <c r="K1398">
        <v>0</v>
      </c>
      <c r="L1398">
        <v>0</v>
      </c>
      <c r="M1398">
        <v>0</v>
      </c>
    </row>
    <row r="1399" spans="1:13" x14ac:dyDescent="0.3">
      <c r="A1399" s="1">
        <v>3571</v>
      </c>
      <c r="B1399">
        <v>3571</v>
      </c>
      <c r="C1399" t="s">
        <v>14858</v>
      </c>
      <c r="D1399" t="s">
        <v>14859</v>
      </c>
      <c r="E1399" t="s">
        <v>14860</v>
      </c>
      <c r="F1399" t="s">
        <v>14861</v>
      </c>
      <c r="G1399">
        <v>1</v>
      </c>
      <c r="H1399">
        <v>1</v>
      </c>
      <c r="I1399" t="s">
        <v>2999</v>
      </c>
      <c r="J1399" t="s">
        <v>17</v>
      </c>
      <c r="K1399">
        <v>0</v>
      </c>
      <c r="L1399">
        <v>0</v>
      </c>
      <c r="M1399">
        <v>0</v>
      </c>
    </row>
    <row r="1400" spans="1:13" x14ac:dyDescent="0.3">
      <c r="A1400" s="1">
        <v>7698</v>
      </c>
      <c r="B1400">
        <v>7698</v>
      </c>
      <c r="C1400" t="s">
        <v>31566</v>
      </c>
      <c r="D1400" t="s">
        <v>31567</v>
      </c>
      <c r="E1400" t="s">
        <v>31568</v>
      </c>
      <c r="F1400" t="s">
        <v>31569</v>
      </c>
      <c r="G1400">
        <v>1</v>
      </c>
      <c r="H1400">
        <v>1</v>
      </c>
      <c r="I1400" t="s">
        <v>2999</v>
      </c>
      <c r="J1400" t="s">
        <v>17</v>
      </c>
      <c r="K1400">
        <v>0</v>
      </c>
      <c r="L1400">
        <v>0</v>
      </c>
      <c r="M1400">
        <v>0</v>
      </c>
    </row>
    <row r="1401" spans="1:13" x14ac:dyDescent="0.3">
      <c r="A1401" s="1">
        <v>926</v>
      </c>
      <c r="B1401">
        <v>926</v>
      </c>
      <c r="C1401" t="s">
        <v>3910</v>
      </c>
      <c r="D1401" t="s">
        <v>3911</v>
      </c>
      <c r="E1401" t="s">
        <v>3912</v>
      </c>
      <c r="F1401" t="s">
        <v>3913</v>
      </c>
      <c r="G1401">
        <v>1</v>
      </c>
      <c r="H1401">
        <v>1</v>
      </c>
      <c r="I1401" t="s">
        <v>3914</v>
      </c>
      <c r="J1401" t="s">
        <v>17</v>
      </c>
      <c r="K1401">
        <v>0</v>
      </c>
      <c r="L1401">
        <v>0</v>
      </c>
      <c r="M1401">
        <v>0</v>
      </c>
    </row>
    <row r="1402" spans="1:13" x14ac:dyDescent="0.3">
      <c r="A1402" s="1">
        <v>877</v>
      </c>
      <c r="B1402">
        <v>877</v>
      </c>
      <c r="C1402" t="s">
        <v>3708</v>
      </c>
      <c r="D1402" t="s">
        <v>3709</v>
      </c>
      <c r="E1402" t="s">
        <v>3710</v>
      </c>
      <c r="F1402" t="s">
        <v>3711</v>
      </c>
      <c r="G1402">
        <v>1</v>
      </c>
      <c r="H1402">
        <v>1</v>
      </c>
      <c r="I1402" t="s">
        <v>3509</v>
      </c>
      <c r="J1402" t="s">
        <v>17</v>
      </c>
      <c r="K1402">
        <v>0</v>
      </c>
      <c r="L1402">
        <v>0</v>
      </c>
      <c r="M1402">
        <v>0</v>
      </c>
    </row>
    <row r="1403" spans="1:13" x14ac:dyDescent="0.3">
      <c r="A1403" s="1">
        <v>4041</v>
      </c>
      <c r="B1403">
        <v>4041</v>
      </c>
      <c r="C1403" t="s">
        <v>16774</v>
      </c>
      <c r="D1403" t="s">
        <v>16775</v>
      </c>
      <c r="E1403" t="s">
        <v>16776</v>
      </c>
      <c r="F1403" t="s">
        <v>16777</v>
      </c>
      <c r="G1403">
        <v>1</v>
      </c>
      <c r="H1403">
        <v>1</v>
      </c>
      <c r="I1403" t="s">
        <v>3509</v>
      </c>
      <c r="J1403" t="s">
        <v>17</v>
      </c>
      <c r="K1403">
        <v>0</v>
      </c>
      <c r="L1403">
        <v>0</v>
      </c>
      <c r="M1403">
        <v>0</v>
      </c>
    </row>
    <row r="1404" spans="1:13" x14ac:dyDescent="0.3">
      <c r="A1404" s="1">
        <v>6432</v>
      </c>
      <c r="B1404">
        <v>6432</v>
      </c>
      <c r="C1404" t="s">
        <v>26486</v>
      </c>
      <c r="D1404" t="s">
        <v>26487</v>
      </c>
      <c r="E1404" t="s">
        <v>26488</v>
      </c>
      <c r="F1404" t="s">
        <v>26489</v>
      </c>
      <c r="G1404">
        <v>1</v>
      </c>
      <c r="H1404">
        <v>1</v>
      </c>
      <c r="I1404" t="s">
        <v>3509</v>
      </c>
      <c r="J1404" t="s">
        <v>17</v>
      </c>
      <c r="K1404">
        <v>0</v>
      </c>
      <c r="L1404">
        <v>0</v>
      </c>
      <c r="M1404">
        <v>0</v>
      </c>
    </row>
    <row r="1405" spans="1:13" x14ac:dyDescent="0.3">
      <c r="A1405" s="1">
        <v>9287</v>
      </c>
      <c r="B1405">
        <v>9287</v>
      </c>
      <c r="C1405" t="s">
        <v>37906</v>
      </c>
      <c r="D1405" t="s">
        <v>37907</v>
      </c>
      <c r="E1405" t="s">
        <v>37908</v>
      </c>
      <c r="F1405" t="s">
        <v>37909</v>
      </c>
      <c r="G1405">
        <v>1</v>
      </c>
      <c r="H1405">
        <v>1</v>
      </c>
      <c r="I1405" t="s">
        <v>3509</v>
      </c>
      <c r="J1405" t="s">
        <v>17</v>
      </c>
      <c r="K1405">
        <v>0</v>
      </c>
      <c r="L1405">
        <v>0</v>
      </c>
      <c r="M1405">
        <v>0</v>
      </c>
    </row>
    <row r="1406" spans="1:13" x14ac:dyDescent="0.3">
      <c r="A1406" s="1">
        <v>1999</v>
      </c>
      <c r="B1406">
        <v>1999</v>
      </c>
      <c r="C1406" t="s">
        <v>8335</v>
      </c>
      <c r="D1406" t="s">
        <v>8336</v>
      </c>
      <c r="E1406" t="s">
        <v>8337</v>
      </c>
      <c r="F1406" t="s">
        <v>8338</v>
      </c>
      <c r="G1406">
        <v>1</v>
      </c>
      <c r="H1406">
        <v>1</v>
      </c>
      <c r="I1406" t="s">
        <v>8339</v>
      </c>
      <c r="J1406" t="s">
        <v>17</v>
      </c>
      <c r="K1406">
        <v>0</v>
      </c>
      <c r="L1406">
        <v>0</v>
      </c>
      <c r="M1406">
        <v>0</v>
      </c>
    </row>
    <row r="1407" spans="1:13" x14ac:dyDescent="0.3">
      <c r="A1407" s="1">
        <v>2618</v>
      </c>
      <c r="B1407">
        <v>2618</v>
      </c>
      <c r="C1407" t="s">
        <v>10888</v>
      </c>
      <c r="D1407" t="s">
        <v>10889</v>
      </c>
      <c r="E1407" t="s">
        <v>10890</v>
      </c>
      <c r="F1407" t="s">
        <v>10891</v>
      </c>
      <c r="G1407">
        <v>1</v>
      </c>
      <c r="H1407">
        <v>1</v>
      </c>
      <c r="I1407" t="s">
        <v>10892</v>
      </c>
      <c r="J1407" t="s">
        <v>17</v>
      </c>
      <c r="K1407">
        <v>0</v>
      </c>
      <c r="L1407">
        <v>0</v>
      </c>
      <c r="M1407">
        <v>0</v>
      </c>
    </row>
    <row r="1408" spans="1:13" x14ac:dyDescent="0.3">
      <c r="A1408" s="1">
        <v>2649</v>
      </c>
      <c r="B1408">
        <v>2649</v>
      </c>
      <c r="C1408" t="s">
        <v>11023</v>
      </c>
      <c r="D1408" t="s">
        <v>11024</v>
      </c>
      <c r="E1408" t="s">
        <v>11025</v>
      </c>
      <c r="F1408" t="s">
        <v>11025</v>
      </c>
      <c r="G1408">
        <v>1</v>
      </c>
      <c r="H1408">
        <v>1</v>
      </c>
      <c r="I1408" t="s">
        <v>11026</v>
      </c>
      <c r="J1408" t="s">
        <v>17</v>
      </c>
      <c r="K1408">
        <v>0</v>
      </c>
      <c r="L1408">
        <v>0</v>
      </c>
      <c r="M1408">
        <v>0</v>
      </c>
    </row>
    <row r="1409" spans="1:13" x14ac:dyDescent="0.3">
      <c r="A1409" s="1">
        <v>6805</v>
      </c>
      <c r="B1409">
        <v>6805</v>
      </c>
      <c r="C1409" t="s">
        <v>27987</v>
      </c>
      <c r="D1409" t="s">
        <v>27988</v>
      </c>
      <c r="E1409" t="s">
        <v>27989</v>
      </c>
      <c r="F1409" t="s">
        <v>27990</v>
      </c>
      <c r="G1409">
        <v>1</v>
      </c>
      <c r="H1409">
        <v>1</v>
      </c>
      <c r="I1409" t="s">
        <v>4712</v>
      </c>
      <c r="J1409" t="s">
        <v>17</v>
      </c>
      <c r="K1409">
        <v>0</v>
      </c>
      <c r="L1409">
        <v>0</v>
      </c>
      <c r="M1409">
        <v>0</v>
      </c>
    </row>
    <row r="1410" spans="1:13" x14ac:dyDescent="0.3">
      <c r="A1410" s="1">
        <v>6775</v>
      </c>
      <c r="B1410">
        <v>6775</v>
      </c>
      <c r="C1410" t="s">
        <v>27868</v>
      </c>
      <c r="D1410" t="s">
        <v>27869</v>
      </c>
      <c r="E1410" t="s">
        <v>27870</v>
      </c>
      <c r="F1410" t="s">
        <v>27871</v>
      </c>
      <c r="G1410">
        <v>1</v>
      </c>
      <c r="H1410">
        <v>1</v>
      </c>
      <c r="I1410" t="s">
        <v>27872</v>
      </c>
      <c r="J1410" t="s">
        <v>17</v>
      </c>
      <c r="K1410">
        <v>0</v>
      </c>
      <c r="L1410">
        <v>0</v>
      </c>
      <c r="M1410">
        <v>0</v>
      </c>
    </row>
    <row r="1411" spans="1:13" x14ac:dyDescent="0.3">
      <c r="A1411" s="1">
        <v>2914</v>
      </c>
      <c r="B1411">
        <v>2914</v>
      </c>
      <c r="C1411" t="s">
        <v>12139</v>
      </c>
      <c r="D1411" t="s">
        <v>12140</v>
      </c>
      <c r="E1411" t="s">
        <v>12141</v>
      </c>
      <c r="F1411" t="s">
        <v>12142</v>
      </c>
      <c r="G1411">
        <v>1</v>
      </c>
      <c r="H1411">
        <v>1</v>
      </c>
      <c r="I1411" t="s">
        <v>12143</v>
      </c>
      <c r="J1411" t="s">
        <v>17</v>
      </c>
      <c r="K1411">
        <v>0</v>
      </c>
      <c r="L1411">
        <v>0</v>
      </c>
      <c r="M1411">
        <v>0</v>
      </c>
    </row>
    <row r="1412" spans="1:13" x14ac:dyDescent="0.3">
      <c r="A1412" s="1">
        <v>10125</v>
      </c>
      <c r="B1412">
        <v>10125</v>
      </c>
      <c r="C1412" t="s">
        <v>41218</v>
      </c>
      <c r="D1412" t="s">
        <v>41219</v>
      </c>
      <c r="E1412" t="s">
        <v>41220</v>
      </c>
      <c r="F1412" t="s">
        <v>41221</v>
      </c>
      <c r="G1412">
        <v>1</v>
      </c>
      <c r="H1412">
        <v>1</v>
      </c>
      <c r="I1412" t="s">
        <v>2760</v>
      </c>
      <c r="J1412" t="s">
        <v>17</v>
      </c>
      <c r="K1412">
        <v>0</v>
      </c>
      <c r="L1412">
        <v>0</v>
      </c>
      <c r="M1412">
        <v>0</v>
      </c>
    </row>
    <row r="1413" spans="1:13" x14ac:dyDescent="0.3">
      <c r="A1413" s="1">
        <v>5419</v>
      </c>
      <c r="B1413">
        <v>5419</v>
      </c>
      <c r="C1413" t="s">
        <v>22370</v>
      </c>
      <c r="D1413" t="s">
        <v>22371</v>
      </c>
      <c r="E1413" t="s">
        <v>22372</v>
      </c>
      <c r="F1413" t="s">
        <v>22373</v>
      </c>
      <c r="G1413">
        <v>1</v>
      </c>
      <c r="H1413">
        <v>1</v>
      </c>
      <c r="I1413" t="s">
        <v>17969</v>
      </c>
      <c r="J1413" t="s">
        <v>17</v>
      </c>
      <c r="K1413">
        <v>0</v>
      </c>
      <c r="L1413">
        <v>0</v>
      </c>
      <c r="M1413">
        <v>0</v>
      </c>
    </row>
    <row r="1414" spans="1:13" x14ac:dyDescent="0.3">
      <c r="A1414" s="1">
        <v>10810</v>
      </c>
      <c r="B1414">
        <v>10810</v>
      </c>
      <c r="C1414" t="s">
        <v>43885</v>
      </c>
      <c r="D1414" t="s">
        <v>43886</v>
      </c>
      <c r="E1414" t="s">
        <v>43887</v>
      </c>
      <c r="F1414" t="s">
        <v>43888</v>
      </c>
      <c r="G1414">
        <v>1</v>
      </c>
      <c r="H1414">
        <v>1</v>
      </c>
      <c r="I1414" t="s">
        <v>43889</v>
      </c>
      <c r="J1414" t="s">
        <v>17</v>
      </c>
      <c r="K1414">
        <v>0</v>
      </c>
      <c r="L1414">
        <v>0</v>
      </c>
      <c r="M1414">
        <v>0</v>
      </c>
    </row>
    <row r="1415" spans="1:13" x14ac:dyDescent="0.3">
      <c r="A1415" s="1">
        <v>8233</v>
      </c>
      <c r="B1415">
        <v>8233</v>
      </c>
      <c r="C1415" t="s">
        <v>33712</v>
      </c>
      <c r="D1415" t="s">
        <v>33713</v>
      </c>
      <c r="E1415" t="s">
        <v>33714</v>
      </c>
      <c r="F1415" t="s">
        <v>33715</v>
      </c>
      <c r="G1415">
        <v>1</v>
      </c>
      <c r="H1415">
        <v>1</v>
      </c>
      <c r="I1415" t="s">
        <v>33716</v>
      </c>
      <c r="J1415" t="s">
        <v>17</v>
      </c>
      <c r="K1415">
        <v>0</v>
      </c>
      <c r="L1415">
        <v>0</v>
      </c>
      <c r="M1415">
        <v>0</v>
      </c>
    </row>
    <row r="1416" spans="1:13" x14ac:dyDescent="0.3">
      <c r="A1416" s="1">
        <v>1404</v>
      </c>
      <c r="B1416">
        <v>1404</v>
      </c>
      <c r="C1416" t="s">
        <v>5883</v>
      </c>
      <c r="D1416" t="s">
        <v>5884</v>
      </c>
      <c r="E1416" t="s">
        <v>5885</v>
      </c>
      <c r="F1416" t="s">
        <v>5886</v>
      </c>
      <c r="G1416">
        <v>1</v>
      </c>
      <c r="H1416">
        <v>1</v>
      </c>
      <c r="I1416" t="s">
        <v>535</v>
      </c>
      <c r="J1416" t="s">
        <v>17</v>
      </c>
      <c r="K1416">
        <v>0</v>
      </c>
      <c r="L1416">
        <v>0</v>
      </c>
      <c r="M1416">
        <v>0</v>
      </c>
    </row>
    <row r="1417" spans="1:13" x14ac:dyDescent="0.3">
      <c r="A1417" s="1">
        <v>1474</v>
      </c>
      <c r="B1417">
        <v>1474</v>
      </c>
      <c r="C1417" t="s">
        <v>6165</v>
      </c>
      <c r="D1417" t="s">
        <v>6166</v>
      </c>
      <c r="E1417" t="s">
        <v>6167</v>
      </c>
      <c r="F1417" t="s">
        <v>6168</v>
      </c>
      <c r="G1417">
        <v>1</v>
      </c>
      <c r="H1417">
        <v>1</v>
      </c>
      <c r="I1417" t="s">
        <v>535</v>
      </c>
      <c r="J1417" t="s">
        <v>17</v>
      </c>
      <c r="K1417">
        <v>0</v>
      </c>
      <c r="L1417">
        <v>0</v>
      </c>
      <c r="M1417">
        <v>0</v>
      </c>
    </row>
    <row r="1418" spans="1:13" x14ac:dyDescent="0.3">
      <c r="A1418" s="1">
        <v>4013</v>
      </c>
      <c r="B1418">
        <v>4013</v>
      </c>
      <c r="C1418" t="s">
        <v>16662</v>
      </c>
      <c r="D1418" t="s">
        <v>16663</v>
      </c>
      <c r="E1418" t="s">
        <v>16664</v>
      </c>
      <c r="F1418" t="s">
        <v>16665</v>
      </c>
      <c r="G1418">
        <v>1</v>
      </c>
      <c r="H1418">
        <v>1</v>
      </c>
      <c r="I1418" t="s">
        <v>535</v>
      </c>
      <c r="J1418" t="s">
        <v>17</v>
      </c>
      <c r="K1418">
        <v>0</v>
      </c>
      <c r="L1418">
        <v>0</v>
      </c>
      <c r="M1418">
        <v>0</v>
      </c>
    </row>
    <row r="1419" spans="1:13" x14ac:dyDescent="0.3">
      <c r="A1419" s="1">
        <v>4419</v>
      </c>
      <c r="B1419">
        <v>4419</v>
      </c>
      <c r="C1419" t="s">
        <v>18319</v>
      </c>
      <c r="D1419" t="s">
        <v>18320</v>
      </c>
      <c r="E1419" t="s">
        <v>18321</v>
      </c>
      <c r="F1419" t="s">
        <v>18322</v>
      </c>
      <c r="G1419">
        <v>1</v>
      </c>
      <c r="H1419">
        <v>1</v>
      </c>
      <c r="I1419" t="s">
        <v>535</v>
      </c>
      <c r="J1419" t="s">
        <v>17</v>
      </c>
      <c r="K1419">
        <v>0</v>
      </c>
      <c r="L1419">
        <v>0</v>
      </c>
      <c r="M1419">
        <v>0</v>
      </c>
    </row>
    <row r="1420" spans="1:13" x14ac:dyDescent="0.3">
      <c r="A1420" s="1">
        <v>5569</v>
      </c>
      <c r="B1420">
        <v>5569</v>
      </c>
      <c r="C1420" t="s">
        <v>22985</v>
      </c>
      <c r="D1420" t="s">
        <v>22986</v>
      </c>
      <c r="E1420" t="s">
        <v>22987</v>
      </c>
      <c r="F1420" t="s">
        <v>22988</v>
      </c>
      <c r="G1420">
        <v>1</v>
      </c>
      <c r="H1420">
        <v>1</v>
      </c>
      <c r="I1420" t="s">
        <v>535</v>
      </c>
      <c r="J1420" t="s">
        <v>17</v>
      </c>
      <c r="K1420">
        <v>0</v>
      </c>
      <c r="L1420">
        <v>0</v>
      </c>
      <c r="M1420">
        <v>0</v>
      </c>
    </row>
    <row r="1421" spans="1:13" x14ac:dyDescent="0.3">
      <c r="A1421" s="1">
        <v>7643</v>
      </c>
      <c r="B1421">
        <v>7643</v>
      </c>
      <c r="C1421" t="s">
        <v>31347</v>
      </c>
      <c r="D1421" t="s">
        <v>31348</v>
      </c>
      <c r="E1421" t="s">
        <v>31349</v>
      </c>
      <c r="F1421" t="s">
        <v>31350</v>
      </c>
      <c r="G1421">
        <v>1</v>
      </c>
      <c r="H1421">
        <v>1</v>
      </c>
      <c r="I1421" t="s">
        <v>535</v>
      </c>
      <c r="J1421" t="s">
        <v>17</v>
      </c>
      <c r="K1421">
        <v>0</v>
      </c>
      <c r="L1421">
        <v>0</v>
      </c>
      <c r="M1421">
        <v>0</v>
      </c>
    </row>
    <row r="1422" spans="1:13" x14ac:dyDescent="0.3">
      <c r="A1422" s="1">
        <v>8663</v>
      </c>
      <c r="B1422">
        <v>8663</v>
      </c>
      <c r="C1422" t="s">
        <v>35435</v>
      </c>
      <c r="D1422" t="s">
        <v>35436</v>
      </c>
      <c r="E1422" t="s">
        <v>35437</v>
      </c>
      <c r="F1422" t="s">
        <v>35438</v>
      </c>
      <c r="G1422">
        <v>1</v>
      </c>
      <c r="H1422">
        <v>1</v>
      </c>
      <c r="I1422" t="s">
        <v>535</v>
      </c>
      <c r="J1422" t="s">
        <v>17</v>
      </c>
      <c r="K1422">
        <v>0</v>
      </c>
      <c r="L1422">
        <v>0</v>
      </c>
      <c r="M1422">
        <v>0</v>
      </c>
    </row>
    <row r="1423" spans="1:13" x14ac:dyDescent="0.3">
      <c r="A1423" s="1">
        <v>9555</v>
      </c>
      <c r="B1423">
        <v>9555</v>
      </c>
      <c r="C1423" t="s">
        <v>38959</v>
      </c>
      <c r="D1423" t="s">
        <v>38960</v>
      </c>
      <c r="E1423" t="s">
        <v>38961</v>
      </c>
      <c r="F1423" t="s">
        <v>38962</v>
      </c>
      <c r="G1423">
        <v>1</v>
      </c>
      <c r="H1423">
        <v>1</v>
      </c>
      <c r="I1423" t="s">
        <v>535</v>
      </c>
      <c r="J1423" t="s">
        <v>17</v>
      </c>
      <c r="K1423">
        <v>0</v>
      </c>
      <c r="L1423">
        <v>0</v>
      </c>
      <c r="M1423">
        <v>0</v>
      </c>
    </row>
    <row r="1424" spans="1:13" x14ac:dyDescent="0.3">
      <c r="A1424" s="1">
        <v>10200</v>
      </c>
      <c r="B1424">
        <v>10200</v>
      </c>
      <c r="C1424" t="s">
        <v>41519</v>
      </c>
      <c r="D1424" t="s">
        <v>41520</v>
      </c>
      <c r="E1424" t="s">
        <v>41521</v>
      </c>
      <c r="F1424" t="s">
        <v>41522</v>
      </c>
      <c r="G1424">
        <v>1</v>
      </c>
      <c r="H1424">
        <v>1</v>
      </c>
      <c r="I1424" t="s">
        <v>535</v>
      </c>
      <c r="J1424" t="s">
        <v>17</v>
      </c>
      <c r="K1424">
        <v>0</v>
      </c>
      <c r="L1424">
        <v>0</v>
      </c>
      <c r="M1424">
        <v>0</v>
      </c>
    </row>
    <row r="1425" spans="1:13" x14ac:dyDescent="0.3">
      <c r="A1425" s="1">
        <v>10297</v>
      </c>
      <c r="B1425">
        <v>10297</v>
      </c>
      <c r="C1425" t="s">
        <v>41894</v>
      </c>
      <c r="D1425" t="s">
        <v>41895</v>
      </c>
      <c r="E1425" t="s">
        <v>41896</v>
      </c>
      <c r="F1425" t="s">
        <v>41897</v>
      </c>
      <c r="G1425">
        <v>1</v>
      </c>
      <c r="H1425">
        <v>1</v>
      </c>
      <c r="I1425" t="s">
        <v>535</v>
      </c>
      <c r="J1425" t="s">
        <v>17</v>
      </c>
      <c r="K1425">
        <v>0</v>
      </c>
      <c r="L1425">
        <v>0</v>
      </c>
      <c r="M1425">
        <v>0</v>
      </c>
    </row>
    <row r="1426" spans="1:13" x14ac:dyDescent="0.3">
      <c r="A1426" s="1">
        <v>5170</v>
      </c>
      <c r="B1426">
        <v>5170</v>
      </c>
      <c r="C1426" t="s">
        <v>21356</v>
      </c>
      <c r="D1426" t="s">
        <v>21357</v>
      </c>
      <c r="E1426" t="s">
        <v>21358</v>
      </c>
      <c r="F1426" t="s">
        <v>21359</v>
      </c>
      <c r="G1426">
        <v>1</v>
      </c>
      <c r="H1426">
        <v>1</v>
      </c>
      <c r="I1426" t="s">
        <v>21360</v>
      </c>
      <c r="J1426" t="s">
        <v>17</v>
      </c>
      <c r="K1426">
        <v>0</v>
      </c>
      <c r="L1426">
        <v>0</v>
      </c>
      <c r="M1426">
        <v>0</v>
      </c>
    </row>
    <row r="1427" spans="1:13" x14ac:dyDescent="0.3">
      <c r="A1427" s="1">
        <v>264</v>
      </c>
      <c r="B1427">
        <v>264</v>
      </c>
      <c r="C1427" t="s">
        <v>1140</v>
      </c>
      <c r="D1427" t="s">
        <v>1141</v>
      </c>
      <c r="E1427" t="s">
        <v>1142</v>
      </c>
      <c r="F1427" t="s">
        <v>1143</v>
      </c>
      <c r="G1427">
        <v>1</v>
      </c>
      <c r="H1427">
        <v>1</v>
      </c>
      <c r="I1427" t="s">
        <v>1144</v>
      </c>
      <c r="J1427" t="s">
        <v>17</v>
      </c>
      <c r="K1427">
        <v>0</v>
      </c>
      <c r="L1427">
        <v>0</v>
      </c>
      <c r="M1427">
        <v>0</v>
      </c>
    </row>
    <row r="1428" spans="1:13" x14ac:dyDescent="0.3">
      <c r="A1428" s="1">
        <v>4352</v>
      </c>
      <c r="B1428">
        <v>4352</v>
      </c>
      <c r="C1428" t="s">
        <v>18045</v>
      </c>
      <c r="D1428" t="s">
        <v>18046</v>
      </c>
      <c r="E1428" t="s">
        <v>18047</v>
      </c>
      <c r="F1428" t="s">
        <v>18048</v>
      </c>
      <c r="G1428">
        <v>1</v>
      </c>
      <c r="H1428">
        <v>1</v>
      </c>
      <c r="I1428" t="s">
        <v>1144</v>
      </c>
      <c r="J1428" t="s">
        <v>17</v>
      </c>
      <c r="K1428">
        <v>0</v>
      </c>
      <c r="L1428">
        <v>0</v>
      </c>
      <c r="M1428">
        <v>0</v>
      </c>
    </row>
    <row r="1429" spans="1:13" x14ac:dyDescent="0.3">
      <c r="A1429" s="1">
        <v>5570</v>
      </c>
      <c r="B1429">
        <v>5570</v>
      </c>
      <c r="C1429" t="s">
        <v>22989</v>
      </c>
      <c r="D1429" t="s">
        <v>22990</v>
      </c>
      <c r="E1429" t="s">
        <v>22991</v>
      </c>
      <c r="F1429" t="s">
        <v>22992</v>
      </c>
      <c r="G1429">
        <v>1</v>
      </c>
      <c r="H1429">
        <v>1</v>
      </c>
      <c r="I1429" t="s">
        <v>1144</v>
      </c>
      <c r="J1429" t="s">
        <v>17</v>
      </c>
      <c r="K1429">
        <v>0</v>
      </c>
      <c r="L1429">
        <v>0</v>
      </c>
      <c r="M1429">
        <v>0</v>
      </c>
    </row>
    <row r="1430" spans="1:13" x14ac:dyDescent="0.3">
      <c r="A1430" s="1">
        <v>6604</v>
      </c>
      <c r="B1430">
        <v>6604</v>
      </c>
      <c r="C1430" t="s">
        <v>27182</v>
      </c>
      <c r="D1430" t="s">
        <v>27183</v>
      </c>
      <c r="E1430" t="s">
        <v>27184</v>
      </c>
      <c r="F1430" t="s">
        <v>27185</v>
      </c>
      <c r="G1430">
        <v>1</v>
      </c>
      <c r="H1430">
        <v>1</v>
      </c>
      <c r="I1430" t="s">
        <v>1144</v>
      </c>
      <c r="J1430" t="s">
        <v>17</v>
      </c>
      <c r="K1430">
        <v>0</v>
      </c>
      <c r="L1430">
        <v>0</v>
      </c>
      <c r="M1430">
        <v>0</v>
      </c>
    </row>
    <row r="1431" spans="1:13" x14ac:dyDescent="0.3">
      <c r="A1431" s="1">
        <v>9112</v>
      </c>
      <c r="B1431">
        <v>9112</v>
      </c>
      <c r="C1431" t="s">
        <v>37211</v>
      </c>
      <c r="D1431" t="s">
        <v>37212</v>
      </c>
      <c r="E1431" t="s">
        <v>37213</v>
      </c>
      <c r="F1431" t="s">
        <v>37214</v>
      </c>
      <c r="G1431">
        <v>1</v>
      </c>
      <c r="H1431">
        <v>1</v>
      </c>
      <c r="I1431" t="s">
        <v>1144</v>
      </c>
      <c r="J1431" t="s">
        <v>17</v>
      </c>
      <c r="K1431">
        <v>0</v>
      </c>
      <c r="L1431">
        <v>0</v>
      </c>
      <c r="M1431">
        <v>0</v>
      </c>
    </row>
    <row r="1432" spans="1:13" x14ac:dyDescent="0.3">
      <c r="A1432" s="1">
        <v>1111</v>
      </c>
      <c r="B1432">
        <v>1111</v>
      </c>
      <c r="C1432" t="s">
        <v>4679</v>
      </c>
      <c r="D1432" t="s">
        <v>4680</v>
      </c>
      <c r="E1432" t="s">
        <v>4681</v>
      </c>
      <c r="F1432" t="s">
        <v>4682</v>
      </c>
      <c r="G1432">
        <v>1</v>
      </c>
      <c r="H1432">
        <v>1</v>
      </c>
      <c r="I1432" t="s">
        <v>1296</v>
      </c>
      <c r="J1432" t="s">
        <v>17</v>
      </c>
      <c r="K1432">
        <v>0</v>
      </c>
      <c r="L1432">
        <v>0</v>
      </c>
      <c r="M1432">
        <v>0</v>
      </c>
    </row>
    <row r="1433" spans="1:13" x14ac:dyDescent="0.3">
      <c r="A1433" s="1">
        <v>5102</v>
      </c>
      <c r="B1433">
        <v>5102</v>
      </c>
      <c r="C1433" t="s">
        <v>21087</v>
      </c>
      <c r="D1433" t="s">
        <v>21088</v>
      </c>
      <c r="E1433" t="s">
        <v>21089</v>
      </c>
      <c r="F1433" t="s">
        <v>21090</v>
      </c>
      <c r="G1433">
        <v>1</v>
      </c>
      <c r="H1433">
        <v>1</v>
      </c>
      <c r="I1433" t="s">
        <v>1296</v>
      </c>
      <c r="J1433" t="s">
        <v>17</v>
      </c>
      <c r="K1433">
        <v>0</v>
      </c>
      <c r="L1433">
        <v>0</v>
      </c>
      <c r="M1433">
        <v>0</v>
      </c>
    </row>
    <row r="1434" spans="1:13" x14ac:dyDescent="0.3">
      <c r="A1434" s="1">
        <v>7088</v>
      </c>
      <c r="B1434">
        <v>7088</v>
      </c>
      <c r="C1434" t="s">
        <v>29125</v>
      </c>
      <c r="D1434" t="s">
        <v>29126</v>
      </c>
      <c r="E1434" t="s">
        <v>4681</v>
      </c>
      <c r="F1434" t="s">
        <v>29127</v>
      </c>
      <c r="G1434">
        <v>1</v>
      </c>
      <c r="H1434">
        <v>1</v>
      </c>
      <c r="I1434" t="s">
        <v>1296</v>
      </c>
      <c r="J1434" t="s">
        <v>17</v>
      </c>
      <c r="K1434">
        <v>0</v>
      </c>
      <c r="L1434">
        <v>0</v>
      </c>
      <c r="M1434">
        <v>0</v>
      </c>
    </row>
    <row r="1435" spans="1:13" x14ac:dyDescent="0.3">
      <c r="A1435" s="1">
        <v>7367</v>
      </c>
      <c r="B1435">
        <v>7367</v>
      </c>
      <c r="C1435" t="s">
        <v>30238</v>
      </c>
      <c r="D1435" t="s">
        <v>30239</v>
      </c>
      <c r="E1435" t="s">
        <v>30240</v>
      </c>
      <c r="F1435" t="s">
        <v>30241</v>
      </c>
      <c r="G1435">
        <v>1</v>
      </c>
      <c r="H1435">
        <v>1</v>
      </c>
      <c r="I1435" t="s">
        <v>1296</v>
      </c>
      <c r="J1435" t="s">
        <v>17</v>
      </c>
      <c r="K1435">
        <v>0</v>
      </c>
      <c r="L1435">
        <v>0</v>
      </c>
      <c r="M1435">
        <v>0</v>
      </c>
    </row>
    <row r="1436" spans="1:13" x14ac:dyDescent="0.3">
      <c r="A1436" s="1">
        <v>7430</v>
      </c>
      <c r="B1436">
        <v>7430</v>
      </c>
      <c r="C1436" t="s">
        <v>30493</v>
      </c>
      <c r="D1436" t="s">
        <v>30494</v>
      </c>
      <c r="E1436" t="s">
        <v>30495</v>
      </c>
      <c r="F1436" t="s">
        <v>30496</v>
      </c>
      <c r="G1436">
        <v>1</v>
      </c>
      <c r="H1436">
        <v>1</v>
      </c>
      <c r="I1436" t="s">
        <v>1296</v>
      </c>
      <c r="J1436" t="s">
        <v>17</v>
      </c>
      <c r="K1436">
        <v>0</v>
      </c>
      <c r="L1436">
        <v>0</v>
      </c>
      <c r="M1436">
        <v>0</v>
      </c>
    </row>
    <row r="1437" spans="1:13" x14ac:dyDescent="0.3">
      <c r="A1437" s="1">
        <v>7612</v>
      </c>
      <c r="B1437">
        <v>7612</v>
      </c>
      <c r="C1437" t="s">
        <v>31221</v>
      </c>
      <c r="D1437" t="s">
        <v>31222</v>
      </c>
      <c r="E1437" t="s">
        <v>31223</v>
      </c>
      <c r="F1437" t="s">
        <v>31224</v>
      </c>
      <c r="G1437">
        <v>1</v>
      </c>
      <c r="H1437">
        <v>1</v>
      </c>
      <c r="I1437" t="s">
        <v>1296</v>
      </c>
      <c r="J1437" t="s">
        <v>17</v>
      </c>
      <c r="K1437">
        <v>0</v>
      </c>
      <c r="L1437">
        <v>0</v>
      </c>
      <c r="M1437">
        <v>0</v>
      </c>
    </row>
    <row r="1438" spans="1:13" x14ac:dyDescent="0.3">
      <c r="A1438" s="1">
        <v>7991</v>
      </c>
      <c r="B1438">
        <v>7991</v>
      </c>
      <c r="C1438" t="s">
        <v>32737</v>
      </c>
      <c r="D1438" t="s">
        <v>32738</v>
      </c>
      <c r="E1438" t="s">
        <v>32739</v>
      </c>
      <c r="F1438" t="s">
        <v>32740</v>
      </c>
      <c r="G1438">
        <v>1</v>
      </c>
      <c r="H1438">
        <v>1</v>
      </c>
      <c r="I1438" t="s">
        <v>1296</v>
      </c>
      <c r="J1438" t="s">
        <v>17</v>
      </c>
      <c r="K1438">
        <v>0</v>
      </c>
      <c r="L1438">
        <v>0</v>
      </c>
      <c r="M1438">
        <v>0</v>
      </c>
    </row>
    <row r="1439" spans="1:13" x14ac:dyDescent="0.3">
      <c r="A1439" s="1">
        <v>4523</v>
      </c>
      <c r="B1439">
        <v>4523</v>
      </c>
      <c r="C1439" t="s">
        <v>18736</v>
      </c>
      <c r="D1439" t="s">
        <v>18737</v>
      </c>
      <c r="E1439" t="s">
        <v>18738</v>
      </c>
      <c r="F1439" t="s">
        <v>18739</v>
      </c>
      <c r="G1439">
        <v>1</v>
      </c>
      <c r="H1439">
        <v>1</v>
      </c>
      <c r="I1439" t="s">
        <v>18740</v>
      </c>
      <c r="J1439" t="s">
        <v>17</v>
      </c>
      <c r="K1439">
        <v>0</v>
      </c>
      <c r="L1439">
        <v>0</v>
      </c>
      <c r="M1439">
        <v>0</v>
      </c>
    </row>
    <row r="1440" spans="1:13" x14ac:dyDescent="0.3">
      <c r="A1440" s="1">
        <v>5254</v>
      </c>
      <c r="B1440">
        <v>5254</v>
      </c>
      <c r="C1440" t="s">
        <v>21696</v>
      </c>
      <c r="D1440" t="s">
        <v>21697</v>
      </c>
      <c r="E1440" t="s">
        <v>21698</v>
      </c>
      <c r="F1440" t="s">
        <v>21699</v>
      </c>
      <c r="G1440">
        <v>1</v>
      </c>
      <c r="H1440">
        <v>1</v>
      </c>
      <c r="I1440" t="s">
        <v>16406</v>
      </c>
      <c r="J1440" t="s">
        <v>17</v>
      </c>
      <c r="K1440">
        <v>0</v>
      </c>
      <c r="L1440">
        <v>0</v>
      </c>
      <c r="M1440">
        <v>0</v>
      </c>
    </row>
    <row r="1441" spans="1:13" x14ac:dyDescent="0.3">
      <c r="A1441" s="1">
        <v>7627</v>
      </c>
      <c r="B1441">
        <v>7627</v>
      </c>
      <c r="C1441" t="s">
        <v>31281</v>
      </c>
      <c r="D1441" t="s">
        <v>31282</v>
      </c>
      <c r="E1441" t="s">
        <v>31283</v>
      </c>
      <c r="F1441" t="s">
        <v>31284</v>
      </c>
      <c r="G1441">
        <v>1</v>
      </c>
      <c r="H1441">
        <v>1</v>
      </c>
      <c r="I1441" t="s">
        <v>16406</v>
      </c>
      <c r="J1441" t="s">
        <v>17</v>
      </c>
      <c r="K1441">
        <v>0</v>
      </c>
      <c r="L1441">
        <v>0</v>
      </c>
      <c r="M1441">
        <v>0</v>
      </c>
    </row>
    <row r="1442" spans="1:13" x14ac:dyDescent="0.3">
      <c r="A1442" s="1">
        <v>7340</v>
      </c>
      <c r="B1442">
        <v>7340</v>
      </c>
      <c r="C1442" t="s">
        <v>30135</v>
      </c>
      <c r="D1442" t="s">
        <v>30136</v>
      </c>
      <c r="E1442" t="s">
        <v>30137</v>
      </c>
      <c r="F1442" t="s">
        <v>30138</v>
      </c>
      <c r="G1442">
        <v>1</v>
      </c>
      <c r="H1442">
        <v>1</v>
      </c>
      <c r="I1442" t="s">
        <v>8141</v>
      </c>
      <c r="J1442" t="s">
        <v>17</v>
      </c>
      <c r="K1442">
        <v>0</v>
      </c>
      <c r="L1442">
        <v>0</v>
      </c>
      <c r="M1442">
        <v>0</v>
      </c>
    </row>
    <row r="1443" spans="1:13" x14ac:dyDescent="0.3">
      <c r="A1443" s="1">
        <v>1870</v>
      </c>
      <c r="B1443">
        <v>1870</v>
      </c>
      <c r="C1443" t="s">
        <v>7802</v>
      </c>
      <c r="D1443" t="s">
        <v>7803</v>
      </c>
      <c r="E1443" t="s">
        <v>7804</v>
      </c>
      <c r="F1443" t="s">
        <v>7805</v>
      </c>
      <c r="G1443">
        <v>1</v>
      </c>
      <c r="H1443">
        <v>1</v>
      </c>
      <c r="I1443" t="s">
        <v>7806</v>
      </c>
      <c r="J1443" t="s">
        <v>17</v>
      </c>
      <c r="K1443">
        <v>0</v>
      </c>
      <c r="L1443">
        <v>0</v>
      </c>
      <c r="M1443">
        <v>0</v>
      </c>
    </row>
    <row r="1444" spans="1:13" x14ac:dyDescent="0.3">
      <c r="A1444" s="1">
        <v>7679</v>
      </c>
      <c r="B1444">
        <v>7679</v>
      </c>
      <c r="C1444" t="s">
        <v>31489</v>
      </c>
      <c r="D1444" t="s">
        <v>31490</v>
      </c>
      <c r="E1444" t="s">
        <v>31491</v>
      </c>
      <c r="F1444" t="s">
        <v>31492</v>
      </c>
      <c r="G1444">
        <v>1</v>
      </c>
      <c r="H1444">
        <v>1</v>
      </c>
      <c r="I1444" t="s">
        <v>31493</v>
      </c>
      <c r="J1444" t="s">
        <v>17</v>
      </c>
      <c r="K1444">
        <v>0</v>
      </c>
      <c r="L1444">
        <v>0</v>
      </c>
      <c r="M1444">
        <v>0</v>
      </c>
    </row>
    <row r="1445" spans="1:13" x14ac:dyDescent="0.3">
      <c r="A1445" s="1">
        <v>4223</v>
      </c>
      <c r="B1445">
        <v>4223</v>
      </c>
      <c r="C1445" t="s">
        <v>17516</v>
      </c>
      <c r="D1445" t="s">
        <v>17517</v>
      </c>
      <c r="E1445" t="s">
        <v>17518</v>
      </c>
      <c r="F1445" t="s">
        <v>17519</v>
      </c>
      <c r="G1445">
        <v>1</v>
      </c>
      <c r="H1445">
        <v>1</v>
      </c>
      <c r="I1445" t="s">
        <v>17520</v>
      </c>
      <c r="J1445" t="s">
        <v>17</v>
      </c>
      <c r="K1445">
        <v>0</v>
      </c>
      <c r="L1445">
        <v>0</v>
      </c>
      <c r="M1445">
        <v>0</v>
      </c>
    </row>
    <row r="1446" spans="1:13" x14ac:dyDescent="0.3">
      <c r="A1446" s="1">
        <v>48</v>
      </c>
      <c r="B1446">
        <v>48</v>
      </c>
      <c r="C1446" t="s">
        <v>228</v>
      </c>
      <c r="D1446" t="s">
        <v>229</v>
      </c>
      <c r="E1446" t="s">
        <v>230</v>
      </c>
      <c r="F1446" t="s">
        <v>231</v>
      </c>
      <c r="G1446">
        <v>1</v>
      </c>
      <c r="H1446">
        <v>1</v>
      </c>
      <c r="I1446" t="s">
        <v>232</v>
      </c>
      <c r="J1446" t="s">
        <v>17</v>
      </c>
      <c r="K1446">
        <v>0</v>
      </c>
      <c r="L1446">
        <v>0</v>
      </c>
      <c r="M1446">
        <v>0</v>
      </c>
    </row>
    <row r="1447" spans="1:13" x14ac:dyDescent="0.3">
      <c r="A1447" s="1">
        <v>5947</v>
      </c>
      <c r="B1447">
        <v>5947</v>
      </c>
      <c r="C1447" t="s">
        <v>24521</v>
      </c>
      <c r="D1447" t="s">
        <v>24522</v>
      </c>
      <c r="E1447" t="s">
        <v>24523</v>
      </c>
      <c r="F1447" t="s">
        <v>24524</v>
      </c>
      <c r="G1447">
        <v>1</v>
      </c>
      <c r="H1447">
        <v>1</v>
      </c>
      <c r="I1447" t="s">
        <v>232</v>
      </c>
      <c r="J1447" t="s">
        <v>17</v>
      </c>
      <c r="K1447">
        <v>0</v>
      </c>
      <c r="L1447">
        <v>0</v>
      </c>
      <c r="M1447">
        <v>0</v>
      </c>
    </row>
    <row r="1448" spans="1:13" x14ac:dyDescent="0.3">
      <c r="A1448" s="1">
        <v>1918</v>
      </c>
      <c r="B1448">
        <v>1918</v>
      </c>
      <c r="C1448" t="s">
        <v>7998</v>
      </c>
      <c r="D1448" t="s">
        <v>7999</v>
      </c>
      <c r="E1448" t="s">
        <v>8000</v>
      </c>
      <c r="F1448" t="s">
        <v>8001</v>
      </c>
      <c r="G1448">
        <v>1</v>
      </c>
      <c r="H1448">
        <v>1</v>
      </c>
      <c r="I1448" t="s">
        <v>8002</v>
      </c>
      <c r="J1448" t="s">
        <v>17</v>
      </c>
      <c r="K1448">
        <v>0</v>
      </c>
      <c r="L1448">
        <v>0</v>
      </c>
      <c r="M1448">
        <v>0</v>
      </c>
    </row>
    <row r="1449" spans="1:13" x14ac:dyDescent="0.3">
      <c r="A1449" s="1">
        <v>356</v>
      </c>
      <c r="B1449">
        <v>356</v>
      </c>
      <c r="C1449" t="s">
        <v>1527</v>
      </c>
      <c r="D1449" t="s">
        <v>1528</v>
      </c>
      <c r="E1449" t="s">
        <v>1529</v>
      </c>
      <c r="F1449" t="s">
        <v>1530</v>
      </c>
      <c r="G1449">
        <v>1</v>
      </c>
      <c r="H1449">
        <v>1</v>
      </c>
      <c r="I1449" t="s">
        <v>80</v>
      </c>
      <c r="J1449" t="s">
        <v>17</v>
      </c>
      <c r="K1449">
        <v>0</v>
      </c>
      <c r="L1449">
        <v>0</v>
      </c>
      <c r="M1449">
        <v>0</v>
      </c>
    </row>
    <row r="1450" spans="1:13" x14ac:dyDescent="0.3">
      <c r="A1450" s="1">
        <v>715</v>
      </c>
      <c r="B1450">
        <v>715</v>
      </c>
      <c r="C1450" t="s">
        <v>3020</v>
      </c>
      <c r="D1450" t="s">
        <v>3021</v>
      </c>
      <c r="E1450" t="s">
        <v>3022</v>
      </c>
      <c r="F1450" t="s">
        <v>3023</v>
      </c>
      <c r="G1450">
        <v>1</v>
      </c>
      <c r="H1450">
        <v>1</v>
      </c>
      <c r="I1450" t="s">
        <v>80</v>
      </c>
      <c r="J1450" t="s">
        <v>17</v>
      </c>
      <c r="K1450">
        <v>0</v>
      </c>
      <c r="L1450">
        <v>0</v>
      </c>
      <c r="M1450">
        <v>0</v>
      </c>
    </row>
    <row r="1451" spans="1:13" x14ac:dyDescent="0.3">
      <c r="A1451" s="1">
        <v>983</v>
      </c>
      <c r="B1451">
        <v>983</v>
      </c>
      <c r="C1451" t="s">
        <v>4145</v>
      </c>
      <c r="D1451" t="s">
        <v>4146</v>
      </c>
      <c r="E1451" t="s">
        <v>4147</v>
      </c>
      <c r="F1451" t="s">
        <v>4148</v>
      </c>
      <c r="G1451">
        <v>1</v>
      </c>
      <c r="H1451">
        <v>1</v>
      </c>
      <c r="I1451" t="s">
        <v>80</v>
      </c>
      <c r="J1451" t="s">
        <v>17</v>
      </c>
      <c r="K1451">
        <v>0</v>
      </c>
      <c r="L1451">
        <v>0</v>
      </c>
      <c r="M1451">
        <v>0</v>
      </c>
    </row>
    <row r="1452" spans="1:13" x14ac:dyDescent="0.3">
      <c r="A1452" s="1">
        <v>1667</v>
      </c>
      <c r="B1452">
        <v>1667</v>
      </c>
      <c r="C1452" t="s">
        <v>6963</v>
      </c>
      <c r="D1452" t="s">
        <v>6964</v>
      </c>
      <c r="E1452" t="s">
        <v>6965</v>
      </c>
      <c r="F1452" t="s">
        <v>6966</v>
      </c>
      <c r="G1452">
        <v>1</v>
      </c>
      <c r="H1452">
        <v>1</v>
      </c>
      <c r="I1452" t="s">
        <v>80</v>
      </c>
      <c r="J1452" t="s">
        <v>17</v>
      </c>
      <c r="K1452">
        <v>0</v>
      </c>
      <c r="L1452">
        <v>0</v>
      </c>
      <c r="M1452">
        <v>0</v>
      </c>
    </row>
    <row r="1453" spans="1:13" x14ac:dyDescent="0.3">
      <c r="A1453" s="1">
        <v>1954</v>
      </c>
      <c r="B1453">
        <v>1954</v>
      </c>
      <c r="C1453" t="s">
        <v>8151</v>
      </c>
      <c r="D1453" t="s">
        <v>8152</v>
      </c>
      <c r="E1453" t="s">
        <v>8153</v>
      </c>
      <c r="F1453" t="s">
        <v>8154</v>
      </c>
      <c r="G1453">
        <v>1</v>
      </c>
      <c r="H1453">
        <v>1</v>
      </c>
      <c r="I1453" t="s">
        <v>80</v>
      </c>
      <c r="J1453" t="s">
        <v>17</v>
      </c>
      <c r="K1453">
        <v>0</v>
      </c>
      <c r="L1453">
        <v>0</v>
      </c>
      <c r="M1453">
        <v>0</v>
      </c>
    </row>
    <row r="1454" spans="1:13" x14ac:dyDescent="0.3">
      <c r="A1454" s="1">
        <v>1956</v>
      </c>
      <c r="B1454">
        <v>1956</v>
      </c>
      <c r="C1454" t="s">
        <v>8159</v>
      </c>
      <c r="D1454" t="s">
        <v>8160</v>
      </c>
      <c r="E1454" t="s">
        <v>8161</v>
      </c>
      <c r="F1454" t="s">
        <v>8162</v>
      </c>
      <c r="G1454">
        <v>1</v>
      </c>
      <c r="H1454">
        <v>1</v>
      </c>
      <c r="I1454" t="s">
        <v>80</v>
      </c>
      <c r="J1454" t="s">
        <v>17</v>
      </c>
      <c r="K1454">
        <v>0</v>
      </c>
      <c r="L1454">
        <v>0</v>
      </c>
      <c r="M1454">
        <v>0</v>
      </c>
    </row>
    <row r="1455" spans="1:13" x14ac:dyDescent="0.3">
      <c r="A1455" s="1">
        <v>2228</v>
      </c>
      <c r="B1455">
        <v>2228</v>
      </c>
      <c r="C1455" t="s">
        <v>9278</v>
      </c>
      <c r="D1455" t="s">
        <v>9279</v>
      </c>
      <c r="E1455" t="s">
        <v>9280</v>
      </c>
      <c r="F1455" t="s">
        <v>9281</v>
      </c>
      <c r="G1455">
        <v>1</v>
      </c>
      <c r="H1455">
        <v>1</v>
      </c>
      <c r="I1455" t="s">
        <v>80</v>
      </c>
      <c r="J1455" t="s">
        <v>17</v>
      </c>
      <c r="K1455">
        <v>0</v>
      </c>
      <c r="L1455">
        <v>0</v>
      </c>
      <c r="M1455">
        <v>1</v>
      </c>
    </row>
    <row r="1456" spans="1:13" x14ac:dyDescent="0.3">
      <c r="A1456" s="1">
        <v>2270</v>
      </c>
      <c r="B1456">
        <v>2270</v>
      </c>
      <c r="C1456" t="s">
        <v>9452</v>
      </c>
      <c r="D1456" t="s">
        <v>9453</v>
      </c>
      <c r="E1456" t="s">
        <v>9454</v>
      </c>
      <c r="F1456" t="s">
        <v>9455</v>
      </c>
      <c r="G1456">
        <v>1</v>
      </c>
      <c r="H1456">
        <v>1</v>
      </c>
      <c r="I1456" t="s">
        <v>80</v>
      </c>
      <c r="J1456" t="s">
        <v>17</v>
      </c>
      <c r="K1456">
        <v>0</v>
      </c>
      <c r="L1456">
        <v>0</v>
      </c>
      <c r="M1456">
        <v>0</v>
      </c>
    </row>
    <row r="1457" spans="1:13" x14ac:dyDescent="0.3">
      <c r="A1457" s="1">
        <v>3554</v>
      </c>
      <c r="B1457">
        <v>3554</v>
      </c>
      <c r="C1457" t="s">
        <v>14790</v>
      </c>
      <c r="D1457" t="s">
        <v>14791</v>
      </c>
      <c r="E1457" t="s">
        <v>14792</v>
      </c>
      <c r="F1457" t="s">
        <v>14793</v>
      </c>
      <c r="G1457">
        <v>1</v>
      </c>
      <c r="H1457">
        <v>1</v>
      </c>
      <c r="I1457" t="s">
        <v>80</v>
      </c>
      <c r="J1457" t="s">
        <v>17</v>
      </c>
      <c r="K1457">
        <v>0</v>
      </c>
      <c r="L1457">
        <v>0</v>
      </c>
      <c r="M1457">
        <v>0</v>
      </c>
    </row>
    <row r="1458" spans="1:13" x14ac:dyDescent="0.3">
      <c r="A1458" s="1">
        <v>3717</v>
      </c>
      <c r="B1458">
        <v>3717</v>
      </c>
      <c r="C1458" t="s">
        <v>15449</v>
      </c>
      <c r="D1458" t="s">
        <v>15450</v>
      </c>
      <c r="E1458" t="s">
        <v>15451</v>
      </c>
      <c r="F1458" t="s">
        <v>15452</v>
      </c>
      <c r="G1458">
        <v>1</v>
      </c>
      <c r="H1458">
        <v>1</v>
      </c>
      <c r="I1458" t="s">
        <v>80</v>
      </c>
      <c r="J1458" t="s">
        <v>17</v>
      </c>
      <c r="K1458">
        <v>0</v>
      </c>
      <c r="L1458">
        <v>0</v>
      </c>
      <c r="M1458">
        <v>0</v>
      </c>
    </row>
    <row r="1459" spans="1:13" x14ac:dyDescent="0.3">
      <c r="A1459" s="1">
        <v>3819</v>
      </c>
      <c r="B1459">
        <v>3819</v>
      </c>
      <c r="C1459" t="s">
        <v>15863</v>
      </c>
      <c r="D1459" t="s">
        <v>15864</v>
      </c>
      <c r="E1459" t="s">
        <v>15865</v>
      </c>
      <c r="F1459" t="s">
        <v>15866</v>
      </c>
      <c r="G1459">
        <v>1</v>
      </c>
      <c r="H1459">
        <v>1</v>
      </c>
      <c r="I1459" t="s">
        <v>80</v>
      </c>
      <c r="J1459" t="s">
        <v>17</v>
      </c>
      <c r="K1459">
        <v>0</v>
      </c>
      <c r="L1459">
        <v>0</v>
      </c>
      <c r="M1459">
        <v>0</v>
      </c>
    </row>
    <row r="1460" spans="1:13" x14ac:dyDescent="0.3">
      <c r="A1460" s="1">
        <v>4157</v>
      </c>
      <c r="B1460">
        <v>4157</v>
      </c>
      <c r="C1460" t="s">
        <v>17246</v>
      </c>
      <c r="D1460" t="s">
        <v>17247</v>
      </c>
      <c r="E1460" t="s">
        <v>17248</v>
      </c>
      <c r="F1460" t="s">
        <v>17249</v>
      </c>
      <c r="G1460">
        <v>1</v>
      </c>
      <c r="H1460">
        <v>1</v>
      </c>
      <c r="I1460" t="s">
        <v>80</v>
      </c>
      <c r="J1460" t="s">
        <v>17</v>
      </c>
      <c r="K1460">
        <v>0</v>
      </c>
      <c r="L1460">
        <v>0</v>
      </c>
      <c r="M1460">
        <v>0</v>
      </c>
    </row>
    <row r="1461" spans="1:13" x14ac:dyDescent="0.3">
      <c r="A1461" s="1">
        <v>4313</v>
      </c>
      <c r="B1461">
        <v>4313</v>
      </c>
      <c r="C1461" t="s">
        <v>17880</v>
      </c>
      <c r="D1461" t="s">
        <v>17881</v>
      </c>
      <c r="E1461" t="s">
        <v>17882</v>
      </c>
      <c r="F1461" t="s">
        <v>17883</v>
      </c>
      <c r="G1461">
        <v>1</v>
      </c>
      <c r="H1461">
        <v>1</v>
      </c>
      <c r="I1461" t="s">
        <v>80</v>
      </c>
      <c r="J1461" t="s">
        <v>17</v>
      </c>
      <c r="K1461">
        <v>0</v>
      </c>
      <c r="L1461">
        <v>0</v>
      </c>
      <c r="M1461">
        <v>0</v>
      </c>
    </row>
    <row r="1462" spans="1:13" x14ac:dyDescent="0.3">
      <c r="A1462" s="1">
        <v>4564</v>
      </c>
      <c r="B1462">
        <v>4564</v>
      </c>
      <c r="C1462" t="s">
        <v>18899</v>
      </c>
      <c r="D1462" t="s">
        <v>18900</v>
      </c>
      <c r="E1462" t="s">
        <v>18901</v>
      </c>
      <c r="F1462" t="s">
        <v>18902</v>
      </c>
      <c r="G1462">
        <v>1</v>
      </c>
      <c r="H1462">
        <v>1</v>
      </c>
      <c r="I1462" t="s">
        <v>80</v>
      </c>
      <c r="J1462" t="s">
        <v>17</v>
      </c>
      <c r="K1462">
        <v>0</v>
      </c>
      <c r="L1462">
        <v>0</v>
      </c>
      <c r="M1462">
        <v>0</v>
      </c>
    </row>
    <row r="1463" spans="1:13" x14ac:dyDescent="0.3">
      <c r="A1463" s="1">
        <v>4758</v>
      </c>
      <c r="B1463">
        <v>4758</v>
      </c>
      <c r="C1463" t="s">
        <v>19689</v>
      </c>
      <c r="D1463" t="s">
        <v>19690</v>
      </c>
      <c r="E1463" t="s">
        <v>19691</v>
      </c>
      <c r="F1463" t="s">
        <v>19692</v>
      </c>
      <c r="G1463">
        <v>1</v>
      </c>
      <c r="H1463">
        <v>1</v>
      </c>
      <c r="I1463" t="s">
        <v>80</v>
      </c>
      <c r="J1463" t="s">
        <v>17</v>
      </c>
      <c r="K1463">
        <v>0</v>
      </c>
      <c r="L1463">
        <v>0</v>
      </c>
      <c r="M1463">
        <v>0</v>
      </c>
    </row>
    <row r="1464" spans="1:13" x14ac:dyDescent="0.3">
      <c r="A1464" s="1">
        <v>4882</v>
      </c>
      <c r="B1464">
        <v>4882</v>
      </c>
      <c r="C1464" t="s">
        <v>20188</v>
      </c>
      <c r="D1464" t="s">
        <v>20189</v>
      </c>
      <c r="E1464" t="s">
        <v>20190</v>
      </c>
      <c r="F1464" t="s">
        <v>20191</v>
      </c>
      <c r="G1464">
        <v>1</v>
      </c>
      <c r="H1464">
        <v>1</v>
      </c>
      <c r="I1464" t="s">
        <v>80</v>
      </c>
      <c r="J1464" t="s">
        <v>17</v>
      </c>
      <c r="K1464">
        <v>0</v>
      </c>
      <c r="L1464">
        <v>0</v>
      </c>
      <c r="M1464">
        <v>0</v>
      </c>
    </row>
    <row r="1465" spans="1:13" x14ac:dyDescent="0.3">
      <c r="A1465" s="1">
        <v>5020</v>
      </c>
      <c r="B1465">
        <v>5020</v>
      </c>
      <c r="C1465" t="s">
        <v>20758</v>
      </c>
      <c r="D1465" t="s">
        <v>20759</v>
      </c>
      <c r="E1465" t="s">
        <v>20760</v>
      </c>
      <c r="F1465" t="s">
        <v>20761</v>
      </c>
      <c r="G1465">
        <v>1</v>
      </c>
      <c r="H1465">
        <v>1</v>
      </c>
      <c r="I1465" t="s">
        <v>80</v>
      </c>
      <c r="J1465" t="s">
        <v>17</v>
      </c>
      <c r="K1465">
        <v>0</v>
      </c>
      <c r="L1465">
        <v>0</v>
      </c>
      <c r="M1465">
        <v>0</v>
      </c>
    </row>
    <row r="1466" spans="1:13" x14ac:dyDescent="0.3">
      <c r="A1466" s="1">
        <v>5123</v>
      </c>
      <c r="B1466">
        <v>5123</v>
      </c>
      <c r="C1466" t="s">
        <v>21171</v>
      </c>
      <c r="D1466" t="s">
        <v>21172</v>
      </c>
      <c r="E1466" t="s">
        <v>21173</v>
      </c>
      <c r="F1466" t="s">
        <v>21174</v>
      </c>
      <c r="G1466">
        <v>1</v>
      </c>
      <c r="H1466">
        <v>1</v>
      </c>
      <c r="I1466" t="s">
        <v>80</v>
      </c>
      <c r="J1466" t="s">
        <v>17</v>
      </c>
      <c r="K1466">
        <v>0</v>
      </c>
      <c r="L1466">
        <v>0</v>
      </c>
      <c r="M1466">
        <v>0</v>
      </c>
    </row>
    <row r="1467" spans="1:13" x14ac:dyDescent="0.3">
      <c r="A1467" s="1">
        <v>5124</v>
      </c>
      <c r="B1467">
        <v>5124</v>
      </c>
      <c r="C1467" t="s">
        <v>21175</v>
      </c>
      <c r="D1467" t="s">
        <v>21176</v>
      </c>
      <c r="E1467" t="s">
        <v>21173</v>
      </c>
      <c r="F1467" t="s">
        <v>21174</v>
      </c>
      <c r="G1467">
        <v>1</v>
      </c>
      <c r="H1467">
        <v>1</v>
      </c>
      <c r="I1467" t="s">
        <v>80</v>
      </c>
      <c r="J1467" t="s">
        <v>17</v>
      </c>
      <c r="K1467">
        <v>0</v>
      </c>
      <c r="L1467">
        <v>0</v>
      </c>
      <c r="M1467">
        <v>0</v>
      </c>
    </row>
    <row r="1468" spans="1:13" x14ac:dyDescent="0.3">
      <c r="A1468" s="1">
        <v>5181</v>
      </c>
      <c r="B1468">
        <v>5181</v>
      </c>
      <c r="C1468" t="s">
        <v>21401</v>
      </c>
      <c r="D1468" t="s">
        <v>21402</v>
      </c>
      <c r="E1468" t="s">
        <v>21403</v>
      </c>
      <c r="F1468" t="s">
        <v>21404</v>
      </c>
      <c r="G1468">
        <v>1</v>
      </c>
      <c r="H1468">
        <v>1</v>
      </c>
      <c r="I1468" t="s">
        <v>80</v>
      </c>
      <c r="J1468" t="s">
        <v>17</v>
      </c>
      <c r="K1468">
        <v>0</v>
      </c>
      <c r="L1468">
        <v>0</v>
      </c>
      <c r="M1468">
        <v>0</v>
      </c>
    </row>
    <row r="1469" spans="1:13" x14ac:dyDescent="0.3">
      <c r="A1469" s="1">
        <v>5242</v>
      </c>
      <c r="B1469">
        <v>5242</v>
      </c>
      <c r="C1469" t="s">
        <v>21649</v>
      </c>
      <c r="D1469" t="s">
        <v>21650</v>
      </c>
      <c r="E1469" t="s">
        <v>21651</v>
      </c>
      <c r="F1469" t="s">
        <v>21652</v>
      </c>
      <c r="G1469">
        <v>1</v>
      </c>
      <c r="H1469">
        <v>1</v>
      </c>
      <c r="I1469" t="s">
        <v>80</v>
      </c>
      <c r="J1469" t="s">
        <v>17</v>
      </c>
      <c r="K1469">
        <v>0</v>
      </c>
      <c r="L1469">
        <v>0</v>
      </c>
      <c r="M1469">
        <v>0</v>
      </c>
    </row>
    <row r="1470" spans="1:13" x14ac:dyDescent="0.3">
      <c r="A1470" s="1">
        <v>5482</v>
      </c>
      <c r="B1470">
        <v>5482</v>
      </c>
      <c r="C1470" t="s">
        <v>22628</v>
      </c>
      <c r="D1470" t="s">
        <v>22629</v>
      </c>
      <c r="E1470" t="s">
        <v>22630</v>
      </c>
      <c r="F1470" t="s">
        <v>22631</v>
      </c>
      <c r="G1470">
        <v>1</v>
      </c>
      <c r="H1470">
        <v>1</v>
      </c>
      <c r="I1470" t="s">
        <v>80</v>
      </c>
      <c r="J1470" t="s">
        <v>17</v>
      </c>
      <c r="K1470">
        <v>0</v>
      </c>
      <c r="L1470">
        <v>0</v>
      </c>
      <c r="M1470">
        <v>0</v>
      </c>
    </row>
    <row r="1471" spans="1:13" x14ac:dyDescent="0.3">
      <c r="A1471" s="1">
        <v>5536</v>
      </c>
      <c r="B1471">
        <v>5536</v>
      </c>
      <c r="C1471" t="s">
        <v>22851</v>
      </c>
      <c r="D1471" t="s">
        <v>22852</v>
      </c>
      <c r="E1471" t="s">
        <v>22853</v>
      </c>
      <c r="F1471" t="s">
        <v>22854</v>
      </c>
      <c r="G1471">
        <v>1</v>
      </c>
      <c r="H1471">
        <v>1</v>
      </c>
      <c r="I1471" t="s">
        <v>80</v>
      </c>
      <c r="J1471" t="s">
        <v>17</v>
      </c>
      <c r="K1471">
        <v>0</v>
      </c>
      <c r="L1471">
        <v>0</v>
      </c>
      <c r="M1471">
        <v>0</v>
      </c>
    </row>
    <row r="1472" spans="1:13" x14ac:dyDescent="0.3">
      <c r="A1472" s="1">
        <v>5747</v>
      </c>
      <c r="B1472">
        <v>5747</v>
      </c>
      <c r="C1472" t="s">
        <v>23710</v>
      </c>
      <c r="D1472" t="s">
        <v>23711</v>
      </c>
      <c r="E1472" t="s">
        <v>23712</v>
      </c>
      <c r="F1472" t="s">
        <v>23713</v>
      </c>
      <c r="G1472">
        <v>1</v>
      </c>
      <c r="H1472">
        <v>1</v>
      </c>
      <c r="I1472" t="s">
        <v>80</v>
      </c>
      <c r="J1472" t="s">
        <v>17</v>
      </c>
      <c r="K1472">
        <v>0</v>
      </c>
      <c r="L1472">
        <v>0</v>
      </c>
      <c r="M1472">
        <v>0</v>
      </c>
    </row>
    <row r="1473" spans="1:13" x14ac:dyDescent="0.3">
      <c r="A1473" s="1">
        <v>5788</v>
      </c>
      <c r="B1473">
        <v>5788</v>
      </c>
      <c r="C1473" t="s">
        <v>23878</v>
      </c>
      <c r="D1473" t="s">
        <v>23879</v>
      </c>
      <c r="E1473" t="s">
        <v>23880</v>
      </c>
      <c r="F1473" t="s">
        <v>23881</v>
      </c>
      <c r="G1473">
        <v>1</v>
      </c>
      <c r="H1473">
        <v>1</v>
      </c>
      <c r="I1473" t="s">
        <v>80</v>
      </c>
      <c r="J1473" t="s">
        <v>17</v>
      </c>
      <c r="K1473">
        <v>0</v>
      </c>
      <c r="L1473">
        <v>0</v>
      </c>
      <c r="M1473">
        <v>0</v>
      </c>
    </row>
    <row r="1474" spans="1:13" x14ac:dyDescent="0.3">
      <c r="A1474" s="1">
        <v>5810</v>
      </c>
      <c r="B1474">
        <v>5810</v>
      </c>
      <c r="C1474" t="s">
        <v>23969</v>
      </c>
      <c r="D1474" t="s">
        <v>23970</v>
      </c>
      <c r="E1474" t="s">
        <v>23971</v>
      </c>
      <c r="F1474" t="s">
        <v>23972</v>
      </c>
      <c r="G1474">
        <v>1</v>
      </c>
      <c r="H1474">
        <v>1</v>
      </c>
      <c r="I1474" t="s">
        <v>80</v>
      </c>
      <c r="J1474" t="s">
        <v>17</v>
      </c>
      <c r="K1474">
        <v>0</v>
      </c>
      <c r="L1474">
        <v>0</v>
      </c>
      <c r="M1474">
        <v>0</v>
      </c>
    </row>
    <row r="1475" spans="1:13" x14ac:dyDescent="0.3">
      <c r="A1475" s="1">
        <v>6041</v>
      </c>
      <c r="B1475">
        <v>6041</v>
      </c>
      <c r="C1475" t="s">
        <v>24897</v>
      </c>
      <c r="D1475" t="s">
        <v>24898</v>
      </c>
      <c r="E1475" t="s">
        <v>24899</v>
      </c>
      <c r="F1475" t="s">
        <v>24900</v>
      </c>
      <c r="G1475">
        <v>1</v>
      </c>
      <c r="H1475">
        <v>1</v>
      </c>
      <c r="I1475" t="s">
        <v>80</v>
      </c>
      <c r="J1475" t="s">
        <v>17</v>
      </c>
      <c r="K1475">
        <v>0</v>
      </c>
      <c r="L1475">
        <v>0</v>
      </c>
      <c r="M1475">
        <v>0</v>
      </c>
    </row>
    <row r="1476" spans="1:13" x14ac:dyDescent="0.3">
      <c r="A1476" s="1">
        <v>6080</v>
      </c>
      <c r="B1476">
        <v>6080</v>
      </c>
      <c r="C1476" t="s">
        <v>25057</v>
      </c>
      <c r="D1476" t="s">
        <v>25058</v>
      </c>
      <c r="E1476" t="s">
        <v>25059</v>
      </c>
      <c r="F1476" t="s">
        <v>25060</v>
      </c>
      <c r="G1476">
        <v>1</v>
      </c>
      <c r="H1476">
        <v>1</v>
      </c>
      <c r="I1476" t="s">
        <v>80</v>
      </c>
      <c r="J1476" t="s">
        <v>17</v>
      </c>
      <c r="K1476">
        <v>0</v>
      </c>
      <c r="L1476">
        <v>0</v>
      </c>
      <c r="M1476">
        <v>0</v>
      </c>
    </row>
    <row r="1477" spans="1:13" x14ac:dyDescent="0.3">
      <c r="A1477" s="1">
        <v>6105</v>
      </c>
      <c r="B1477">
        <v>6105</v>
      </c>
      <c r="C1477" t="s">
        <v>25158</v>
      </c>
      <c r="D1477" t="s">
        <v>25159</v>
      </c>
      <c r="E1477" t="s">
        <v>25160</v>
      </c>
      <c r="F1477" t="s">
        <v>25161</v>
      </c>
      <c r="G1477">
        <v>1</v>
      </c>
      <c r="H1477">
        <v>1</v>
      </c>
      <c r="I1477" t="s">
        <v>80</v>
      </c>
      <c r="J1477" t="s">
        <v>17</v>
      </c>
      <c r="K1477">
        <v>0</v>
      </c>
      <c r="L1477">
        <v>0</v>
      </c>
      <c r="M1477">
        <v>0</v>
      </c>
    </row>
    <row r="1478" spans="1:13" x14ac:dyDescent="0.3">
      <c r="A1478" s="1">
        <v>6112</v>
      </c>
      <c r="B1478">
        <v>6112</v>
      </c>
      <c r="C1478" t="s">
        <v>25185</v>
      </c>
      <c r="D1478" t="s">
        <v>25186</v>
      </c>
      <c r="E1478" t="s">
        <v>25187</v>
      </c>
      <c r="F1478" t="s">
        <v>25188</v>
      </c>
      <c r="G1478">
        <v>1</v>
      </c>
      <c r="H1478">
        <v>1</v>
      </c>
      <c r="I1478" t="s">
        <v>80</v>
      </c>
      <c r="J1478" t="s">
        <v>17</v>
      </c>
      <c r="K1478">
        <v>0</v>
      </c>
      <c r="L1478">
        <v>0</v>
      </c>
      <c r="M1478">
        <v>0</v>
      </c>
    </row>
    <row r="1479" spans="1:13" x14ac:dyDescent="0.3">
      <c r="A1479" s="1">
        <v>6181</v>
      </c>
      <c r="B1479">
        <v>6181</v>
      </c>
      <c r="C1479" t="s">
        <v>25466</v>
      </c>
      <c r="D1479" t="s">
        <v>25467</v>
      </c>
      <c r="E1479" t="s">
        <v>25468</v>
      </c>
      <c r="F1479" t="s">
        <v>25469</v>
      </c>
      <c r="G1479">
        <v>1</v>
      </c>
      <c r="H1479">
        <v>1</v>
      </c>
      <c r="I1479" t="s">
        <v>80</v>
      </c>
      <c r="J1479" t="s">
        <v>17</v>
      </c>
      <c r="K1479">
        <v>0</v>
      </c>
      <c r="L1479">
        <v>0</v>
      </c>
      <c r="M1479">
        <v>0</v>
      </c>
    </row>
    <row r="1480" spans="1:13" x14ac:dyDescent="0.3">
      <c r="A1480" s="1">
        <v>6273</v>
      </c>
      <c r="B1480">
        <v>6273</v>
      </c>
      <c r="C1480" t="s">
        <v>25837</v>
      </c>
      <c r="D1480" t="s">
        <v>25838</v>
      </c>
      <c r="E1480" t="s">
        <v>25839</v>
      </c>
      <c r="F1480" t="s">
        <v>25840</v>
      </c>
      <c r="G1480">
        <v>1</v>
      </c>
      <c r="H1480">
        <v>1</v>
      </c>
      <c r="I1480" t="s">
        <v>80</v>
      </c>
      <c r="J1480" t="s">
        <v>17</v>
      </c>
      <c r="K1480">
        <v>0</v>
      </c>
      <c r="L1480">
        <v>0</v>
      </c>
      <c r="M1480">
        <v>0</v>
      </c>
    </row>
    <row r="1481" spans="1:13" x14ac:dyDescent="0.3">
      <c r="A1481" s="1">
        <v>6309</v>
      </c>
      <c r="B1481">
        <v>6309</v>
      </c>
      <c r="C1481" t="s">
        <v>25984</v>
      </c>
      <c r="D1481" t="s">
        <v>25985</v>
      </c>
      <c r="E1481" t="s">
        <v>25986</v>
      </c>
      <c r="F1481" t="s">
        <v>25987</v>
      </c>
      <c r="G1481">
        <v>1</v>
      </c>
      <c r="H1481">
        <v>1</v>
      </c>
      <c r="I1481" t="s">
        <v>80</v>
      </c>
      <c r="J1481" t="s">
        <v>17</v>
      </c>
      <c r="K1481">
        <v>0</v>
      </c>
      <c r="L1481">
        <v>0</v>
      </c>
      <c r="M1481">
        <v>0</v>
      </c>
    </row>
    <row r="1482" spans="1:13" x14ac:dyDescent="0.3">
      <c r="A1482" s="1">
        <v>6334</v>
      </c>
      <c r="B1482">
        <v>6334</v>
      </c>
      <c r="C1482" t="s">
        <v>26085</v>
      </c>
      <c r="D1482" t="s">
        <v>26086</v>
      </c>
      <c r="E1482" t="s">
        <v>26087</v>
      </c>
      <c r="F1482" t="s">
        <v>26088</v>
      </c>
      <c r="G1482">
        <v>1</v>
      </c>
      <c r="H1482">
        <v>1</v>
      </c>
      <c r="I1482" t="s">
        <v>80</v>
      </c>
      <c r="J1482" t="s">
        <v>17</v>
      </c>
      <c r="K1482">
        <v>0</v>
      </c>
      <c r="L1482">
        <v>0</v>
      </c>
      <c r="M1482">
        <v>0</v>
      </c>
    </row>
    <row r="1483" spans="1:13" x14ac:dyDescent="0.3">
      <c r="A1483" s="1">
        <v>6415</v>
      </c>
      <c r="B1483">
        <v>6415</v>
      </c>
      <c r="C1483" t="s">
        <v>26416</v>
      </c>
      <c r="D1483" t="s">
        <v>26417</v>
      </c>
      <c r="E1483" t="s">
        <v>26418</v>
      </c>
      <c r="F1483" t="s">
        <v>26419</v>
      </c>
      <c r="G1483">
        <v>1</v>
      </c>
      <c r="H1483">
        <v>1</v>
      </c>
      <c r="I1483" t="s">
        <v>80</v>
      </c>
      <c r="J1483" t="s">
        <v>17</v>
      </c>
      <c r="K1483">
        <v>0</v>
      </c>
      <c r="L1483">
        <v>0</v>
      </c>
      <c r="M1483">
        <v>0</v>
      </c>
    </row>
    <row r="1484" spans="1:13" x14ac:dyDescent="0.3">
      <c r="A1484" s="1">
        <v>6440</v>
      </c>
      <c r="B1484">
        <v>6440</v>
      </c>
      <c r="C1484" t="s">
        <v>26517</v>
      </c>
      <c r="D1484" t="s">
        <v>26518</v>
      </c>
      <c r="E1484" t="s">
        <v>26519</v>
      </c>
      <c r="F1484" t="s">
        <v>26520</v>
      </c>
      <c r="G1484">
        <v>1</v>
      </c>
      <c r="H1484">
        <v>1</v>
      </c>
      <c r="I1484" t="s">
        <v>80</v>
      </c>
      <c r="J1484" t="s">
        <v>17</v>
      </c>
      <c r="K1484">
        <v>0</v>
      </c>
      <c r="L1484">
        <v>0</v>
      </c>
      <c r="M1484">
        <v>0</v>
      </c>
    </row>
    <row r="1485" spans="1:13" x14ac:dyDescent="0.3">
      <c r="A1485" s="1">
        <v>6743</v>
      </c>
      <c r="B1485">
        <v>6743</v>
      </c>
      <c r="C1485" t="s">
        <v>27740</v>
      </c>
      <c r="D1485" t="s">
        <v>27741</v>
      </c>
      <c r="E1485" t="s">
        <v>27742</v>
      </c>
      <c r="F1485" t="s">
        <v>27743</v>
      </c>
      <c r="G1485">
        <v>1</v>
      </c>
      <c r="H1485">
        <v>1</v>
      </c>
      <c r="I1485" t="s">
        <v>80</v>
      </c>
      <c r="J1485" t="s">
        <v>17</v>
      </c>
      <c r="K1485">
        <v>0</v>
      </c>
      <c r="L1485">
        <v>0</v>
      </c>
      <c r="M1485">
        <v>0</v>
      </c>
    </row>
    <row r="1486" spans="1:13" x14ac:dyDescent="0.3">
      <c r="A1486" s="1">
        <v>6902</v>
      </c>
      <c r="B1486">
        <v>6902</v>
      </c>
      <c r="C1486" t="s">
        <v>28372</v>
      </c>
      <c r="D1486" t="s">
        <v>28373</v>
      </c>
      <c r="E1486" t="s">
        <v>28374</v>
      </c>
      <c r="F1486" t="s">
        <v>28375</v>
      </c>
      <c r="G1486">
        <v>1</v>
      </c>
      <c r="H1486">
        <v>1</v>
      </c>
      <c r="I1486" t="s">
        <v>80</v>
      </c>
      <c r="J1486" t="s">
        <v>17</v>
      </c>
      <c r="K1486">
        <v>0</v>
      </c>
      <c r="L1486">
        <v>0</v>
      </c>
      <c r="M1486">
        <v>0</v>
      </c>
    </row>
    <row r="1487" spans="1:13" x14ac:dyDescent="0.3">
      <c r="A1487" s="1">
        <v>6933</v>
      </c>
      <c r="B1487">
        <v>6933</v>
      </c>
      <c r="C1487" t="s">
        <v>28499</v>
      </c>
      <c r="D1487" t="s">
        <v>28500</v>
      </c>
      <c r="E1487" t="s">
        <v>28501</v>
      </c>
      <c r="F1487" t="s">
        <v>28502</v>
      </c>
      <c r="G1487">
        <v>1</v>
      </c>
      <c r="H1487">
        <v>1</v>
      </c>
      <c r="I1487" t="s">
        <v>80</v>
      </c>
      <c r="J1487" t="s">
        <v>17</v>
      </c>
      <c r="K1487">
        <v>0</v>
      </c>
      <c r="L1487">
        <v>0</v>
      </c>
      <c r="M1487">
        <v>0</v>
      </c>
    </row>
    <row r="1488" spans="1:13" x14ac:dyDescent="0.3">
      <c r="A1488" s="1">
        <v>6936</v>
      </c>
      <c r="B1488">
        <v>6936</v>
      </c>
      <c r="C1488" t="s">
        <v>28511</v>
      </c>
      <c r="D1488" t="s">
        <v>28512</v>
      </c>
      <c r="E1488" t="s">
        <v>28513</v>
      </c>
      <c r="F1488" t="s">
        <v>28514</v>
      </c>
      <c r="G1488">
        <v>1</v>
      </c>
      <c r="H1488">
        <v>1</v>
      </c>
      <c r="I1488" t="s">
        <v>80</v>
      </c>
      <c r="J1488" t="s">
        <v>17</v>
      </c>
      <c r="K1488">
        <v>0</v>
      </c>
      <c r="L1488">
        <v>0</v>
      </c>
      <c r="M1488">
        <v>0</v>
      </c>
    </row>
    <row r="1489" spans="1:13" x14ac:dyDescent="0.3">
      <c r="A1489" s="1">
        <v>7101</v>
      </c>
      <c r="B1489">
        <v>7101</v>
      </c>
      <c r="C1489" t="s">
        <v>29174</v>
      </c>
      <c r="D1489" t="s">
        <v>29175</v>
      </c>
      <c r="E1489" t="s">
        <v>29176</v>
      </c>
      <c r="F1489" t="s">
        <v>29177</v>
      </c>
      <c r="G1489">
        <v>1</v>
      </c>
      <c r="H1489">
        <v>1</v>
      </c>
      <c r="I1489" t="s">
        <v>80</v>
      </c>
      <c r="J1489" t="s">
        <v>17</v>
      </c>
      <c r="K1489">
        <v>0</v>
      </c>
      <c r="L1489">
        <v>0</v>
      </c>
      <c r="M1489">
        <v>0</v>
      </c>
    </row>
    <row r="1490" spans="1:13" x14ac:dyDescent="0.3">
      <c r="A1490" s="1">
        <v>7493</v>
      </c>
      <c r="B1490">
        <v>7493</v>
      </c>
      <c r="C1490" t="s">
        <v>30745</v>
      </c>
      <c r="D1490" t="s">
        <v>30746</v>
      </c>
      <c r="E1490" t="s">
        <v>30747</v>
      </c>
      <c r="F1490" t="s">
        <v>30748</v>
      </c>
      <c r="G1490">
        <v>1</v>
      </c>
      <c r="H1490">
        <v>1</v>
      </c>
      <c r="I1490" t="s">
        <v>80</v>
      </c>
      <c r="J1490" t="s">
        <v>17</v>
      </c>
      <c r="K1490">
        <v>0</v>
      </c>
      <c r="L1490">
        <v>0</v>
      </c>
      <c r="M1490">
        <v>1</v>
      </c>
    </row>
    <row r="1491" spans="1:13" x14ac:dyDescent="0.3">
      <c r="A1491" s="1">
        <v>7724</v>
      </c>
      <c r="B1491">
        <v>7724</v>
      </c>
      <c r="C1491" t="s">
        <v>31670</v>
      </c>
      <c r="D1491" t="s">
        <v>31671</v>
      </c>
      <c r="E1491" t="s">
        <v>31672</v>
      </c>
      <c r="F1491" t="s">
        <v>31673</v>
      </c>
      <c r="G1491">
        <v>1</v>
      </c>
      <c r="H1491">
        <v>1</v>
      </c>
      <c r="I1491" t="s">
        <v>80</v>
      </c>
      <c r="J1491" t="s">
        <v>17</v>
      </c>
      <c r="K1491">
        <v>0</v>
      </c>
      <c r="L1491">
        <v>0</v>
      </c>
      <c r="M1491">
        <v>0</v>
      </c>
    </row>
    <row r="1492" spans="1:13" x14ac:dyDescent="0.3">
      <c r="A1492" s="1">
        <v>7889</v>
      </c>
      <c r="B1492">
        <v>7889</v>
      </c>
      <c r="C1492" t="s">
        <v>32333</v>
      </c>
      <c r="D1492" t="s">
        <v>32334</v>
      </c>
      <c r="E1492" t="s">
        <v>32335</v>
      </c>
      <c r="F1492" t="s">
        <v>32336</v>
      </c>
      <c r="G1492">
        <v>1</v>
      </c>
      <c r="H1492">
        <v>1</v>
      </c>
      <c r="I1492" t="s">
        <v>80</v>
      </c>
      <c r="J1492" t="s">
        <v>17</v>
      </c>
      <c r="K1492">
        <v>0</v>
      </c>
      <c r="L1492">
        <v>0</v>
      </c>
      <c r="M1492">
        <v>0</v>
      </c>
    </row>
    <row r="1493" spans="1:13" x14ac:dyDescent="0.3">
      <c r="A1493" s="1">
        <v>7973</v>
      </c>
      <c r="B1493">
        <v>7973</v>
      </c>
      <c r="C1493" t="s">
        <v>32667</v>
      </c>
      <c r="D1493" t="s">
        <v>32668</v>
      </c>
      <c r="E1493" t="s">
        <v>32669</v>
      </c>
      <c r="F1493" t="s">
        <v>32670</v>
      </c>
      <c r="G1493">
        <v>1</v>
      </c>
      <c r="H1493">
        <v>1</v>
      </c>
      <c r="I1493" t="s">
        <v>80</v>
      </c>
      <c r="J1493" t="s">
        <v>17</v>
      </c>
      <c r="K1493">
        <v>0</v>
      </c>
      <c r="L1493">
        <v>0</v>
      </c>
      <c r="M1493">
        <v>0</v>
      </c>
    </row>
    <row r="1494" spans="1:13" x14ac:dyDescent="0.3">
      <c r="A1494" s="1">
        <v>8079</v>
      </c>
      <c r="B1494">
        <v>8079</v>
      </c>
      <c r="C1494" t="s">
        <v>33092</v>
      </c>
      <c r="D1494" t="s">
        <v>33093</v>
      </c>
      <c r="E1494" t="s">
        <v>33094</v>
      </c>
      <c r="F1494" t="s">
        <v>33095</v>
      </c>
      <c r="G1494">
        <v>1</v>
      </c>
      <c r="H1494">
        <v>1</v>
      </c>
      <c r="I1494" t="s">
        <v>80</v>
      </c>
      <c r="J1494" t="s">
        <v>17</v>
      </c>
      <c r="K1494">
        <v>0</v>
      </c>
      <c r="L1494">
        <v>0</v>
      </c>
      <c r="M1494">
        <v>0</v>
      </c>
    </row>
    <row r="1495" spans="1:13" x14ac:dyDescent="0.3">
      <c r="A1495" s="1">
        <v>8281</v>
      </c>
      <c r="B1495">
        <v>8281</v>
      </c>
      <c r="C1495" t="s">
        <v>33905</v>
      </c>
      <c r="D1495" t="s">
        <v>33906</v>
      </c>
      <c r="E1495" t="s">
        <v>33907</v>
      </c>
      <c r="F1495" t="s">
        <v>33908</v>
      </c>
      <c r="G1495">
        <v>1</v>
      </c>
      <c r="H1495">
        <v>1</v>
      </c>
      <c r="I1495" t="s">
        <v>80</v>
      </c>
      <c r="J1495" t="s">
        <v>17</v>
      </c>
      <c r="K1495">
        <v>0</v>
      </c>
      <c r="L1495">
        <v>0</v>
      </c>
      <c r="M1495">
        <v>0</v>
      </c>
    </row>
    <row r="1496" spans="1:13" x14ac:dyDescent="0.3">
      <c r="A1496" s="1">
        <v>8398</v>
      </c>
      <c r="B1496">
        <v>8398</v>
      </c>
      <c r="C1496" t="s">
        <v>34373</v>
      </c>
      <c r="D1496" t="s">
        <v>34374</v>
      </c>
      <c r="E1496" t="s">
        <v>34375</v>
      </c>
      <c r="F1496" t="s">
        <v>34376</v>
      </c>
      <c r="G1496">
        <v>1</v>
      </c>
      <c r="H1496">
        <v>1</v>
      </c>
      <c r="I1496" t="s">
        <v>80</v>
      </c>
      <c r="J1496" t="s">
        <v>17</v>
      </c>
      <c r="K1496">
        <v>0</v>
      </c>
      <c r="L1496">
        <v>0</v>
      </c>
      <c r="M1496">
        <v>0</v>
      </c>
    </row>
    <row r="1497" spans="1:13" x14ac:dyDescent="0.3">
      <c r="A1497" s="1">
        <v>8684</v>
      </c>
      <c r="B1497">
        <v>8684</v>
      </c>
      <c r="C1497" t="s">
        <v>35519</v>
      </c>
      <c r="D1497" t="s">
        <v>35520</v>
      </c>
      <c r="E1497" t="s">
        <v>35521</v>
      </c>
      <c r="F1497" t="s">
        <v>35522</v>
      </c>
      <c r="G1497">
        <v>1</v>
      </c>
      <c r="H1497">
        <v>1</v>
      </c>
      <c r="I1497" t="s">
        <v>80</v>
      </c>
      <c r="J1497" t="s">
        <v>17</v>
      </c>
      <c r="K1497">
        <v>0</v>
      </c>
      <c r="L1497">
        <v>0</v>
      </c>
      <c r="M1497">
        <v>1</v>
      </c>
    </row>
    <row r="1498" spans="1:13" x14ac:dyDescent="0.3">
      <c r="A1498" s="1">
        <v>8742</v>
      </c>
      <c r="B1498">
        <v>8742</v>
      </c>
      <c r="C1498" t="s">
        <v>35748</v>
      </c>
      <c r="D1498" t="s">
        <v>35749</v>
      </c>
      <c r="E1498" t="s">
        <v>35750</v>
      </c>
      <c r="F1498" t="s">
        <v>35751</v>
      </c>
      <c r="G1498">
        <v>1</v>
      </c>
      <c r="H1498">
        <v>1</v>
      </c>
      <c r="I1498" t="s">
        <v>80</v>
      </c>
      <c r="J1498" t="s">
        <v>17</v>
      </c>
      <c r="K1498">
        <v>0</v>
      </c>
      <c r="L1498">
        <v>0</v>
      </c>
      <c r="M1498">
        <v>0</v>
      </c>
    </row>
    <row r="1499" spans="1:13" x14ac:dyDescent="0.3">
      <c r="A1499" s="1">
        <v>8830</v>
      </c>
      <c r="B1499">
        <v>8830</v>
      </c>
      <c r="C1499" t="s">
        <v>36099</v>
      </c>
      <c r="D1499" t="s">
        <v>36100</v>
      </c>
      <c r="E1499" t="s">
        <v>36101</v>
      </c>
      <c r="F1499" t="s">
        <v>36102</v>
      </c>
      <c r="G1499">
        <v>1</v>
      </c>
      <c r="H1499">
        <v>1</v>
      </c>
      <c r="I1499" t="s">
        <v>80</v>
      </c>
      <c r="J1499" t="s">
        <v>17</v>
      </c>
      <c r="K1499">
        <v>0</v>
      </c>
      <c r="L1499">
        <v>0</v>
      </c>
      <c r="M1499">
        <v>0</v>
      </c>
    </row>
    <row r="1500" spans="1:13" x14ac:dyDescent="0.3">
      <c r="A1500" s="1">
        <v>8988</v>
      </c>
      <c r="B1500">
        <v>8988</v>
      </c>
      <c r="C1500" t="s">
        <v>36724</v>
      </c>
      <c r="D1500" t="s">
        <v>36725</v>
      </c>
      <c r="E1500" t="s">
        <v>36726</v>
      </c>
      <c r="F1500" t="s">
        <v>36727</v>
      </c>
      <c r="G1500">
        <v>1</v>
      </c>
      <c r="H1500">
        <v>1</v>
      </c>
      <c r="I1500" t="s">
        <v>80</v>
      </c>
      <c r="J1500" t="s">
        <v>17</v>
      </c>
      <c r="K1500">
        <v>0</v>
      </c>
      <c r="L1500">
        <v>0</v>
      </c>
      <c r="M1500">
        <v>0</v>
      </c>
    </row>
    <row r="1501" spans="1:13" x14ac:dyDescent="0.3">
      <c r="A1501" s="1">
        <v>9215</v>
      </c>
      <c r="B1501">
        <v>9215</v>
      </c>
      <c r="C1501" t="s">
        <v>37622</v>
      </c>
      <c r="D1501" t="s">
        <v>37623</v>
      </c>
      <c r="E1501" t="s">
        <v>37624</v>
      </c>
      <c r="F1501" t="s">
        <v>37625</v>
      </c>
      <c r="G1501">
        <v>1</v>
      </c>
      <c r="H1501">
        <v>1</v>
      </c>
      <c r="I1501" t="s">
        <v>80</v>
      </c>
      <c r="J1501" t="s">
        <v>17</v>
      </c>
      <c r="K1501">
        <v>0</v>
      </c>
      <c r="L1501">
        <v>0</v>
      </c>
      <c r="M1501">
        <v>0</v>
      </c>
    </row>
    <row r="1502" spans="1:13" x14ac:dyDescent="0.3">
      <c r="A1502" s="1">
        <v>9239</v>
      </c>
      <c r="B1502">
        <v>9239</v>
      </c>
      <c r="C1502" t="s">
        <v>37717</v>
      </c>
      <c r="D1502" t="s">
        <v>37718</v>
      </c>
      <c r="E1502" t="s">
        <v>37719</v>
      </c>
      <c r="F1502" t="s">
        <v>37720</v>
      </c>
      <c r="G1502">
        <v>1</v>
      </c>
      <c r="H1502">
        <v>1</v>
      </c>
      <c r="I1502" t="s">
        <v>80</v>
      </c>
      <c r="J1502" t="s">
        <v>17</v>
      </c>
      <c r="K1502">
        <v>0</v>
      </c>
      <c r="L1502">
        <v>0</v>
      </c>
      <c r="M1502">
        <v>0</v>
      </c>
    </row>
    <row r="1503" spans="1:13" x14ac:dyDescent="0.3">
      <c r="A1503" s="1">
        <v>9321</v>
      </c>
      <c r="B1503">
        <v>9321</v>
      </c>
      <c r="C1503" t="s">
        <v>38038</v>
      </c>
      <c r="D1503" t="s">
        <v>38039</v>
      </c>
      <c r="E1503" t="s">
        <v>38040</v>
      </c>
      <c r="F1503" t="s">
        <v>38041</v>
      </c>
      <c r="G1503">
        <v>1</v>
      </c>
      <c r="H1503">
        <v>1</v>
      </c>
      <c r="I1503" t="s">
        <v>80</v>
      </c>
      <c r="J1503" t="s">
        <v>17</v>
      </c>
      <c r="K1503">
        <v>0</v>
      </c>
      <c r="L1503">
        <v>0</v>
      </c>
      <c r="M1503">
        <v>0</v>
      </c>
    </row>
    <row r="1504" spans="1:13" x14ac:dyDescent="0.3">
      <c r="A1504" s="1">
        <v>10663</v>
      </c>
      <c r="B1504">
        <v>10663</v>
      </c>
      <c r="C1504" t="s">
        <v>43309</v>
      </c>
      <c r="D1504" t="s">
        <v>43310</v>
      </c>
      <c r="E1504" t="s">
        <v>43311</v>
      </c>
      <c r="F1504" t="s">
        <v>43312</v>
      </c>
      <c r="G1504">
        <v>1</v>
      </c>
      <c r="H1504">
        <v>1</v>
      </c>
      <c r="I1504" t="s">
        <v>80</v>
      </c>
      <c r="J1504" t="s">
        <v>17</v>
      </c>
      <c r="K1504">
        <v>0</v>
      </c>
      <c r="L1504">
        <v>0</v>
      </c>
      <c r="M1504">
        <v>0</v>
      </c>
    </row>
    <row r="1505" spans="1:13" x14ac:dyDescent="0.3">
      <c r="A1505" s="1">
        <v>447</v>
      </c>
      <c r="B1505">
        <v>447</v>
      </c>
      <c r="C1505" t="s">
        <v>1910</v>
      </c>
      <c r="D1505" t="s">
        <v>1911</v>
      </c>
      <c r="E1505" t="s">
        <v>1912</v>
      </c>
      <c r="F1505" t="s">
        <v>1913</v>
      </c>
      <c r="G1505">
        <v>1</v>
      </c>
      <c r="H1505">
        <v>1</v>
      </c>
      <c r="I1505" t="s">
        <v>1914</v>
      </c>
      <c r="J1505" t="s">
        <v>17</v>
      </c>
      <c r="K1505">
        <v>0</v>
      </c>
      <c r="L1505">
        <v>0</v>
      </c>
      <c r="M1505">
        <v>0</v>
      </c>
    </row>
    <row r="1506" spans="1:13" x14ac:dyDescent="0.3">
      <c r="A1506" s="1">
        <v>759</v>
      </c>
      <c r="B1506">
        <v>759</v>
      </c>
      <c r="C1506" t="s">
        <v>3207</v>
      </c>
      <c r="D1506" t="s">
        <v>3208</v>
      </c>
      <c r="E1506" t="s">
        <v>3209</v>
      </c>
      <c r="F1506" t="s">
        <v>3210</v>
      </c>
      <c r="G1506">
        <v>1</v>
      </c>
      <c r="H1506">
        <v>1</v>
      </c>
      <c r="I1506" t="s">
        <v>1914</v>
      </c>
      <c r="J1506" t="s">
        <v>17</v>
      </c>
      <c r="K1506">
        <v>0</v>
      </c>
      <c r="L1506">
        <v>0</v>
      </c>
      <c r="M1506">
        <v>0</v>
      </c>
    </row>
    <row r="1507" spans="1:13" x14ac:dyDescent="0.3">
      <c r="A1507" s="1">
        <v>771</v>
      </c>
      <c r="B1507">
        <v>771</v>
      </c>
      <c r="C1507" t="s">
        <v>3257</v>
      </c>
      <c r="D1507" t="s">
        <v>3258</v>
      </c>
      <c r="E1507" t="s">
        <v>3259</v>
      </c>
      <c r="F1507" t="s">
        <v>3260</v>
      </c>
      <c r="G1507">
        <v>1</v>
      </c>
      <c r="H1507">
        <v>1</v>
      </c>
      <c r="I1507" t="s">
        <v>1914</v>
      </c>
      <c r="J1507" t="s">
        <v>17</v>
      </c>
      <c r="K1507">
        <v>0</v>
      </c>
      <c r="L1507">
        <v>0</v>
      </c>
      <c r="M1507">
        <v>0</v>
      </c>
    </row>
    <row r="1508" spans="1:13" x14ac:dyDescent="0.3">
      <c r="A1508" s="1">
        <v>961</v>
      </c>
      <c r="B1508">
        <v>961</v>
      </c>
      <c r="C1508" t="s">
        <v>4054</v>
      </c>
      <c r="D1508" t="s">
        <v>4055</v>
      </c>
      <c r="E1508" t="s">
        <v>4056</v>
      </c>
      <c r="F1508" t="s">
        <v>4057</v>
      </c>
      <c r="G1508">
        <v>1</v>
      </c>
      <c r="H1508">
        <v>1</v>
      </c>
      <c r="I1508" t="s">
        <v>1914</v>
      </c>
      <c r="J1508" t="s">
        <v>17</v>
      </c>
      <c r="K1508">
        <v>0</v>
      </c>
      <c r="L1508">
        <v>0</v>
      </c>
      <c r="M1508">
        <v>0</v>
      </c>
    </row>
    <row r="1509" spans="1:13" x14ac:dyDescent="0.3">
      <c r="A1509" s="1">
        <v>1743</v>
      </c>
      <c r="B1509">
        <v>1743</v>
      </c>
      <c r="C1509" t="s">
        <v>7277</v>
      </c>
      <c r="D1509" t="s">
        <v>7278</v>
      </c>
      <c r="E1509" t="s">
        <v>7279</v>
      </c>
      <c r="F1509" t="s">
        <v>7280</v>
      </c>
      <c r="G1509">
        <v>1</v>
      </c>
      <c r="H1509">
        <v>1</v>
      </c>
      <c r="I1509" t="s">
        <v>1914</v>
      </c>
      <c r="J1509" t="s">
        <v>17</v>
      </c>
      <c r="K1509">
        <v>0</v>
      </c>
      <c r="L1509">
        <v>0</v>
      </c>
      <c r="M1509">
        <v>0</v>
      </c>
    </row>
    <row r="1510" spans="1:13" x14ac:dyDescent="0.3">
      <c r="A1510" s="1">
        <v>2083</v>
      </c>
      <c r="B1510">
        <v>2083</v>
      </c>
      <c r="C1510" t="s">
        <v>8684</v>
      </c>
      <c r="D1510" t="s">
        <v>8685</v>
      </c>
      <c r="E1510" t="s">
        <v>8686</v>
      </c>
      <c r="F1510" t="s">
        <v>8687</v>
      </c>
      <c r="G1510">
        <v>1</v>
      </c>
      <c r="H1510">
        <v>1</v>
      </c>
      <c r="I1510" t="s">
        <v>1914</v>
      </c>
      <c r="J1510" t="s">
        <v>17</v>
      </c>
      <c r="K1510">
        <v>0</v>
      </c>
      <c r="L1510">
        <v>0</v>
      </c>
      <c r="M1510">
        <v>0</v>
      </c>
    </row>
    <row r="1511" spans="1:13" x14ac:dyDescent="0.3">
      <c r="A1511" s="1">
        <v>4158</v>
      </c>
      <c r="B1511">
        <v>4158</v>
      </c>
      <c r="C1511" t="s">
        <v>17250</v>
      </c>
      <c r="D1511" t="s">
        <v>17251</v>
      </c>
      <c r="E1511" t="s">
        <v>17252</v>
      </c>
      <c r="F1511" t="s">
        <v>17253</v>
      </c>
      <c r="G1511">
        <v>1</v>
      </c>
      <c r="H1511">
        <v>1</v>
      </c>
      <c r="I1511" t="s">
        <v>1914</v>
      </c>
      <c r="J1511" t="s">
        <v>17</v>
      </c>
      <c r="K1511">
        <v>0</v>
      </c>
      <c r="L1511">
        <v>0</v>
      </c>
      <c r="M1511">
        <v>0</v>
      </c>
    </row>
    <row r="1512" spans="1:13" x14ac:dyDescent="0.3">
      <c r="A1512" s="1">
        <v>4628</v>
      </c>
      <c r="B1512">
        <v>4628</v>
      </c>
      <c r="C1512" t="s">
        <v>19161</v>
      </c>
      <c r="D1512" t="s">
        <v>19162</v>
      </c>
      <c r="E1512" t="s">
        <v>19163</v>
      </c>
      <c r="F1512" t="s">
        <v>19164</v>
      </c>
      <c r="G1512">
        <v>1</v>
      </c>
      <c r="H1512">
        <v>1</v>
      </c>
      <c r="I1512" t="s">
        <v>1914</v>
      </c>
      <c r="J1512" t="s">
        <v>17</v>
      </c>
      <c r="K1512">
        <v>0</v>
      </c>
      <c r="L1512">
        <v>0</v>
      </c>
      <c r="M1512">
        <v>0</v>
      </c>
    </row>
    <row r="1513" spans="1:13" x14ac:dyDescent="0.3">
      <c r="A1513" s="1">
        <v>5297</v>
      </c>
      <c r="B1513">
        <v>5297</v>
      </c>
      <c r="C1513" t="s">
        <v>21871</v>
      </c>
      <c r="D1513" t="s">
        <v>21872</v>
      </c>
      <c r="E1513" t="s">
        <v>21873</v>
      </c>
      <c r="F1513" t="s">
        <v>21874</v>
      </c>
      <c r="G1513">
        <v>1</v>
      </c>
      <c r="H1513">
        <v>1</v>
      </c>
      <c r="I1513" t="s">
        <v>1914</v>
      </c>
      <c r="J1513" t="s">
        <v>17</v>
      </c>
      <c r="K1513">
        <v>0</v>
      </c>
      <c r="L1513">
        <v>0</v>
      </c>
      <c r="M1513">
        <v>0</v>
      </c>
    </row>
    <row r="1514" spans="1:13" x14ac:dyDescent="0.3">
      <c r="A1514" s="1">
        <v>8463</v>
      </c>
      <c r="B1514">
        <v>8463</v>
      </c>
      <c r="C1514" t="s">
        <v>34632</v>
      </c>
      <c r="D1514" t="s">
        <v>34633</v>
      </c>
      <c r="E1514" t="s">
        <v>34634</v>
      </c>
      <c r="F1514" t="s">
        <v>34635</v>
      </c>
      <c r="G1514">
        <v>1</v>
      </c>
      <c r="H1514">
        <v>1</v>
      </c>
      <c r="I1514" t="s">
        <v>1914</v>
      </c>
      <c r="J1514" t="s">
        <v>17</v>
      </c>
      <c r="K1514">
        <v>0</v>
      </c>
      <c r="L1514">
        <v>0</v>
      </c>
      <c r="M1514">
        <v>0</v>
      </c>
    </row>
    <row r="1515" spans="1:13" x14ac:dyDescent="0.3">
      <c r="A1515" s="1">
        <v>10402</v>
      </c>
      <c r="B1515">
        <v>10402</v>
      </c>
      <c r="C1515" t="s">
        <v>42295</v>
      </c>
      <c r="D1515" t="s">
        <v>42296</v>
      </c>
      <c r="E1515" t="s">
        <v>42297</v>
      </c>
      <c r="F1515" t="s">
        <v>42298</v>
      </c>
      <c r="G1515">
        <v>1</v>
      </c>
      <c r="H1515">
        <v>1</v>
      </c>
      <c r="I1515" t="s">
        <v>1914</v>
      </c>
      <c r="J1515" t="s">
        <v>17</v>
      </c>
      <c r="K1515">
        <v>0</v>
      </c>
      <c r="L1515">
        <v>0</v>
      </c>
      <c r="M1515">
        <v>0</v>
      </c>
    </row>
    <row r="1516" spans="1:13" x14ac:dyDescent="0.3">
      <c r="A1516" s="1">
        <v>3388</v>
      </c>
      <c r="B1516">
        <v>3388</v>
      </c>
      <c r="C1516" t="s">
        <v>14108</v>
      </c>
      <c r="D1516" t="s">
        <v>14109</v>
      </c>
      <c r="E1516" t="s">
        <v>14110</v>
      </c>
      <c r="F1516" t="s">
        <v>14111</v>
      </c>
      <c r="G1516">
        <v>1</v>
      </c>
      <c r="H1516">
        <v>1</v>
      </c>
      <c r="I1516" t="s">
        <v>13255</v>
      </c>
      <c r="J1516" t="s">
        <v>17</v>
      </c>
      <c r="K1516">
        <v>0</v>
      </c>
      <c r="L1516">
        <v>0</v>
      </c>
      <c r="M1516">
        <v>0</v>
      </c>
    </row>
    <row r="1517" spans="1:13" x14ac:dyDescent="0.3">
      <c r="A1517" s="1">
        <v>10203</v>
      </c>
      <c r="B1517">
        <v>10203</v>
      </c>
      <c r="C1517" t="s">
        <v>41531</v>
      </c>
      <c r="D1517" t="s">
        <v>41532</v>
      </c>
      <c r="E1517" t="s">
        <v>41533</v>
      </c>
      <c r="F1517" t="s">
        <v>41534</v>
      </c>
      <c r="G1517">
        <v>1</v>
      </c>
      <c r="H1517">
        <v>1</v>
      </c>
      <c r="I1517" t="s">
        <v>13255</v>
      </c>
      <c r="J1517" t="s">
        <v>17</v>
      </c>
      <c r="K1517">
        <v>0</v>
      </c>
      <c r="L1517">
        <v>0</v>
      </c>
      <c r="M1517">
        <v>0</v>
      </c>
    </row>
    <row r="1518" spans="1:13" x14ac:dyDescent="0.3">
      <c r="A1518" s="1">
        <v>8899</v>
      </c>
      <c r="B1518">
        <v>8899</v>
      </c>
      <c r="C1518" t="s">
        <v>36378</v>
      </c>
      <c r="D1518" t="s">
        <v>36379</v>
      </c>
      <c r="E1518" t="s">
        <v>36380</v>
      </c>
      <c r="F1518" t="s">
        <v>36381</v>
      </c>
      <c r="G1518">
        <v>1</v>
      </c>
      <c r="H1518">
        <v>1</v>
      </c>
      <c r="I1518" t="s">
        <v>26973</v>
      </c>
      <c r="J1518" t="s">
        <v>17</v>
      </c>
      <c r="K1518">
        <v>0</v>
      </c>
      <c r="L1518">
        <v>0</v>
      </c>
      <c r="M1518">
        <v>0</v>
      </c>
    </row>
    <row r="1519" spans="1:13" x14ac:dyDescent="0.3">
      <c r="A1519" s="1">
        <v>8839</v>
      </c>
      <c r="B1519">
        <v>8839</v>
      </c>
      <c r="C1519" t="s">
        <v>36135</v>
      </c>
      <c r="D1519" t="s">
        <v>36136</v>
      </c>
      <c r="E1519" t="s">
        <v>36137</v>
      </c>
      <c r="F1519" t="s">
        <v>36138</v>
      </c>
      <c r="G1519">
        <v>1</v>
      </c>
      <c r="H1519">
        <v>1</v>
      </c>
      <c r="I1519" t="s">
        <v>12529</v>
      </c>
      <c r="J1519" t="s">
        <v>17</v>
      </c>
      <c r="K1519">
        <v>0</v>
      </c>
      <c r="L1519">
        <v>0</v>
      </c>
      <c r="M1519">
        <v>0</v>
      </c>
    </row>
    <row r="1520" spans="1:13" x14ac:dyDescent="0.3">
      <c r="A1520" s="1">
        <v>3876</v>
      </c>
      <c r="B1520">
        <v>3876</v>
      </c>
      <c r="C1520" t="s">
        <v>16095</v>
      </c>
      <c r="D1520" t="s">
        <v>16096</v>
      </c>
      <c r="E1520" t="s">
        <v>16097</v>
      </c>
      <c r="F1520" t="s">
        <v>16098</v>
      </c>
      <c r="G1520">
        <v>1</v>
      </c>
      <c r="H1520">
        <v>1</v>
      </c>
      <c r="I1520" t="s">
        <v>16099</v>
      </c>
      <c r="J1520" t="s">
        <v>17</v>
      </c>
      <c r="K1520">
        <v>0</v>
      </c>
      <c r="L1520">
        <v>0</v>
      </c>
      <c r="M1520">
        <v>0</v>
      </c>
    </row>
    <row r="1521" spans="1:13" x14ac:dyDescent="0.3">
      <c r="A1521" s="1">
        <v>2529</v>
      </c>
      <c r="B1521">
        <v>2529</v>
      </c>
      <c r="C1521" t="s">
        <v>10523</v>
      </c>
      <c r="D1521" t="s">
        <v>10524</v>
      </c>
      <c r="E1521" t="s">
        <v>10525</v>
      </c>
      <c r="F1521" t="s">
        <v>10526</v>
      </c>
      <c r="G1521">
        <v>1</v>
      </c>
      <c r="H1521">
        <v>1</v>
      </c>
      <c r="I1521" t="s">
        <v>10527</v>
      </c>
      <c r="J1521" t="s">
        <v>17</v>
      </c>
      <c r="K1521">
        <v>0</v>
      </c>
      <c r="L1521">
        <v>0</v>
      </c>
      <c r="M1521">
        <v>0</v>
      </c>
    </row>
    <row r="1522" spans="1:13" x14ac:dyDescent="0.3">
      <c r="A1522" s="1">
        <v>2843</v>
      </c>
      <c r="B1522">
        <v>2843</v>
      </c>
      <c r="C1522" t="s">
        <v>11835</v>
      </c>
      <c r="D1522" t="s">
        <v>11836</v>
      </c>
      <c r="E1522" t="s">
        <v>11837</v>
      </c>
      <c r="F1522" t="s">
        <v>11838</v>
      </c>
      <c r="G1522">
        <v>1</v>
      </c>
      <c r="H1522">
        <v>1</v>
      </c>
      <c r="I1522" t="s">
        <v>11839</v>
      </c>
      <c r="J1522" t="s">
        <v>17</v>
      </c>
      <c r="K1522">
        <v>0</v>
      </c>
      <c r="L1522">
        <v>0</v>
      </c>
      <c r="M1522">
        <v>0</v>
      </c>
    </row>
    <row r="1523" spans="1:13" x14ac:dyDescent="0.3">
      <c r="A1523" s="1">
        <v>6053</v>
      </c>
      <c r="B1523">
        <v>6053</v>
      </c>
      <c r="C1523" t="s">
        <v>24946</v>
      </c>
      <c r="D1523" t="s">
        <v>24947</v>
      </c>
      <c r="E1523" t="s">
        <v>24948</v>
      </c>
      <c r="F1523" t="s">
        <v>24949</v>
      </c>
      <c r="G1523">
        <v>1</v>
      </c>
      <c r="H1523">
        <v>1</v>
      </c>
      <c r="I1523" t="s">
        <v>11839</v>
      </c>
      <c r="J1523" t="s">
        <v>17</v>
      </c>
      <c r="K1523">
        <v>0</v>
      </c>
      <c r="L1523">
        <v>0</v>
      </c>
      <c r="M1523">
        <v>0</v>
      </c>
    </row>
    <row r="1524" spans="1:13" x14ac:dyDescent="0.3">
      <c r="A1524" s="1">
        <v>3051</v>
      </c>
      <c r="B1524">
        <v>3051</v>
      </c>
      <c r="C1524" t="s">
        <v>12700</v>
      </c>
      <c r="D1524" t="s">
        <v>12701</v>
      </c>
      <c r="E1524" t="s">
        <v>12702</v>
      </c>
      <c r="F1524" t="s">
        <v>12703</v>
      </c>
      <c r="G1524">
        <v>1</v>
      </c>
      <c r="H1524">
        <v>1</v>
      </c>
      <c r="I1524" t="s">
        <v>12704</v>
      </c>
      <c r="J1524" t="s">
        <v>17</v>
      </c>
      <c r="K1524">
        <v>0</v>
      </c>
      <c r="L1524">
        <v>0</v>
      </c>
      <c r="M1524">
        <v>0</v>
      </c>
    </row>
    <row r="1525" spans="1:13" x14ac:dyDescent="0.3">
      <c r="A1525" s="1">
        <v>4369</v>
      </c>
      <c r="B1525">
        <v>4369</v>
      </c>
      <c r="C1525" t="s">
        <v>18116</v>
      </c>
      <c r="D1525" t="s">
        <v>18117</v>
      </c>
      <c r="E1525" t="s">
        <v>18118</v>
      </c>
      <c r="F1525" t="s">
        <v>18119</v>
      </c>
      <c r="G1525">
        <v>1</v>
      </c>
      <c r="H1525">
        <v>1</v>
      </c>
      <c r="I1525" t="s">
        <v>12704</v>
      </c>
      <c r="J1525" t="s">
        <v>17</v>
      </c>
      <c r="K1525">
        <v>0</v>
      </c>
      <c r="L1525">
        <v>0</v>
      </c>
      <c r="M1525">
        <v>0</v>
      </c>
    </row>
    <row r="1526" spans="1:13" x14ac:dyDescent="0.3">
      <c r="A1526" s="1">
        <v>1278</v>
      </c>
      <c r="B1526">
        <v>1278</v>
      </c>
      <c r="C1526" t="s">
        <v>5369</v>
      </c>
      <c r="D1526" t="s">
        <v>5370</v>
      </c>
      <c r="E1526" t="s">
        <v>5371</v>
      </c>
      <c r="F1526" t="s">
        <v>5372</v>
      </c>
      <c r="G1526">
        <v>1</v>
      </c>
      <c r="H1526">
        <v>1</v>
      </c>
      <c r="I1526" t="s">
        <v>5373</v>
      </c>
      <c r="J1526" t="s">
        <v>17</v>
      </c>
      <c r="K1526">
        <v>0</v>
      </c>
      <c r="L1526">
        <v>0</v>
      </c>
      <c r="M1526">
        <v>0</v>
      </c>
    </row>
    <row r="1527" spans="1:13" x14ac:dyDescent="0.3">
      <c r="A1527" s="1">
        <v>1558</v>
      </c>
      <c r="B1527">
        <v>1558</v>
      </c>
      <c r="C1527" t="s">
        <v>6516</v>
      </c>
      <c r="D1527" t="s">
        <v>6517</v>
      </c>
      <c r="E1527" t="s">
        <v>6518</v>
      </c>
      <c r="F1527" t="s">
        <v>6519</v>
      </c>
      <c r="G1527">
        <v>1</v>
      </c>
      <c r="H1527">
        <v>1</v>
      </c>
      <c r="I1527" t="s">
        <v>6520</v>
      </c>
      <c r="J1527" t="s">
        <v>17</v>
      </c>
      <c r="K1527">
        <v>0</v>
      </c>
      <c r="L1527">
        <v>0</v>
      </c>
      <c r="M1527">
        <v>0</v>
      </c>
    </row>
    <row r="1528" spans="1:13" x14ac:dyDescent="0.3">
      <c r="A1528" s="1">
        <v>1719</v>
      </c>
      <c r="B1528">
        <v>1719</v>
      </c>
      <c r="C1528" t="s">
        <v>7179</v>
      </c>
      <c r="D1528" t="s">
        <v>7180</v>
      </c>
      <c r="E1528" t="s">
        <v>7181</v>
      </c>
      <c r="F1528" t="s">
        <v>7182</v>
      </c>
      <c r="G1528">
        <v>1</v>
      </c>
      <c r="H1528">
        <v>1</v>
      </c>
      <c r="I1528" t="s">
        <v>6520</v>
      </c>
      <c r="J1528" t="s">
        <v>17</v>
      </c>
      <c r="K1528">
        <v>0</v>
      </c>
      <c r="L1528">
        <v>0</v>
      </c>
      <c r="M1528">
        <v>0</v>
      </c>
    </row>
    <row r="1529" spans="1:13" x14ac:dyDescent="0.3">
      <c r="A1529" s="1">
        <v>2551</v>
      </c>
      <c r="B1529">
        <v>2551</v>
      </c>
      <c r="C1529" t="s">
        <v>10618</v>
      </c>
      <c r="D1529" t="s">
        <v>10619</v>
      </c>
      <c r="E1529" t="s">
        <v>10620</v>
      </c>
      <c r="F1529" t="s">
        <v>10621</v>
      </c>
      <c r="G1529">
        <v>1</v>
      </c>
      <c r="H1529">
        <v>1</v>
      </c>
      <c r="I1529" t="s">
        <v>6520</v>
      </c>
      <c r="J1529" t="s">
        <v>17</v>
      </c>
      <c r="K1529">
        <v>0</v>
      </c>
      <c r="L1529">
        <v>0</v>
      </c>
      <c r="M1529">
        <v>0</v>
      </c>
    </row>
    <row r="1530" spans="1:13" x14ac:dyDescent="0.3">
      <c r="A1530" s="1">
        <v>5027</v>
      </c>
      <c r="B1530">
        <v>5027</v>
      </c>
      <c r="C1530" t="s">
        <v>20786</v>
      </c>
      <c r="D1530" t="s">
        <v>20787</v>
      </c>
      <c r="E1530" t="s">
        <v>20788</v>
      </c>
      <c r="F1530" t="s">
        <v>20789</v>
      </c>
      <c r="G1530">
        <v>1</v>
      </c>
      <c r="H1530">
        <v>1</v>
      </c>
      <c r="I1530" t="s">
        <v>6520</v>
      </c>
      <c r="J1530" t="s">
        <v>17</v>
      </c>
      <c r="K1530">
        <v>0</v>
      </c>
      <c r="L1530">
        <v>0</v>
      </c>
      <c r="M1530">
        <v>0</v>
      </c>
    </row>
    <row r="1531" spans="1:13" x14ac:dyDescent="0.3">
      <c r="A1531" s="1">
        <v>5869</v>
      </c>
      <c r="B1531">
        <v>5869</v>
      </c>
      <c r="C1531" t="s">
        <v>24209</v>
      </c>
      <c r="D1531" t="s">
        <v>24210</v>
      </c>
      <c r="E1531" t="s">
        <v>24211</v>
      </c>
      <c r="F1531" t="s">
        <v>24212</v>
      </c>
      <c r="G1531">
        <v>1</v>
      </c>
      <c r="H1531">
        <v>1</v>
      </c>
      <c r="I1531" t="s">
        <v>6520</v>
      </c>
      <c r="J1531" t="s">
        <v>17</v>
      </c>
      <c r="K1531">
        <v>0</v>
      </c>
      <c r="L1531">
        <v>0</v>
      </c>
      <c r="M1531">
        <v>0</v>
      </c>
    </row>
    <row r="1532" spans="1:13" x14ac:dyDescent="0.3">
      <c r="A1532" s="1">
        <v>6861</v>
      </c>
      <c r="B1532">
        <v>6861</v>
      </c>
      <c r="C1532" t="s">
        <v>28213</v>
      </c>
      <c r="D1532" t="s">
        <v>28214</v>
      </c>
      <c r="E1532" t="s">
        <v>28215</v>
      </c>
      <c r="F1532" t="s">
        <v>28216</v>
      </c>
      <c r="G1532">
        <v>1</v>
      </c>
      <c r="H1532">
        <v>1</v>
      </c>
      <c r="I1532" t="s">
        <v>6520</v>
      </c>
      <c r="J1532" t="s">
        <v>17</v>
      </c>
      <c r="K1532">
        <v>0</v>
      </c>
      <c r="L1532">
        <v>0</v>
      </c>
      <c r="M1532">
        <v>0</v>
      </c>
    </row>
    <row r="1533" spans="1:13" x14ac:dyDescent="0.3">
      <c r="A1533" s="1">
        <v>6862</v>
      </c>
      <c r="B1533">
        <v>6862</v>
      </c>
      <c r="C1533" t="s">
        <v>28217</v>
      </c>
      <c r="D1533" t="s">
        <v>28218</v>
      </c>
      <c r="E1533" t="s">
        <v>28219</v>
      </c>
      <c r="F1533" t="s">
        <v>28220</v>
      </c>
      <c r="G1533">
        <v>1</v>
      </c>
      <c r="H1533">
        <v>1</v>
      </c>
      <c r="I1533" t="s">
        <v>6520</v>
      </c>
      <c r="J1533" t="s">
        <v>17</v>
      </c>
      <c r="K1533">
        <v>0</v>
      </c>
      <c r="L1533">
        <v>0</v>
      </c>
      <c r="M1533">
        <v>0</v>
      </c>
    </row>
    <row r="1534" spans="1:13" x14ac:dyDescent="0.3">
      <c r="A1534" s="1">
        <v>7249</v>
      </c>
      <c r="B1534">
        <v>7249</v>
      </c>
      <c r="C1534" t="s">
        <v>29764</v>
      </c>
      <c r="D1534" t="s">
        <v>29765</v>
      </c>
      <c r="E1534" t="s">
        <v>29766</v>
      </c>
      <c r="F1534" t="s">
        <v>29767</v>
      </c>
      <c r="G1534">
        <v>1</v>
      </c>
      <c r="H1534">
        <v>1</v>
      </c>
      <c r="I1534" t="s">
        <v>6520</v>
      </c>
      <c r="J1534" t="s">
        <v>17</v>
      </c>
      <c r="K1534">
        <v>0</v>
      </c>
      <c r="L1534">
        <v>0</v>
      </c>
      <c r="M1534">
        <v>0</v>
      </c>
    </row>
    <row r="1535" spans="1:13" x14ac:dyDescent="0.3">
      <c r="A1535" s="1">
        <v>9783</v>
      </c>
      <c r="B1535">
        <v>9783</v>
      </c>
      <c r="C1535" t="s">
        <v>39872</v>
      </c>
      <c r="D1535" t="s">
        <v>39873</v>
      </c>
      <c r="E1535" t="s">
        <v>39874</v>
      </c>
      <c r="F1535" t="s">
        <v>39875</v>
      </c>
      <c r="G1535">
        <v>1</v>
      </c>
      <c r="H1535">
        <v>1</v>
      </c>
      <c r="I1535" t="s">
        <v>6520</v>
      </c>
      <c r="J1535" t="s">
        <v>17</v>
      </c>
      <c r="K1535">
        <v>0</v>
      </c>
      <c r="L1535">
        <v>0</v>
      </c>
      <c r="M1535">
        <v>0</v>
      </c>
    </row>
    <row r="1536" spans="1:13" x14ac:dyDescent="0.3">
      <c r="A1536" s="1">
        <v>77</v>
      </c>
      <c r="B1536">
        <v>77</v>
      </c>
      <c r="C1536" t="s">
        <v>356</v>
      </c>
      <c r="D1536" t="s">
        <v>357</v>
      </c>
      <c r="E1536" t="s">
        <v>358</v>
      </c>
      <c r="F1536" t="s">
        <v>359</v>
      </c>
      <c r="G1536">
        <v>1</v>
      </c>
      <c r="H1536">
        <v>1</v>
      </c>
      <c r="I1536" t="s">
        <v>46</v>
      </c>
      <c r="J1536" t="s">
        <v>17</v>
      </c>
      <c r="K1536">
        <v>0</v>
      </c>
      <c r="L1536">
        <v>0</v>
      </c>
      <c r="M1536">
        <v>0</v>
      </c>
    </row>
    <row r="1537" spans="1:13" x14ac:dyDescent="0.3">
      <c r="A1537" s="1">
        <v>86</v>
      </c>
      <c r="B1537">
        <v>86</v>
      </c>
      <c r="C1537" t="s">
        <v>393</v>
      </c>
      <c r="D1537" t="s">
        <v>394</v>
      </c>
      <c r="E1537" t="s">
        <v>395</v>
      </c>
      <c r="F1537" t="s">
        <v>396</v>
      </c>
      <c r="G1537">
        <v>1</v>
      </c>
      <c r="H1537">
        <v>1</v>
      </c>
      <c r="I1537" t="s">
        <v>46</v>
      </c>
      <c r="J1537" t="s">
        <v>17</v>
      </c>
      <c r="K1537">
        <v>0</v>
      </c>
      <c r="L1537">
        <v>0</v>
      </c>
      <c r="M1537">
        <v>0</v>
      </c>
    </row>
    <row r="1538" spans="1:13" x14ac:dyDescent="0.3">
      <c r="A1538" s="1">
        <v>89</v>
      </c>
      <c r="B1538">
        <v>89</v>
      </c>
      <c r="C1538" t="s">
        <v>406</v>
      </c>
      <c r="D1538" t="s">
        <v>407</v>
      </c>
      <c r="E1538" t="s">
        <v>408</v>
      </c>
      <c r="F1538" t="s">
        <v>409</v>
      </c>
      <c r="G1538">
        <v>1</v>
      </c>
      <c r="H1538">
        <v>1</v>
      </c>
      <c r="I1538" t="s">
        <v>46</v>
      </c>
      <c r="J1538" t="s">
        <v>17</v>
      </c>
      <c r="K1538">
        <v>0</v>
      </c>
      <c r="L1538">
        <v>0</v>
      </c>
      <c r="M1538">
        <v>0</v>
      </c>
    </row>
    <row r="1539" spans="1:13" x14ac:dyDescent="0.3">
      <c r="A1539" s="1">
        <v>114</v>
      </c>
      <c r="B1539">
        <v>114</v>
      </c>
      <c r="C1539" t="s">
        <v>510</v>
      </c>
      <c r="D1539" t="s">
        <v>511</v>
      </c>
      <c r="E1539" t="s">
        <v>512</v>
      </c>
      <c r="F1539" t="s">
        <v>513</v>
      </c>
      <c r="G1539">
        <v>1</v>
      </c>
      <c r="H1539">
        <v>1</v>
      </c>
      <c r="I1539" t="s">
        <v>46</v>
      </c>
      <c r="J1539" t="s">
        <v>17</v>
      </c>
      <c r="K1539">
        <v>0</v>
      </c>
      <c r="L1539">
        <v>0</v>
      </c>
      <c r="M1539">
        <v>0</v>
      </c>
    </row>
    <row r="1540" spans="1:13" x14ac:dyDescent="0.3">
      <c r="A1540" s="1">
        <v>150</v>
      </c>
      <c r="B1540">
        <v>150</v>
      </c>
      <c r="C1540" t="s">
        <v>663</v>
      </c>
      <c r="D1540" t="s">
        <v>664</v>
      </c>
      <c r="E1540" t="s">
        <v>665</v>
      </c>
      <c r="F1540" t="s">
        <v>666</v>
      </c>
      <c r="G1540">
        <v>1</v>
      </c>
      <c r="H1540">
        <v>1</v>
      </c>
      <c r="I1540" t="s">
        <v>46</v>
      </c>
      <c r="J1540" t="s">
        <v>17</v>
      </c>
      <c r="K1540">
        <v>0</v>
      </c>
      <c r="L1540">
        <v>0</v>
      </c>
      <c r="M1540">
        <v>0</v>
      </c>
    </row>
    <row r="1541" spans="1:13" x14ac:dyDescent="0.3">
      <c r="A1541" s="1">
        <v>156</v>
      </c>
      <c r="B1541">
        <v>156</v>
      </c>
      <c r="C1541" t="s">
        <v>688</v>
      </c>
      <c r="D1541" t="s">
        <v>689</v>
      </c>
      <c r="E1541" t="s">
        <v>690</v>
      </c>
      <c r="F1541" t="s">
        <v>691</v>
      </c>
      <c r="G1541">
        <v>1</v>
      </c>
      <c r="H1541">
        <v>1</v>
      </c>
      <c r="I1541" t="s">
        <v>46</v>
      </c>
      <c r="J1541" t="s">
        <v>17</v>
      </c>
      <c r="K1541">
        <v>0</v>
      </c>
      <c r="L1541">
        <v>0</v>
      </c>
      <c r="M1541">
        <v>0</v>
      </c>
    </row>
    <row r="1542" spans="1:13" x14ac:dyDescent="0.3">
      <c r="A1542" s="1">
        <v>196</v>
      </c>
      <c r="B1542">
        <v>196</v>
      </c>
      <c r="C1542" t="s">
        <v>857</v>
      </c>
      <c r="D1542" t="s">
        <v>858</v>
      </c>
      <c r="E1542" t="s">
        <v>859</v>
      </c>
      <c r="F1542" t="s">
        <v>860</v>
      </c>
      <c r="G1542">
        <v>1</v>
      </c>
      <c r="H1542">
        <v>1</v>
      </c>
      <c r="I1542" t="s">
        <v>46</v>
      </c>
      <c r="J1542" t="s">
        <v>17</v>
      </c>
      <c r="K1542">
        <v>0</v>
      </c>
      <c r="L1542">
        <v>0</v>
      </c>
      <c r="M1542">
        <v>0</v>
      </c>
    </row>
    <row r="1543" spans="1:13" x14ac:dyDescent="0.3">
      <c r="A1543" s="1">
        <v>303</v>
      </c>
      <c r="B1543">
        <v>303</v>
      </c>
      <c r="C1543" t="s">
        <v>1305</v>
      </c>
      <c r="D1543" t="s">
        <v>1306</v>
      </c>
      <c r="E1543" t="s">
        <v>1307</v>
      </c>
      <c r="F1543" t="s">
        <v>1308</v>
      </c>
      <c r="G1543">
        <v>1</v>
      </c>
      <c r="H1543">
        <v>1</v>
      </c>
      <c r="I1543" t="s">
        <v>46</v>
      </c>
      <c r="J1543" t="s">
        <v>17</v>
      </c>
      <c r="K1543">
        <v>0</v>
      </c>
      <c r="L1543">
        <v>0</v>
      </c>
      <c r="M1543">
        <v>0</v>
      </c>
    </row>
    <row r="1544" spans="1:13" x14ac:dyDescent="0.3">
      <c r="A1544" s="1">
        <v>330</v>
      </c>
      <c r="B1544">
        <v>330</v>
      </c>
      <c r="C1544" t="s">
        <v>1418</v>
      </c>
      <c r="D1544" t="s">
        <v>1419</v>
      </c>
      <c r="E1544" t="s">
        <v>1420</v>
      </c>
      <c r="F1544" t="s">
        <v>1421</v>
      </c>
      <c r="G1544">
        <v>1</v>
      </c>
      <c r="H1544">
        <v>1</v>
      </c>
      <c r="I1544" t="s">
        <v>46</v>
      </c>
      <c r="J1544" t="s">
        <v>17</v>
      </c>
      <c r="K1544">
        <v>0</v>
      </c>
      <c r="L1544">
        <v>0</v>
      </c>
      <c r="M1544">
        <v>0</v>
      </c>
    </row>
    <row r="1545" spans="1:13" x14ac:dyDescent="0.3">
      <c r="A1545" s="1">
        <v>421</v>
      </c>
      <c r="B1545">
        <v>421</v>
      </c>
      <c r="C1545" t="s">
        <v>1798</v>
      </c>
      <c r="D1545" t="s">
        <v>1799</v>
      </c>
      <c r="E1545" t="s">
        <v>1800</v>
      </c>
      <c r="F1545" t="s">
        <v>1801</v>
      </c>
      <c r="G1545">
        <v>1</v>
      </c>
      <c r="H1545">
        <v>1</v>
      </c>
      <c r="I1545" t="s">
        <v>46</v>
      </c>
      <c r="J1545" t="s">
        <v>17</v>
      </c>
      <c r="K1545">
        <v>0</v>
      </c>
      <c r="L1545">
        <v>0</v>
      </c>
      <c r="M1545">
        <v>0</v>
      </c>
    </row>
    <row r="1546" spans="1:13" x14ac:dyDescent="0.3">
      <c r="A1546" s="1">
        <v>514</v>
      </c>
      <c r="B1546">
        <v>514</v>
      </c>
      <c r="C1546" t="s">
        <v>2188</v>
      </c>
      <c r="D1546" t="s">
        <v>2189</v>
      </c>
      <c r="E1546" t="s">
        <v>2190</v>
      </c>
      <c r="F1546" t="s">
        <v>2191</v>
      </c>
      <c r="G1546">
        <v>1</v>
      </c>
      <c r="H1546">
        <v>1</v>
      </c>
      <c r="I1546" t="s">
        <v>46</v>
      </c>
      <c r="J1546" t="s">
        <v>17</v>
      </c>
      <c r="K1546">
        <v>0</v>
      </c>
      <c r="L1546">
        <v>0</v>
      </c>
      <c r="M1546">
        <v>0</v>
      </c>
    </row>
    <row r="1547" spans="1:13" x14ac:dyDescent="0.3">
      <c r="A1547" s="1">
        <v>562</v>
      </c>
      <c r="B1547">
        <v>562</v>
      </c>
      <c r="C1547" t="s">
        <v>2384</v>
      </c>
      <c r="D1547" t="s">
        <v>2385</v>
      </c>
      <c r="E1547" t="s">
        <v>2386</v>
      </c>
      <c r="F1547" t="s">
        <v>2387</v>
      </c>
      <c r="G1547">
        <v>1</v>
      </c>
      <c r="H1547">
        <v>1</v>
      </c>
      <c r="I1547" t="s">
        <v>46</v>
      </c>
      <c r="J1547" t="s">
        <v>17</v>
      </c>
      <c r="K1547">
        <v>0</v>
      </c>
      <c r="L1547">
        <v>0</v>
      </c>
      <c r="M1547">
        <v>0</v>
      </c>
    </row>
    <row r="1548" spans="1:13" x14ac:dyDescent="0.3">
      <c r="A1548" s="1">
        <v>578</v>
      </c>
      <c r="B1548">
        <v>578</v>
      </c>
      <c r="C1548" t="s">
        <v>2452</v>
      </c>
      <c r="D1548" t="s">
        <v>2453</v>
      </c>
      <c r="E1548" t="s">
        <v>2454</v>
      </c>
      <c r="F1548" t="s">
        <v>2455</v>
      </c>
      <c r="G1548">
        <v>1</v>
      </c>
      <c r="H1548">
        <v>1</v>
      </c>
      <c r="I1548" t="s">
        <v>46</v>
      </c>
      <c r="J1548" t="s">
        <v>17</v>
      </c>
      <c r="K1548">
        <v>0</v>
      </c>
      <c r="L1548">
        <v>0</v>
      </c>
      <c r="M1548">
        <v>0</v>
      </c>
    </row>
    <row r="1549" spans="1:13" x14ac:dyDescent="0.3">
      <c r="A1549" s="1">
        <v>611</v>
      </c>
      <c r="B1549">
        <v>611</v>
      </c>
      <c r="C1549" t="s">
        <v>2589</v>
      </c>
      <c r="D1549" t="s">
        <v>2590</v>
      </c>
      <c r="E1549" t="s">
        <v>2591</v>
      </c>
      <c r="F1549" t="s">
        <v>2592</v>
      </c>
      <c r="G1549">
        <v>1</v>
      </c>
      <c r="H1549">
        <v>1</v>
      </c>
      <c r="I1549" t="s">
        <v>46</v>
      </c>
      <c r="J1549" t="s">
        <v>17</v>
      </c>
      <c r="K1549">
        <v>0</v>
      </c>
      <c r="L1549">
        <v>0</v>
      </c>
      <c r="M1549">
        <v>0</v>
      </c>
    </row>
    <row r="1550" spans="1:13" x14ac:dyDescent="0.3">
      <c r="A1550" s="1">
        <v>663</v>
      </c>
      <c r="B1550">
        <v>663</v>
      </c>
      <c r="C1550" t="s">
        <v>2805</v>
      </c>
      <c r="D1550" t="s">
        <v>2806</v>
      </c>
      <c r="E1550" t="s">
        <v>2807</v>
      </c>
      <c r="F1550" t="s">
        <v>2808</v>
      </c>
      <c r="G1550">
        <v>1</v>
      </c>
      <c r="H1550">
        <v>1</v>
      </c>
      <c r="I1550" t="s">
        <v>46</v>
      </c>
      <c r="J1550" t="s">
        <v>17</v>
      </c>
      <c r="K1550">
        <v>0</v>
      </c>
      <c r="L1550">
        <v>0</v>
      </c>
      <c r="M1550">
        <v>0</v>
      </c>
    </row>
    <row r="1551" spans="1:13" x14ac:dyDescent="0.3">
      <c r="A1551" s="1">
        <v>700</v>
      </c>
      <c r="B1551">
        <v>700</v>
      </c>
      <c r="C1551" t="s">
        <v>2958</v>
      </c>
      <c r="D1551" t="s">
        <v>2959</v>
      </c>
      <c r="E1551" t="s">
        <v>2960</v>
      </c>
      <c r="F1551" t="s">
        <v>2961</v>
      </c>
      <c r="G1551">
        <v>1</v>
      </c>
      <c r="H1551">
        <v>1</v>
      </c>
      <c r="I1551" t="s">
        <v>46</v>
      </c>
      <c r="J1551" t="s">
        <v>17</v>
      </c>
      <c r="K1551">
        <v>0</v>
      </c>
      <c r="L1551">
        <v>0</v>
      </c>
      <c r="M1551">
        <v>0</v>
      </c>
    </row>
    <row r="1552" spans="1:13" x14ac:dyDescent="0.3">
      <c r="A1552" s="1">
        <v>814</v>
      </c>
      <c r="B1552">
        <v>814</v>
      </c>
      <c r="C1552" t="s">
        <v>3437</v>
      </c>
      <c r="D1552" t="s">
        <v>3438</v>
      </c>
      <c r="E1552" t="s">
        <v>3439</v>
      </c>
      <c r="F1552" t="s">
        <v>3440</v>
      </c>
      <c r="G1552">
        <v>1</v>
      </c>
      <c r="H1552">
        <v>1</v>
      </c>
      <c r="I1552" t="s">
        <v>46</v>
      </c>
      <c r="J1552" t="s">
        <v>17</v>
      </c>
      <c r="K1552">
        <v>0</v>
      </c>
      <c r="L1552">
        <v>0</v>
      </c>
      <c r="M1552">
        <v>0</v>
      </c>
    </row>
    <row r="1553" spans="1:13" x14ac:dyDescent="0.3">
      <c r="A1553" s="1">
        <v>840</v>
      </c>
      <c r="B1553">
        <v>840</v>
      </c>
      <c r="C1553" t="s">
        <v>3549</v>
      </c>
      <c r="D1553" t="s">
        <v>3550</v>
      </c>
      <c r="E1553" t="s">
        <v>3551</v>
      </c>
      <c r="F1553" t="s">
        <v>3552</v>
      </c>
      <c r="G1553">
        <v>1</v>
      </c>
      <c r="H1553">
        <v>1</v>
      </c>
      <c r="I1553" t="s">
        <v>46</v>
      </c>
      <c r="J1553" t="s">
        <v>17</v>
      </c>
      <c r="K1553">
        <v>0</v>
      </c>
      <c r="L1553">
        <v>0</v>
      </c>
      <c r="M1553">
        <v>0</v>
      </c>
    </row>
    <row r="1554" spans="1:13" x14ac:dyDescent="0.3">
      <c r="A1554" s="1">
        <v>845</v>
      </c>
      <c r="B1554">
        <v>845</v>
      </c>
      <c r="C1554" t="s">
        <v>3569</v>
      </c>
      <c r="D1554" t="s">
        <v>3570</v>
      </c>
      <c r="E1554" t="s">
        <v>3571</v>
      </c>
      <c r="F1554" t="s">
        <v>3572</v>
      </c>
      <c r="G1554">
        <v>1</v>
      </c>
      <c r="H1554">
        <v>1</v>
      </c>
      <c r="I1554" t="s">
        <v>46</v>
      </c>
      <c r="J1554" t="s">
        <v>17</v>
      </c>
      <c r="K1554">
        <v>0</v>
      </c>
      <c r="L1554">
        <v>0</v>
      </c>
      <c r="M1554">
        <v>0</v>
      </c>
    </row>
    <row r="1555" spans="1:13" x14ac:dyDescent="0.3">
      <c r="A1555" s="1">
        <v>850</v>
      </c>
      <c r="B1555">
        <v>850</v>
      </c>
      <c r="C1555" t="s">
        <v>3590</v>
      </c>
      <c r="D1555" t="s">
        <v>3591</v>
      </c>
      <c r="E1555" t="s">
        <v>3592</v>
      </c>
      <c r="F1555" t="s">
        <v>3593</v>
      </c>
      <c r="G1555">
        <v>1</v>
      </c>
      <c r="H1555">
        <v>1</v>
      </c>
      <c r="I1555" t="s">
        <v>46</v>
      </c>
      <c r="J1555" t="s">
        <v>17</v>
      </c>
      <c r="K1555">
        <v>0</v>
      </c>
      <c r="L1555">
        <v>0</v>
      </c>
      <c r="M1555">
        <v>0</v>
      </c>
    </row>
    <row r="1556" spans="1:13" x14ac:dyDescent="0.3">
      <c r="A1556" s="1">
        <v>888</v>
      </c>
      <c r="B1556">
        <v>888</v>
      </c>
      <c r="C1556" t="s">
        <v>3754</v>
      </c>
      <c r="D1556" t="s">
        <v>3755</v>
      </c>
      <c r="E1556" t="s">
        <v>3756</v>
      </c>
      <c r="F1556" t="s">
        <v>3757</v>
      </c>
      <c r="G1556">
        <v>1</v>
      </c>
      <c r="H1556">
        <v>1</v>
      </c>
      <c r="I1556" t="s">
        <v>46</v>
      </c>
      <c r="J1556" t="s">
        <v>17</v>
      </c>
      <c r="K1556">
        <v>0</v>
      </c>
      <c r="L1556">
        <v>0</v>
      </c>
      <c r="M1556">
        <v>0</v>
      </c>
    </row>
    <row r="1557" spans="1:13" x14ac:dyDescent="0.3">
      <c r="A1557" s="1">
        <v>913</v>
      </c>
      <c r="B1557">
        <v>913</v>
      </c>
      <c r="C1557" t="s">
        <v>3856</v>
      </c>
      <c r="D1557" t="s">
        <v>3857</v>
      </c>
      <c r="E1557" t="s">
        <v>3858</v>
      </c>
      <c r="F1557" t="s">
        <v>3859</v>
      </c>
      <c r="G1557">
        <v>1</v>
      </c>
      <c r="H1557">
        <v>1</v>
      </c>
      <c r="I1557" t="s">
        <v>46</v>
      </c>
      <c r="J1557" t="s">
        <v>17</v>
      </c>
      <c r="K1557">
        <v>0</v>
      </c>
      <c r="L1557">
        <v>0</v>
      </c>
      <c r="M1557">
        <v>0</v>
      </c>
    </row>
    <row r="1558" spans="1:13" x14ac:dyDescent="0.3">
      <c r="A1558" s="1">
        <v>973</v>
      </c>
      <c r="B1558">
        <v>973</v>
      </c>
      <c r="C1558" t="s">
        <v>4104</v>
      </c>
      <c r="D1558" t="s">
        <v>4105</v>
      </c>
      <c r="E1558" t="s">
        <v>4106</v>
      </c>
      <c r="F1558" t="s">
        <v>4107</v>
      </c>
      <c r="G1558">
        <v>1</v>
      </c>
      <c r="H1558">
        <v>1</v>
      </c>
      <c r="I1558" t="s">
        <v>46</v>
      </c>
      <c r="J1558" t="s">
        <v>17</v>
      </c>
      <c r="K1558">
        <v>0</v>
      </c>
      <c r="L1558">
        <v>0</v>
      </c>
      <c r="M1558">
        <v>0</v>
      </c>
    </row>
    <row r="1559" spans="1:13" x14ac:dyDescent="0.3">
      <c r="A1559" s="1">
        <v>1051</v>
      </c>
      <c r="B1559">
        <v>1051</v>
      </c>
      <c r="C1559" t="s">
        <v>4431</v>
      </c>
      <c r="D1559" t="s">
        <v>4432</v>
      </c>
      <c r="E1559" t="s">
        <v>4433</v>
      </c>
      <c r="F1559" t="s">
        <v>4434</v>
      </c>
      <c r="G1559">
        <v>1</v>
      </c>
      <c r="H1559">
        <v>1</v>
      </c>
      <c r="I1559" t="s">
        <v>46</v>
      </c>
      <c r="J1559" t="s">
        <v>17</v>
      </c>
      <c r="K1559">
        <v>0</v>
      </c>
      <c r="L1559">
        <v>0</v>
      </c>
      <c r="M1559">
        <v>0</v>
      </c>
    </row>
    <row r="1560" spans="1:13" x14ac:dyDescent="0.3">
      <c r="A1560" s="1">
        <v>1063</v>
      </c>
      <c r="B1560">
        <v>1063</v>
      </c>
      <c r="C1560" t="s">
        <v>4482</v>
      </c>
      <c r="D1560" t="s">
        <v>4483</v>
      </c>
      <c r="E1560" t="s">
        <v>4484</v>
      </c>
      <c r="F1560" t="s">
        <v>4485</v>
      </c>
      <c r="G1560">
        <v>1</v>
      </c>
      <c r="H1560">
        <v>1</v>
      </c>
      <c r="I1560" t="s">
        <v>46</v>
      </c>
      <c r="J1560" t="s">
        <v>17</v>
      </c>
      <c r="K1560">
        <v>0</v>
      </c>
      <c r="L1560">
        <v>0</v>
      </c>
      <c r="M1560">
        <v>0</v>
      </c>
    </row>
    <row r="1561" spans="1:13" x14ac:dyDescent="0.3">
      <c r="A1561" s="1">
        <v>1081</v>
      </c>
      <c r="B1561">
        <v>1081</v>
      </c>
      <c r="C1561" t="s">
        <v>4556</v>
      </c>
      <c r="D1561" t="s">
        <v>4557</v>
      </c>
      <c r="E1561" t="s">
        <v>4558</v>
      </c>
      <c r="F1561" t="s">
        <v>4559</v>
      </c>
      <c r="G1561">
        <v>1</v>
      </c>
      <c r="H1561">
        <v>1</v>
      </c>
      <c r="I1561" t="s">
        <v>46</v>
      </c>
      <c r="J1561" t="s">
        <v>17</v>
      </c>
      <c r="K1561">
        <v>0</v>
      </c>
      <c r="L1561">
        <v>0</v>
      </c>
      <c r="M1561">
        <v>0</v>
      </c>
    </row>
    <row r="1562" spans="1:13" x14ac:dyDescent="0.3">
      <c r="A1562" s="1">
        <v>1098</v>
      </c>
      <c r="B1562">
        <v>1098</v>
      </c>
      <c r="C1562" t="s">
        <v>4624</v>
      </c>
      <c r="D1562" t="s">
        <v>4625</v>
      </c>
      <c r="E1562" t="s">
        <v>4626</v>
      </c>
      <c r="F1562" t="s">
        <v>4627</v>
      </c>
      <c r="G1562">
        <v>1</v>
      </c>
      <c r="H1562">
        <v>1</v>
      </c>
      <c r="I1562" t="s">
        <v>46</v>
      </c>
      <c r="J1562" t="s">
        <v>17</v>
      </c>
      <c r="K1562">
        <v>0</v>
      </c>
      <c r="L1562">
        <v>0</v>
      </c>
      <c r="M1562">
        <v>0</v>
      </c>
    </row>
    <row r="1563" spans="1:13" x14ac:dyDescent="0.3">
      <c r="A1563" s="1">
        <v>1139</v>
      </c>
      <c r="B1563">
        <v>1139</v>
      </c>
      <c r="C1563" t="s">
        <v>4798</v>
      </c>
      <c r="D1563" t="s">
        <v>4799</v>
      </c>
      <c r="E1563" t="s">
        <v>4800</v>
      </c>
      <c r="F1563" t="s">
        <v>4801</v>
      </c>
      <c r="G1563">
        <v>1</v>
      </c>
      <c r="H1563">
        <v>1</v>
      </c>
      <c r="I1563" t="s">
        <v>46</v>
      </c>
      <c r="J1563" t="s">
        <v>17</v>
      </c>
      <c r="K1563">
        <v>0</v>
      </c>
      <c r="L1563">
        <v>0</v>
      </c>
      <c r="M1563">
        <v>0</v>
      </c>
    </row>
    <row r="1564" spans="1:13" x14ac:dyDescent="0.3">
      <c r="A1564" s="1">
        <v>1270</v>
      </c>
      <c r="B1564">
        <v>1270</v>
      </c>
      <c r="C1564" t="s">
        <v>5336</v>
      </c>
      <c r="D1564" t="s">
        <v>5337</v>
      </c>
      <c r="E1564" t="s">
        <v>5338</v>
      </c>
      <c r="F1564" t="s">
        <v>5339</v>
      </c>
      <c r="G1564">
        <v>1</v>
      </c>
      <c r="H1564">
        <v>1</v>
      </c>
      <c r="I1564" t="s">
        <v>46</v>
      </c>
      <c r="J1564" t="s">
        <v>17</v>
      </c>
      <c r="K1564">
        <v>0</v>
      </c>
      <c r="L1564">
        <v>0</v>
      </c>
      <c r="M1564">
        <v>0</v>
      </c>
    </row>
    <row r="1565" spans="1:13" x14ac:dyDescent="0.3">
      <c r="A1565" s="1">
        <v>1292</v>
      </c>
      <c r="B1565">
        <v>1292</v>
      </c>
      <c r="C1565" t="s">
        <v>5428</v>
      </c>
      <c r="D1565" t="s">
        <v>5429</v>
      </c>
      <c r="E1565" t="s">
        <v>5430</v>
      </c>
      <c r="F1565" t="s">
        <v>5431</v>
      </c>
      <c r="G1565">
        <v>1</v>
      </c>
      <c r="H1565">
        <v>1</v>
      </c>
      <c r="I1565" t="s">
        <v>46</v>
      </c>
      <c r="J1565" t="s">
        <v>17</v>
      </c>
      <c r="K1565">
        <v>0</v>
      </c>
      <c r="L1565">
        <v>0</v>
      </c>
      <c r="M1565">
        <v>0</v>
      </c>
    </row>
    <row r="1566" spans="1:13" x14ac:dyDescent="0.3">
      <c r="A1566" s="1">
        <v>1353</v>
      </c>
      <c r="B1566">
        <v>1353</v>
      </c>
      <c r="C1566" t="s">
        <v>5678</v>
      </c>
      <c r="D1566" t="s">
        <v>5679</v>
      </c>
      <c r="E1566" t="s">
        <v>5680</v>
      </c>
      <c r="F1566" t="s">
        <v>5681</v>
      </c>
      <c r="G1566">
        <v>1</v>
      </c>
      <c r="H1566">
        <v>1</v>
      </c>
      <c r="I1566" t="s">
        <v>46</v>
      </c>
      <c r="J1566" t="s">
        <v>17</v>
      </c>
      <c r="K1566">
        <v>0</v>
      </c>
      <c r="L1566">
        <v>0</v>
      </c>
      <c r="M1566">
        <v>0</v>
      </c>
    </row>
    <row r="1567" spans="1:13" x14ac:dyDescent="0.3">
      <c r="A1567" s="1">
        <v>1406</v>
      </c>
      <c r="B1567">
        <v>1406</v>
      </c>
      <c r="C1567" t="s">
        <v>5891</v>
      </c>
      <c r="D1567" t="s">
        <v>5892</v>
      </c>
      <c r="E1567" t="s">
        <v>44</v>
      </c>
      <c r="F1567" t="s">
        <v>5893</v>
      </c>
      <c r="G1567">
        <v>1</v>
      </c>
      <c r="H1567">
        <v>1</v>
      </c>
      <c r="I1567" t="s">
        <v>46</v>
      </c>
      <c r="J1567" t="s">
        <v>17</v>
      </c>
      <c r="K1567">
        <v>0</v>
      </c>
      <c r="L1567">
        <v>0</v>
      </c>
      <c r="M1567">
        <v>0</v>
      </c>
    </row>
    <row r="1568" spans="1:13" x14ac:dyDescent="0.3">
      <c r="A1568" s="1">
        <v>1467</v>
      </c>
      <c r="B1568">
        <v>1467</v>
      </c>
      <c r="C1568" t="s">
        <v>6136</v>
      </c>
      <c r="D1568" t="s">
        <v>6137</v>
      </c>
      <c r="E1568" t="s">
        <v>44</v>
      </c>
      <c r="F1568" t="s">
        <v>6138</v>
      </c>
      <c r="G1568">
        <v>1</v>
      </c>
      <c r="H1568">
        <v>1</v>
      </c>
      <c r="I1568" t="s">
        <v>46</v>
      </c>
      <c r="J1568" t="s">
        <v>17</v>
      </c>
      <c r="K1568">
        <v>0</v>
      </c>
      <c r="L1568">
        <v>0</v>
      </c>
      <c r="M1568">
        <v>0</v>
      </c>
    </row>
    <row r="1569" spans="1:13" x14ac:dyDescent="0.3">
      <c r="A1569" s="1">
        <v>1561</v>
      </c>
      <c r="B1569">
        <v>1561</v>
      </c>
      <c r="C1569" t="s">
        <v>6529</v>
      </c>
      <c r="D1569" t="s">
        <v>6530</v>
      </c>
      <c r="E1569" t="s">
        <v>6531</v>
      </c>
      <c r="F1569" t="s">
        <v>6532</v>
      </c>
      <c r="G1569">
        <v>1</v>
      </c>
      <c r="H1569">
        <v>1</v>
      </c>
      <c r="I1569" t="s">
        <v>46</v>
      </c>
      <c r="J1569" t="s">
        <v>17</v>
      </c>
      <c r="K1569">
        <v>0</v>
      </c>
      <c r="L1569">
        <v>0</v>
      </c>
      <c r="M1569">
        <v>0</v>
      </c>
    </row>
    <row r="1570" spans="1:13" x14ac:dyDescent="0.3">
      <c r="A1570" s="1">
        <v>1774</v>
      </c>
      <c r="B1570">
        <v>1774</v>
      </c>
      <c r="C1570" t="s">
        <v>7405</v>
      </c>
      <c r="D1570" t="s">
        <v>7406</v>
      </c>
      <c r="E1570" t="s">
        <v>7407</v>
      </c>
      <c r="F1570" t="s">
        <v>7408</v>
      </c>
      <c r="G1570">
        <v>1</v>
      </c>
      <c r="H1570">
        <v>1</v>
      </c>
      <c r="I1570" t="s">
        <v>46</v>
      </c>
      <c r="J1570" t="s">
        <v>17</v>
      </c>
      <c r="K1570">
        <v>0</v>
      </c>
      <c r="L1570">
        <v>0</v>
      </c>
      <c r="M1570">
        <v>0</v>
      </c>
    </row>
    <row r="1571" spans="1:13" x14ac:dyDescent="0.3">
      <c r="A1571" s="1">
        <v>1824</v>
      </c>
      <c r="B1571">
        <v>1824</v>
      </c>
      <c r="C1571" t="s">
        <v>7612</v>
      </c>
      <c r="D1571" t="s">
        <v>7613</v>
      </c>
      <c r="E1571" t="s">
        <v>7614</v>
      </c>
      <c r="F1571" t="s">
        <v>7615</v>
      </c>
      <c r="G1571">
        <v>1</v>
      </c>
      <c r="H1571">
        <v>1</v>
      </c>
      <c r="I1571" t="s">
        <v>46</v>
      </c>
      <c r="J1571" t="s">
        <v>17</v>
      </c>
      <c r="K1571">
        <v>0</v>
      </c>
      <c r="L1571">
        <v>0</v>
      </c>
      <c r="M1571">
        <v>0</v>
      </c>
    </row>
    <row r="1572" spans="1:13" x14ac:dyDescent="0.3">
      <c r="A1572" s="1">
        <v>1842</v>
      </c>
      <c r="B1572">
        <v>1842</v>
      </c>
      <c r="C1572" t="s">
        <v>7688</v>
      </c>
      <c r="D1572" t="s">
        <v>7689</v>
      </c>
      <c r="E1572" t="s">
        <v>7690</v>
      </c>
      <c r="F1572" t="s">
        <v>7691</v>
      </c>
      <c r="G1572">
        <v>1</v>
      </c>
      <c r="H1572">
        <v>1</v>
      </c>
      <c r="I1572" t="s">
        <v>46</v>
      </c>
      <c r="J1572" t="s">
        <v>17</v>
      </c>
      <c r="K1572">
        <v>0</v>
      </c>
      <c r="L1572">
        <v>0</v>
      </c>
      <c r="M1572">
        <v>0</v>
      </c>
    </row>
    <row r="1573" spans="1:13" x14ac:dyDescent="0.3">
      <c r="A1573" s="1">
        <v>1919</v>
      </c>
      <c r="B1573">
        <v>1919</v>
      </c>
      <c r="C1573" t="s">
        <v>8003</v>
      </c>
      <c r="D1573" t="s">
        <v>8004</v>
      </c>
      <c r="E1573" t="s">
        <v>8005</v>
      </c>
      <c r="F1573" t="s">
        <v>8006</v>
      </c>
      <c r="G1573">
        <v>1</v>
      </c>
      <c r="H1573">
        <v>1</v>
      </c>
      <c r="I1573" t="s">
        <v>46</v>
      </c>
      <c r="J1573" t="s">
        <v>17</v>
      </c>
      <c r="K1573">
        <v>0</v>
      </c>
      <c r="L1573">
        <v>0</v>
      </c>
      <c r="M1573">
        <v>0</v>
      </c>
    </row>
    <row r="1574" spans="1:13" x14ac:dyDescent="0.3">
      <c r="A1574" s="1">
        <v>2029</v>
      </c>
      <c r="B1574">
        <v>2029</v>
      </c>
      <c r="C1574" t="s">
        <v>8458</v>
      </c>
      <c r="D1574" t="s">
        <v>8459</v>
      </c>
      <c r="E1574" t="s">
        <v>8460</v>
      </c>
      <c r="F1574" t="s">
        <v>8461</v>
      </c>
      <c r="G1574">
        <v>1</v>
      </c>
      <c r="H1574">
        <v>1</v>
      </c>
      <c r="I1574" t="s">
        <v>46</v>
      </c>
      <c r="J1574" t="s">
        <v>17</v>
      </c>
      <c r="K1574">
        <v>0</v>
      </c>
      <c r="L1574">
        <v>0</v>
      </c>
      <c r="M1574">
        <v>0</v>
      </c>
    </row>
    <row r="1575" spans="1:13" x14ac:dyDescent="0.3">
      <c r="A1575" s="1">
        <v>2078</v>
      </c>
      <c r="B1575">
        <v>2078</v>
      </c>
      <c r="C1575" t="s">
        <v>8664</v>
      </c>
      <c r="D1575" t="s">
        <v>8665</v>
      </c>
      <c r="E1575" t="s">
        <v>8666</v>
      </c>
      <c r="F1575" t="s">
        <v>8667</v>
      </c>
      <c r="G1575">
        <v>1</v>
      </c>
      <c r="H1575">
        <v>1</v>
      </c>
      <c r="I1575" t="s">
        <v>46</v>
      </c>
      <c r="J1575" t="s">
        <v>17</v>
      </c>
      <c r="K1575">
        <v>0</v>
      </c>
      <c r="L1575">
        <v>0</v>
      </c>
      <c r="M1575">
        <v>0</v>
      </c>
    </row>
    <row r="1576" spans="1:13" x14ac:dyDescent="0.3">
      <c r="A1576" s="1">
        <v>2103</v>
      </c>
      <c r="B1576">
        <v>2103</v>
      </c>
      <c r="C1576" t="s">
        <v>8766</v>
      </c>
      <c r="D1576" t="s">
        <v>8767</v>
      </c>
      <c r="E1576" t="s">
        <v>8768</v>
      </c>
      <c r="F1576" t="s">
        <v>8769</v>
      </c>
      <c r="G1576">
        <v>1</v>
      </c>
      <c r="H1576">
        <v>1</v>
      </c>
      <c r="I1576" t="s">
        <v>46</v>
      </c>
      <c r="J1576" t="s">
        <v>17</v>
      </c>
      <c r="K1576">
        <v>0</v>
      </c>
      <c r="L1576">
        <v>0</v>
      </c>
      <c r="M1576">
        <v>0</v>
      </c>
    </row>
    <row r="1577" spans="1:13" x14ac:dyDescent="0.3">
      <c r="A1577" s="1">
        <v>2126</v>
      </c>
      <c r="B1577">
        <v>2126</v>
      </c>
      <c r="C1577" t="s">
        <v>8859</v>
      </c>
      <c r="D1577" t="s">
        <v>8860</v>
      </c>
      <c r="E1577" t="s">
        <v>8861</v>
      </c>
      <c r="F1577" t="s">
        <v>8862</v>
      </c>
      <c r="G1577">
        <v>1</v>
      </c>
      <c r="H1577">
        <v>1</v>
      </c>
      <c r="I1577" t="s">
        <v>46</v>
      </c>
      <c r="J1577" t="s">
        <v>17</v>
      </c>
      <c r="K1577">
        <v>0</v>
      </c>
      <c r="L1577">
        <v>0</v>
      </c>
      <c r="M1577">
        <v>0</v>
      </c>
    </row>
    <row r="1578" spans="1:13" x14ac:dyDescent="0.3">
      <c r="A1578" s="1">
        <v>2296</v>
      </c>
      <c r="B1578">
        <v>2296</v>
      </c>
      <c r="C1578" t="s">
        <v>9561</v>
      </c>
      <c r="D1578" t="s">
        <v>9562</v>
      </c>
      <c r="E1578" t="s">
        <v>9563</v>
      </c>
      <c r="F1578" t="s">
        <v>9564</v>
      </c>
      <c r="G1578">
        <v>1</v>
      </c>
      <c r="H1578">
        <v>1</v>
      </c>
      <c r="I1578" t="s">
        <v>46</v>
      </c>
      <c r="J1578" t="s">
        <v>17</v>
      </c>
      <c r="K1578">
        <v>0</v>
      </c>
      <c r="L1578">
        <v>0</v>
      </c>
      <c r="M1578">
        <v>0</v>
      </c>
    </row>
    <row r="1579" spans="1:13" x14ac:dyDescent="0.3">
      <c r="A1579" s="1">
        <v>2315</v>
      </c>
      <c r="B1579">
        <v>2315</v>
      </c>
      <c r="C1579" t="s">
        <v>9639</v>
      </c>
      <c r="D1579" t="s">
        <v>9640</v>
      </c>
      <c r="E1579" t="s">
        <v>9641</v>
      </c>
      <c r="F1579" t="s">
        <v>9642</v>
      </c>
      <c r="G1579">
        <v>1</v>
      </c>
      <c r="H1579">
        <v>1</v>
      </c>
      <c r="I1579" t="s">
        <v>46</v>
      </c>
      <c r="J1579" t="s">
        <v>17</v>
      </c>
      <c r="K1579">
        <v>0</v>
      </c>
      <c r="L1579">
        <v>0</v>
      </c>
      <c r="M1579">
        <v>0</v>
      </c>
    </row>
    <row r="1580" spans="1:13" x14ac:dyDescent="0.3">
      <c r="A1580" s="1">
        <v>2330</v>
      </c>
      <c r="B1580">
        <v>2330</v>
      </c>
      <c r="C1580" t="s">
        <v>9703</v>
      </c>
      <c r="D1580" t="s">
        <v>9704</v>
      </c>
      <c r="E1580" t="s">
        <v>9705</v>
      </c>
      <c r="F1580" t="s">
        <v>9706</v>
      </c>
      <c r="G1580">
        <v>1</v>
      </c>
      <c r="H1580">
        <v>1</v>
      </c>
      <c r="I1580" t="s">
        <v>46</v>
      </c>
      <c r="J1580" t="s">
        <v>17</v>
      </c>
      <c r="K1580">
        <v>0</v>
      </c>
      <c r="L1580">
        <v>0</v>
      </c>
      <c r="M1580">
        <v>0</v>
      </c>
    </row>
    <row r="1581" spans="1:13" x14ac:dyDescent="0.3">
      <c r="A1581" s="1">
        <v>2410</v>
      </c>
      <c r="B1581">
        <v>2410</v>
      </c>
      <c r="C1581" t="s">
        <v>10031</v>
      </c>
      <c r="D1581" t="s">
        <v>10032</v>
      </c>
      <c r="E1581" t="s">
        <v>10033</v>
      </c>
      <c r="F1581" t="s">
        <v>10034</v>
      </c>
      <c r="G1581">
        <v>1</v>
      </c>
      <c r="H1581">
        <v>1</v>
      </c>
      <c r="I1581" t="s">
        <v>46</v>
      </c>
      <c r="J1581" t="s">
        <v>17</v>
      </c>
      <c r="K1581">
        <v>0</v>
      </c>
      <c r="L1581">
        <v>0</v>
      </c>
      <c r="M1581">
        <v>0</v>
      </c>
    </row>
    <row r="1582" spans="1:13" x14ac:dyDescent="0.3">
      <c r="A1582" s="1">
        <v>2497</v>
      </c>
      <c r="B1582">
        <v>2497</v>
      </c>
      <c r="C1582" t="s">
        <v>10392</v>
      </c>
      <c r="D1582" t="s">
        <v>10393</v>
      </c>
      <c r="E1582" t="s">
        <v>10394</v>
      </c>
      <c r="F1582" t="s">
        <v>10395</v>
      </c>
      <c r="G1582">
        <v>1</v>
      </c>
      <c r="H1582">
        <v>1</v>
      </c>
      <c r="I1582" t="s">
        <v>46</v>
      </c>
      <c r="J1582" t="s">
        <v>17</v>
      </c>
      <c r="K1582">
        <v>0</v>
      </c>
      <c r="L1582">
        <v>0</v>
      </c>
      <c r="M1582">
        <v>0</v>
      </c>
    </row>
    <row r="1583" spans="1:13" x14ac:dyDescent="0.3">
      <c r="A1583" s="1">
        <v>2612</v>
      </c>
      <c r="B1583">
        <v>2612</v>
      </c>
      <c r="C1583" t="s">
        <v>10865</v>
      </c>
      <c r="D1583" t="s">
        <v>10866</v>
      </c>
      <c r="E1583" t="s">
        <v>10867</v>
      </c>
      <c r="F1583" t="s">
        <v>10868</v>
      </c>
      <c r="G1583">
        <v>1</v>
      </c>
      <c r="H1583">
        <v>1</v>
      </c>
      <c r="I1583" t="s">
        <v>46</v>
      </c>
      <c r="J1583" t="s">
        <v>17</v>
      </c>
      <c r="K1583">
        <v>0</v>
      </c>
      <c r="L1583">
        <v>0</v>
      </c>
      <c r="M1583">
        <v>0</v>
      </c>
    </row>
    <row r="1584" spans="1:13" x14ac:dyDescent="0.3">
      <c r="A1584" s="1">
        <v>2613</v>
      </c>
      <c r="B1584">
        <v>2613</v>
      </c>
      <c r="C1584" t="s">
        <v>10869</v>
      </c>
      <c r="D1584" t="s">
        <v>10870</v>
      </c>
      <c r="E1584" t="s">
        <v>1420</v>
      </c>
      <c r="F1584" t="s">
        <v>10871</v>
      </c>
      <c r="G1584">
        <v>1</v>
      </c>
      <c r="H1584">
        <v>1</v>
      </c>
      <c r="I1584" t="s">
        <v>46</v>
      </c>
      <c r="J1584" t="s">
        <v>17</v>
      </c>
      <c r="K1584">
        <v>0</v>
      </c>
      <c r="L1584">
        <v>0</v>
      </c>
      <c r="M1584">
        <v>0</v>
      </c>
    </row>
    <row r="1585" spans="1:13" x14ac:dyDescent="0.3">
      <c r="A1585" s="1">
        <v>2824</v>
      </c>
      <c r="B1585">
        <v>2824</v>
      </c>
      <c r="C1585" t="s">
        <v>11758</v>
      </c>
      <c r="D1585" t="s">
        <v>11759</v>
      </c>
      <c r="E1585" t="s">
        <v>11760</v>
      </c>
      <c r="F1585" t="s">
        <v>11761</v>
      </c>
      <c r="G1585">
        <v>1</v>
      </c>
      <c r="H1585">
        <v>1</v>
      </c>
      <c r="I1585" t="s">
        <v>46</v>
      </c>
      <c r="J1585" t="s">
        <v>17</v>
      </c>
      <c r="K1585">
        <v>0</v>
      </c>
      <c r="L1585">
        <v>0</v>
      </c>
      <c r="M1585">
        <v>0</v>
      </c>
    </row>
    <row r="1586" spans="1:13" x14ac:dyDescent="0.3">
      <c r="A1586" s="1">
        <v>2857</v>
      </c>
      <c r="B1586">
        <v>2857</v>
      </c>
      <c r="C1586" t="s">
        <v>11896</v>
      </c>
      <c r="D1586" t="s">
        <v>11897</v>
      </c>
      <c r="E1586" t="s">
        <v>11898</v>
      </c>
      <c r="F1586" t="s">
        <v>11899</v>
      </c>
      <c r="G1586">
        <v>1</v>
      </c>
      <c r="H1586">
        <v>1</v>
      </c>
      <c r="I1586" t="s">
        <v>46</v>
      </c>
      <c r="J1586" t="s">
        <v>17</v>
      </c>
      <c r="K1586">
        <v>0</v>
      </c>
      <c r="L1586">
        <v>0</v>
      </c>
      <c r="M1586">
        <v>0</v>
      </c>
    </row>
    <row r="1587" spans="1:13" x14ac:dyDescent="0.3">
      <c r="A1587" s="1">
        <v>2897</v>
      </c>
      <c r="B1587">
        <v>2897</v>
      </c>
      <c r="C1587" t="s">
        <v>12067</v>
      </c>
      <c r="D1587" t="s">
        <v>12068</v>
      </c>
      <c r="E1587" t="s">
        <v>12069</v>
      </c>
      <c r="F1587" t="s">
        <v>12070</v>
      </c>
      <c r="G1587">
        <v>1</v>
      </c>
      <c r="H1587">
        <v>1</v>
      </c>
      <c r="I1587" t="s">
        <v>46</v>
      </c>
      <c r="J1587" t="s">
        <v>17</v>
      </c>
      <c r="K1587">
        <v>0</v>
      </c>
      <c r="L1587">
        <v>0</v>
      </c>
      <c r="M1587">
        <v>0</v>
      </c>
    </row>
    <row r="1588" spans="1:13" x14ac:dyDescent="0.3">
      <c r="A1588" s="1">
        <v>2963</v>
      </c>
      <c r="B1588">
        <v>2963</v>
      </c>
      <c r="C1588" t="s">
        <v>12338</v>
      </c>
      <c r="D1588" t="s">
        <v>12339</v>
      </c>
      <c r="E1588" t="s">
        <v>12340</v>
      </c>
      <c r="F1588" t="s">
        <v>12341</v>
      </c>
      <c r="G1588">
        <v>1</v>
      </c>
      <c r="H1588">
        <v>1</v>
      </c>
      <c r="I1588" t="s">
        <v>46</v>
      </c>
      <c r="J1588" t="s">
        <v>17</v>
      </c>
      <c r="K1588">
        <v>0</v>
      </c>
      <c r="L1588">
        <v>0</v>
      </c>
      <c r="M1588">
        <v>0</v>
      </c>
    </row>
    <row r="1589" spans="1:13" x14ac:dyDescent="0.3">
      <c r="A1589" s="1">
        <v>3025</v>
      </c>
      <c r="B1589">
        <v>3025</v>
      </c>
      <c r="C1589" t="s">
        <v>12595</v>
      </c>
      <c r="D1589" t="s">
        <v>12596</v>
      </c>
      <c r="E1589" t="s">
        <v>12597</v>
      </c>
      <c r="F1589" t="s">
        <v>12598</v>
      </c>
      <c r="G1589">
        <v>1</v>
      </c>
      <c r="H1589">
        <v>1</v>
      </c>
      <c r="I1589" t="s">
        <v>46</v>
      </c>
      <c r="J1589" t="s">
        <v>17</v>
      </c>
      <c r="K1589">
        <v>0</v>
      </c>
      <c r="L1589">
        <v>0</v>
      </c>
      <c r="M1589">
        <v>0</v>
      </c>
    </row>
    <row r="1590" spans="1:13" x14ac:dyDescent="0.3">
      <c r="A1590" s="1">
        <v>3031</v>
      </c>
      <c r="B1590">
        <v>3031</v>
      </c>
      <c r="C1590" t="s">
        <v>12619</v>
      </c>
      <c r="D1590" t="s">
        <v>12620</v>
      </c>
      <c r="E1590" t="s">
        <v>12621</v>
      </c>
      <c r="F1590" t="s">
        <v>12621</v>
      </c>
      <c r="G1590">
        <v>1</v>
      </c>
      <c r="H1590">
        <v>1</v>
      </c>
      <c r="I1590" t="s">
        <v>46</v>
      </c>
      <c r="J1590" t="s">
        <v>17</v>
      </c>
      <c r="K1590">
        <v>0</v>
      </c>
      <c r="L1590">
        <v>0</v>
      </c>
      <c r="M1590">
        <v>0</v>
      </c>
    </row>
    <row r="1591" spans="1:13" x14ac:dyDescent="0.3">
      <c r="A1591" s="1">
        <v>3281</v>
      </c>
      <c r="B1591">
        <v>3281</v>
      </c>
      <c r="C1591" t="s">
        <v>13659</v>
      </c>
      <c r="D1591" t="s">
        <v>13660</v>
      </c>
      <c r="E1591" t="s">
        <v>13661</v>
      </c>
      <c r="F1591" t="s">
        <v>13662</v>
      </c>
      <c r="G1591">
        <v>1</v>
      </c>
      <c r="H1591">
        <v>1</v>
      </c>
      <c r="I1591" t="s">
        <v>46</v>
      </c>
      <c r="J1591" t="s">
        <v>17</v>
      </c>
      <c r="K1591">
        <v>0</v>
      </c>
      <c r="L1591">
        <v>0</v>
      </c>
      <c r="M1591">
        <v>0</v>
      </c>
    </row>
    <row r="1592" spans="1:13" x14ac:dyDescent="0.3">
      <c r="A1592" s="1">
        <v>3298</v>
      </c>
      <c r="B1592">
        <v>3298</v>
      </c>
      <c r="C1592" t="s">
        <v>13730</v>
      </c>
      <c r="D1592" t="s">
        <v>13731</v>
      </c>
      <c r="E1592" t="s">
        <v>13732</v>
      </c>
      <c r="F1592" t="s">
        <v>13733</v>
      </c>
      <c r="G1592">
        <v>1</v>
      </c>
      <c r="H1592">
        <v>1</v>
      </c>
      <c r="I1592" t="s">
        <v>46</v>
      </c>
      <c r="J1592" t="s">
        <v>17</v>
      </c>
      <c r="K1592">
        <v>0</v>
      </c>
      <c r="L1592">
        <v>0</v>
      </c>
      <c r="M1592">
        <v>0</v>
      </c>
    </row>
    <row r="1593" spans="1:13" x14ac:dyDescent="0.3">
      <c r="A1593" s="1">
        <v>3413</v>
      </c>
      <c r="B1593">
        <v>3413</v>
      </c>
      <c r="C1593" t="s">
        <v>14217</v>
      </c>
      <c r="D1593" t="s">
        <v>14218</v>
      </c>
      <c r="E1593" t="s">
        <v>404</v>
      </c>
      <c r="F1593" t="s">
        <v>14219</v>
      </c>
      <c r="G1593">
        <v>1</v>
      </c>
      <c r="H1593">
        <v>1</v>
      </c>
      <c r="I1593" t="s">
        <v>46</v>
      </c>
      <c r="J1593" t="s">
        <v>17</v>
      </c>
      <c r="K1593">
        <v>0</v>
      </c>
      <c r="L1593">
        <v>0</v>
      </c>
      <c r="M1593">
        <v>0</v>
      </c>
    </row>
    <row r="1594" spans="1:13" x14ac:dyDescent="0.3">
      <c r="A1594" s="1">
        <v>3430</v>
      </c>
      <c r="B1594">
        <v>3430</v>
      </c>
      <c r="C1594" t="s">
        <v>14287</v>
      </c>
      <c r="D1594" t="s">
        <v>14288</v>
      </c>
      <c r="E1594" t="s">
        <v>14289</v>
      </c>
      <c r="F1594" t="s">
        <v>14290</v>
      </c>
      <c r="G1594">
        <v>1</v>
      </c>
      <c r="H1594">
        <v>1</v>
      </c>
      <c r="I1594" t="s">
        <v>46</v>
      </c>
      <c r="J1594" t="s">
        <v>17</v>
      </c>
      <c r="K1594">
        <v>0</v>
      </c>
      <c r="L1594">
        <v>0</v>
      </c>
      <c r="M1594">
        <v>0</v>
      </c>
    </row>
    <row r="1595" spans="1:13" x14ac:dyDescent="0.3">
      <c r="A1595" s="1">
        <v>3508</v>
      </c>
      <c r="B1595">
        <v>3508</v>
      </c>
      <c r="C1595" t="s">
        <v>14605</v>
      </c>
      <c r="D1595" t="s">
        <v>14606</v>
      </c>
      <c r="E1595" t="s">
        <v>14607</v>
      </c>
      <c r="F1595" t="s">
        <v>14608</v>
      </c>
      <c r="G1595">
        <v>1</v>
      </c>
      <c r="H1595">
        <v>1</v>
      </c>
      <c r="I1595" t="s">
        <v>46</v>
      </c>
      <c r="J1595" t="s">
        <v>17</v>
      </c>
      <c r="K1595">
        <v>0</v>
      </c>
      <c r="L1595">
        <v>0</v>
      </c>
      <c r="M1595">
        <v>0</v>
      </c>
    </row>
    <row r="1596" spans="1:13" x14ac:dyDescent="0.3">
      <c r="A1596" s="1">
        <v>3514</v>
      </c>
      <c r="B1596">
        <v>3514</v>
      </c>
      <c r="C1596" t="s">
        <v>14629</v>
      </c>
      <c r="D1596" t="s">
        <v>14630</v>
      </c>
      <c r="E1596" t="s">
        <v>14631</v>
      </c>
      <c r="F1596" t="s">
        <v>14632</v>
      </c>
      <c r="G1596">
        <v>1</v>
      </c>
      <c r="H1596">
        <v>1</v>
      </c>
      <c r="I1596" t="s">
        <v>46</v>
      </c>
      <c r="J1596" t="s">
        <v>17</v>
      </c>
      <c r="K1596">
        <v>0</v>
      </c>
      <c r="L1596">
        <v>0</v>
      </c>
      <c r="M1596">
        <v>0</v>
      </c>
    </row>
    <row r="1597" spans="1:13" x14ac:dyDescent="0.3">
      <c r="A1597" s="1">
        <v>3621</v>
      </c>
      <c r="B1597">
        <v>3621</v>
      </c>
      <c r="C1597" t="s">
        <v>15062</v>
      </c>
      <c r="D1597" t="s">
        <v>15063</v>
      </c>
      <c r="E1597" t="s">
        <v>15064</v>
      </c>
      <c r="F1597" t="s">
        <v>15065</v>
      </c>
      <c r="G1597">
        <v>1</v>
      </c>
      <c r="H1597">
        <v>1</v>
      </c>
      <c r="I1597" t="s">
        <v>46</v>
      </c>
      <c r="J1597" t="s">
        <v>17</v>
      </c>
      <c r="K1597">
        <v>0</v>
      </c>
      <c r="L1597">
        <v>0</v>
      </c>
      <c r="M1597">
        <v>0</v>
      </c>
    </row>
    <row r="1598" spans="1:13" x14ac:dyDescent="0.3">
      <c r="A1598" s="1">
        <v>3632</v>
      </c>
      <c r="B1598">
        <v>3632</v>
      </c>
      <c r="C1598" t="s">
        <v>15104</v>
      </c>
      <c r="D1598" t="s">
        <v>15105</v>
      </c>
      <c r="E1598" t="s">
        <v>15106</v>
      </c>
      <c r="F1598" t="s">
        <v>15107</v>
      </c>
      <c r="G1598">
        <v>1</v>
      </c>
      <c r="H1598">
        <v>1</v>
      </c>
      <c r="I1598" t="s">
        <v>46</v>
      </c>
      <c r="J1598" t="s">
        <v>17</v>
      </c>
      <c r="K1598">
        <v>0</v>
      </c>
      <c r="L1598">
        <v>0</v>
      </c>
      <c r="M1598">
        <v>0</v>
      </c>
    </row>
    <row r="1599" spans="1:13" x14ac:dyDescent="0.3">
      <c r="A1599" s="1">
        <v>3674</v>
      </c>
      <c r="B1599">
        <v>3674</v>
      </c>
      <c r="C1599" t="s">
        <v>15274</v>
      </c>
      <c r="D1599" t="s">
        <v>15275</v>
      </c>
      <c r="E1599" t="s">
        <v>15276</v>
      </c>
      <c r="F1599" t="s">
        <v>15277</v>
      </c>
      <c r="G1599">
        <v>1</v>
      </c>
      <c r="H1599">
        <v>1</v>
      </c>
      <c r="I1599" t="s">
        <v>46</v>
      </c>
      <c r="J1599" t="s">
        <v>17</v>
      </c>
      <c r="K1599">
        <v>0</v>
      </c>
      <c r="L1599">
        <v>0</v>
      </c>
      <c r="M1599">
        <v>0</v>
      </c>
    </row>
    <row r="1600" spans="1:13" x14ac:dyDescent="0.3">
      <c r="A1600" s="1">
        <v>3771</v>
      </c>
      <c r="B1600">
        <v>3771</v>
      </c>
      <c r="C1600" t="s">
        <v>15669</v>
      </c>
      <c r="D1600" t="s">
        <v>15670</v>
      </c>
      <c r="E1600" t="s">
        <v>15671</v>
      </c>
      <c r="F1600" t="s">
        <v>15672</v>
      </c>
      <c r="G1600">
        <v>1</v>
      </c>
      <c r="H1600">
        <v>1</v>
      </c>
      <c r="I1600" t="s">
        <v>46</v>
      </c>
      <c r="J1600" t="s">
        <v>17</v>
      </c>
      <c r="K1600">
        <v>0</v>
      </c>
      <c r="L1600">
        <v>0</v>
      </c>
      <c r="M1600">
        <v>0</v>
      </c>
    </row>
    <row r="1601" spans="1:13" x14ac:dyDescent="0.3">
      <c r="A1601" s="1">
        <v>3886</v>
      </c>
      <c r="B1601">
        <v>3886</v>
      </c>
      <c r="C1601" t="s">
        <v>16139</v>
      </c>
      <c r="D1601" t="s">
        <v>16140</v>
      </c>
      <c r="E1601" t="s">
        <v>16141</v>
      </c>
      <c r="F1601" t="s">
        <v>16142</v>
      </c>
      <c r="G1601">
        <v>1</v>
      </c>
      <c r="H1601">
        <v>1</v>
      </c>
      <c r="I1601" t="s">
        <v>46</v>
      </c>
      <c r="J1601" t="s">
        <v>17</v>
      </c>
      <c r="K1601">
        <v>0</v>
      </c>
      <c r="L1601">
        <v>0</v>
      </c>
      <c r="M1601">
        <v>0</v>
      </c>
    </row>
    <row r="1602" spans="1:13" x14ac:dyDescent="0.3">
      <c r="A1602" s="1">
        <v>3920</v>
      </c>
      <c r="B1602">
        <v>3920</v>
      </c>
      <c r="C1602" t="s">
        <v>16285</v>
      </c>
      <c r="D1602" t="s">
        <v>16286</v>
      </c>
      <c r="E1602" t="s">
        <v>16287</v>
      </c>
      <c r="F1602" t="s">
        <v>16288</v>
      </c>
      <c r="G1602">
        <v>1</v>
      </c>
      <c r="H1602">
        <v>1</v>
      </c>
      <c r="I1602" t="s">
        <v>46</v>
      </c>
      <c r="J1602" t="s">
        <v>17</v>
      </c>
      <c r="K1602">
        <v>0</v>
      </c>
      <c r="L1602">
        <v>0</v>
      </c>
      <c r="M1602">
        <v>0</v>
      </c>
    </row>
    <row r="1603" spans="1:13" x14ac:dyDescent="0.3">
      <c r="A1603" s="1">
        <v>3977</v>
      </c>
      <c r="B1603">
        <v>3977</v>
      </c>
      <c r="C1603" t="s">
        <v>16517</v>
      </c>
      <c r="D1603" t="s">
        <v>16518</v>
      </c>
      <c r="E1603" t="s">
        <v>16519</v>
      </c>
      <c r="F1603" t="s">
        <v>16520</v>
      </c>
      <c r="G1603">
        <v>1</v>
      </c>
      <c r="H1603">
        <v>1</v>
      </c>
      <c r="I1603" t="s">
        <v>46</v>
      </c>
      <c r="J1603" t="s">
        <v>17</v>
      </c>
      <c r="K1603">
        <v>0</v>
      </c>
      <c r="L1603">
        <v>0</v>
      </c>
      <c r="M1603">
        <v>0</v>
      </c>
    </row>
    <row r="1604" spans="1:13" x14ac:dyDescent="0.3">
      <c r="A1604" s="1">
        <v>3986</v>
      </c>
      <c r="B1604">
        <v>3986</v>
      </c>
      <c r="C1604" t="s">
        <v>16553</v>
      </c>
      <c r="D1604" t="s">
        <v>16554</v>
      </c>
      <c r="E1604" t="s">
        <v>16555</v>
      </c>
      <c r="F1604" t="s">
        <v>16556</v>
      </c>
      <c r="G1604">
        <v>1</v>
      </c>
      <c r="H1604">
        <v>1</v>
      </c>
      <c r="I1604" t="s">
        <v>46</v>
      </c>
      <c r="J1604" t="s">
        <v>17</v>
      </c>
      <c r="K1604">
        <v>0</v>
      </c>
      <c r="L1604">
        <v>0</v>
      </c>
      <c r="M1604">
        <v>0</v>
      </c>
    </row>
    <row r="1605" spans="1:13" x14ac:dyDescent="0.3">
      <c r="A1605" s="1">
        <v>4069</v>
      </c>
      <c r="B1605">
        <v>4069</v>
      </c>
      <c r="C1605" t="s">
        <v>16887</v>
      </c>
      <c r="D1605" t="s">
        <v>16888</v>
      </c>
      <c r="E1605" t="s">
        <v>16889</v>
      </c>
      <c r="F1605" t="s">
        <v>16890</v>
      </c>
      <c r="G1605">
        <v>1</v>
      </c>
      <c r="H1605">
        <v>1</v>
      </c>
      <c r="I1605" t="s">
        <v>46</v>
      </c>
      <c r="J1605" t="s">
        <v>17</v>
      </c>
      <c r="K1605">
        <v>0</v>
      </c>
      <c r="L1605">
        <v>0</v>
      </c>
      <c r="M1605">
        <v>0</v>
      </c>
    </row>
    <row r="1606" spans="1:13" x14ac:dyDescent="0.3">
      <c r="A1606" s="1">
        <v>4075</v>
      </c>
      <c r="B1606">
        <v>4075</v>
      </c>
      <c r="C1606" t="s">
        <v>16911</v>
      </c>
      <c r="D1606" t="s">
        <v>16912</v>
      </c>
      <c r="E1606" t="s">
        <v>16913</v>
      </c>
      <c r="F1606" t="s">
        <v>16914</v>
      </c>
      <c r="G1606">
        <v>1</v>
      </c>
      <c r="H1606">
        <v>1</v>
      </c>
      <c r="I1606" t="s">
        <v>46</v>
      </c>
      <c r="J1606" t="s">
        <v>17</v>
      </c>
      <c r="K1606">
        <v>0</v>
      </c>
      <c r="L1606">
        <v>0</v>
      </c>
      <c r="M1606">
        <v>0</v>
      </c>
    </row>
    <row r="1607" spans="1:13" x14ac:dyDescent="0.3">
      <c r="A1607" s="1">
        <v>4142</v>
      </c>
      <c r="B1607">
        <v>4142</v>
      </c>
      <c r="C1607" t="s">
        <v>17184</v>
      </c>
      <c r="D1607" t="s">
        <v>17185</v>
      </c>
      <c r="E1607" t="s">
        <v>17186</v>
      </c>
      <c r="F1607" t="s">
        <v>17187</v>
      </c>
      <c r="G1607">
        <v>1</v>
      </c>
      <c r="H1607">
        <v>1</v>
      </c>
      <c r="I1607" t="s">
        <v>46</v>
      </c>
      <c r="J1607" t="s">
        <v>17</v>
      </c>
      <c r="K1607">
        <v>0</v>
      </c>
      <c r="L1607">
        <v>0</v>
      </c>
      <c r="M1607">
        <v>0</v>
      </c>
    </row>
    <row r="1608" spans="1:13" x14ac:dyDescent="0.3">
      <c r="A1608" s="1">
        <v>4282</v>
      </c>
      <c r="B1608">
        <v>4282</v>
      </c>
      <c r="C1608" t="s">
        <v>17752</v>
      </c>
      <c r="D1608" t="s">
        <v>17753</v>
      </c>
      <c r="E1608" t="s">
        <v>17754</v>
      </c>
      <c r="F1608" t="s">
        <v>17755</v>
      </c>
      <c r="G1608">
        <v>1</v>
      </c>
      <c r="H1608">
        <v>1</v>
      </c>
      <c r="I1608" t="s">
        <v>46</v>
      </c>
      <c r="J1608" t="s">
        <v>17</v>
      </c>
      <c r="K1608">
        <v>0</v>
      </c>
      <c r="L1608">
        <v>0</v>
      </c>
      <c r="M1608">
        <v>0</v>
      </c>
    </row>
    <row r="1609" spans="1:13" x14ac:dyDescent="0.3">
      <c r="A1609" s="1">
        <v>4376</v>
      </c>
      <c r="B1609">
        <v>4376</v>
      </c>
      <c r="C1609" t="s">
        <v>18145</v>
      </c>
      <c r="D1609" t="s">
        <v>18146</v>
      </c>
      <c r="E1609" t="s">
        <v>18147</v>
      </c>
      <c r="F1609" t="s">
        <v>18148</v>
      </c>
      <c r="G1609">
        <v>1</v>
      </c>
      <c r="H1609">
        <v>1</v>
      </c>
      <c r="I1609" t="s">
        <v>46</v>
      </c>
      <c r="J1609" t="s">
        <v>17</v>
      </c>
      <c r="K1609">
        <v>0</v>
      </c>
      <c r="L1609">
        <v>0</v>
      </c>
      <c r="M1609">
        <v>0</v>
      </c>
    </row>
    <row r="1610" spans="1:13" x14ac:dyDescent="0.3">
      <c r="A1610" s="1">
        <v>4396</v>
      </c>
      <c r="B1610">
        <v>4396</v>
      </c>
      <c r="C1610" t="s">
        <v>18226</v>
      </c>
      <c r="D1610" t="s">
        <v>18227</v>
      </c>
      <c r="E1610" t="s">
        <v>18228</v>
      </c>
      <c r="F1610" t="s">
        <v>18229</v>
      </c>
      <c r="G1610">
        <v>1</v>
      </c>
      <c r="H1610">
        <v>1</v>
      </c>
      <c r="I1610" t="s">
        <v>46</v>
      </c>
      <c r="J1610" t="s">
        <v>17</v>
      </c>
      <c r="K1610">
        <v>0</v>
      </c>
      <c r="L1610">
        <v>0</v>
      </c>
      <c r="M1610">
        <v>0</v>
      </c>
    </row>
    <row r="1611" spans="1:13" x14ac:dyDescent="0.3">
      <c r="A1611" s="1">
        <v>4426</v>
      </c>
      <c r="B1611">
        <v>4426</v>
      </c>
      <c r="C1611" t="s">
        <v>18349</v>
      </c>
      <c r="D1611" t="s">
        <v>18350</v>
      </c>
      <c r="E1611" t="s">
        <v>18351</v>
      </c>
      <c r="F1611" t="s">
        <v>18352</v>
      </c>
      <c r="G1611">
        <v>1</v>
      </c>
      <c r="H1611">
        <v>1</v>
      </c>
      <c r="I1611" t="s">
        <v>46</v>
      </c>
      <c r="J1611" t="s">
        <v>17</v>
      </c>
      <c r="K1611">
        <v>0</v>
      </c>
      <c r="L1611">
        <v>0</v>
      </c>
      <c r="M1611">
        <v>0</v>
      </c>
    </row>
    <row r="1612" spans="1:13" x14ac:dyDescent="0.3">
      <c r="A1612" s="1">
        <v>4485</v>
      </c>
      <c r="B1612">
        <v>4485</v>
      </c>
      <c r="C1612" t="s">
        <v>18582</v>
      </c>
      <c r="D1612" t="s">
        <v>18583</v>
      </c>
      <c r="E1612" t="s">
        <v>18584</v>
      </c>
      <c r="F1612" t="s">
        <v>18585</v>
      </c>
      <c r="G1612">
        <v>1</v>
      </c>
      <c r="H1612">
        <v>1</v>
      </c>
      <c r="I1612" t="s">
        <v>46</v>
      </c>
      <c r="J1612" t="s">
        <v>17</v>
      </c>
      <c r="K1612">
        <v>0</v>
      </c>
      <c r="L1612">
        <v>0</v>
      </c>
      <c r="M1612">
        <v>0</v>
      </c>
    </row>
    <row r="1613" spans="1:13" x14ac:dyDescent="0.3">
      <c r="A1613" s="1">
        <v>4534</v>
      </c>
      <c r="B1613">
        <v>4534</v>
      </c>
      <c r="C1613" t="s">
        <v>18779</v>
      </c>
      <c r="D1613" t="s">
        <v>18780</v>
      </c>
      <c r="E1613" t="s">
        <v>18781</v>
      </c>
      <c r="F1613" t="s">
        <v>18782</v>
      </c>
      <c r="G1613">
        <v>1</v>
      </c>
      <c r="H1613">
        <v>1</v>
      </c>
      <c r="I1613" t="s">
        <v>46</v>
      </c>
      <c r="J1613" t="s">
        <v>17</v>
      </c>
      <c r="K1613">
        <v>0</v>
      </c>
      <c r="L1613">
        <v>0</v>
      </c>
      <c r="M1613">
        <v>0</v>
      </c>
    </row>
    <row r="1614" spans="1:13" x14ac:dyDescent="0.3">
      <c r="A1614" s="1">
        <v>4549</v>
      </c>
      <c r="B1614">
        <v>4549</v>
      </c>
      <c r="C1614" t="s">
        <v>18840</v>
      </c>
      <c r="D1614" t="s">
        <v>18841</v>
      </c>
      <c r="E1614" t="s">
        <v>18842</v>
      </c>
      <c r="F1614" t="s">
        <v>18843</v>
      </c>
      <c r="G1614">
        <v>1</v>
      </c>
      <c r="H1614">
        <v>1</v>
      </c>
      <c r="I1614" t="s">
        <v>46</v>
      </c>
      <c r="J1614" t="s">
        <v>17</v>
      </c>
      <c r="K1614">
        <v>0</v>
      </c>
      <c r="L1614">
        <v>0</v>
      </c>
      <c r="M1614">
        <v>0</v>
      </c>
    </row>
    <row r="1615" spans="1:13" x14ac:dyDescent="0.3">
      <c r="A1615" s="1">
        <v>4554</v>
      </c>
      <c r="B1615">
        <v>4554</v>
      </c>
      <c r="C1615" t="s">
        <v>18860</v>
      </c>
      <c r="D1615" t="s">
        <v>18861</v>
      </c>
      <c r="E1615" t="s">
        <v>18862</v>
      </c>
      <c r="F1615" t="s">
        <v>18863</v>
      </c>
      <c r="G1615">
        <v>1</v>
      </c>
      <c r="H1615">
        <v>1</v>
      </c>
      <c r="I1615" t="s">
        <v>46</v>
      </c>
      <c r="J1615" t="s">
        <v>17</v>
      </c>
      <c r="K1615">
        <v>0</v>
      </c>
      <c r="L1615">
        <v>0</v>
      </c>
      <c r="M1615">
        <v>0</v>
      </c>
    </row>
    <row r="1616" spans="1:13" x14ac:dyDescent="0.3">
      <c r="A1616" s="1">
        <v>4637</v>
      </c>
      <c r="B1616">
        <v>4637</v>
      </c>
      <c r="C1616" t="s">
        <v>19198</v>
      </c>
      <c r="D1616" t="s">
        <v>19199</v>
      </c>
      <c r="E1616" t="s">
        <v>19200</v>
      </c>
      <c r="F1616" t="s">
        <v>19201</v>
      </c>
      <c r="G1616">
        <v>1</v>
      </c>
      <c r="H1616">
        <v>1</v>
      </c>
      <c r="I1616" t="s">
        <v>46</v>
      </c>
      <c r="J1616" t="s">
        <v>17</v>
      </c>
      <c r="K1616">
        <v>0</v>
      </c>
      <c r="L1616">
        <v>0</v>
      </c>
      <c r="M1616">
        <v>0</v>
      </c>
    </row>
    <row r="1617" spans="1:13" x14ac:dyDescent="0.3">
      <c r="A1617" s="1">
        <v>4809</v>
      </c>
      <c r="B1617">
        <v>4809</v>
      </c>
      <c r="C1617" t="s">
        <v>19894</v>
      </c>
      <c r="D1617" t="s">
        <v>19895</v>
      </c>
      <c r="E1617" t="s">
        <v>19896</v>
      </c>
      <c r="F1617" t="s">
        <v>19897</v>
      </c>
      <c r="G1617">
        <v>1</v>
      </c>
      <c r="H1617">
        <v>1</v>
      </c>
      <c r="I1617" t="s">
        <v>46</v>
      </c>
      <c r="J1617" t="s">
        <v>17</v>
      </c>
      <c r="K1617">
        <v>0</v>
      </c>
      <c r="L1617">
        <v>0</v>
      </c>
      <c r="M1617">
        <v>0</v>
      </c>
    </row>
    <row r="1618" spans="1:13" x14ac:dyDescent="0.3">
      <c r="A1618" s="1">
        <v>5108</v>
      </c>
      <c r="B1618">
        <v>5108</v>
      </c>
      <c r="C1618" t="s">
        <v>21111</v>
      </c>
      <c r="D1618" t="s">
        <v>21112</v>
      </c>
      <c r="E1618" t="s">
        <v>11454</v>
      </c>
      <c r="F1618" t="s">
        <v>21113</v>
      </c>
      <c r="G1618">
        <v>1</v>
      </c>
      <c r="H1618">
        <v>1</v>
      </c>
      <c r="I1618" t="s">
        <v>46</v>
      </c>
      <c r="J1618" t="s">
        <v>17</v>
      </c>
      <c r="K1618">
        <v>0</v>
      </c>
      <c r="L1618">
        <v>0</v>
      </c>
      <c r="M1618">
        <v>0</v>
      </c>
    </row>
    <row r="1619" spans="1:13" x14ac:dyDescent="0.3">
      <c r="A1619" s="1">
        <v>5135</v>
      </c>
      <c r="B1619">
        <v>5135</v>
      </c>
      <c r="C1619" t="s">
        <v>21217</v>
      </c>
      <c r="D1619" t="s">
        <v>21218</v>
      </c>
      <c r="E1619" t="s">
        <v>21219</v>
      </c>
      <c r="F1619" t="s">
        <v>21220</v>
      </c>
      <c r="G1619">
        <v>1</v>
      </c>
      <c r="H1619">
        <v>1</v>
      </c>
      <c r="I1619" t="s">
        <v>46</v>
      </c>
      <c r="J1619" t="s">
        <v>17</v>
      </c>
      <c r="K1619">
        <v>0</v>
      </c>
      <c r="L1619">
        <v>0</v>
      </c>
      <c r="M1619">
        <v>0</v>
      </c>
    </row>
    <row r="1620" spans="1:13" x14ac:dyDescent="0.3">
      <c r="A1620" s="1">
        <v>5151</v>
      </c>
      <c r="B1620">
        <v>5151</v>
      </c>
      <c r="C1620" t="s">
        <v>21281</v>
      </c>
      <c r="D1620" t="s">
        <v>21282</v>
      </c>
      <c r="E1620" t="s">
        <v>21283</v>
      </c>
      <c r="F1620" t="s">
        <v>21284</v>
      </c>
      <c r="G1620">
        <v>1</v>
      </c>
      <c r="H1620">
        <v>1</v>
      </c>
      <c r="I1620" t="s">
        <v>46</v>
      </c>
      <c r="J1620" t="s">
        <v>17</v>
      </c>
      <c r="K1620">
        <v>0</v>
      </c>
      <c r="L1620">
        <v>0</v>
      </c>
      <c r="M1620">
        <v>0</v>
      </c>
    </row>
    <row r="1621" spans="1:13" x14ac:dyDescent="0.3">
      <c r="A1621" s="1">
        <v>5180</v>
      </c>
      <c r="B1621">
        <v>5180</v>
      </c>
      <c r="C1621" t="s">
        <v>21397</v>
      </c>
      <c r="D1621" t="s">
        <v>21398</v>
      </c>
      <c r="E1621" t="s">
        <v>21399</v>
      </c>
      <c r="F1621" t="s">
        <v>21400</v>
      </c>
      <c r="G1621">
        <v>1</v>
      </c>
      <c r="H1621">
        <v>1</v>
      </c>
      <c r="I1621" t="s">
        <v>46</v>
      </c>
      <c r="J1621" t="s">
        <v>17</v>
      </c>
      <c r="K1621">
        <v>0</v>
      </c>
      <c r="L1621">
        <v>0</v>
      </c>
      <c r="M1621">
        <v>0</v>
      </c>
    </row>
    <row r="1622" spans="1:13" x14ac:dyDescent="0.3">
      <c r="A1622" s="1">
        <v>5348</v>
      </c>
      <c r="B1622">
        <v>5348</v>
      </c>
      <c r="C1622" t="s">
        <v>22083</v>
      </c>
      <c r="D1622" t="s">
        <v>22084</v>
      </c>
      <c r="E1622" t="s">
        <v>22085</v>
      </c>
      <c r="F1622" t="s">
        <v>22086</v>
      </c>
      <c r="G1622">
        <v>1</v>
      </c>
      <c r="H1622">
        <v>1</v>
      </c>
      <c r="I1622" t="s">
        <v>46</v>
      </c>
      <c r="J1622" t="s">
        <v>17</v>
      </c>
      <c r="K1622">
        <v>0</v>
      </c>
      <c r="L1622">
        <v>0</v>
      </c>
      <c r="M1622">
        <v>0</v>
      </c>
    </row>
    <row r="1623" spans="1:13" x14ac:dyDescent="0.3">
      <c r="A1623" s="1">
        <v>5932</v>
      </c>
      <c r="B1623">
        <v>5932</v>
      </c>
      <c r="C1623" t="s">
        <v>24460</v>
      </c>
      <c r="D1623" t="s">
        <v>24461</v>
      </c>
      <c r="E1623" t="s">
        <v>24462</v>
      </c>
      <c r="F1623" t="s">
        <v>24463</v>
      </c>
      <c r="G1623">
        <v>1</v>
      </c>
      <c r="H1623">
        <v>1</v>
      </c>
      <c r="I1623" t="s">
        <v>46</v>
      </c>
      <c r="J1623" t="s">
        <v>17</v>
      </c>
      <c r="K1623">
        <v>0</v>
      </c>
      <c r="L1623">
        <v>0</v>
      </c>
      <c r="M1623">
        <v>0</v>
      </c>
    </row>
    <row r="1624" spans="1:13" x14ac:dyDescent="0.3">
      <c r="A1624" s="1">
        <v>5939</v>
      </c>
      <c r="B1624">
        <v>5939</v>
      </c>
      <c r="C1624" t="s">
        <v>24488</v>
      </c>
      <c r="D1624" t="s">
        <v>24489</v>
      </c>
      <c r="E1624" t="s">
        <v>24490</v>
      </c>
      <c r="F1624" t="s">
        <v>24491</v>
      </c>
      <c r="G1624">
        <v>1</v>
      </c>
      <c r="H1624">
        <v>1</v>
      </c>
      <c r="I1624" t="s">
        <v>46</v>
      </c>
      <c r="J1624" t="s">
        <v>17</v>
      </c>
      <c r="K1624">
        <v>0</v>
      </c>
      <c r="L1624">
        <v>0</v>
      </c>
      <c r="M1624">
        <v>0</v>
      </c>
    </row>
    <row r="1625" spans="1:13" x14ac:dyDescent="0.3">
      <c r="A1625" s="1">
        <v>6368</v>
      </c>
      <c r="B1625">
        <v>6368</v>
      </c>
      <c r="C1625" t="s">
        <v>26224</v>
      </c>
      <c r="D1625" t="s">
        <v>26225</v>
      </c>
      <c r="E1625" t="s">
        <v>26226</v>
      </c>
      <c r="F1625" t="s">
        <v>26227</v>
      </c>
      <c r="G1625">
        <v>1</v>
      </c>
      <c r="H1625">
        <v>1</v>
      </c>
      <c r="I1625" t="s">
        <v>46</v>
      </c>
      <c r="J1625" t="s">
        <v>17</v>
      </c>
      <c r="K1625">
        <v>0</v>
      </c>
      <c r="L1625">
        <v>0</v>
      </c>
      <c r="M1625">
        <v>0</v>
      </c>
    </row>
    <row r="1626" spans="1:13" x14ac:dyDescent="0.3">
      <c r="A1626" s="1">
        <v>6405</v>
      </c>
      <c r="B1626">
        <v>6405</v>
      </c>
      <c r="C1626" t="s">
        <v>26374</v>
      </c>
      <c r="D1626" t="s">
        <v>26375</v>
      </c>
      <c r="E1626" t="s">
        <v>26376</v>
      </c>
      <c r="F1626" t="s">
        <v>26377</v>
      </c>
      <c r="G1626">
        <v>1</v>
      </c>
      <c r="H1626">
        <v>1</v>
      </c>
      <c r="I1626" t="s">
        <v>46</v>
      </c>
      <c r="J1626" t="s">
        <v>17</v>
      </c>
      <c r="K1626">
        <v>0</v>
      </c>
      <c r="L1626">
        <v>0</v>
      </c>
      <c r="M1626">
        <v>0</v>
      </c>
    </row>
    <row r="1627" spans="1:13" x14ac:dyDescent="0.3">
      <c r="A1627" s="1">
        <v>6454</v>
      </c>
      <c r="B1627">
        <v>6454</v>
      </c>
      <c r="C1627" t="s">
        <v>26575</v>
      </c>
      <c r="D1627" t="s">
        <v>26576</v>
      </c>
      <c r="E1627" t="s">
        <v>26577</v>
      </c>
      <c r="F1627" t="s">
        <v>26578</v>
      </c>
      <c r="G1627">
        <v>1</v>
      </c>
      <c r="H1627">
        <v>1</v>
      </c>
      <c r="I1627" t="s">
        <v>46</v>
      </c>
      <c r="J1627" t="s">
        <v>17</v>
      </c>
      <c r="K1627">
        <v>0</v>
      </c>
      <c r="L1627">
        <v>0</v>
      </c>
      <c r="M1627">
        <v>0</v>
      </c>
    </row>
    <row r="1628" spans="1:13" x14ac:dyDescent="0.3">
      <c r="A1628" s="1">
        <v>6588</v>
      </c>
      <c r="B1628">
        <v>6588</v>
      </c>
      <c r="C1628" t="s">
        <v>27116</v>
      </c>
      <c r="D1628" t="s">
        <v>27117</v>
      </c>
      <c r="E1628" t="s">
        <v>27118</v>
      </c>
      <c r="F1628" t="s">
        <v>27119</v>
      </c>
      <c r="G1628">
        <v>1</v>
      </c>
      <c r="H1628">
        <v>1</v>
      </c>
      <c r="I1628" t="s">
        <v>46</v>
      </c>
      <c r="J1628" t="s">
        <v>17</v>
      </c>
      <c r="K1628">
        <v>0</v>
      </c>
      <c r="L1628">
        <v>0</v>
      </c>
      <c r="M1628">
        <v>1</v>
      </c>
    </row>
    <row r="1629" spans="1:13" x14ac:dyDescent="0.3">
      <c r="A1629" s="1">
        <v>6611</v>
      </c>
      <c r="B1629">
        <v>6611</v>
      </c>
      <c r="C1629" t="s">
        <v>27211</v>
      </c>
      <c r="D1629" t="s">
        <v>27212</v>
      </c>
      <c r="E1629" t="s">
        <v>27213</v>
      </c>
      <c r="F1629" t="s">
        <v>27214</v>
      </c>
      <c r="G1629">
        <v>1</v>
      </c>
      <c r="H1629">
        <v>1</v>
      </c>
      <c r="I1629" t="s">
        <v>46</v>
      </c>
      <c r="J1629" t="s">
        <v>17</v>
      </c>
      <c r="K1629">
        <v>0</v>
      </c>
      <c r="L1629">
        <v>0</v>
      </c>
      <c r="M1629">
        <v>0</v>
      </c>
    </row>
    <row r="1630" spans="1:13" x14ac:dyDescent="0.3">
      <c r="A1630" s="1">
        <v>6658</v>
      </c>
      <c r="B1630">
        <v>6658</v>
      </c>
      <c r="C1630" t="s">
        <v>27399</v>
      </c>
      <c r="D1630" t="s">
        <v>27400</v>
      </c>
      <c r="E1630" t="s">
        <v>27401</v>
      </c>
      <c r="F1630" t="s">
        <v>27401</v>
      </c>
      <c r="G1630">
        <v>1</v>
      </c>
      <c r="H1630">
        <v>1</v>
      </c>
      <c r="I1630" t="s">
        <v>46</v>
      </c>
      <c r="J1630" t="s">
        <v>17</v>
      </c>
      <c r="K1630">
        <v>0</v>
      </c>
      <c r="L1630">
        <v>0</v>
      </c>
      <c r="M1630">
        <v>0</v>
      </c>
    </row>
    <row r="1631" spans="1:13" x14ac:dyDescent="0.3">
      <c r="A1631" s="1">
        <v>6772</v>
      </c>
      <c r="B1631">
        <v>6772</v>
      </c>
      <c r="C1631" t="s">
        <v>27855</v>
      </c>
      <c r="D1631" t="s">
        <v>27856</v>
      </c>
      <c r="E1631" t="s">
        <v>27857</v>
      </c>
      <c r="F1631" t="s">
        <v>27858</v>
      </c>
      <c r="G1631">
        <v>1</v>
      </c>
      <c r="H1631">
        <v>1</v>
      </c>
      <c r="I1631" t="s">
        <v>46</v>
      </c>
      <c r="J1631" t="s">
        <v>17</v>
      </c>
      <c r="K1631">
        <v>0</v>
      </c>
      <c r="L1631">
        <v>0</v>
      </c>
      <c r="M1631">
        <v>0</v>
      </c>
    </row>
    <row r="1632" spans="1:13" x14ac:dyDescent="0.3">
      <c r="A1632" s="1">
        <v>6811</v>
      </c>
      <c r="B1632">
        <v>6811</v>
      </c>
      <c r="C1632" t="s">
        <v>28011</v>
      </c>
      <c r="D1632" t="s">
        <v>28012</v>
      </c>
      <c r="E1632" t="s">
        <v>28013</v>
      </c>
      <c r="F1632" t="s">
        <v>28014</v>
      </c>
      <c r="G1632">
        <v>1</v>
      </c>
      <c r="H1632">
        <v>1</v>
      </c>
      <c r="I1632" t="s">
        <v>46</v>
      </c>
      <c r="J1632" t="s">
        <v>17</v>
      </c>
      <c r="K1632">
        <v>0</v>
      </c>
      <c r="L1632">
        <v>0</v>
      </c>
      <c r="M1632">
        <v>0</v>
      </c>
    </row>
    <row r="1633" spans="1:13" x14ac:dyDescent="0.3">
      <c r="A1633" s="1">
        <v>6969</v>
      </c>
      <c r="B1633">
        <v>6969</v>
      </c>
      <c r="C1633" t="s">
        <v>28642</v>
      </c>
      <c r="D1633" t="s">
        <v>28643</v>
      </c>
      <c r="E1633" t="s">
        <v>28644</v>
      </c>
      <c r="F1633" t="s">
        <v>28645</v>
      </c>
      <c r="G1633">
        <v>1</v>
      </c>
      <c r="H1633">
        <v>1</v>
      </c>
      <c r="I1633" t="s">
        <v>46</v>
      </c>
      <c r="J1633" t="s">
        <v>17</v>
      </c>
      <c r="K1633">
        <v>0</v>
      </c>
      <c r="L1633">
        <v>0</v>
      </c>
      <c r="M1633">
        <v>0</v>
      </c>
    </row>
    <row r="1634" spans="1:13" x14ac:dyDescent="0.3">
      <c r="A1634" s="1">
        <v>7161</v>
      </c>
      <c r="B1634">
        <v>7161</v>
      </c>
      <c r="C1634" t="s">
        <v>29414</v>
      </c>
      <c r="D1634" t="s">
        <v>29415</v>
      </c>
      <c r="E1634" t="s">
        <v>29416</v>
      </c>
      <c r="F1634" t="s">
        <v>29417</v>
      </c>
      <c r="G1634">
        <v>1</v>
      </c>
      <c r="H1634">
        <v>1</v>
      </c>
      <c r="I1634" t="s">
        <v>46</v>
      </c>
      <c r="J1634" t="s">
        <v>17</v>
      </c>
      <c r="K1634">
        <v>0</v>
      </c>
      <c r="L1634">
        <v>0</v>
      </c>
      <c r="M1634">
        <v>0</v>
      </c>
    </row>
    <row r="1635" spans="1:13" x14ac:dyDescent="0.3">
      <c r="A1635" s="1">
        <v>7276</v>
      </c>
      <c r="B1635">
        <v>7276</v>
      </c>
      <c r="C1635" t="s">
        <v>29874</v>
      </c>
      <c r="D1635" t="s">
        <v>29875</v>
      </c>
      <c r="E1635" t="s">
        <v>29876</v>
      </c>
      <c r="F1635" t="s">
        <v>29877</v>
      </c>
      <c r="G1635">
        <v>1</v>
      </c>
      <c r="H1635">
        <v>1</v>
      </c>
      <c r="I1635" t="s">
        <v>46</v>
      </c>
      <c r="J1635" t="s">
        <v>17</v>
      </c>
      <c r="K1635">
        <v>0</v>
      </c>
      <c r="L1635">
        <v>0</v>
      </c>
      <c r="M1635">
        <v>0</v>
      </c>
    </row>
    <row r="1636" spans="1:13" x14ac:dyDescent="0.3">
      <c r="A1636" s="1">
        <v>7432</v>
      </c>
      <c r="B1636">
        <v>7432</v>
      </c>
      <c r="C1636" t="s">
        <v>30501</v>
      </c>
      <c r="D1636" t="s">
        <v>30502</v>
      </c>
      <c r="E1636" t="s">
        <v>5680</v>
      </c>
      <c r="F1636" t="s">
        <v>30503</v>
      </c>
      <c r="G1636">
        <v>1</v>
      </c>
      <c r="H1636">
        <v>1</v>
      </c>
      <c r="I1636" t="s">
        <v>46</v>
      </c>
      <c r="J1636" t="s">
        <v>17</v>
      </c>
      <c r="K1636">
        <v>0</v>
      </c>
      <c r="L1636">
        <v>0</v>
      </c>
      <c r="M1636">
        <v>0</v>
      </c>
    </row>
    <row r="1637" spans="1:13" x14ac:dyDescent="0.3">
      <c r="A1637" s="1">
        <v>7448</v>
      </c>
      <c r="B1637">
        <v>7448</v>
      </c>
      <c r="C1637" t="s">
        <v>30565</v>
      </c>
      <c r="D1637" t="s">
        <v>30566</v>
      </c>
      <c r="E1637" t="s">
        <v>30567</v>
      </c>
      <c r="F1637" t="s">
        <v>30568</v>
      </c>
      <c r="G1637">
        <v>1</v>
      </c>
      <c r="H1637">
        <v>1</v>
      </c>
      <c r="I1637" t="s">
        <v>46</v>
      </c>
      <c r="J1637" t="s">
        <v>17</v>
      </c>
      <c r="K1637">
        <v>0</v>
      </c>
      <c r="L1637">
        <v>0</v>
      </c>
      <c r="M1637">
        <v>0</v>
      </c>
    </row>
    <row r="1638" spans="1:13" x14ac:dyDescent="0.3">
      <c r="A1638" s="1">
        <v>7649</v>
      </c>
      <c r="B1638">
        <v>7649</v>
      </c>
      <c r="C1638" t="s">
        <v>31371</v>
      </c>
      <c r="D1638" t="s">
        <v>31372</v>
      </c>
      <c r="E1638" t="s">
        <v>31373</v>
      </c>
      <c r="F1638" t="s">
        <v>31374</v>
      </c>
      <c r="G1638">
        <v>1</v>
      </c>
      <c r="H1638">
        <v>1</v>
      </c>
      <c r="I1638" t="s">
        <v>46</v>
      </c>
      <c r="J1638" t="s">
        <v>17</v>
      </c>
      <c r="K1638">
        <v>0</v>
      </c>
      <c r="L1638">
        <v>0</v>
      </c>
      <c r="M1638">
        <v>0</v>
      </c>
    </row>
    <row r="1639" spans="1:13" x14ac:dyDescent="0.3">
      <c r="A1639" s="1">
        <v>7675</v>
      </c>
      <c r="B1639">
        <v>7675</v>
      </c>
      <c r="C1639" t="s">
        <v>31475</v>
      </c>
      <c r="D1639" t="s">
        <v>31476</v>
      </c>
      <c r="E1639" t="s">
        <v>31477</v>
      </c>
      <c r="F1639" t="s">
        <v>31478</v>
      </c>
      <c r="G1639">
        <v>1</v>
      </c>
      <c r="H1639">
        <v>1</v>
      </c>
      <c r="I1639" t="s">
        <v>46</v>
      </c>
      <c r="J1639" t="s">
        <v>17</v>
      </c>
      <c r="K1639">
        <v>0</v>
      </c>
      <c r="L1639">
        <v>0</v>
      </c>
      <c r="M1639">
        <v>0</v>
      </c>
    </row>
    <row r="1640" spans="1:13" x14ac:dyDescent="0.3">
      <c r="A1640" s="1">
        <v>7699</v>
      </c>
      <c r="B1640">
        <v>7699</v>
      </c>
      <c r="C1640" t="s">
        <v>31570</v>
      </c>
      <c r="D1640" t="s">
        <v>31571</v>
      </c>
      <c r="E1640" t="s">
        <v>31572</v>
      </c>
      <c r="F1640" t="s">
        <v>31573</v>
      </c>
      <c r="G1640">
        <v>1</v>
      </c>
      <c r="H1640">
        <v>1</v>
      </c>
      <c r="I1640" t="s">
        <v>46</v>
      </c>
      <c r="J1640" t="s">
        <v>17</v>
      </c>
      <c r="K1640">
        <v>0</v>
      </c>
      <c r="L1640">
        <v>0</v>
      </c>
      <c r="M1640">
        <v>0</v>
      </c>
    </row>
    <row r="1641" spans="1:13" x14ac:dyDescent="0.3">
      <c r="A1641" s="1">
        <v>7747</v>
      </c>
      <c r="B1641">
        <v>7747</v>
      </c>
      <c r="C1641" t="s">
        <v>31763</v>
      </c>
      <c r="D1641" t="s">
        <v>31764</v>
      </c>
      <c r="E1641" t="s">
        <v>31765</v>
      </c>
      <c r="F1641" t="s">
        <v>31766</v>
      </c>
      <c r="G1641">
        <v>1</v>
      </c>
      <c r="H1641">
        <v>1</v>
      </c>
      <c r="I1641" t="s">
        <v>46</v>
      </c>
      <c r="J1641" t="s">
        <v>17</v>
      </c>
      <c r="K1641">
        <v>0</v>
      </c>
      <c r="L1641">
        <v>0</v>
      </c>
      <c r="M1641">
        <v>0</v>
      </c>
    </row>
    <row r="1642" spans="1:13" x14ac:dyDescent="0.3">
      <c r="A1642" s="1">
        <v>7765</v>
      </c>
      <c r="B1642">
        <v>7765</v>
      </c>
      <c r="C1642" t="s">
        <v>31836</v>
      </c>
      <c r="D1642" t="s">
        <v>31837</v>
      </c>
      <c r="E1642" t="s">
        <v>21399</v>
      </c>
      <c r="F1642" t="s">
        <v>31838</v>
      </c>
      <c r="G1642">
        <v>1</v>
      </c>
      <c r="H1642">
        <v>1</v>
      </c>
      <c r="I1642" t="s">
        <v>46</v>
      </c>
      <c r="J1642" t="s">
        <v>17</v>
      </c>
      <c r="K1642">
        <v>0</v>
      </c>
      <c r="L1642">
        <v>0</v>
      </c>
      <c r="M1642">
        <v>0</v>
      </c>
    </row>
    <row r="1643" spans="1:13" x14ac:dyDescent="0.3">
      <c r="A1643" s="1">
        <v>7968</v>
      </c>
      <c r="B1643">
        <v>7968</v>
      </c>
      <c r="C1643" t="s">
        <v>32646</v>
      </c>
      <c r="D1643" t="s">
        <v>32647</v>
      </c>
      <c r="E1643" t="s">
        <v>32648</v>
      </c>
      <c r="F1643" t="s">
        <v>32649</v>
      </c>
      <c r="G1643">
        <v>1</v>
      </c>
      <c r="H1643">
        <v>1</v>
      </c>
      <c r="I1643" t="s">
        <v>46</v>
      </c>
      <c r="J1643" t="s">
        <v>17</v>
      </c>
      <c r="K1643">
        <v>0</v>
      </c>
      <c r="L1643">
        <v>0</v>
      </c>
      <c r="M1643">
        <v>0</v>
      </c>
    </row>
    <row r="1644" spans="1:13" x14ac:dyDescent="0.3">
      <c r="A1644" s="1">
        <v>8146</v>
      </c>
      <c r="B1644">
        <v>8146</v>
      </c>
      <c r="C1644" t="s">
        <v>33361</v>
      </c>
      <c r="D1644" t="s">
        <v>33362</v>
      </c>
      <c r="E1644" t="s">
        <v>44</v>
      </c>
      <c r="F1644" t="s">
        <v>33363</v>
      </c>
      <c r="G1644">
        <v>1</v>
      </c>
      <c r="H1644">
        <v>1</v>
      </c>
      <c r="I1644" t="s">
        <v>46</v>
      </c>
      <c r="J1644" t="s">
        <v>17</v>
      </c>
      <c r="K1644">
        <v>0</v>
      </c>
      <c r="L1644">
        <v>0</v>
      </c>
      <c r="M1644">
        <v>0</v>
      </c>
    </row>
    <row r="1645" spans="1:13" x14ac:dyDescent="0.3">
      <c r="A1645" s="1">
        <v>8254</v>
      </c>
      <c r="B1645">
        <v>8254</v>
      </c>
      <c r="C1645" t="s">
        <v>33797</v>
      </c>
      <c r="D1645" t="s">
        <v>33798</v>
      </c>
      <c r="E1645" t="s">
        <v>33799</v>
      </c>
      <c r="F1645" t="s">
        <v>33800</v>
      </c>
      <c r="G1645">
        <v>1</v>
      </c>
      <c r="H1645">
        <v>1</v>
      </c>
      <c r="I1645" t="s">
        <v>46</v>
      </c>
      <c r="J1645" t="s">
        <v>17</v>
      </c>
      <c r="K1645">
        <v>0</v>
      </c>
      <c r="L1645">
        <v>0</v>
      </c>
      <c r="M1645">
        <v>0</v>
      </c>
    </row>
    <row r="1646" spans="1:13" x14ac:dyDescent="0.3">
      <c r="A1646" s="1">
        <v>8392</v>
      </c>
      <c r="B1646">
        <v>8392</v>
      </c>
      <c r="C1646" t="s">
        <v>34349</v>
      </c>
      <c r="D1646" t="s">
        <v>34350</v>
      </c>
      <c r="E1646" t="s">
        <v>34351</v>
      </c>
      <c r="F1646" t="s">
        <v>34352</v>
      </c>
      <c r="G1646">
        <v>1</v>
      </c>
      <c r="H1646">
        <v>1</v>
      </c>
      <c r="I1646" t="s">
        <v>46</v>
      </c>
      <c r="J1646" t="s">
        <v>17</v>
      </c>
      <c r="K1646">
        <v>0</v>
      </c>
      <c r="L1646">
        <v>0</v>
      </c>
      <c r="M1646">
        <v>0</v>
      </c>
    </row>
    <row r="1647" spans="1:13" x14ac:dyDescent="0.3">
      <c r="A1647" s="1">
        <v>8586</v>
      </c>
      <c r="B1647">
        <v>8586</v>
      </c>
      <c r="C1647" t="s">
        <v>35127</v>
      </c>
      <c r="D1647" t="s">
        <v>35128</v>
      </c>
      <c r="E1647" t="s">
        <v>35129</v>
      </c>
      <c r="F1647" t="s">
        <v>35130</v>
      </c>
      <c r="G1647">
        <v>1</v>
      </c>
      <c r="H1647">
        <v>1</v>
      </c>
      <c r="I1647" t="s">
        <v>46</v>
      </c>
      <c r="J1647" t="s">
        <v>17</v>
      </c>
      <c r="K1647">
        <v>0</v>
      </c>
      <c r="L1647">
        <v>0</v>
      </c>
      <c r="M1647">
        <v>0</v>
      </c>
    </row>
    <row r="1648" spans="1:13" x14ac:dyDescent="0.3">
      <c r="A1648" s="1">
        <v>8666</v>
      </c>
      <c r="B1648">
        <v>8666</v>
      </c>
      <c r="C1648" t="s">
        <v>35446</v>
      </c>
      <c r="D1648" t="s">
        <v>35447</v>
      </c>
      <c r="E1648" t="s">
        <v>35448</v>
      </c>
      <c r="F1648" t="s">
        <v>35449</v>
      </c>
      <c r="G1648">
        <v>1</v>
      </c>
      <c r="H1648">
        <v>1</v>
      </c>
      <c r="I1648" t="s">
        <v>46</v>
      </c>
      <c r="J1648" t="s">
        <v>17</v>
      </c>
      <c r="K1648">
        <v>0</v>
      </c>
      <c r="L1648">
        <v>0</v>
      </c>
      <c r="M1648">
        <v>0</v>
      </c>
    </row>
    <row r="1649" spans="1:13" x14ac:dyDescent="0.3">
      <c r="A1649" s="1">
        <v>8774</v>
      </c>
      <c r="B1649">
        <v>8774</v>
      </c>
      <c r="C1649" t="s">
        <v>35876</v>
      </c>
      <c r="D1649" t="s">
        <v>35877</v>
      </c>
      <c r="E1649" t="s">
        <v>35878</v>
      </c>
      <c r="F1649" t="s">
        <v>35879</v>
      </c>
      <c r="G1649">
        <v>1</v>
      </c>
      <c r="H1649">
        <v>1</v>
      </c>
      <c r="I1649" t="s">
        <v>46</v>
      </c>
      <c r="J1649" t="s">
        <v>17</v>
      </c>
      <c r="K1649">
        <v>0</v>
      </c>
      <c r="L1649">
        <v>0</v>
      </c>
      <c r="M1649">
        <v>0</v>
      </c>
    </row>
    <row r="1650" spans="1:13" x14ac:dyDescent="0.3">
      <c r="A1650" s="1">
        <v>8790</v>
      </c>
      <c r="B1650">
        <v>8790</v>
      </c>
      <c r="C1650" t="s">
        <v>35941</v>
      </c>
      <c r="D1650" t="s">
        <v>35942</v>
      </c>
      <c r="E1650" t="s">
        <v>35943</v>
      </c>
      <c r="F1650" t="s">
        <v>35944</v>
      </c>
      <c r="G1650">
        <v>1</v>
      </c>
      <c r="H1650">
        <v>1</v>
      </c>
      <c r="I1650" t="s">
        <v>46</v>
      </c>
      <c r="J1650" t="s">
        <v>17</v>
      </c>
      <c r="K1650">
        <v>0</v>
      </c>
      <c r="L1650">
        <v>0</v>
      </c>
      <c r="M1650">
        <v>0</v>
      </c>
    </row>
    <row r="1651" spans="1:13" x14ac:dyDescent="0.3">
      <c r="A1651" s="1">
        <v>8907</v>
      </c>
      <c r="B1651">
        <v>8907</v>
      </c>
      <c r="C1651" t="s">
        <v>36411</v>
      </c>
      <c r="D1651" t="s">
        <v>36412</v>
      </c>
      <c r="E1651" t="s">
        <v>36413</v>
      </c>
      <c r="F1651" t="s">
        <v>36414</v>
      </c>
      <c r="G1651">
        <v>1</v>
      </c>
      <c r="H1651">
        <v>1</v>
      </c>
      <c r="I1651" t="s">
        <v>46</v>
      </c>
      <c r="J1651" t="s">
        <v>17</v>
      </c>
      <c r="K1651">
        <v>0</v>
      </c>
      <c r="L1651">
        <v>0</v>
      </c>
      <c r="M1651">
        <v>0</v>
      </c>
    </row>
    <row r="1652" spans="1:13" x14ac:dyDescent="0.3">
      <c r="A1652" s="1">
        <v>8942</v>
      </c>
      <c r="B1652">
        <v>8942</v>
      </c>
      <c r="C1652" t="s">
        <v>36544</v>
      </c>
      <c r="D1652" t="s">
        <v>36545</v>
      </c>
      <c r="E1652" t="s">
        <v>1420</v>
      </c>
      <c r="F1652" t="s">
        <v>36546</v>
      </c>
      <c r="G1652">
        <v>1</v>
      </c>
      <c r="H1652">
        <v>1</v>
      </c>
      <c r="I1652" t="s">
        <v>46</v>
      </c>
      <c r="J1652" t="s">
        <v>17</v>
      </c>
      <c r="K1652">
        <v>0</v>
      </c>
      <c r="L1652">
        <v>0</v>
      </c>
      <c r="M1652">
        <v>0</v>
      </c>
    </row>
    <row r="1653" spans="1:13" x14ac:dyDescent="0.3">
      <c r="A1653" s="1">
        <v>8956</v>
      </c>
      <c r="B1653">
        <v>8956</v>
      </c>
      <c r="C1653" t="s">
        <v>36595</v>
      </c>
      <c r="D1653" t="s">
        <v>36596</v>
      </c>
      <c r="E1653" t="s">
        <v>36597</v>
      </c>
      <c r="F1653" t="s">
        <v>36598</v>
      </c>
      <c r="G1653">
        <v>1</v>
      </c>
      <c r="H1653">
        <v>1</v>
      </c>
      <c r="I1653" t="s">
        <v>46</v>
      </c>
      <c r="J1653" t="s">
        <v>17</v>
      </c>
      <c r="K1653">
        <v>0</v>
      </c>
      <c r="L1653">
        <v>0</v>
      </c>
      <c r="M1653">
        <v>0</v>
      </c>
    </row>
    <row r="1654" spans="1:13" x14ac:dyDescent="0.3">
      <c r="A1654" s="1">
        <v>8977</v>
      </c>
      <c r="B1654">
        <v>8977</v>
      </c>
      <c r="C1654" t="s">
        <v>36680</v>
      </c>
      <c r="D1654" t="s">
        <v>36681</v>
      </c>
      <c r="E1654" t="s">
        <v>36682</v>
      </c>
      <c r="F1654" t="s">
        <v>36683</v>
      </c>
      <c r="G1654">
        <v>1</v>
      </c>
      <c r="H1654">
        <v>1</v>
      </c>
      <c r="I1654" t="s">
        <v>46</v>
      </c>
      <c r="J1654" t="s">
        <v>17</v>
      </c>
      <c r="K1654">
        <v>0</v>
      </c>
      <c r="L1654">
        <v>0</v>
      </c>
      <c r="M1654">
        <v>0</v>
      </c>
    </row>
    <row r="1655" spans="1:13" x14ac:dyDescent="0.3">
      <c r="A1655" s="1">
        <v>9085</v>
      </c>
      <c r="B1655">
        <v>9085</v>
      </c>
      <c r="C1655" t="s">
        <v>37108</v>
      </c>
      <c r="D1655" t="s">
        <v>37109</v>
      </c>
      <c r="E1655" t="s">
        <v>37110</v>
      </c>
      <c r="F1655" t="s">
        <v>37111</v>
      </c>
      <c r="G1655">
        <v>1</v>
      </c>
      <c r="H1655">
        <v>1</v>
      </c>
      <c r="I1655" t="s">
        <v>46</v>
      </c>
      <c r="J1655" t="s">
        <v>17</v>
      </c>
      <c r="K1655">
        <v>0</v>
      </c>
      <c r="L1655">
        <v>0</v>
      </c>
      <c r="M1655">
        <v>0</v>
      </c>
    </row>
    <row r="1656" spans="1:13" x14ac:dyDescent="0.3">
      <c r="A1656" s="1">
        <v>9139</v>
      </c>
      <c r="B1656">
        <v>9139</v>
      </c>
      <c r="C1656" t="s">
        <v>37318</v>
      </c>
      <c r="D1656" t="s">
        <v>37319</v>
      </c>
      <c r="E1656" t="s">
        <v>37320</v>
      </c>
      <c r="F1656" t="s">
        <v>37321</v>
      </c>
      <c r="G1656">
        <v>1</v>
      </c>
      <c r="H1656">
        <v>1</v>
      </c>
      <c r="I1656" t="s">
        <v>46</v>
      </c>
      <c r="J1656" t="s">
        <v>17</v>
      </c>
      <c r="K1656">
        <v>0</v>
      </c>
      <c r="L1656">
        <v>0</v>
      </c>
      <c r="M1656">
        <v>0</v>
      </c>
    </row>
    <row r="1657" spans="1:13" x14ac:dyDescent="0.3">
      <c r="A1657" s="1">
        <v>9200</v>
      </c>
      <c r="B1657">
        <v>9200</v>
      </c>
      <c r="C1657" t="s">
        <v>37563</v>
      </c>
      <c r="D1657" t="s">
        <v>37564</v>
      </c>
      <c r="E1657" t="s">
        <v>37565</v>
      </c>
      <c r="F1657" t="s">
        <v>37566</v>
      </c>
      <c r="G1657">
        <v>1</v>
      </c>
      <c r="H1657">
        <v>1</v>
      </c>
      <c r="I1657" t="s">
        <v>46</v>
      </c>
      <c r="J1657" t="s">
        <v>17</v>
      </c>
      <c r="K1657">
        <v>0</v>
      </c>
      <c r="L1657">
        <v>0</v>
      </c>
      <c r="M1657">
        <v>0</v>
      </c>
    </row>
    <row r="1658" spans="1:13" x14ac:dyDescent="0.3">
      <c r="A1658" s="1">
        <v>9267</v>
      </c>
      <c r="B1658">
        <v>9267</v>
      </c>
      <c r="C1658" t="s">
        <v>37827</v>
      </c>
      <c r="D1658" t="s">
        <v>37828</v>
      </c>
      <c r="E1658" t="s">
        <v>37829</v>
      </c>
      <c r="F1658" t="s">
        <v>37830</v>
      </c>
      <c r="G1658">
        <v>1</v>
      </c>
      <c r="H1658">
        <v>1</v>
      </c>
      <c r="I1658" t="s">
        <v>46</v>
      </c>
      <c r="J1658" t="s">
        <v>17</v>
      </c>
      <c r="K1658">
        <v>0</v>
      </c>
      <c r="L1658">
        <v>0</v>
      </c>
      <c r="M1658">
        <v>0</v>
      </c>
    </row>
    <row r="1659" spans="1:13" x14ac:dyDescent="0.3">
      <c r="A1659" s="1">
        <v>9336</v>
      </c>
      <c r="B1659">
        <v>9336</v>
      </c>
      <c r="C1659" t="s">
        <v>38099</v>
      </c>
      <c r="D1659" t="s">
        <v>38100</v>
      </c>
      <c r="E1659" t="s">
        <v>38101</v>
      </c>
      <c r="F1659" t="s">
        <v>38102</v>
      </c>
      <c r="G1659">
        <v>1</v>
      </c>
      <c r="H1659">
        <v>1</v>
      </c>
      <c r="I1659" t="s">
        <v>46</v>
      </c>
      <c r="J1659" t="s">
        <v>17</v>
      </c>
      <c r="K1659">
        <v>0</v>
      </c>
      <c r="L1659">
        <v>0</v>
      </c>
      <c r="M1659">
        <v>0</v>
      </c>
    </row>
    <row r="1660" spans="1:13" x14ac:dyDescent="0.3">
      <c r="A1660" s="1">
        <v>9381</v>
      </c>
      <c r="B1660">
        <v>9381</v>
      </c>
      <c r="C1660" t="s">
        <v>38270</v>
      </c>
      <c r="D1660" t="s">
        <v>38271</v>
      </c>
      <c r="E1660" t="s">
        <v>38272</v>
      </c>
      <c r="F1660" t="s">
        <v>38273</v>
      </c>
      <c r="G1660">
        <v>1</v>
      </c>
      <c r="H1660">
        <v>1</v>
      </c>
      <c r="I1660" t="s">
        <v>46</v>
      </c>
      <c r="J1660" t="s">
        <v>17</v>
      </c>
      <c r="K1660">
        <v>0</v>
      </c>
      <c r="L1660">
        <v>0</v>
      </c>
      <c r="M1660">
        <v>0</v>
      </c>
    </row>
    <row r="1661" spans="1:13" x14ac:dyDescent="0.3">
      <c r="A1661" s="1">
        <v>9407</v>
      </c>
      <c r="B1661">
        <v>9407</v>
      </c>
      <c r="C1661" t="s">
        <v>38376</v>
      </c>
      <c r="D1661" t="s">
        <v>38377</v>
      </c>
      <c r="E1661" t="s">
        <v>38378</v>
      </c>
      <c r="F1661" t="s">
        <v>38379</v>
      </c>
      <c r="G1661">
        <v>1</v>
      </c>
      <c r="H1661">
        <v>1</v>
      </c>
      <c r="I1661" t="s">
        <v>46</v>
      </c>
      <c r="J1661" t="s">
        <v>17</v>
      </c>
      <c r="K1661">
        <v>0</v>
      </c>
      <c r="L1661">
        <v>0</v>
      </c>
      <c r="M1661">
        <v>0</v>
      </c>
    </row>
    <row r="1662" spans="1:13" x14ac:dyDescent="0.3">
      <c r="A1662" s="1">
        <v>9415</v>
      </c>
      <c r="B1662">
        <v>9415</v>
      </c>
      <c r="C1662" t="s">
        <v>38408</v>
      </c>
      <c r="D1662" t="s">
        <v>38409</v>
      </c>
      <c r="E1662" t="s">
        <v>38410</v>
      </c>
      <c r="F1662" t="s">
        <v>38411</v>
      </c>
      <c r="G1662">
        <v>1</v>
      </c>
      <c r="H1662">
        <v>1</v>
      </c>
      <c r="I1662" t="s">
        <v>46</v>
      </c>
      <c r="J1662" t="s">
        <v>17</v>
      </c>
      <c r="K1662">
        <v>0</v>
      </c>
      <c r="L1662">
        <v>0</v>
      </c>
      <c r="M1662">
        <v>0</v>
      </c>
    </row>
    <row r="1663" spans="1:13" x14ac:dyDescent="0.3">
      <c r="A1663" s="1">
        <v>9427</v>
      </c>
      <c r="B1663">
        <v>9427</v>
      </c>
      <c r="C1663" t="s">
        <v>38456</v>
      </c>
      <c r="D1663" t="s">
        <v>38457</v>
      </c>
      <c r="E1663" t="s">
        <v>38458</v>
      </c>
      <c r="F1663" t="s">
        <v>38459</v>
      </c>
      <c r="G1663">
        <v>1</v>
      </c>
      <c r="H1663">
        <v>1</v>
      </c>
      <c r="I1663" t="s">
        <v>46</v>
      </c>
      <c r="J1663" t="s">
        <v>17</v>
      </c>
      <c r="K1663">
        <v>0</v>
      </c>
      <c r="L1663">
        <v>0</v>
      </c>
      <c r="M1663">
        <v>0</v>
      </c>
    </row>
    <row r="1664" spans="1:13" x14ac:dyDescent="0.3">
      <c r="A1664" s="1">
        <v>9434</v>
      </c>
      <c r="B1664">
        <v>9434</v>
      </c>
      <c r="C1664" t="s">
        <v>38483</v>
      </c>
      <c r="D1664" t="s">
        <v>38484</v>
      </c>
      <c r="E1664" t="s">
        <v>38485</v>
      </c>
      <c r="F1664" t="s">
        <v>38486</v>
      </c>
      <c r="G1664">
        <v>1</v>
      </c>
      <c r="H1664">
        <v>1</v>
      </c>
      <c r="I1664" t="s">
        <v>46</v>
      </c>
      <c r="J1664" t="s">
        <v>17</v>
      </c>
      <c r="K1664">
        <v>0</v>
      </c>
      <c r="L1664">
        <v>0</v>
      </c>
      <c r="M1664">
        <v>0</v>
      </c>
    </row>
    <row r="1665" spans="1:13" x14ac:dyDescent="0.3">
      <c r="A1665" s="1">
        <v>9436</v>
      </c>
      <c r="B1665">
        <v>9436</v>
      </c>
      <c r="C1665" t="s">
        <v>38491</v>
      </c>
      <c r="D1665" t="s">
        <v>38492</v>
      </c>
      <c r="E1665" t="s">
        <v>38485</v>
      </c>
      <c r="F1665" t="s">
        <v>38493</v>
      </c>
      <c r="G1665">
        <v>1</v>
      </c>
      <c r="H1665">
        <v>1</v>
      </c>
      <c r="I1665" t="s">
        <v>46</v>
      </c>
      <c r="J1665" t="s">
        <v>17</v>
      </c>
      <c r="K1665">
        <v>0</v>
      </c>
      <c r="L1665">
        <v>0</v>
      </c>
      <c r="M1665">
        <v>0</v>
      </c>
    </row>
    <row r="1666" spans="1:13" x14ac:dyDescent="0.3">
      <c r="A1666" s="1">
        <v>9453</v>
      </c>
      <c r="B1666">
        <v>9453</v>
      </c>
      <c r="C1666" t="s">
        <v>38557</v>
      </c>
      <c r="D1666" t="s">
        <v>38558</v>
      </c>
      <c r="E1666" t="s">
        <v>38559</v>
      </c>
      <c r="F1666" t="s">
        <v>38560</v>
      </c>
      <c r="G1666">
        <v>1</v>
      </c>
      <c r="H1666">
        <v>1</v>
      </c>
      <c r="I1666" t="s">
        <v>46</v>
      </c>
      <c r="J1666" t="s">
        <v>17</v>
      </c>
      <c r="K1666">
        <v>0</v>
      </c>
      <c r="L1666">
        <v>0</v>
      </c>
      <c r="M1666">
        <v>0</v>
      </c>
    </row>
    <row r="1667" spans="1:13" x14ac:dyDescent="0.3">
      <c r="A1667" s="1">
        <v>9496</v>
      </c>
      <c r="B1667">
        <v>9496</v>
      </c>
      <c r="C1667" t="s">
        <v>38726</v>
      </c>
      <c r="D1667" t="s">
        <v>38727</v>
      </c>
      <c r="E1667" t="s">
        <v>38728</v>
      </c>
      <c r="F1667" t="s">
        <v>38729</v>
      </c>
      <c r="G1667">
        <v>1</v>
      </c>
      <c r="H1667">
        <v>1</v>
      </c>
      <c r="I1667" t="s">
        <v>46</v>
      </c>
      <c r="J1667" t="s">
        <v>17</v>
      </c>
      <c r="K1667">
        <v>0</v>
      </c>
      <c r="L1667">
        <v>0</v>
      </c>
      <c r="M1667">
        <v>0</v>
      </c>
    </row>
    <row r="1668" spans="1:13" x14ac:dyDescent="0.3">
      <c r="A1668" s="1">
        <v>9690</v>
      </c>
      <c r="B1668">
        <v>9690</v>
      </c>
      <c r="C1668" t="s">
        <v>39499</v>
      </c>
      <c r="D1668" t="s">
        <v>39500</v>
      </c>
      <c r="E1668" t="s">
        <v>39501</v>
      </c>
      <c r="F1668" t="s">
        <v>39502</v>
      </c>
      <c r="G1668">
        <v>1</v>
      </c>
      <c r="H1668">
        <v>1</v>
      </c>
      <c r="I1668" t="s">
        <v>46</v>
      </c>
      <c r="J1668" t="s">
        <v>17</v>
      </c>
      <c r="K1668">
        <v>0</v>
      </c>
      <c r="L1668">
        <v>0</v>
      </c>
      <c r="M1668">
        <v>0</v>
      </c>
    </row>
    <row r="1669" spans="1:13" x14ac:dyDescent="0.3">
      <c r="A1669" s="1">
        <v>9844</v>
      </c>
      <c r="B1669">
        <v>9844</v>
      </c>
      <c r="C1669" t="s">
        <v>40120</v>
      </c>
      <c r="D1669" t="s">
        <v>40121</v>
      </c>
      <c r="E1669" t="s">
        <v>6998</v>
      </c>
      <c r="F1669" t="s">
        <v>40122</v>
      </c>
      <c r="G1669">
        <v>1</v>
      </c>
      <c r="H1669">
        <v>1</v>
      </c>
      <c r="I1669" t="s">
        <v>46</v>
      </c>
      <c r="J1669" t="s">
        <v>17</v>
      </c>
      <c r="K1669">
        <v>0</v>
      </c>
      <c r="L1669">
        <v>0</v>
      </c>
      <c r="M1669">
        <v>0</v>
      </c>
    </row>
    <row r="1670" spans="1:13" x14ac:dyDescent="0.3">
      <c r="A1670" s="1">
        <v>9845</v>
      </c>
      <c r="B1670">
        <v>9845</v>
      </c>
      <c r="C1670" t="s">
        <v>40123</v>
      </c>
      <c r="D1670" t="s">
        <v>40124</v>
      </c>
      <c r="E1670" t="s">
        <v>40125</v>
      </c>
      <c r="F1670" t="s">
        <v>40126</v>
      </c>
      <c r="G1670">
        <v>1</v>
      </c>
      <c r="H1670">
        <v>1</v>
      </c>
      <c r="I1670" t="s">
        <v>46</v>
      </c>
      <c r="J1670" t="s">
        <v>17</v>
      </c>
      <c r="K1670">
        <v>0</v>
      </c>
      <c r="L1670">
        <v>0</v>
      </c>
      <c r="M1670">
        <v>0</v>
      </c>
    </row>
    <row r="1671" spans="1:13" x14ac:dyDescent="0.3">
      <c r="A1671" s="1">
        <v>9859</v>
      </c>
      <c r="B1671">
        <v>9859</v>
      </c>
      <c r="C1671" t="s">
        <v>40179</v>
      </c>
      <c r="D1671" t="s">
        <v>40180</v>
      </c>
      <c r="E1671" t="s">
        <v>40181</v>
      </c>
      <c r="F1671" t="s">
        <v>40182</v>
      </c>
      <c r="G1671">
        <v>1</v>
      </c>
      <c r="H1671">
        <v>1</v>
      </c>
      <c r="I1671" t="s">
        <v>46</v>
      </c>
      <c r="J1671" t="s">
        <v>17</v>
      </c>
      <c r="K1671">
        <v>0</v>
      </c>
      <c r="L1671">
        <v>0</v>
      </c>
      <c r="M1671">
        <v>0</v>
      </c>
    </row>
    <row r="1672" spans="1:13" x14ac:dyDescent="0.3">
      <c r="A1672" s="1">
        <v>9958</v>
      </c>
      <c r="B1672">
        <v>9958</v>
      </c>
      <c r="C1672" t="s">
        <v>40571</v>
      </c>
      <c r="D1672" t="s">
        <v>40572</v>
      </c>
      <c r="E1672" t="s">
        <v>40573</v>
      </c>
      <c r="F1672" t="s">
        <v>40574</v>
      </c>
      <c r="G1672">
        <v>1</v>
      </c>
      <c r="H1672">
        <v>1</v>
      </c>
      <c r="I1672" t="s">
        <v>46</v>
      </c>
      <c r="J1672" t="s">
        <v>17</v>
      </c>
      <c r="K1672">
        <v>0</v>
      </c>
      <c r="L1672">
        <v>0</v>
      </c>
      <c r="M1672">
        <v>0</v>
      </c>
    </row>
    <row r="1673" spans="1:13" x14ac:dyDescent="0.3">
      <c r="A1673" s="1">
        <v>9987</v>
      </c>
      <c r="B1673">
        <v>9987</v>
      </c>
      <c r="C1673" t="s">
        <v>40685</v>
      </c>
      <c r="D1673" t="s">
        <v>40686</v>
      </c>
      <c r="E1673" t="s">
        <v>40687</v>
      </c>
      <c r="F1673" t="s">
        <v>40688</v>
      </c>
      <c r="G1673">
        <v>1</v>
      </c>
      <c r="H1673">
        <v>1</v>
      </c>
      <c r="I1673" t="s">
        <v>46</v>
      </c>
      <c r="J1673" t="s">
        <v>17</v>
      </c>
      <c r="K1673">
        <v>0</v>
      </c>
      <c r="L1673">
        <v>0</v>
      </c>
      <c r="M1673">
        <v>0</v>
      </c>
    </row>
    <row r="1674" spans="1:13" x14ac:dyDescent="0.3">
      <c r="A1674" s="1">
        <v>10103</v>
      </c>
      <c r="B1674">
        <v>10103</v>
      </c>
      <c r="C1674" t="s">
        <v>41132</v>
      </c>
      <c r="D1674" t="s">
        <v>41133</v>
      </c>
      <c r="E1674" t="s">
        <v>41134</v>
      </c>
      <c r="F1674" t="s">
        <v>41135</v>
      </c>
      <c r="G1674">
        <v>1</v>
      </c>
      <c r="H1674">
        <v>1</v>
      </c>
      <c r="I1674" t="s">
        <v>46</v>
      </c>
      <c r="J1674" t="s">
        <v>17</v>
      </c>
      <c r="K1674">
        <v>0</v>
      </c>
      <c r="L1674">
        <v>0</v>
      </c>
      <c r="M1674">
        <v>0</v>
      </c>
    </row>
    <row r="1675" spans="1:13" x14ac:dyDescent="0.3">
      <c r="A1675" s="1">
        <v>10786</v>
      </c>
      <c r="B1675">
        <v>10786</v>
      </c>
      <c r="C1675" t="s">
        <v>43789</v>
      </c>
      <c r="D1675" t="s">
        <v>43790</v>
      </c>
      <c r="E1675" t="s">
        <v>43791</v>
      </c>
      <c r="F1675" t="s">
        <v>43792</v>
      </c>
      <c r="G1675">
        <v>1</v>
      </c>
      <c r="H1675">
        <v>1</v>
      </c>
      <c r="I1675" t="s">
        <v>46</v>
      </c>
      <c r="J1675" t="s">
        <v>17</v>
      </c>
      <c r="K1675">
        <v>0</v>
      </c>
      <c r="L1675">
        <v>0</v>
      </c>
      <c r="M1675">
        <v>0</v>
      </c>
    </row>
    <row r="1676" spans="1:13" x14ac:dyDescent="0.3">
      <c r="A1676" s="1">
        <v>10922</v>
      </c>
      <c r="B1676">
        <v>10922</v>
      </c>
      <c r="C1676" t="s">
        <v>44323</v>
      </c>
      <c r="D1676" t="s">
        <v>44324</v>
      </c>
      <c r="E1676" t="s">
        <v>44325</v>
      </c>
      <c r="F1676" t="s">
        <v>44326</v>
      </c>
      <c r="G1676">
        <v>1</v>
      </c>
      <c r="H1676">
        <v>1</v>
      </c>
      <c r="I1676" t="s">
        <v>46</v>
      </c>
      <c r="J1676" t="s">
        <v>17</v>
      </c>
      <c r="K1676">
        <v>0</v>
      </c>
      <c r="L1676">
        <v>0</v>
      </c>
      <c r="M1676">
        <v>0</v>
      </c>
    </row>
    <row r="1677" spans="1:13" x14ac:dyDescent="0.3">
      <c r="A1677" s="1">
        <v>1200</v>
      </c>
      <c r="B1677">
        <v>1200</v>
      </c>
      <c r="C1677" t="s">
        <v>5050</v>
      </c>
      <c r="D1677" t="s">
        <v>5051</v>
      </c>
      <c r="E1677" t="s">
        <v>5052</v>
      </c>
      <c r="F1677" t="s">
        <v>5053</v>
      </c>
      <c r="G1677">
        <v>1</v>
      </c>
      <c r="H1677">
        <v>1</v>
      </c>
      <c r="I1677" t="s">
        <v>5054</v>
      </c>
      <c r="J1677" t="s">
        <v>17</v>
      </c>
      <c r="K1677">
        <v>0</v>
      </c>
      <c r="L1677">
        <v>0</v>
      </c>
      <c r="M1677">
        <v>0</v>
      </c>
    </row>
    <row r="1678" spans="1:13" x14ac:dyDescent="0.3">
      <c r="A1678" s="1">
        <v>9397</v>
      </c>
      <c r="B1678">
        <v>9397</v>
      </c>
      <c r="C1678" t="s">
        <v>38337</v>
      </c>
      <c r="D1678" t="s">
        <v>38338</v>
      </c>
      <c r="E1678" t="s">
        <v>38339</v>
      </c>
      <c r="F1678" t="s">
        <v>38340</v>
      </c>
      <c r="G1678">
        <v>1</v>
      </c>
      <c r="H1678">
        <v>1</v>
      </c>
      <c r="I1678" t="s">
        <v>5054</v>
      </c>
      <c r="J1678" t="s">
        <v>17</v>
      </c>
      <c r="K1678">
        <v>0</v>
      </c>
      <c r="L1678">
        <v>0</v>
      </c>
      <c r="M1678">
        <v>0</v>
      </c>
    </row>
    <row r="1679" spans="1:13" x14ac:dyDescent="0.3">
      <c r="A1679" s="1">
        <v>9565</v>
      </c>
      <c r="B1679">
        <v>9565</v>
      </c>
      <c r="C1679" t="s">
        <v>38998</v>
      </c>
      <c r="D1679" t="s">
        <v>38999</v>
      </c>
      <c r="E1679" t="s">
        <v>39000</v>
      </c>
      <c r="F1679" t="s">
        <v>39001</v>
      </c>
      <c r="G1679">
        <v>1</v>
      </c>
      <c r="H1679">
        <v>1</v>
      </c>
      <c r="I1679" t="s">
        <v>39002</v>
      </c>
      <c r="J1679" t="s">
        <v>17</v>
      </c>
      <c r="K1679">
        <v>0</v>
      </c>
      <c r="L1679">
        <v>0</v>
      </c>
      <c r="M1679">
        <v>0</v>
      </c>
    </row>
    <row r="1680" spans="1:13" x14ac:dyDescent="0.3">
      <c r="A1680" s="1">
        <v>4489</v>
      </c>
      <c r="B1680">
        <v>4489</v>
      </c>
      <c r="C1680" t="s">
        <v>18597</v>
      </c>
      <c r="D1680" t="s">
        <v>18598</v>
      </c>
      <c r="E1680" t="s">
        <v>18599</v>
      </c>
      <c r="F1680" t="s">
        <v>18600</v>
      </c>
      <c r="G1680">
        <v>1</v>
      </c>
      <c r="H1680">
        <v>1</v>
      </c>
      <c r="I1680" t="s">
        <v>3407</v>
      </c>
      <c r="J1680" t="s">
        <v>17</v>
      </c>
      <c r="K1680">
        <v>0</v>
      </c>
      <c r="L1680">
        <v>0</v>
      </c>
      <c r="M1680">
        <v>0</v>
      </c>
    </row>
    <row r="1681" spans="1:13" x14ac:dyDescent="0.3">
      <c r="A1681" s="1">
        <v>8208</v>
      </c>
      <c r="B1681">
        <v>8208</v>
      </c>
      <c r="C1681" t="s">
        <v>33614</v>
      </c>
      <c r="D1681" t="s">
        <v>33615</v>
      </c>
      <c r="E1681" t="s">
        <v>33616</v>
      </c>
      <c r="F1681" t="s">
        <v>33617</v>
      </c>
      <c r="G1681">
        <v>1</v>
      </c>
      <c r="H1681">
        <v>1</v>
      </c>
      <c r="I1681" t="s">
        <v>3407</v>
      </c>
      <c r="J1681" t="s">
        <v>17</v>
      </c>
      <c r="K1681">
        <v>0</v>
      </c>
      <c r="L1681">
        <v>0</v>
      </c>
      <c r="M1681">
        <v>0</v>
      </c>
    </row>
    <row r="1682" spans="1:13" x14ac:dyDescent="0.3">
      <c r="A1682" s="1">
        <v>8245</v>
      </c>
      <c r="B1682">
        <v>8245</v>
      </c>
      <c r="C1682" t="s">
        <v>33761</v>
      </c>
      <c r="D1682" t="s">
        <v>33762</v>
      </c>
      <c r="E1682" t="s">
        <v>33763</v>
      </c>
      <c r="F1682" t="s">
        <v>33764</v>
      </c>
      <c r="G1682">
        <v>1</v>
      </c>
      <c r="H1682">
        <v>1</v>
      </c>
      <c r="I1682" t="s">
        <v>3407</v>
      </c>
      <c r="J1682" t="s">
        <v>17</v>
      </c>
      <c r="K1682">
        <v>0</v>
      </c>
      <c r="L1682">
        <v>0</v>
      </c>
      <c r="M1682">
        <v>0</v>
      </c>
    </row>
    <row r="1683" spans="1:13" x14ac:dyDescent="0.3">
      <c r="A1683" s="1">
        <v>8591</v>
      </c>
      <c r="B1683">
        <v>8591</v>
      </c>
      <c r="C1683" t="s">
        <v>35147</v>
      </c>
      <c r="D1683" t="s">
        <v>35148</v>
      </c>
      <c r="E1683" t="s">
        <v>35149</v>
      </c>
      <c r="F1683" t="s">
        <v>35150</v>
      </c>
      <c r="G1683">
        <v>1</v>
      </c>
      <c r="H1683">
        <v>1</v>
      </c>
      <c r="I1683" t="s">
        <v>3407</v>
      </c>
      <c r="J1683" t="s">
        <v>17</v>
      </c>
      <c r="K1683">
        <v>0</v>
      </c>
      <c r="L1683">
        <v>0</v>
      </c>
      <c r="M1683">
        <v>0</v>
      </c>
    </row>
    <row r="1684" spans="1:13" x14ac:dyDescent="0.3">
      <c r="A1684" s="1">
        <v>10541</v>
      </c>
      <c r="B1684">
        <v>10541</v>
      </c>
      <c r="C1684" t="s">
        <v>42839</v>
      </c>
      <c r="D1684" t="s">
        <v>42840</v>
      </c>
      <c r="E1684" t="s">
        <v>42841</v>
      </c>
      <c r="F1684" t="s">
        <v>42842</v>
      </c>
      <c r="G1684">
        <v>1</v>
      </c>
      <c r="H1684">
        <v>1</v>
      </c>
      <c r="I1684" t="s">
        <v>3407</v>
      </c>
      <c r="J1684" t="s">
        <v>17</v>
      </c>
      <c r="K1684">
        <v>0</v>
      </c>
      <c r="L1684">
        <v>0</v>
      </c>
      <c r="M1684">
        <v>0</v>
      </c>
    </row>
    <row r="1685" spans="1:13" x14ac:dyDescent="0.3">
      <c r="A1685" s="1">
        <v>1910</v>
      </c>
      <c r="B1685">
        <v>1910</v>
      </c>
      <c r="C1685" t="s">
        <v>7965</v>
      </c>
      <c r="D1685" t="s">
        <v>7966</v>
      </c>
      <c r="E1685" t="s">
        <v>7967</v>
      </c>
      <c r="F1685" t="s">
        <v>7968</v>
      </c>
      <c r="G1685">
        <v>1</v>
      </c>
      <c r="H1685">
        <v>1</v>
      </c>
      <c r="I1685" t="s">
        <v>1547</v>
      </c>
      <c r="J1685" t="s">
        <v>17</v>
      </c>
      <c r="K1685">
        <v>0</v>
      </c>
      <c r="L1685">
        <v>0</v>
      </c>
      <c r="M1685">
        <v>0</v>
      </c>
    </row>
    <row r="1686" spans="1:13" x14ac:dyDescent="0.3">
      <c r="A1686" s="1">
        <v>3350</v>
      </c>
      <c r="B1686">
        <v>3350</v>
      </c>
      <c r="C1686" t="s">
        <v>13949</v>
      </c>
      <c r="D1686" t="s">
        <v>13950</v>
      </c>
      <c r="E1686" t="s">
        <v>13951</v>
      </c>
      <c r="F1686" t="s">
        <v>13952</v>
      </c>
      <c r="G1686">
        <v>1</v>
      </c>
      <c r="H1686">
        <v>1</v>
      </c>
      <c r="I1686" t="s">
        <v>1547</v>
      </c>
      <c r="J1686" t="s">
        <v>17</v>
      </c>
      <c r="K1686">
        <v>0</v>
      </c>
      <c r="L1686">
        <v>0</v>
      </c>
      <c r="M1686">
        <v>0</v>
      </c>
    </row>
    <row r="1687" spans="1:13" x14ac:dyDescent="0.3">
      <c r="A1687" s="1">
        <v>4785</v>
      </c>
      <c r="B1687">
        <v>4785</v>
      </c>
      <c r="C1687" t="s">
        <v>19797</v>
      </c>
      <c r="D1687" t="s">
        <v>19798</v>
      </c>
      <c r="E1687" t="s">
        <v>19799</v>
      </c>
      <c r="F1687" t="s">
        <v>19800</v>
      </c>
      <c r="G1687">
        <v>1</v>
      </c>
      <c r="H1687">
        <v>1</v>
      </c>
      <c r="I1687" t="s">
        <v>19801</v>
      </c>
      <c r="J1687" t="s">
        <v>17</v>
      </c>
      <c r="K1687">
        <v>0</v>
      </c>
      <c r="L1687">
        <v>0</v>
      </c>
      <c r="M1687">
        <v>0</v>
      </c>
    </row>
    <row r="1688" spans="1:13" x14ac:dyDescent="0.3">
      <c r="A1688" s="1">
        <v>10118</v>
      </c>
      <c r="B1688">
        <v>10118</v>
      </c>
      <c r="C1688" t="s">
        <v>41188</v>
      </c>
      <c r="D1688" t="s">
        <v>41189</v>
      </c>
      <c r="E1688" t="s">
        <v>41190</v>
      </c>
      <c r="F1688" t="s">
        <v>41191</v>
      </c>
      <c r="G1688">
        <v>1</v>
      </c>
      <c r="H1688">
        <v>1</v>
      </c>
      <c r="I1688" t="s">
        <v>41192</v>
      </c>
      <c r="J1688" t="s">
        <v>17</v>
      </c>
      <c r="K1688">
        <v>0</v>
      </c>
      <c r="L1688">
        <v>0</v>
      </c>
      <c r="M1688">
        <v>0</v>
      </c>
    </row>
    <row r="1689" spans="1:13" x14ac:dyDescent="0.3">
      <c r="A1689" s="1">
        <v>10249</v>
      </c>
      <c r="B1689">
        <v>10249</v>
      </c>
      <c r="C1689" t="s">
        <v>41714</v>
      </c>
      <c r="D1689" t="s">
        <v>41715</v>
      </c>
      <c r="E1689" t="s">
        <v>41716</v>
      </c>
      <c r="F1689" t="s">
        <v>41717</v>
      </c>
      <c r="G1689">
        <v>1</v>
      </c>
      <c r="H1689">
        <v>1</v>
      </c>
      <c r="I1689" t="s">
        <v>41192</v>
      </c>
      <c r="J1689" t="s">
        <v>17</v>
      </c>
      <c r="K1689">
        <v>0</v>
      </c>
      <c r="L1689">
        <v>0</v>
      </c>
      <c r="M1689">
        <v>0</v>
      </c>
    </row>
    <row r="1690" spans="1:13" x14ac:dyDescent="0.3">
      <c r="A1690" s="1">
        <v>10868</v>
      </c>
      <c r="B1690">
        <v>10868</v>
      </c>
      <c r="C1690" t="s">
        <v>44113</v>
      </c>
      <c r="D1690" t="s">
        <v>44114</v>
      </c>
      <c r="E1690" t="s">
        <v>44115</v>
      </c>
      <c r="F1690" t="s">
        <v>44116</v>
      </c>
      <c r="G1690">
        <v>1</v>
      </c>
      <c r="H1690">
        <v>1</v>
      </c>
      <c r="I1690" t="s">
        <v>28989</v>
      </c>
      <c r="J1690" t="s">
        <v>17</v>
      </c>
      <c r="K1690">
        <v>0</v>
      </c>
      <c r="L1690">
        <v>0</v>
      </c>
      <c r="M1690">
        <v>0</v>
      </c>
    </row>
    <row r="1691" spans="1:13" x14ac:dyDescent="0.3">
      <c r="A1691" s="1">
        <v>4626</v>
      </c>
      <c r="B1691">
        <v>4626</v>
      </c>
      <c r="C1691" t="s">
        <v>19152</v>
      </c>
      <c r="D1691" t="s">
        <v>19153</v>
      </c>
      <c r="E1691" t="s">
        <v>19154</v>
      </c>
      <c r="F1691" t="s">
        <v>19155</v>
      </c>
      <c r="G1691">
        <v>1</v>
      </c>
      <c r="H1691">
        <v>1</v>
      </c>
      <c r="I1691" t="s">
        <v>19156</v>
      </c>
      <c r="J1691" t="s">
        <v>17</v>
      </c>
      <c r="K1691">
        <v>0</v>
      </c>
      <c r="L1691">
        <v>0</v>
      </c>
      <c r="M1691">
        <v>0</v>
      </c>
    </row>
    <row r="1692" spans="1:13" x14ac:dyDescent="0.3">
      <c r="A1692" s="1">
        <v>5375</v>
      </c>
      <c r="B1692">
        <v>5375</v>
      </c>
      <c r="C1692" t="s">
        <v>22191</v>
      </c>
      <c r="D1692" t="s">
        <v>22192</v>
      </c>
      <c r="E1692" t="s">
        <v>22193</v>
      </c>
      <c r="F1692" t="s">
        <v>22194</v>
      </c>
      <c r="G1692">
        <v>1</v>
      </c>
      <c r="H1692">
        <v>1</v>
      </c>
      <c r="I1692" t="s">
        <v>19156</v>
      </c>
      <c r="J1692" t="s">
        <v>17</v>
      </c>
      <c r="K1692">
        <v>0</v>
      </c>
      <c r="L1692">
        <v>0</v>
      </c>
      <c r="M1692">
        <v>0</v>
      </c>
    </row>
    <row r="1693" spans="1:13" x14ac:dyDescent="0.3">
      <c r="A1693" s="1">
        <v>6286</v>
      </c>
      <c r="B1693">
        <v>6286</v>
      </c>
      <c r="C1693" t="s">
        <v>25889</v>
      </c>
      <c r="D1693" t="s">
        <v>25890</v>
      </c>
      <c r="E1693" t="s">
        <v>25891</v>
      </c>
      <c r="F1693" t="s">
        <v>25892</v>
      </c>
      <c r="G1693">
        <v>1</v>
      </c>
      <c r="H1693">
        <v>1</v>
      </c>
      <c r="I1693" t="s">
        <v>19156</v>
      </c>
      <c r="J1693" t="s">
        <v>17</v>
      </c>
      <c r="K1693">
        <v>0</v>
      </c>
      <c r="L1693">
        <v>0</v>
      </c>
      <c r="M1693">
        <v>0</v>
      </c>
    </row>
    <row r="1694" spans="1:13" x14ac:dyDescent="0.3">
      <c r="A1694" s="1">
        <v>9422</v>
      </c>
      <c r="B1694">
        <v>9422</v>
      </c>
      <c r="C1694" t="s">
        <v>38436</v>
      </c>
      <c r="D1694" t="s">
        <v>38437</v>
      </c>
      <c r="E1694" t="s">
        <v>38438</v>
      </c>
      <c r="F1694" t="s">
        <v>38439</v>
      </c>
      <c r="G1694">
        <v>1</v>
      </c>
      <c r="H1694">
        <v>1</v>
      </c>
      <c r="I1694" t="s">
        <v>19156</v>
      </c>
      <c r="J1694" t="s">
        <v>17</v>
      </c>
      <c r="K1694">
        <v>0</v>
      </c>
      <c r="L1694">
        <v>0</v>
      </c>
      <c r="M1694">
        <v>0</v>
      </c>
    </row>
    <row r="1695" spans="1:13" x14ac:dyDescent="0.3">
      <c r="A1695" s="1">
        <v>4597</v>
      </c>
      <c r="B1695">
        <v>4597</v>
      </c>
      <c r="C1695" t="s">
        <v>19031</v>
      </c>
      <c r="D1695" t="s">
        <v>19032</v>
      </c>
      <c r="E1695" t="s">
        <v>19033</v>
      </c>
      <c r="F1695" t="s">
        <v>19034</v>
      </c>
      <c r="G1695">
        <v>1</v>
      </c>
      <c r="H1695">
        <v>1</v>
      </c>
      <c r="I1695" t="s">
        <v>19035</v>
      </c>
      <c r="J1695" t="s">
        <v>17</v>
      </c>
      <c r="K1695">
        <v>0</v>
      </c>
      <c r="L1695">
        <v>0</v>
      </c>
      <c r="M1695">
        <v>0</v>
      </c>
    </row>
    <row r="1696" spans="1:13" x14ac:dyDescent="0.3">
      <c r="A1696" s="1">
        <v>5116</v>
      </c>
      <c r="B1696">
        <v>5116</v>
      </c>
      <c r="C1696" t="s">
        <v>21142</v>
      </c>
      <c r="D1696" t="s">
        <v>21143</v>
      </c>
      <c r="E1696" t="s">
        <v>21144</v>
      </c>
      <c r="F1696" t="s">
        <v>21145</v>
      </c>
      <c r="G1696">
        <v>1</v>
      </c>
      <c r="H1696">
        <v>1</v>
      </c>
      <c r="I1696" t="s">
        <v>21146</v>
      </c>
      <c r="J1696" t="s">
        <v>17</v>
      </c>
      <c r="K1696">
        <v>0</v>
      </c>
      <c r="L1696">
        <v>0</v>
      </c>
      <c r="M1696">
        <v>0</v>
      </c>
    </row>
    <row r="1697" spans="1:13" x14ac:dyDescent="0.3">
      <c r="A1697" s="1">
        <v>2795</v>
      </c>
      <c r="B1697">
        <v>2795</v>
      </c>
      <c r="C1697" t="s">
        <v>11635</v>
      </c>
      <c r="D1697" t="s">
        <v>11636</v>
      </c>
      <c r="E1697" t="s">
        <v>11637</v>
      </c>
      <c r="F1697" t="s">
        <v>11638</v>
      </c>
      <c r="G1697">
        <v>1</v>
      </c>
      <c r="H1697">
        <v>1</v>
      </c>
      <c r="I1697" t="s">
        <v>11639</v>
      </c>
      <c r="J1697" t="s">
        <v>17</v>
      </c>
      <c r="K1697">
        <v>0</v>
      </c>
      <c r="L1697">
        <v>0</v>
      </c>
      <c r="M1697">
        <v>0</v>
      </c>
    </row>
    <row r="1698" spans="1:13" x14ac:dyDescent="0.3">
      <c r="A1698" s="1">
        <v>10549</v>
      </c>
      <c r="B1698">
        <v>10549</v>
      </c>
      <c r="C1698" t="s">
        <v>42869</v>
      </c>
      <c r="D1698" t="s">
        <v>42870</v>
      </c>
      <c r="E1698" t="s">
        <v>42871</v>
      </c>
      <c r="F1698" t="s">
        <v>42872</v>
      </c>
      <c r="G1698">
        <v>1</v>
      </c>
      <c r="H1698">
        <v>1</v>
      </c>
      <c r="I1698" t="s">
        <v>11639</v>
      </c>
      <c r="J1698" t="s">
        <v>17</v>
      </c>
      <c r="K1698">
        <v>0</v>
      </c>
      <c r="L1698">
        <v>0</v>
      </c>
      <c r="M1698">
        <v>0</v>
      </c>
    </row>
    <row r="1699" spans="1:13" x14ac:dyDescent="0.3">
      <c r="A1699" s="1">
        <v>10226</v>
      </c>
      <c r="B1699">
        <v>10226</v>
      </c>
      <c r="C1699" t="s">
        <v>41622</v>
      </c>
      <c r="D1699" t="s">
        <v>41623</v>
      </c>
      <c r="E1699" t="s">
        <v>41624</v>
      </c>
      <c r="F1699" t="s">
        <v>41625</v>
      </c>
      <c r="G1699">
        <v>1</v>
      </c>
      <c r="H1699">
        <v>1</v>
      </c>
      <c r="I1699" t="s">
        <v>41626</v>
      </c>
      <c r="J1699" t="s">
        <v>17</v>
      </c>
      <c r="K1699">
        <v>0</v>
      </c>
      <c r="L1699">
        <v>0</v>
      </c>
      <c r="M1699">
        <v>0</v>
      </c>
    </row>
    <row r="1700" spans="1:13" x14ac:dyDescent="0.3">
      <c r="A1700" s="1">
        <v>9547</v>
      </c>
      <c r="B1700">
        <v>9547</v>
      </c>
      <c r="C1700" t="s">
        <v>38924</v>
      </c>
      <c r="D1700" t="s">
        <v>38925</v>
      </c>
      <c r="E1700" t="s">
        <v>38926</v>
      </c>
      <c r="F1700" t="s">
        <v>38927</v>
      </c>
      <c r="G1700">
        <v>1</v>
      </c>
      <c r="H1700">
        <v>1</v>
      </c>
      <c r="I1700" t="s">
        <v>38928</v>
      </c>
      <c r="J1700" t="s">
        <v>17</v>
      </c>
      <c r="K1700">
        <v>0</v>
      </c>
      <c r="L1700">
        <v>0</v>
      </c>
      <c r="M1700">
        <v>0</v>
      </c>
    </row>
    <row r="1701" spans="1:13" x14ac:dyDescent="0.3">
      <c r="A1701" s="1">
        <v>1115</v>
      </c>
      <c r="B1701">
        <v>1115</v>
      </c>
      <c r="C1701" t="s">
        <v>4695</v>
      </c>
      <c r="D1701" t="s">
        <v>4696</v>
      </c>
      <c r="E1701" t="s">
        <v>4697</v>
      </c>
      <c r="F1701" t="s">
        <v>4698</v>
      </c>
      <c r="G1701">
        <v>1</v>
      </c>
      <c r="H1701">
        <v>1</v>
      </c>
      <c r="I1701" t="s">
        <v>4699</v>
      </c>
      <c r="J1701" t="s">
        <v>17</v>
      </c>
      <c r="K1701">
        <v>0</v>
      </c>
      <c r="L1701">
        <v>0</v>
      </c>
      <c r="M1701">
        <v>0</v>
      </c>
    </row>
    <row r="1702" spans="1:13" x14ac:dyDescent="0.3">
      <c r="A1702" s="1">
        <v>3808</v>
      </c>
      <c r="B1702">
        <v>3808</v>
      </c>
      <c r="C1702" t="s">
        <v>15819</v>
      </c>
      <c r="D1702" t="s">
        <v>15820</v>
      </c>
      <c r="E1702" t="s">
        <v>15821</v>
      </c>
      <c r="F1702" t="s">
        <v>15822</v>
      </c>
      <c r="G1702">
        <v>1</v>
      </c>
      <c r="H1702">
        <v>1</v>
      </c>
      <c r="I1702" t="s">
        <v>15818</v>
      </c>
      <c r="J1702" t="s">
        <v>17</v>
      </c>
      <c r="K1702">
        <v>0</v>
      </c>
      <c r="L1702">
        <v>0</v>
      </c>
      <c r="M1702">
        <v>0</v>
      </c>
    </row>
    <row r="1703" spans="1:13" x14ac:dyDescent="0.3">
      <c r="A1703" s="1">
        <v>9108</v>
      </c>
      <c r="B1703">
        <v>9108</v>
      </c>
      <c r="C1703" t="s">
        <v>37193</v>
      </c>
      <c r="D1703" t="s">
        <v>37194</v>
      </c>
      <c r="E1703" t="s">
        <v>37195</v>
      </c>
      <c r="F1703" t="s">
        <v>37196</v>
      </c>
      <c r="G1703">
        <v>1</v>
      </c>
      <c r="H1703">
        <v>1</v>
      </c>
      <c r="I1703" t="s">
        <v>37197</v>
      </c>
      <c r="J1703" t="s">
        <v>17</v>
      </c>
      <c r="K1703">
        <v>0</v>
      </c>
      <c r="L1703">
        <v>0</v>
      </c>
      <c r="M1703">
        <v>0</v>
      </c>
    </row>
    <row r="1704" spans="1:13" x14ac:dyDescent="0.3">
      <c r="A1704" s="1">
        <v>2369</v>
      </c>
      <c r="B1704">
        <v>2369</v>
      </c>
      <c r="C1704" t="s">
        <v>9860</v>
      </c>
      <c r="D1704" t="s">
        <v>9861</v>
      </c>
      <c r="E1704" t="s">
        <v>9862</v>
      </c>
      <c r="F1704" t="s">
        <v>9863</v>
      </c>
      <c r="G1704">
        <v>1</v>
      </c>
      <c r="H1704">
        <v>1</v>
      </c>
      <c r="I1704" t="s">
        <v>9864</v>
      </c>
      <c r="J1704" t="s">
        <v>17</v>
      </c>
      <c r="K1704">
        <v>0</v>
      </c>
      <c r="L1704">
        <v>0</v>
      </c>
      <c r="M1704">
        <v>0</v>
      </c>
    </row>
    <row r="1705" spans="1:13" x14ac:dyDescent="0.3">
      <c r="A1705" s="1">
        <v>9867</v>
      </c>
      <c r="B1705">
        <v>9867</v>
      </c>
      <c r="C1705" t="s">
        <v>40210</v>
      </c>
      <c r="D1705" t="s">
        <v>40211</v>
      </c>
      <c r="E1705" t="s">
        <v>40212</v>
      </c>
      <c r="F1705" t="s">
        <v>40213</v>
      </c>
      <c r="G1705">
        <v>1</v>
      </c>
      <c r="H1705">
        <v>1</v>
      </c>
      <c r="I1705" t="s">
        <v>40214</v>
      </c>
      <c r="J1705" t="s">
        <v>17</v>
      </c>
      <c r="K1705">
        <v>0</v>
      </c>
      <c r="L1705">
        <v>0</v>
      </c>
      <c r="M1705">
        <v>0</v>
      </c>
    </row>
    <row r="1706" spans="1:13" x14ac:dyDescent="0.3">
      <c r="A1706" s="1">
        <v>3722</v>
      </c>
      <c r="B1706">
        <v>3722</v>
      </c>
      <c r="C1706" t="s">
        <v>15470</v>
      </c>
      <c r="D1706" t="s">
        <v>15471</v>
      </c>
      <c r="E1706" t="s">
        <v>15472</v>
      </c>
      <c r="F1706" t="s">
        <v>15473</v>
      </c>
      <c r="G1706">
        <v>1</v>
      </c>
      <c r="H1706">
        <v>1</v>
      </c>
      <c r="I1706" t="s">
        <v>15474</v>
      </c>
      <c r="J1706" t="s">
        <v>17</v>
      </c>
      <c r="K1706">
        <v>0</v>
      </c>
      <c r="L1706">
        <v>0</v>
      </c>
      <c r="M1706">
        <v>0</v>
      </c>
    </row>
    <row r="1707" spans="1:13" x14ac:dyDescent="0.3">
      <c r="A1707" s="1">
        <v>5637</v>
      </c>
      <c r="B1707">
        <v>5637</v>
      </c>
      <c r="C1707" t="s">
        <v>23259</v>
      </c>
      <c r="D1707" t="s">
        <v>23260</v>
      </c>
      <c r="E1707" t="s">
        <v>23261</v>
      </c>
      <c r="F1707" t="s">
        <v>23262</v>
      </c>
      <c r="G1707">
        <v>1</v>
      </c>
      <c r="H1707">
        <v>1</v>
      </c>
      <c r="I1707" t="s">
        <v>15474</v>
      </c>
      <c r="J1707" t="s">
        <v>17</v>
      </c>
      <c r="K1707">
        <v>0</v>
      </c>
      <c r="L1707">
        <v>0</v>
      </c>
      <c r="M1707">
        <v>0</v>
      </c>
    </row>
    <row r="1708" spans="1:13" x14ac:dyDescent="0.3">
      <c r="A1708" s="1">
        <v>1145</v>
      </c>
      <c r="B1708">
        <v>1145</v>
      </c>
      <c r="C1708" t="s">
        <v>4825</v>
      </c>
      <c r="D1708" t="s">
        <v>4826</v>
      </c>
      <c r="E1708" t="s">
        <v>4827</v>
      </c>
      <c r="F1708" t="s">
        <v>4828</v>
      </c>
      <c r="G1708">
        <v>1</v>
      </c>
      <c r="H1708">
        <v>1</v>
      </c>
      <c r="I1708" t="s">
        <v>4829</v>
      </c>
      <c r="J1708" t="s">
        <v>17</v>
      </c>
      <c r="K1708">
        <v>0</v>
      </c>
      <c r="L1708">
        <v>0</v>
      </c>
      <c r="M1708">
        <v>0</v>
      </c>
    </row>
    <row r="1709" spans="1:13" x14ac:dyDescent="0.3">
      <c r="A1709" s="1">
        <v>2481</v>
      </c>
      <c r="B1709">
        <v>2481</v>
      </c>
      <c r="C1709" t="s">
        <v>10331</v>
      </c>
      <c r="D1709" t="s">
        <v>10332</v>
      </c>
      <c r="E1709" t="s">
        <v>10333</v>
      </c>
      <c r="F1709" t="s">
        <v>10334</v>
      </c>
      <c r="G1709">
        <v>1</v>
      </c>
      <c r="H1709">
        <v>1</v>
      </c>
      <c r="I1709" t="s">
        <v>4829</v>
      </c>
      <c r="J1709" t="s">
        <v>17</v>
      </c>
      <c r="K1709">
        <v>0</v>
      </c>
      <c r="L1709">
        <v>0</v>
      </c>
      <c r="M1709">
        <v>0</v>
      </c>
    </row>
    <row r="1710" spans="1:13" x14ac:dyDescent="0.3">
      <c r="A1710" s="1">
        <v>7510</v>
      </c>
      <c r="B1710">
        <v>7510</v>
      </c>
      <c r="C1710" t="s">
        <v>30814</v>
      </c>
      <c r="D1710" t="s">
        <v>30815</v>
      </c>
      <c r="E1710" t="s">
        <v>30816</v>
      </c>
      <c r="F1710" t="s">
        <v>30817</v>
      </c>
      <c r="G1710">
        <v>1</v>
      </c>
      <c r="H1710">
        <v>1</v>
      </c>
      <c r="I1710" t="s">
        <v>30818</v>
      </c>
      <c r="J1710" t="s">
        <v>17</v>
      </c>
      <c r="K1710">
        <v>0</v>
      </c>
      <c r="L1710">
        <v>0</v>
      </c>
      <c r="M1710">
        <v>0</v>
      </c>
    </row>
    <row r="1711" spans="1:13" x14ac:dyDescent="0.3">
      <c r="A1711" s="1">
        <v>4111</v>
      </c>
      <c r="B1711">
        <v>4111</v>
      </c>
      <c r="C1711" t="s">
        <v>17058</v>
      </c>
      <c r="D1711" t="s">
        <v>17059</v>
      </c>
      <c r="E1711" t="s">
        <v>17060</v>
      </c>
      <c r="F1711" t="s">
        <v>17061</v>
      </c>
      <c r="G1711">
        <v>1</v>
      </c>
      <c r="H1711">
        <v>1</v>
      </c>
      <c r="I1711" t="s">
        <v>17062</v>
      </c>
      <c r="J1711" t="s">
        <v>17</v>
      </c>
      <c r="K1711">
        <v>0</v>
      </c>
      <c r="L1711">
        <v>0</v>
      </c>
      <c r="M1711">
        <v>0</v>
      </c>
    </row>
    <row r="1712" spans="1:13" x14ac:dyDescent="0.3">
      <c r="A1712" s="1">
        <v>2647</v>
      </c>
      <c r="B1712">
        <v>2647</v>
      </c>
      <c r="C1712" t="s">
        <v>11013</v>
      </c>
      <c r="D1712" t="s">
        <v>11014</v>
      </c>
      <c r="E1712" t="s">
        <v>11015</v>
      </c>
      <c r="F1712" t="s">
        <v>11016</v>
      </c>
      <c r="G1712">
        <v>1</v>
      </c>
      <c r="H1712">
        <v>1</v>
      </c>
      <c r="I1712" t="s">
        <v>11017</v>
      </c>
      <c r="J1712" t="s">
        <v>17</v>
      </c>
      <c r="K1712">
        <v>0</v>
      </c>
      <c r="L1712">
        <v>0</v>
      </c>
      <c r="M1712">
        <v>0</v>
      </c>
    </row>
    <row r="1713" spans="1:13" x14ac:dyDescent="0.3">
      <c r="A1713" s="1">
        <v>5018</v>
      </c>
      <c r="B1713">
        <v>5018</v>
      </c>
      <c r="C1713" t="s">
        <v>20749</v>
      </c>
      <c r="D1713" t="s">
        <v>20750</v>
      </c>
      <c r="E1713" t="s">
        <v>20751</v>
      </c>
      <c r="F1713" t="s">
        <v>20752</v>
      </c>
      <c r="G1713">
        <v>1</v>
      </c>
      <c r="H1713">
        <v>1</v>
      </c>
      <c r="I1713" t="s">
        <v>20753</v>
      </c>
      <c r="J1713" t="s">
        <v>17</v>
      </c>
      <c r="K1713">
        <v>0</v>
      </c>
      <c r="L1713">
        <v>0</v>
      </c>
      <c r="M1713">
        <v>0</v>
      </c>
    </row>
    <row r="1714" spans="1:13" x14ac:dyDescent="0.3">
      <c r="A1714" s="1">
        <v>3213</v>
      </c>
      <c r="B1714">
        <v>3213</v>
      </c>
      <c r="C1714" t="s">
        <v>13383</v>
      </c>
      <c r="D1714" t="s">
        <v>13384</v>
      </c>
      <c r="E1714" t="s">
        <v>13385</v>
      </c>
      <c r="F1714" t="s">
        <v>13386</v>
      </c>
      <c r="G1714">
        <v>1</v>
      </c>
      <c r="H1714">
        <v>1</v>
      </c>
      <c r="I1714" t="s">
        <v>13387</v>
      </c>
      <c r="J1714" t="s">
        <v>17</v>
      </c>
      <c r="K1714">
        <v>0</v>
      </c>
      <c r="L1714">
        <v>0</v>
      </c>
      <c r="M1714">
        <v>0</v>
      </c>
    </row>
    <row r="1715" spans="1:13" x14ac:dyDescent="0.3">
      <c r="A1715" s="1">
        <v>5134</v>
      </c>
      <c r="B1715">
        <v>5134</v>
      </c>
      <c r="C1715" t="s">
        <v>21212</v>
      </c>
      <c r="D1715" t="s">
        <v>21213</v>
      </c>
      <c r="E1715" t="s">
        <v>21214</v>
      </c>
      <c r="F1715" t="s">
        <v>21215</v>
      </c>
      <c r="G1715">
        <v>1</v>
      </c>
      <c r="H1715">
        <v>1</v>
      </c>
      <c r="I1715" t="s">
        <v>21216</v>
      </c>
      <c r="J1715" t="s">
        <v>17</v>
      </c>
      <c r="K1715">
        <v>0</v>
      </c>
      <c r="L1715">
        <v>0</v>
      </c>
      <c r="M1715">
        <v>0</v>
      </c>
    </row>
    <row r="1716" spans="1:13" x14ac:dyDescent="0.3">
      <c r="A1716" s="1">
        <v>9414</v>
      </c>
      <c r="B1716">
        <v>9414</v>
      </c>
      <c r="C1716" t="s">
        <v>38403</v>
      </c>
      <c r="D1716" t="s">
        <v>38404</v>
      </c>
      <c r="E1716" t="s">
        <v>38405</v>
      </c>
      <c r="F1716" t="s">
        <v>38406</v>
      </c>
      <c r="G1716">
        <v>1</v>
      </c>
      <c r="H1716">
        <v>1</v>
      </c>
      <c r="I1716" t="s">
        <v>38407</v>
      </c>
      <c r="J1716" t="s">
        <v>17</v>
      </c>
      <c r="K1716">
        <v>0</v>
      </c>
      <c r="L1716">
        <v>0</v>
      </c>
      <c r="M1716">
        <v>0</v>
      </c>
    </row>
    <row r="1717" spans="1:13" x14ac:dyDescent="0.3">
      <c r="A1717" s="1">
        <v>9717</v>
      </c>
      <c r="B1717">
        <v>9717</v>
      </c>
      <c r="C1717" t="s">
        <v>39607</v>
      </c>
      <c r="D1717" t="s">
        <v>39608</v>
      </c>
      <c r="E1717" t="s">
        <v>39609</v>
      </c>
      <c r="F1717" t="s">
        <v>39610</v>
      </c>
      <c r="G1717">
        <v>1</v>
      </c>
      <c r="H1717">
        <v>1</v>
      </c>
      <c r="I1717" t="s">
        <v>39611</v>
      </c>
      <c r="J1717" t="s">
        <v>17</v>
      </c>
      <c r="K1717">
        <v>0</v>
      </c>
      <c r="L1717">
        <v>0</v>
      </c>
      <c r="M1717">
        <v>0</v>
      </c>
    </row>
    <row r="1718" spans="1:13" x14ac:dyDescent="0.3">
      <c r="A1718" s="1">
        <v>3236</v>
      </c>
      <c r="B1718">
        <v>3236</v>
      </c>
      <c r="C1718" t="s">
        <v>13477</v>
      </c>
      <c r="D1718" t="s">
        <v>13478</v>
      </c>
      <c r="E1718" t="s">
        <v>13479</v>
      </c>
      <c r="F1718" t="s">
        <v>13480</v>
      </c>
      <c r="G1718">
        <v>1</v>
      </c>
      <c r="H1718">
        <v>1</v>
      </c>
      <c r="I1718" t="s">
        <v>7413</v>
      </c>
      <c r="J1718" t="s">
        <v>17</v>
      </c>
      <c r="K1718">
        <v>0</v>
      </c>
      <c r="L1718">
        <v>0</v>
      </c>
      <c r="M1718">
        <v>0</v>
      </c>
    </row>
    <row r="1719" spans="1:13" x14ac:dyDescent="0.3">
      <c r="A1719" s="1">
        <v>10282</v>
      </c>
      <c r="B1719">
        <v>10282</v>
      </c>
      <c r="C1719" t="s">
        <v>41839</v>
      </c>
      <c r="D1719" t="s">
        <v>41840</v>
      </c>
      <c r="E1719" t="s">
        <v>41841</v>
      </c>
      <c r="F1719" t="s">
        <v>41842</v>
      </c>
      <c r="G1719">
        <v>1</v>
      </c>
      <c r="H1719">
        <v>1</v>
      </c>
      <c r="I1719" t="s">
        <v>29116</v>
      </c>
      <c r="J1719" t="s">
        <v>17</v>
      </c>
      <c r="K1719">
        <v>0</v>
      </c>
      <c r="L1719">
        <v>0</v>
      </c>
      <c r="M1719">
        <v>0</v>
      </c>
    </row>
    <row r="1720" spans="1:13" x14ac:dyDescent="0.3">
      <c r="A1720" s="1">
        <v>7532</v>
      </c>
      <c r="B1720">
        <v>7532</v>
      </c>
      <c r="C1720" t="s">
        <v>30903</v>
      </c>
      <c r="D1720" t="s">
        <v>30904</v>
      </c>
      <c r="E1720" t="s">
        <v>30905</v>
      </c>
      <c r="F1720" t="s">
        <v>30906</v>
      </c>
      <c r="G1720">
        <v>1</v>
      </c>
      <c r="H1720">
        <v>1</v>
      </c>
      <c r="I1720" t="s">
        <v>30907</v>
      </c>
      <c r="J1720" t="s">
        <v>17</v>
      </c>
      <c r="K1720">
        <v>0</v>
      </c>
      <c r="L1720">
        <v>0</v>
      </c>
      <c r="M1720">
        <v>0</v>
      </c>
    </row>
    <row r="1721" spans="1:13" x14ac:dyDescent="0.3">
      <c r="A1721" s="1">
        <v>7742</v>
      </c>
      <c r="B1721">
        <v>7742</v>
      </c>
      <c r="C1721" t="s">
        <v>31742</v>
      </c>
      <c r="D1721" t="s">
        <v>31743</v>
      </c>
      <c r="E1721" t="s">
        <v>31744</v>
      </c>
      <c r="F1721" t="s">
        <v>31745</v>
      </c>
      <c r="G1721">
        <v>1</v>
      </c>
      <c r="H1721">
        <v>1</v>
      </c>
      <c r="I1721" t="s">
        <v>31746</v>
      </c>
      <c r="J1721" t="s">
        <v>17</v>
      </c>
      <c r="K1721">
        <v>0</v>
      </c>
      <c r="L1721">
        <v>0</v>
      </c>
      <c r="M1721">
        <v>0</v>
      </c>
    </row>
    <row r="1722" spans="1:13" x14ac:dyDescent="0.3">
      <c r="A1722" s="1">
        <v>273</v>
      </c>
      <c r="B1722">
        <v>273</v>
      </c>
      <c r="C1722" t="s">
        <v>1180</v>
      </c>
      <c r="D1722" t="s">
        <v>1181</v>
      </c>
      <c r="E1722" t="s">
        <v>1182</v>
      </c>
      <c r="F1722" t="s">
        <v>1183</v>
      </c>
      <c r="G1722">
        <v>1</v>
      </c>
      <c r="H1722">
        <v>1</v>
      </c>
      <c r="I1722" t="s">
        <v>1184</v>
      </c>
      <c r="J1722" t="s">
        <v>17</v>
      </c>
      <c r="K1722">
        <v>0</v>
      </c>
      <c r="L1722">
        <v>0</v>
      </c>
      <c r="M1722">
        <v>0</v>
      </c>
    </row>
    <row r="1723" spans="1:13" x14ac:dyDescent="0.3">
      <c r="A1723" s="1">
        <v>314</v>
      </c>
      <c r="B1723">
        <v>314</v>
      </c>
      <c r="C1723" t="s">
        <v>1352</v>
      </c>
      <c r="D1723" t="s">
        <v>1353</v>
      </c>
      <c r="E1723" t="s">
        <v>1354</v>
      </c>
      <c r="F1723" t="s">
        <v>1355</v>
      </c>
      <c r="G1723">
        <v>1</v>
      </c>
      <c r="H1723">
        <v>1</v>
      </c>
      <c r="I1723" t="s">
        <v>1184</v>
      </c>
      <c r="J1723" t="s">
        <v>17</v>
      </c>
      <c r="K1723">
        <v>0</v>
      </c>
      <c r="L1723">
        <v>0</v>
      </c>
      <c r="M1723">
        <v>0</v>
      </c>
    </row>
    <row r="1724" spans="1:13" x14ac:dyDescent="0.3">
      <c r="A1724" s="1">
        <v>1434</v>
      </c>
      <c r="B1724">
        <v>1434</v>
      </c>
      <c r="C1724" t="s">
        <v>6003</v>
      </c>
      <c r="D1724" t="s">
        <v>6004</v>
      </c>
      <c r="E1724" t="s">
        <v>6005</v>
      </c>
      <c r="F1724" t="s">
        <v>6006</v>
      </c>
      <c r="G1724">
        <v>1</v>
      </c>
      <c r="H1724">
        <v>1</v>
      </c>
      <c r="I1724" t="s">
        <v>1184</v>
      </c>
      <c r="J1724" t="s">
        <v>17</v>
      </c>
      <c r="K1724">
        <v>0</v>
      </c>
      <c r="L1724">
        <v>0</v>
      </c>
      <c r="M1724">
        <v>0</v>
      </c>
    </row>
    <row r="1725" spans="1:13" x14ac:dyDescent="0.3">
      <c r="A1725" s="1">
        <v>1556</v>
      </c>
      <c r="B1725">
        <v>1556</v>
      </c>
      <c r="C1725" t="s">
        <v>6508</v>
      </c>
      <c r="D1725" t="s">
        <v>6509</v>
      </c>
      <c r="E1725" t="s">
        <v>6510</v>
      </c>
      <c r="F1725" t="s">
        <v>6511</v>
      </c>
      <c r="G1725">
        <v>1</v>
      </c>
      <c r="H1725">
        <v>1</v>
      </c>
      <c r="I1725" t="s">
        <v>1184</v>
      </c>
      <c r="J1725" t="s">
        <v>17</v>
      </c>
      <c r="K1725">
        <v>0</v>
      </c>
      <c r="L1725">
        <v>0</v>
      </c>
      <c r="M1725">
        <v>0</v>
      </c>
    </row>
    <row r="1726" spans="1:13" x14ac:dyDescent="0.3">
      <c r="A1726" s="1">
        <v>2844</v>
      </c>
      <c r="B1726">
        <v>2844</v>
      </c>
      <c r="C1726" t="s">
        <v>11840</v>
      </c>
      <c r="D1726" t="s">
        <v>11841</v>
      </c>
      <c r="E1726" t="s">
        <v>11842</v>
      </c>
      <c r="F1726" t="s">
        <v>11843</v>
      </c>
      <c r="G1726">
        <v>1</v>
      </c>
      <c r="H1726">
        <v>1</v>
      </c>
      <c r="I1726" t="s">
        <v>1184</v>
      </c>
      <c r="J1726" t="s">
        <v>17</v>
      </c>
      <c r="K1726">
        <v>0</v>
      </c>
      <c r="L1726">
        <v>0</v>
      </c>
      <c r="M1726">
        <v>0</v>
      </c>
    </row>
    <row r="1727" spans="1:13" x14ac:dyDescent="0.3">
      <c r="A1727" s="1">
        <v>4607</v>
      </c>
      <c r="B1727">
        <v>4607</v>
      </c>
      <c r="C1727" t="s">
        <v>19072</v>
      </c>
      <c r="D1727" t="s">
        <v>19073</v>
      </c>
      <c r="E1727" t="s">
        <v>19074</v>
      </c>
      <c r="F1727" t="s">
        <v>19075</v>
      </c>
      <c r="G1727">
        <v>1</v>
      </c>
      <c r="H1727">
        <v>1</v>
      </c>
      <c r="I1727" t="s">
        <v>1184</v>
      </c>
      <c r="J1727" t="s">
        <v>17</v>
      </c>
      <c r="K1727">
        <v>0</v>
      </c>
      <c r="L1727">
        <v>0</v>
      </c>
      <c r="M1727">
        <v>0</v>
      </c>
    </row>
    <row r="1728" spans="1:13" x14ac:dyDescent="0.3">
      <c r="A1728" s="1">
        <v>8475</v>
      </c>
      <c r="B1728">
        <v>8475</v>
      </c>
      <c r="C1728" t="s">
        <v>34679</v>
      </c>
      <c r="D1728" t="s">
        <v>34680</v>
      </c>
      <c r="E1728" t="s">
        <v>34681</v>
      </c>
      <c r="F1728" t="s">
        <v>34682</v>
      </c>
      <c r="G1728">
        <v>1</v>
      </c>
      <c r="H1728">
        <v>1</v>
      </c>
      <c r="I1728" t="s">
        <v>1184</v>
      </c>
      <c r="J1728" t="s">
        <v>17</v>
      </c>
      <c r="K1728">
        <v>0</v>
      </c>
      <c r="L1728">
        <v>0</v>
      </c>
      <c r="M1728">
        <v>0</v>
      </c>
    </row>
    <row r="1729" spans="1:13" x14ac:dyDescent="0.3">
      <c r="A1729" s="1">
        <v>2885</v>
      </c>
      <c r="B1729">
        <v>2885</v>
      </c>
      <c r="C1729" t="s">
        <v>12014</v>
      </c>
      <c r="D1729" t="s">
        <v>12015</v>
      </c>
      <c r="E1729" t="s">
        <v>12016</v>
      </c>
      <c r="F1729" t="s">
        <v>12017</v>
      </c>
      <c r="G1729">
        <v>1</v>
      </c>
      <c r="H1729">
        <v>1</v>
      </c>
      <c r="I1729" t="s">
        <v>12018</v>
      </c>
      <c r="J1729" t="s">
        <v>17</v>
      </c>
      <c r="K1729">
        <v>0</v>
      </c>
      <c r="L1729">
        <v>0</v>
      </c>
      <c r="M1729">
        <v>0</v>
      </c>
    </row>
    <row r="1730" spans="1:13" x14ac:dyDescent="0.3">
      <c r="A1730" s="1">
        <v>7893</v>
      </c>
      <c r="B1730">
        <v>7893</v>
      </c>
      <c r="C1730" t="s">
        <v>32349</v>
      </c>
      <c r="D1730" t="s">
        <v>32350</v>
      </c>
      <c r="E1730" t="s">
        <v>32351</v>
      </c>
      <c r="F1730" t="s">
        <v>32352</v>
      </c>
      <c r="G1730">
        <v>1</v>
      </c>
      <c r="H1730">
        <v>1</v>
      </c>
      <c r="I1730" t="s">
        <v>20280</v>
      </c>
      <c r="J1730" t="s">
        <v>17</v>
      </c>
      <c r="K1730">
        <v>0</v>
      </c>
      <c r="L1730">
        <v>0</v>
      </c>
      <c r="M1730">
        <v>0</v>
      </c>
    </row>
    <row r="1731" spans="1:13" x14ac:dyDescent="0.3">
      <c r="A1731" s="1">
        <v>9197</v>
      </c>
      <c r="B1731">
        <v>9197</v>
      </c>
      <c r="C1731" t="s">
        <v>37551</v>
      </c>
      <c r="D1731" t="s">
        <v>37552</v>
      </c>
      <c r="E1731" t="s">
        <v>37553</v>
      </c>
      <c r="F1731" t="s">
        <v>37554</v>
      </c>
      <c r="G1731">
        <v>1</v>
      </c>
      <c r="H1731">
        <v>1</v>
      </c>
      <c r="I1731" t="s">
        <v>20280</v>
      </c>
      <c r="J1731" t="s">
        <v>17</v>
      </c>
      <c r="K1731">
        <v>0</v>
      </c>
      <c r="L1731">
        <v>0</v>
      </c>
      <c r="M1731">
        <v>0</v>
      </c>
    </row>
    <row r="1732" spans="1:13" x14ac:dyDescent="0.3">
      <c r="A1732" s="1">
        <v>10929</v>
      </c>
      <c r="B1732">
        <v>10929</v>
      </c>
      <c r="C1732" t="s">
        <v>44352</v>
      </c>
      <c r="D1732" t="s">
        <v>44353</v>
      </c>
      <c r="E1732" t="s">
        <v>44354</v>
      </c>
      <c r="F1732" t="s">
        <v>44355</v>
      </c>
      <c r="G1732">
        <v>1</v>
      </c>
      <c r="H1732">
        <v>1</v>
      </c>
      <c r="I1732" t="s">
        <v>20280</v>
      </c>
      <c r="J1732" t="s">
        <v>17</v>
      </c>
      <c r="K1732">
        <v>0</v>
      </c>
      <c r="L1732">
        <v>0</v>
      </c>
      <c r="M1732">
        <v>0</v>
      </c>
    </row>
    <row r="1733" spans="1:13" x14ac:dyDescent="0.3">
      <c r="A1733" s="1">
        <v>3368</v>
      </c>
      <c r="B1733">
        <v>3368</v>
      </c>
      <c r="C1733" t="s">
        <v>14025</v>
      </c>
      <c r="D1733" t="s">
        <v>14026</v>
      </c>
      <c r="E1733" t="s">
        <v>14027</v>
      </c>
      <c r="F1733" t="s">
        <v>14028</v>
      </c>
      <c r="G1733">
        <v>1</v>
      </c>
      <c r="H1733">
        <v>1</v>
      </c>
      <c r="I1733" t="s">
        <v>14029</v>
      </c>
      <c r="J1733" t="s">
        <v>17</v>
      </c>
      <c r="K1733">
        <v>0</v>
      </c>
      <c r="L1733">
        <v>0</v>
      </c>
      <c r="M1733">
        <v>0</v>
      </c>
    </row>
    <row r="1734" spans="1:13" x14ac:dyDescent="0.3">
      <c r="A1734" s="1">
        <v>7120</v>
      </c>
      <c r="B1734">
        <v>7120</v>
      </c>
      <c r="C1734" t="s">
        <v>29250</v>
      </c>
      <c r="D1734" t="s">
        <v>29251</v>
      </c>
      <c r="E1734" t="s">
        <v>29252</v>
      </c>
      <c r="F1734" t="s">
        <v>29253</v>
      </c>
      <c r="G1734">
        <v>1</v>
      </c>
      <c r="H1734">
        <v>1</v>
      </c>
      <c r="I1734" t="s">
        <v>29254</v>
      </c>
      <c r="J1734" t="s">
        <v>17</v>
      </c>
      <c r="K1734">
        <v>0</v>
      </c>
      <c r="L1734">
        <v>0</v>
      </c>
      <c r="M1734">
        <v>0</v>
      </c>
    </row>
    <row r="1735" spans="1:13" x14ac:dyDescent="0.3">
      <c r="A1735" s="1">
        <v>6367</v>
      </c>
      <c r="B1735">
        <v>6367</v>
      </c>
      <c r="C1735" t="s">
        <v>26219</v>
      </c>
      <c r="D1735" t="s">
        <v>26220</v>
      </c>
      <c r="E1735" t="s">
        <v>26221</v>
      </c>
      <c r="F1735" t="s">
        <v>26222</v>
      </c>
      <c r="G1735">
        <v>1</v>
      </c>
      <c r="H1735">
        <v>1</v>
      </c>
      <c r="I1735" t="s">
        <v>26223</v>
      </c>
      <c r="J1735" t="s">
        <v>17</v>
      </c>
      <c r="K1735">
        <v>0</v>
      </c>
      <c r="L1735">
        <v>0</v>
      </c>
      <c r="M1735">
        <v>0</v>
      </c>
    </row>
    <row r="1736" spans="1:13" x14ac:dyDescent="0.3">
      <c r="A1736" s="1">
        <v>7681</v>
      </c>
      <c r="B1736">
        <v>7681</v>
      </c>
      <c r="C1736" t="s">
        <v>31497</v>
      </c>
      <c r="D1736" t="s">
        <v>31498</v>
      </c>
      <c r="E1736" t="s">
        <v>31499</v>
      </c>
      <c r="F1736" t="s">
        <v>31500</v>
      </c>
      <c r="G1736">
        <v>1</v>
      </c>
      <c r="H1736">
        <v>1</v>
      </c>
      <c r="I1736" t="s">
        <v>26223</v>
      </c>
      <c r="J1736" t="s">
        <v>17</v>
      </c>
      <c r="K1736">
        <v>0</v>
      </c>
      <c r="L1736">
        <v>0</v>
      </c>
      <c r="M1736">
        <v>0</v>
      </c>
    </row>
    <row r="1737" spans="1:13" x14ac:dyDescent="0.3">
      <c r="A1737" s="1">
        <v>3675</v>
      </c>
      <c r="B1737">
        <v>3675</v>
      </c>
      <c r="C1737" t="s">
        <v>15278</v>
      </c>
      <c r="D1737" t="s">
        <v>15279</v>
      </c>
      <c r="E1737" t="s">
        <v>15280</v>
      </c>
      <c r="F1737" t="s">
        <v>15281</v>
      </c>
      <c r="G1737">
        <v>1</v>
      </c>
      <c r="H1737">
        <v>1</v>
      </c>
      <c r="I1737" t="s">
        <v>15282</v>
      </c>
      <c r="J1737" t="s">
        <v>17</v>
      </c>
      <c r="K1737">
        <v>0</v>
      </c>
      <c r="L1737">
        <v>0</v>
      </c>
      <c r="M1737">
        <v>0</v>
      </c>
    </row>
    <row r="1738" spans="1:13" x14ac:dyDescent="0.3">
      <c r="A1738" s="1">
        <v>7379</v>
      </c>
      <c r="B1738">
        <v>7379</v>
      </c>
      <c r="C1738" t="s">
        <v>30286</v>
      </c>
      <c r="D1738" t="s">
        <v>30287</v>
      </c>
      <c r="E1738" t="s">
        <v>30288</v>
      </c>
      <c r="F1738" t="s">
        <v>30289</v>
      </c>
      <c r="G1738">
        <v>1</v>
      </c>
      <c r="H1738">
        <v>1</v>
      </c>
      <c r="I1738" t="s">
        <v>30290</v>
      </c>
      <c r="J1738" t="s">
        <v>17</v>
      </c>
      <c r="K1738">
        <v>0</v>
      </c>
      <c r="L1738">
        <v>0</v>
      </c>
      <c r="M1738">
        <v>1</v>
      </c>
    </row>
    <row r="1739" spans="1:13" x14ac:dyDescent="0.3">
      <c r="A1739" s="1">
        <v>10928</v>
      </c>
      <c r="B1739">
        <v>10928</v>
      </c>
      <c r="C1739" t="s">
        <v>44347</v>
      </c>
      <c r="D1739" t="s">
        <v>44348</v>
      </c>
      <c r="E1739" t="s">
        <v>44349</v>
      </c>
      <c r="F1739" t="s">
        <v>44350</v>
      </c>
      <c r="G1739">
        <v>1</v>
      </c>
      <c r="H1739">
        <v>1</v>
      </c>
      <c r="I1739" t="s">
        <v>44351</v>
      </c>
      <c r="J1739" t="s">
        <v>17</v>
      </c>
      <c r="K1739">
        <v>0</v>
      </c>
      <c r="L1739">
        <v>0</v>
      </c>
      <c r="M1739">
        <v>0</v>
      </c>
    </row>
    <row r="1740" spans="1:13" x14ac:dyDescent="0.3">
      <c r="A1740" s="1">
        <v>5828</v>
      </c>
      <c r="B1740">
        <v>5828</v>
      </c>
      <c r="C1740" t="s">
        <v>24043</v>
      </c>
      <c r="D1740" t="s">
        <v>24044</v>
      </c>
      <c r="E1740" t="s">
        <v>24045</v>
      </c>
      <c r="F1740" t="s">
        <v>24046</v>
      </c>
      <c r="G1740">
        <v>1</v>
      </c>
      <c r="H1740">
        <v>1</v>
      </c>
      <c r="I1740" t="s">
        <v>24047</v>
      </c>
      <c r="J1740" t="s">
        <v>17</v>
      </c>
      <c r="K1740">
        <v>0</v>
      </c>
      <c r="L1740">
        <v>0</v>
      </c>
      <c r="M1740">
        <v>0</v>
      </c>
    </row>
    <row r="1741" spans="1:13" x14ac:dyDescent="0.3">
      <c r="A1741" s="1">
        <v>383</v>
      </c>
      <c r="B1741">
        <v>383</v>
      </c>
      <c r="C1741" t="s">
        <v>1638</v>
      </c>
      <c r="D1741" t="s">
        <v>1639</v>
      </c>
      <c r="E1741" t="s">
        <v>1640</v>
      </c>
      <c r="F1741" t="s">
        <v>1641</v>
      </c>
      <c r="G1741">
        <v>1</v>
      </c>
      <c r="H1741">
        <v>1</v>
      </c>
      <c r="I1741" t="s">
        <v>1642</v>
      </c>
      <c r="J1741" t="s">
        <v>17</v>
      </c>
      <c r="K1741">
        <v>0</v>
      </c>
      <c r="L1741">
        <v>0</v>
      </c>
      <c r="M1741">
        <v>0</v>
      </c>
    </row>
    <row r="1742" spans="1:13" x14ac:dyDescent="0.3">
      <c r="A1742" s="1">
        <v>564</v>
      </c>
      <c r="B1742">
        <v>564</v>
      </c>
      <c r="C1742" t="s">
        <v>2393</v>
      </c>
      <c r="D1742" t="s">
        <v>2394</v>
      </c>
      <c r="E1742" t="s">
        <v>2395</v>
      </c>
      <c r="F1742" t="s">
        <v>2396</v>
      </c>
      <c r="G1742">
        <v>1</v>
      </c>
      <c r="H1742">
        <v>1</v>
      </c>
      <c r="I1742" t="s">
        <v>1642</v>
      </c>
      <c r="J1742" t="s">
        <v>17</v>
      </c>
      <c r="K1742">
        <v>0</v>
      </c>
      <c r="L1742">
        <v>0</v>
      </c>
      <c r="M1742">
        <v>1</v>
      </c>
    </row>
    <row r="1743" spans="1:13" x14ac:dyDescent="0.3">
      <c r="A1743" s="1">
        <v>2912</v>
      </c>
      <c r="B1743">
        <v>2912</v>
      </c>
      <c r="C1743" t="s">
        <v>12130</v>
      </c>
      <c r="D1743" t="s">
        <v>12131</v>
      </c>
      <c r="E1743" t="s">
        <v>12132</v>
      </c>
      <c r="F1743" t="s">
        <v>12133</v>
      </c>
      <c r="G1743">
        <v>1</v>
      </c>
      <c r="H1743">
        <v>1</v>
      </c>
      <c r="I1743" t="s">
        <v>1642</v>
      </c>
      <c r="J1743" t="s">
        <v>17</v>
      </c>
      <c r="K1743">
        <v>0</v>
      </c>
      <c r="L1743">
        <v>0</v>
      </c>
      <c r="M1743">
        <v>0</v>
      </c>
    </row>
    <row r="1744" spans="1:13" x14ac:dyDescent="0.3">
      <c r="A1744" s="1">
        <v>3691</v>
      </c>
      <c r="B1744">
        <v>3691</v>
      </c>
      <c r="C1744" t="s">
        <v>15346</v>
      </c>
      <c r="D1744" t="s">
        <v>15347</v>
      </c>
      <c r="E1744" t="s">
        <v>15348</v>
      </c>
      <c r="F1744" t="s">
        <v>15349</v>
      </c>
      <c r="G1744">
        <v>1</v>
      </c>
      <c r="H1744">
        <v>1</v>
      </c>
      <c r="I1744" t="s">
        <v>1642</v>
      </c>
      <c r="J1744" t="s">
        <v>17</v>
      </c>
      <c r="K1744">
        <v>0</v>
      </c>
      <c r="L1744">
        <v>0</v>
      </c>
      <c r="M1744">
        <v>0</v>
      </c>
    </row>
    <row r="1745" spans="1:13" x14ac:dyDescent="0.3">
      <c r="A1745" s="1">
        <v>5094</v>
      </c>
      <c r="B1745">
        <v>5094</v>
      </c>
      <c r="C1745" t="s">
        <v>21056</v>
      </c>
      <c r="D1745" t="s">
        <v>21057</v>
      </c>
      <c r="E1745" t="s">
        <v>21058</v>
      </c>
      <c r="F1745" t="s">
        <v>21059</v>
      </c>
      <c r="G1745">
        <v>1</v>
      </c>
      <c r="H1745">
        <v>1</v>
      </c>
      <c r="I1745" t="s">
        <v>1642</v>
      </c>
      <c r="J1745" t="s">
        <v>17</v>
      </c>
      <c r="K1745">
        <v>0</v>
      </c>
      <c r="L1745">
        <v>0</v>
      </c>
      <c r="M1745">
        <v>0</v>
      </c>
    </row>
    <row r="1746" spans="1:13" x14ac:dyDescent="0.3">
      <c r="A1746" s="1">
        <v>7297</v>
      </c>
      <c r="B1746">
        <v>7297</v>
      </c>
      <c r="C1746" t="s">
        <v>29961</v>
      </c>
      <c r="D1746" t="s">
        <v>29962</v>
      </c>
      <c r="E1746" t="s">
        <v>29963</v>
      </c>
      <c r="F1746" t="s">
        <v>29964</v>
      </c>
      <c r="G1746">
        <v>1</v>
      </c>
      <c r="H1746">
        <v>1</v>
      </c>
      <c r="I1746" t="s">
        <v>1642</v>
      </c>
      <c r="J1746" t="s">
        <v>17</v>
      </c>
      <c r="K1746">
        <v>0</v>
      </c>
      <c r="L1746">
        <v>0</v>
      </c>
      <c r="M1746">
        <v>0</v>
      </c>
    </row>
    <row r="1747" spans="1:13" x14ac:dyDescent="0.3">
      <c r="A1747" s="1">
        <v>7408</v>
      </c>
      <c r="B1747">
        <v>7408</v>
      </c>
      <c r="C1747" t="s">
        <v>30407</v>
      </c>
      <c r="D1747" t="s">
        <v>30408</v>
      </c>
      <c r="E1747" t="s">
        <v>30409</v>
      </c>
      <c r="F1747" t="s">
        <v>30410</v>
      </c>
      <c r="G1747">
        <v>1</v>
      </c>
      <c r="H1747">
        <v>1</v>
      </c>
      <c r="I1747" t="s">
        <v>1642</v>
      </c>
      <c r="J1747" t="s">
        <v>17</v>
      </c>
      <c r="K1747">
        <v>0</v>
      </c>
      <c r="L1747">
        <v>0</v>
      </c>
      <c r="M1747">
        <v>0</v>
      </c>
    </row>
    <row r="1748" spans="1:13" x14ac:dyDescent="0.3">
      <c r="A1748" s="1">
        <v>7562</v>
      </c>
      <c r="B1748">
        <v>7562</v>
      </c>
      <c r="C1748" t="s">
        <v>31023</v>
      </c>
      <c r="D1748" t="s">
        <v>31024</v>
      </c>
      <c r="E1748" t="s">
        <v>31025</v>
      </c>
      <c r="F1748" t="s">
        <v>31026</v>
      </c>
      <c r="G1748">
        <v>1</v>
      </c>
      <c r="H1748">
        <v>1</v>
      </c>
      <c r="I1748" t="s">
        <v>1642</v>
      </c>
      <c r="J1748" t="s">
        <v>17</v>
      </c>
      <c r="K1748">
        <v>0</v>
      </c>
      <c r="L1748">
        <v>0</v>
      </c>
      <c r="M1748">
        <v>0</v>
      </c>
    </row>
    <row r="1749" spans="1:13" x14ac:dyDescent="0.3">
      <c r="A1749" s="1">
        <v>7953</v>
      </c>
      <c r="B1749">
        <v>7953</v>
      </c>
      <c r="C1749" t="s">
        <v>32585</v>
      </c>
      <c r="D1749" t="s">
        <v>32586</v>
      </c>
      <c r="E1749" t="s">
        <v>32587</v>
      </c>
      <c r="F1749" t="s">
        <v>32588</v>
      </c>
      <c r="G1749">
        <v>1</v>
      </c>
      <c r="H1749">
        <v>1</v>
      </c>
      <c r="I1749" t="s">
        <v>1642</v>
      </c>
      <c r="J1749" t="s">
        <v>17</v>
      </c>
      <c r="K1749">
        <v>0</v>
      </c>
      <c r="L1749">
        <v>0</v>
      </c>
      <c r="M1749">
        <v>0</v>
      </c>
    </row>
    <row r="1750" spans="1:13" x14ac:dyDescent="0.3">
      <c r="A1750" s="1">
        <v>8289</v>
      </c>
      <c r="B1750">
        <v>8289</v>
      </c>
      <c r="C1750" t="s">
        <v>33937</v>
      </c>
      <c r="D1750" t="s">
        <v>33938</v>
      </c>
      <c r="E1750" t="s">
        <v>33939</v>
      </c>
      <c r="F1750" t="s">
        <v>33940</v>
      </c>
      <c r="G1750">
        <v>1</v>
      </c>
      <c r="H1750">
        <v>1</v>
      </c>
      <c r="I1750" t="s">
        <v>1642</v>
      </c>
      <c r="J1750" t="s">
        <v>17</v>
      </c>
      <c r="K1750">
        <v>0</v>
      </c>
      <c r="L1750">
        <v>0</v>
      </c>
      <c r="M1750">
        <v>0</v>
      </c>
    </row>
    <row r="1751" spans="1:13" x14ac:dyDescent="0.3">
      <c r="A1751" s="1">
        <v>8836</v>
      </c>
      <c r="B1751">
        <v>8836</v>
      </c>
      <c r="C1751" t="s">
        <v>36123</v>
      </c>
      <c r="D1751" t="s">
        <v>36124</v>
      </c>
      <c r="E1751" t="s">
        <v>36125</v>
      </c>
      <c r="F1751" t="s">
        <v>36126</v>
      </c>
      <c r="G1751">
        <v>1</v>
      </c>
      <c r="H1751">
        <v>1</v>
      </c>
      <c r="I1751" t="s">
        <v>1642</v>
      </c>
      <c r="J1751" t="s">
        <v>17</v>
      </c>
      <c r="K1751">
        <v>0</v>
      </c>
      <c r="L1751">
        <v>0</v>
      </c>
      <c r="M1751">
        <v>0</v>
      </c>
    </row>
    <row r="1752" spans="1:13" x14ac:dyDescent="0.3">
      <c r="A1752" s="1">
        <v>8996</v>
      </c>
      <c r="B1752">
        <v>8996</v>
      </c>
      <c r="C1752" t="s">
        <v>36757</v>
      </c>
      <c r="D1752" t="s">
        <v>36758</v>
      </c>
      <c r="E1752" t="s">
        <v>36759</v>
      </c>
      <c r="F1752" t="s">
        <v>36760</v>
      </c>
      <c r="G1752">
        <v>1</v>
      </c>
      <c r="H1752">
        <v>1</v>
      </c>
      <c r="I1752" t="s">
        <v>1642</v>
      </c>
      <c r="J1752" t="s">
        <v>17</v>
      </c>
      <c r="K1752">
        <v>0</v>
      </c>
      <c r="L1752">
        <v>0</v>
      </c>
      <c r="M1752">
        <v>0</v>
      </c>
    </row>
    <row r="1753" spans="1:13" x14ac:dyDescent="0.3">
      <c r="A1753" s="1">
        <v>9411</v>
      </c>
      <c r="B1753">
        <v>9411</v>
      </c>
      <c r="C1753" t="s">
        <v>38391</v>
      </c>
      <c r="D1753" t="s">
        <v>38392</v>
      </c>
      <c r="E1753" t="s">
        <v>38393</v>
      </c>
      <c r="F1753" t="s">
        <v>38394</v>
      </c>
      <c r="G1753">
        <v>1</v>
      </c>
      <c r="H1753">
        <v>1</v>
      </c>
      <c r="I1753" t="s">
        <v>1642</v>
      </c>
      <c r="J1753" t="s">
        <v>17</v>
      </c>
      <c r="K1753">
        <v>0</v>
      </c>
      <c r="L1753">
        <v>0</v>
      </c>
      <c r="M1753">
        <v>0</v>
      </c>
    </row>
    <row r="1754" spans="1:13" x14ac:dyDescent="0.3">
      <c r="A1754" s="1">
        <v>10465</v>
      </c>
      <c r="B1754">
        <v>10465</v>
      </c>
      <c r="C1754" t="s">
        <v>42539</v>
      </c>
      <c r="D1754" t="s">
        <v>42540</v>
      </c>
      <c r="E1754" t="s">
        <v>42541</v>
      </c>
      <c r="F1754" t="s">
        <v>42542</v>
      </c>
      <c r="G1754">
        <v>1</v>
      </c>
      <c r="H1754">
        <v>1</v>
      </c>
      <c r="I1754" t="s">
        <v>1642</v>
      </c>
      <c r="J1754" t="s">
        <v>17</v>
      </c>
      <c r="K1754">
        <v>0</v>
      </c>
      <c r="L1754">
        <v>0</v>
      </c>
      <c r="M1754">
        <v>0</v>
      </c>
    </row>
    <row r="1755" spans="1:13" x14ac:dyDescent="0.3">
      <c r="A1755" s="1">
        <v>11089</v>
      </c>
      <c r="B1755">
        <v>11089</v>
      </c>
      <c r="C1755" t="s">
        <v>44982</v>
      </c>
      <c r="D1755" t="s">
        <v>44983</v>
      </c>
      <c r="E1755" t="s">
        <v>44984</v>
      </c>
      <c r="F1755" t="s">
        <v>44985</v>
      </c>
      <c r="G1755">
        <v>1</v>
      </c>
      <c r="H1755">
        <v>1</v>
      </c>
      <c r="I1755" t="s">
        <v>1642</v>
      </c>
      <c r="J1755" t="s">
        <v>17</v>
      </c>
      <c r="K1755">
        <v>0</v>
      </c>
      <c r="L1755">
        <v>0</v>
      </c>
      <c r="M1755">
        <v>0</v>
      </c>
    </row>
    <row r="1756" spans="1:13" x14ac:dyDescent="0.3">
      <c r="A1756" s="1">
        <v>9734</v>
      </c>
      <c r="B1756">
        <v>9734</v>
      </c>
      <c r="C1756" t="s">
        <v>39675</v>
      </c>
      <c r="D1756" t="s">
        <v>39676</v>
      </c>
      <c r="E1756" t="s">
        <v>39677</v>
      </c>
      <c r="F1756" t="s">
        <v>39678</v>
      </c>
      <c r="G1756">
        <v>1</v>
      </c>
      <c r="H1756">
        <v>1</v>
      </c>
      <c r="I1756" t="s">
        <v>22057</v>
      </c>
      <c r="J1756" t="s">
        <v>17</v>
      </c>
      <c r="K1756">
        <v>0</v>
      </c>
      <c r="L1756">
        <v>0</v>
      </c>
      <c r="M1756">
        <v>0</v>
      </c>
    </row>
    <row r="1757" spans="1:13" x14ac:dyDescent="0.3">
      <c r="A1757" s="1">
        <v>10075</v>
      </c>
      <c r="B1757">
        <v>10075</v>
      </c>
      <c r="C1757" t="s">
        <v>41022</v>
      </c>
      <c r="D1757" t="s">
        <v>41023</v>
      </c>
      <c r="E1757" t="s">
        <v>41024</v>
      </c>
      <c r="F1757" t="s">
        <v>41025</v>
      </c>
      <c r="G1757">
        <v>1</v>
      </c>
      <c r="H1757">
        <v>1</v>
      </c>
      <c r="I1757" t="s">
        <v>10659</v>
      </c>
      <c r="J1757" t="s">
        <v>17</v>
      </c>
      <c r="K1757">
        <v>0</v>
      </c>
      <c r="L1757">
        <v>0</v>
      </c>
      <c r="M1757">
        <v>0</v>
      </c>
    </row>
    <row r="1758" spans="1:13" x14ac:dyDescent="0.3">
      <c r="A1758" s="1">
        <v>10393</v>
      </c>
      <c r="B1758">
        <v>10393</v>
      </c>
      <c r="C1758" t="s">
        <v>42259</v>
      </c>
      <c r="D1758" t="s">
        <v>42260</v>
      </c>
      <c r="E1758" t="s">
        <v>42261</v>
      </c>
      <c r="F1758" t="s">
        <v>42262</v>
      </c>
      <c r="G1758">
        <v>1</v>
      </c>
      <c r="H1758">
        <v>1</v>
      </c>
      <c r="I1758" t="s">
        <v>10659</v>
      </c>
      <c r="J1758" t="s">
        <v>17</v>
      </c>
      <c r="K1758">
        <v>0</v>
      </c>
      <c r="L1758">
        <v>0</v>
      </c>
      <c r="M1758">
        <v>0</v>
      </c>
    </row>
    <row r="1759" spans="1:13" x14ac:dyDescent="0.3">
      <c r="A1759" s="1">
        <v>5656</v>
      </c>
      <c r="B1759">
        <v>5656</v>
      </c>
      <c r="C1759" t="s">
        <v>23338</v>
      </c>
      <c r="D1759" t="s">
        <v>23339</v>
      </c>
      <c r="E1759" t="s">
        <v>23340</v>
      </c>
      <c r="F1759" t="s">
        <v>23341</v>
      </c>
      <c r="G1759">
        <v>1</v>
      </c>
      <c r="H1759">
        <v>1</v>
      </c>
      <c r="I1759" t="s">
        <v>23342</v>
      </c>
      <c r="J1759" t="s">
        <v>17</v>
      </c>
      <c r="K1759">
        <v>0</v>
      </c>
      <c r="L1759">
        <v>0</v>
      </c>
      <c r="M1759">
        <v>0</v>
      </c>
    </row>
    <row r="1760" spans="1:13" x14ac:dyDescent="0.3">
      <c r="A1760" s="1">
        <v>4309</v>
      </c>
      <c r="B1760">
        <v>4309</v>
      </c>
      <c r="C1760" t="s">
        <v>17864</v>
      </c>
      <c r="D1760" t="s">
        <v>17865</v>
      </c>
      <c r="E1760" t="s">
        <v>17866</v>
      </c>
      <c r="F1760" t="s">
        <v>17867</v>
      </c>
      <c r="G1760">
        <v>1</v>
      </c>
      <c r="H1760">
        <v>1</v>
      </c>
      <c r="I1760" t="s">
        <v>13898</v>
      </c>
      <c r="J1760" t="s">
        <v>17</v>
      </c>
      <c r="K1760">
        <v>0</v>
      </c>
      <c r="L1760">
        <v>0</v>
      </c>
      <c r="M1760">
        <v>0</v>
      </c>
    </row>
    <row r="1761" spans="1:13" x14ac:dyDescent="0.3">
      <c r="A1761" s="1">
        <v>2255</v>
      </c>
      <c r="B1761">
        <v>2255</v>
      </c>
      <c r="C1761" t="s">
        <v>9388</v>
      </c>
      <c r="D1761" t="s">
        <v>9389</v>
      </c>
      <c r="E1761" t="s">
        <v>9390</v>
      </c>
      <c r="F1761" t="s">
        <v>9391</v>
      </c>
      <c r="G1761">
        <v>1</v>
      </c>
      <c r="H1761">
        <v>1</v>
      </c>
      <c r="I1761" t="s">
        <v>9392</v>
      </c>
      <c r="J1761" t="s">
        <v>17</v>
      </c>
      <c r="K1761">
        <v>0</v>
      </c>
      <c r="L1761">
        <v>0</v>
      </c>
      <c r="M1761">
        <v>0</v>
      </c>
    </row>
    <row r="1762" spans="1:13" x14ac:dyDescent="0.3">
      <c r="A1762" s="1">
        <v>3832</v>
      </c>
      <c r="B1762">
        <v>3832</v>
      </c>
      <c r="C1762" t="s">
        <v>15916</v>
      </c>
      <c r="D1762" t="s">
        <v>15917</v>
      </c>
      <c r="E1762" t="s">
        <v>15918</v>
      </c>
      <c r="F1762" t="s">
        <v>15919</v>
      </c>
      <c r="G1762">
        <v>1</v>
      </c>
      <c r="H1762">
        <v>1</v>
      </c>
      <c r="I1762" t="s">
        <v>9392</v>
      </c>
      <c r="J1762" t="s">
        <v>17</v>
      </c>
      <c r="K1762">
        <v>0</v>
      </c>
      <c r="L1762">
        <v>0</v>
      </c>
      <c r="M1762">
        <v>0</v>
      </c>
    </row>
    <row r="1763" spans="1:13" x14ac:dyDescent="0.3">
      <c r="A1763" s="1">
        <v>6646</v>
      </c>
      <c r="B1763">
        <v>6646</v>
      </c>
      <c r="C1763" t="s">
        <v>27352</v>
      </c>
      <c r="D1763" t="s">
        <v>27353</v>
      </c>
      <c r="E1763" t="s">
        <v>27354</v>
      </c>
      <c r="F1763" t="s">
        <v>27355</v>
      </c>
      <c r="G1763">
        <v>1</v>
      </c>
      <c r="H1763">
        <v>1</v>
      </c>
      <c r="I1763" t="s">
        <v>27356</v>
      </c>
      <c r="J1763" t="s">
        <v>17</v>
      </c>
      <c r="K1763">
        <v>0</v>
      </c>
      <c r="L1763">
        <v>0</v>
      </c>
      <c r="M1763">
        <v>0</v>
      </c>
    </row>
    <row r="1764" spans="1:13" x14ac:dyDescent="0.3">
      <c r="A1764" s="1">
        <v>3411</v>
      </c>
      <c r="B1764">
        <v>3411</v>
      </c>
      <c r="C1764" t="s">
        <v>14207</v>
      </c>
      <c r="D1764" t="s">
        <v>14208</v>
      </c>
      <c r="E1764" t="s">
        <v>14209</v>
      </c>
      <c r="F1764" t="s">
        <v>14210</v>
      </c>
      <c r="G1764">
        <v>1</v>
      </c>
      <c r="H1764">
        <v>1</v>
      </c>
      <c r="I1764" t="s">
        <v>14211</v>
      </c>
      <c r="J1764" t="s">
        <v>17</v>
      </c>
      <c r="K1764">
        <v>0</v>
      </c>
      <c r="L1764">
        <v>0</v>
      </c>
      <c r="M1764">
        <v>0</v>
      </c>
    </row>
    <row r="1765" spans="1:13" x14ac:dyDescent="0.3">
      <c r="A1765" s="1">
        <v>4416</v>
      </c>
      <c r="B1765">
        <v>4416</v>
      </c>
      <c r="C1765" t="s">
        <v>18307</v>
      </c>
      <c r="D1765" t="s">
        <v>18308</v>
      </c>
      <c r="E1765" t="s">
        <v>18309</v>
      </c>
      <c r="F1765" t="s">
        <v>18310</v>
      </c>
      <c r="G1765">
        <v>1</v>
      </c>
      <c r="H1765">
        <v>1</v>
      </c>
      <c r="I1765" t="s">
        <v>14211</v>
      </c>
      <c r="J1765" t="s">
        <v>17</v>
      </c>
      <c r="K1765">
        <v>0</v>
      </c>
      <c r="L1765">
        <v>0</v>
      </c>
      <c r="M1765">
        <v>0</v>
      </c>
    </row>
    <row r="1766" spans="1:13" x14ac:dyDescent="0.3">
      <c r="A1766" s="1">
        <v>5466</v>
      </c>
      <c r="B1766">
        <v>5466</v>
      </c>
      <c r="C1766" t="s">
        <v>22565</v>
      </c>
      <c r="D1766" t="s">
        <v>22566</v>
      </c>
      <c r="E1766" t="s">
        <v>22567</v>
      </c>
      <c r="F1766" t="s">
        <v>22568</v>
      </c>
      <c r="G1766">
        <v>1</v>
      </c>
      <c r="H1766">
        <v>1</v>
      </c>
      <c r="I1766" t="s">
        <v>14211</v>
      </c>
      <c r="J1766" t="s">
        <v>17</v>
      </c>
      <c r="K1766">
        <v>0</v>
      </c>
      <c r="L1766">
        <v>0</v>
      </c>
      <c r="M1766">
        <v>0</v>
      </c>
    </row>
    <row r="1767" spans="1:13" x14ac:dyDescent="0.3">
      <c r="A1767" s="1">
        <v>729</v>
      </c>
      <c r="B1767">
        <v>729</v>
      </c>
      <c r="C1767" t="s">
        <v>3080</v>
      </c>
      <c r="D1767" t="s">
        <v>3081</v>
      </c>
      <c r="E1767" t="s">
        <v>3082</v>
      </c>
      <c r="F1767" t="s">
        <v>3083</v>
      </c>
      <c r="G1767">
        <v>1</v>
      </c>
      <c r="H1767">
        <v>1</v>
      </c>
      <c r="I1767" t="s">
        <v>3084</v>
      </c>
      <c r="J1767" t="s">
        <v>17</v>
      </c>
      <c r="K1767">
        <v>0</v>
      </c>
      <c r="L1767">
        <v>0</v>
      </c>
      <c r="M1767">
        <v>0</v>
      </c>
    </row>
    <row r="1768" spans="1:13" x14ac:dyDescent="0.3">
      <c r="A1768" s="1">
        <v>1190</v>
      </c>
      <c r="B1768">
        <v>1190</v>
      </c>
      <c r="C1768" t="s">
        <v>5009</v>
      </c>
      <c r="D1768" t="s">
        <v>5010</v>
      </c>
      <c r="E1768" t="s">
        <v>5011</v>
      </c>
      <c r="F1768" t="s">
        <v>5012</v>
      </c>
      <c r="G1768">
        <v>1</v>
      </c>
      <c r="H1768">
        <v>1</v>
      </c>
      <c r="I1768" t="s">
        <v>5013</v>
      </c>
      <c r="J1768" t="s">
        <v>17</v>
      </c>
      <c r="K1768">
        <v>0</v>
      </c>
      <c r="L1768">
        <v>0</v>
      </c>
      <c r="M1768">
        <v>0</v>
      </c>
    </row>
    <row r="1769" spans="1:13" x14ac:dyDescent="0.3">
      <c r="A1769" s="1">
        <v>4652</v>
      </c>
      <c r="B1769">
        <v>4652</v>
      </c>
      <c r="C1769" t="s">
        <v>19259</v>
      </c>
      <c r="D1769" t="s">
        <v>19260</v>
      </c>
      <c r="E1769" t="s">
        <v>19261</v>
      </c>
      <c r="F1769" t="s">
        <v>19262</v>
      </c>
      <c r="G1769">
        <v>1</v>
      </c>
      <c r="H1769">
        <v>1</v>
      </c>
      <c r="I1769" t="s">
        <v>19263</v>
      </c>
      <c r="J1769" t="s">
        <v>17</v>
      </c>
      <c r="K1769">
        <v>0</v>
      </c>
      <c r="L1769">
        <v>0</v>
      </c>
      <c r="M1769">
        <v>0</v>
      </c>
    </row>
    <row r="1770" spans="1:13" x14ac:dyDescent="0.3">
      <c r="A1770" s="1">
        <v>1534</v>
      </c>
      <c r="B1770">
        <v>1534</v>
      </c>
      <c r="C1770" t="s">
        <v>6411</v>
      </c>
      <c r="D1770" t="s">
        <v>6412</v>
      </c>
      <c r="E1770" t="s">
        <v>6413</v>
      </c>
      <c r="F1770" t="s">
        <v>6414</v>
      </c>
      <c r="G1770">
        <v>1</v>
      </c>
      <c r="H1770">
        <v>1</v>
      </c>
      <c r="I1770" t="s">
        <v>6415</v>
      </c>
      <c r="J1770" t="s">
        <v>17</v>
      </c>
      <c r="K1770">
        <v>0</v>
      </c>
      <c r="L1770">
        <v>0</v>
      </c>
      <c r="M1770">
        <v>0</v>
      </c>
    </row>
    <row r="1771" spans="1:13" x14ac:dyDescent="0.3">
      <c r="A1771" s="1">
        <v>3093</v>
      </c>
      <c r="B1771">
        <v>3093</v>
      </c>
      <c r="C1771" t="s">
        <v>12880</v>
      </c>
      <c r="D1771" t="s">
        <v>12881</v>
      </c>
      <c r="E1771" t="s">
        <v>12882</v>
      </c>
      <c r="F1771" t="s">
        <v>12883</v>
      </c>
      <c r="G1771">
        <v>1</v>
      </c>
      <c r="H1771">
        <v>1</v>
      </c>
      <c r="I1771" t="s">
        <v>12766</v>
      </c>
      <c r="J1771" t="s">
        <v>17</v>
      </c>
      <c r="K1771">
        <v>0</v>
      </c>
      <c r="L1771">
        <v>0</v>
      </c>
      <c r="M1771">
        <v>0</v>
      </c>
    </row>
    <row r="1772" spans="1:13" x14ac:dyDescent="0.3">
      <c r="A1772" s="1">
        <v>4958</v>
      </c>
      <c r="B1772">
        <v>4958</v>
      </c>
      <c r="C1772" t="s">
        <v>20503</v>
      </c>
      <c r="D1772" t="s">
        <v>20504</v>
      </c>
      <c r="E1772" t="s">
        <v>20505</v>
      </c>
      <c r="F1772" t="s">
        <v>20506</v>
      </c>
      <c r="G1772">
        <v>1</v>
      </c>
      <c r="H1772">
        <v>1</v>
      </c>
      <c r="I1772" t="s">
        <v>12766</v>
      </c>
      <c r="J1772" t="s">
        <v>17</v>
      </c>
      <c r="K1772">
        <v>0</v>
      </c>
      <c r="L1772">
        <v>0</v>
      </c>
      <c r="M1772">
        <v>0</v>
      </c>
    </row>
    <row r="1773" spans="1:13" x14ac:dyDescent="0.3">
      <c r="A1773" s="1">
        <v>6749</v>
      </c>
      <c r="B1773">
        <v>6749</v>
      </c>
      <c r="C1773" t="s">
        <v>27764</v>
      </c>
      <c r="D1773" t="s">
        <v>27765</v>
      </c>
      <c r="E1773" t="s">
        <v>27766</v>
      </c>
      <c r="F1773" t="s">
        <v>27767</v>
      </c>
      <c r="G1773">
        <v>1</v>
      </c>
      <c r="H1773">
        <v>1</v>
      </c>
      <c r="I1773" t="s">
        <v>12766</v>
      </c>
      <c r="J1773" t="s">
        <v>17</v>
      </c>
      <c r="K1773">
        <v>0</v>
      </c>
      <c r="L1773">
        <v>0</v>
      </c>
      <c r="M1773">
        <v>0</v>
      </c>
    </row>
    <row r="1774" spans="1:13" x14ac:dyDescent="0.3">
      <c r="A1774" s="1">
        <v>10841</v>
      </c>
      <c r="B1774">
        <v>10841</v>
      </c>
      <c r="C1774" t="s">
        <v>44009</v>
      </c>
      <c r="D1774" t="s">
        <v>44010</v>
      </c>
      <c r="E1774" t="s">
        <v>44011</v>
      </c>
      <c r="F1774" t="s">
        <v>44012</v>
      </c>
      <c r="G1774">
        <v>1</v>
      </c>
      <c r="H1774">
        <v>1</v>
      </c>
      <c r="I1774" t="s">
        <v>12766</v>
      </c>
      <c r="J1774" t="s">
        <v>17</v>
      </c>
      <c r="K1774">
        <v>0</v>
      </c>
      <c r="L1774">
        <v>0</v>
      </c>
      <c r="M1774">
        <v>0</v>
      </c>
    </row>
    <row r="1775" spans="1:13" x14ac:dyDescent="0.3">
      <c r="A1775" s="1">
        <v>2354</v>
      </c>
      <c r="B1775">
        <v>2354</v>
      </c>
      <c r="C1775" t="s">
        <v>9800</v>
      </c>
      <c r="D1775" t="s">
        <v>9801</v>
      </c>
      <c r="E1775" t="s">
        <v>9802</v>
      </c>
      <c r="F1775" t="s">
        <v>9803</v>
      </c>
      <c r="G1775">
        <v>1</v>
      </c>
      <c r="H1775">
        <v>1</v>
      </c>
      <c r="I1775" t="s">
        <v>9804</v>
      </c>
      <c r="J1775" t="s">
        <v>17</v>
      </c>
      <c r="K1775">
        <v>0</v>
      </c>
      <c r="L1775">
        <v>0</v>
      </c>
      <c r="M1775">
        <v>0</v>
      </c>
    </row>
    <row r="1776" spans="1:13" x14ac:dyDescent="0.3">
      <c r="A1776" s="1">
        <v>6989</v>
      </c>
      <c r="B1776">
        <v>6989</v>
      </c>
      <c r="C1776" t="s">
        <v>28723</v>
      </c>
      <c r="D1776" t="s">
        <v>28724</v>
      </c>
      <c r="E1776" t="s">
        <v>28725</v>
      </c>
      <c r="F1776" t="s">
        <v>28726</v>
      </c>
      <c r="G1776">
        <v>1</v>
      </c>
      <c r="H1776">
        <v>1</v>
      </c>
      <c r="I1776" t="s">
        <v>28727</v>
      </c>
      <c r="J1776" t="s">
        <v>17</v>
      </c>
      <c r="K1776">
        <v>0</v>
      </c>
      <c r="L1776">
        <v>0</v>
      </c>
      <c r="M1776">
        <v>0</v>
      </c>
    </row>
    <row r="1777" spans="1:13" x14ac:dyDescent="0.3">
      <c r="A1777" s="1">
        <v>8144</v>
      </c>
      <c r="B1777">
        <v>8144</v>
      </c>
      <c r="C1777" t="s">
        <v>33353</v>
      </c>
      <c r="D1777" t="s">
        <v>33354</v>
      </c>
      <c r="E1777" t="s">
        <v>33355</v>
      </c>
      <c r="F1777" t="s">
        <v>33355</v>
      </c>
      <c r="G1777">
        <v>1</v>
      </c>
      <c r="H1777">
        <v>1</v>
      </c>
      <c r="I1777" t="s">
        <v>33356</v>
      </c>
      <c r="J1777" t="s">
        <v>17</v>
      </c>
      <c r="K1777">
        <v>0</v>
      </c>
      <c r="L1777">
        <v>0</v>
      </c>
      <c r="M1777">
        <v>0</v>
      </c>
    </row>
    <row r="1778" spans="1:13" x14ac:dyDescent="0.3">
      <c r="A1778" s="1">
        <v>2467</v>
      </c>
      <c r="B1778">
        <v>2467</v>
      </c>
      <c r="C1778" t="s">
        <v>10272</v>
      </c>
      <c r="D1778" t="s">
        <v>10273</v>
      </c>
      <c r="E1778" t="s">
        <v>10274</v>
      </c>
      <c r="F1778" t="s">
        <v>10275</v>
      </c>
      <c r="G1778">
        <v>1</v>
      </c>
      <c r="H1778">
        <v>1</v>
      </c>
      <c r="I1778" t="s">
        <v>10276</v>
      </c>
      <c r="J1778" t="s">
        <v>17</v>
      </c>
      <c r="K1778">
        <v>0</v>
      </c>
      <c r="L1778">
        <v>0</v>
      </c>
      <c r="M1778">
        <v>0</v>
      </c>
    </row>
    <row r="1779" spans="1:13" x14ac:dyDescent="0.3">
      <c r="A1779" s="1">
        <v>8691</v>
      </c>
      <c r="B1779">
        <v>8691</v>
      </c>
      <c r="C1779" t="s">
        <v>35548</v>
      </c>
      <c r="D1779" t="s">
        <v>35549</v>
      </c>
      <c r="E1779" t="s">
        <v>35550</v>
      </c>
      <c r="F1779" t="s">
        <v>35551</v>
      </c>
      <c r="G1779">
        <v>1</v>
      </c>
      <c r="H1779">
        <v>1</v>
      </c>
      <c r="I1779" t="s">
        <v>35552</v>
      </c>
      <c r="J1779" t="s">
        <v>17</v>
      </c>
      <c r="K1779">
        <v>0</v>
      </c>
      <c r="L1779">
        <v>0</v>
      </c>
      <c r="M1779">
        <v>0</v>
      </c>
    </row>
    <row r="1780" spans="1:13" x14ac:dyDescent="0.3">
      <c r="A1780" s="1">
        <v>4212</v>
      </c>
      <c r="B1780">
        <v>4212</v>
      </c>
      <c r="C1780" t="s">
        <v>17470</v>
      </c>
      <c r="D1780" t="s">
        <v>17471</v>
      </c>
      <c r="E1780" t="s">
        <v>17472</v>
      </c>
      <c r="F1780" t="s">
        <v>17473</v>
      </c>
      <c r="G1780">
        <v>1</v>
      </c>
      <c r="H1780">
        <v>1</v>
      </c>
      <c r="I1780" t="s">
        <v>17474</v>
      </c>
      <c r="J1780" t="s">
        <v>17</v>
      </c>
      <c r="K1780">
        <v>0</v>
      </c>
      <c r="L1780">
        <v>0</v>
      </c>
      <c r="M1780">
        <v>0</v>
      </c>
    </row>
    <row r="1781" spans="1:13" x14ac:dyDescent="0.3">
      <c r="A1781" s="1">
        <v>6479</v>
      </c>
      <c r="B1781">
        <v>6479</v>
      </c>
      <c r="C1781" t="s">
        <v>26676</v>
      </c>
      <c r="D1781" t="s">
        <v>26677</v>
      </c>
      <c r="E1781" t="s">
        <v>26678</v>
      </c>
      <c r="F1781" t="s">
        <v>26679</v>
      </c>
      <c r="G1781">
        <v>1</v>
      </c>
      <c r="H1781">
        <v>1</v>
      </c>
      <c r="I1781" t="s">
        <v>26680</v>
      </c>
      <c r="J1781" t="s">
        <v>17</v>
      </c>
      <c r="K1781">
        <v>0</v>
      </c>
      <c r="L1781">
        <v>0</v>
      </c>
      <c r="M1781">
        <v>0</v>
      </c>
    </row>
    <row r="1782" spans="1:13" x14ac:dyDescent="0.3">
      <c r="A1782" s="1">
        <v>1683</v>
      </c>
      <c r="B1782">
        <v>1683</v>
      </c>
      <c r="C1782" t="s">
        <v>7030</v>
      </c>
      <c r="D1782" t="s">
        <v>7031</v>
      </c>
      <c r="E1782" t="s">
        <v>7032</v>
      </c>
      <c r="F1782" t="s">
        <v>7033</v>
      </c>
      <c r="G1782">
        <v>1</v>
      </c>
      <c r="H1782">
        <v>1</v>
      </c>
      <c r="I1782" t="s">
        <v>7034</v>
      </c>
      <c r="J1782" t="s">
        <v>17</v>
      </c>
      <c r="K1782">
        <v>0</v>
      </c>
      <c r="L1782">
        <v>0</v>
      </c>
      <c r="M1782">
        <v>0</v>
      </c>
    </row>
    <row r="1783" spans="1:13" x14ac:dyDescent="0.3">
      <c r="A1783" s="1">
        <v>4397</v>
      </c>
      <c r="B1783">
        <v>4397</v>
      </c>
      <c r="C1783" t="s">
        <v>18230</v>
      </c>
      <c r="D1783" t="s">
        <v>18231</v>
      </c>
      <c r="E1783" t="s">
        <v>18232</v>
      </c>
      <c r="F1783" t="s">
        <v>18232</v>
      </c>
      <c r="G1783">
        <v>1</v>
      </c>
      <c r="H1783">
        <v>1</v>
      </c>
      <c r="I1783" t="s">
        <v>18233</v>
      </c>
      <c r="J1783" t="s">
        <v>17</v>
      </c>
      <c r="K1783">
        <v>0</v>
      </c>
      <c r="L1783">
        <v>0</v>
      </c>
      <c r="M1783">
        <v>0</v>
      </c>
    </row>
    <row r="1784" spans="1:13" x14ac:dyDescent="0.3">
      <c r="A1784" s="1">
        <v>9675</v>
      </c>
      <c r="B1784">
        <v>9675</v>
      </c>
      <c r="C1784" t="s">
        <v>39437</v>
      </c>
      <c r="D1784" t="s">
        <v>39438</v>
      </c>
      <c r="E1784" t="s">
        <v>39439</v>
      </c>
      <c r="F1784" t="s">
        <v>39440</v>
      </c>
      <c r="G1784">
        <v>1</v>
      </c>
      <c r="H1784">
        <v>1</v>
      </c>
      <c r="I1784" t="s">
        <v>1951</v>
      </c>
      <c r="J1784" t="s">
        <v>17</v>
      </c>
      <c r="K1784">
        <v>0</v>
      </c>
      <c r="L1784">
        <v>0</v>
      </c>
      <c r="M1784">
        <v>0</v>
      </c>
    </row>
    <row r="1785" spans="1:13" x14ac:dyDescent="0.3">
      <c r="A1785" s="1">
        <v>2876</v>
      </c>
      <c r="B1785">
        <v>2876</v>
      </c>
      <c r="C1785" t="s">
        <v>11976</v>
      </c>
      <c r="D1785" t="s">
        <v>11977</v>
      </c>
      <c r="E1785" t="s">
        <v>11978</v>
      </c>
      <c r="F1785" t="s">
        <v>11979</v>
      </c>
      <c r="G1785">
        <v>1</v>
      </c>
      <c r="H1785">
        <v>1</v>
      </c>
      <c r="I1785" t="s">
        <v>11980</v>
      </c>
      <c r="J1785" t="s">
        <v>17</v>
      </c>
      <c r="K1785">
        <v>0</v>
      </c>
      <c r="L1785">
        <v>0</v>
      </c>
      <c r="M1785">
        <v>0</v>
      </c>
    </row>
    <row r="1786" spans="1:13" x14ac:dyDescent="0.3">
      <c r="A1786" s="1">
        <v>5309</v>
      </c>
      <c r="B1786">
        <v>5309</v>
      </c>
      <c r="C1786" t="s">
        <v>21920</v>
      </c>
      <c r="D1786" t="s">
        <v>21921</v>
      </c>
      <c r="E1786" t="s">
        <v>21922</v>
      </c>
      <c r="F1786" t="s">
        <v>21923</v>
      </c>
      <c r="G1786">
        <v>1</v>
      </c>
      <c r="H1786">
        <v>1</v>
      </c>
      <c r="I1786" t="s">
        <v>11980</v>
      </c>
      <c r="J1786" t="s">
        <v>17</v>
      </c>
      <c r="K1786">
        <v>0</v>
      </c>
      <c r="L1786">
        <v>0</v>
      </c>
      <c r="M1786">
        <v>0</v>
      </c>
    </row>
    <row r="1787" spans="1:13" x14ac:dyDescent="0.3">
      <c r="A1787" s="1">
        <v>2892</v>
      </c>
      <c r="B1787">
        <v>2892</v>
      </c>
      <c r="C1787" t="s">
        <v>12045</v>
      </c>
      <c r="D1787" t="s">
        <v>12046</v>
      </c>
      <c r="E1787" t="s">
        <v>12047</v>
      </c>
      <c r="F1787" t="s">
        <v>12048</v>
      </c>
      <c r="G1787">
        <v>1</v>
      </c>
      <c r="H1787">
        <v>1</v>
      </c>
      <c r="I1787" t="s">
        <v>12049</v>
      </c>
      <c r="J1787" t="s">
        <v>17</v>
      </c>
      <c r="K1787">
        <v>0</v>
      </c>
      <c r="L1787">
        <v>0</v>
      </c>
      <c r="M1787">
        <v>0</v>
      </c>
    </row>
    <row r="1788" spans="1:13" x14ac:dyDescent="0.3">
      <c r="A1788" s="1">
        <v>269</v>
      </c>
      <c r="B1788">
        <v>269</v>
      </c>
      <c r="C1788" t="s">
        <v>1162</v>
      </c>
      <c r="D1788" t="s">
        <v>1163</v>
      </c>
      <c r="E1788" t="s">
        <v>1164</v>
      </c>
      <c r="F1788" t="s">
        <v>1165</v>
      </c>
      <c r="G1788">
        <v>1</v>
      </c>
      <c r="H1788">
        <v>1</v>
      </c>
      <c r="I1788" t="s">
        <v>1166</v>
      </c>
      <c r="J1788" t="s">
        <v>17</v>
      </c>
      <c r="K1788">
        <v>0</v>
      </c>
      <c r="L1788">
        <v>0</v>
      </c>
      <c r="M1788">
        <v>0</v>
      </c>
    </row>
    <row r="1789" spans="1:13" x14ac:dyDescent="0.3">
      <c r="A1789" s="1">
        <v>7709</v>
      </c>
      <c r="B1789">
        <v>7709</v>
      </c>
      <c r="C1789" t="s">
        <v>31609</v>
      </c>
      <c r="D1789" t="s">
        <v>31610</v>
      </c>
      <c r="E1789" t="s">
        <v>31611</v>
      </c>
      <c r="F1789" t="s">
        <v>31612</v>
      </c>
      <c r="G1789">
        <v>1</v>
      </c>
      <c r="H1789">
        <v>1</v>
      </c>
      <c r="I1789" t="s">
        <v>31613</v>
      </c>
      <c r="J1789" t="s">
        <v>17</v>
      </c>
      <c r="K1789">
        <v>0</v>
      </c>
      <c r="L1789">
        <v>0</v>
      </c>
      <c r="M1789">
        <v>0</v>
      </c>
    </row>
    <row r="1790" spans="1:13" x14ac:dyDescent="0.3">
      <c r="A1790" s="1">
        <v>7179</v>
      </c>
      <c r="B1790">
        <v>7179</v>
      </c>
      <c r="C1790" t="s">
        <v>29486</v>
      </c>
      <c r="D1790" t="s">
        <v>29487</v>
      </c>
      <c r="E1790" t="s">
        <v>29488</v>
      </c>
      <c r="F1790" t="s">
        <v>29489</v>
      </c>
      <c r="G1790">
        <v>1</v>
      </c>
      <c r="H1790">
        <v>1</v>
      </c>
      <c r="I1790" t="s">
        <v>29490</v>
      </c>
      <c r="J1790" t="s">
        <v>17</v>
      </c>
      <c r="K1790">
        <v>0</v>
      </c>
      <c r="L1790">
        <v>0</v>
      </c>
      <c r="M1790">
        <v>0</v>
      </c>
    </row>
    <row r="1791" spans="1:13" x14ac:dyDescent="0.3">
      <c r="A1791" s="1">
        <v>181</v>
      </c>
      <c r="B1791">
        <v>181</v>
      </c>
      <c r="C1791" t="s">
        <v>796</v>
      </c>
      <c r="D1791" t="s">
        <v>797</v>
      </c>
      <c r="E1791" t="s">
        <v>798</v>
      </c>
      <c r="F1791" t="s">
        <v>799</v>
      </c>
      <c r="G1791">
        <v>1</v>
      </c>
      <c r="H1791">
        <v>1</v>
      </c>
      <c r="I1791" t="s">
        <v>800</v>
      </c>
      <c r="J1791" t="s">
        <v>17</v>
      </c>
      <c r="K1791">
        <v>0</v>
      </c>
      <c r="L1791">
        <v>0</v>
      </c>
      <c r="M1791">
        <v>0</v>
      </c>
    </row>
    <row r="1792" spans="1:13" x14ac:dyDescent="0.3">
      <c r="A1792" s="1">
        <v>2714</v>
      </c>
      <c r="B1792">
        <v>2714</v>
      </c>
      <c r="C1792" t="s">
        <v>11295</v>
      </c>
      <c r="D1792" t="s">
        <v>11296</v>
      </c>
      <c r="E1792" t="s">
        <v>11297</v>
      </c>
      <c r="F1792" t="s">
        <v>11298</v>
      </c>
      <c r="G1792">
        <v>1</v>
      </c>
      <c r="H1792">
        <v>1</v>
      </c>
      <c r="I1792" t="s">
        <v>11299</v>
      </c>
      <c r="J1792" t="s">
        <v>17</v>
      </c>
      <c r="K1792">
        <v>0</v>
      </c>
      <c r="L1792">
        <v>0</v>
      </c>
      <c r="M1792">
        <v>0</v>
      </c>
    </row>
    <row r="1793" spans="1:13" x14ac:dyDescent="0.3">
      <c r="A1793" s="1">
        <v>4366</v>
      </c>
      <c r="B1793">
        <v>4366</v>
      </c>
      <c r="C1793" t="s">
        <v>18103</v>
      </c>
      <c r="D1793" t="s">
        <v>18104</v>
      </c>
      <c r="E1793" t="s">
        <v>18105</v>
      </c>
      <c r="F1793" t="s">
        <v>18106</v>
      </c>
      <c r="G1793">
        <v>1</v>
      </c>
      <c r="H1793">
        <v>1</v>
      </c>
      <c r="I1793" t="s">
        <v>18107</v>
      </c>
      <c r="J1793" t="s">
        <v>17</v>
      </c>
      <c r="K1793">
        <v>0</v>
      </c>
      <c r="L1793">
        <v>0</v>
      </c>
      <c r="M1793">
        <v>0</v>
      </c>
    </row>
    <row r="1794" spans="1:13" x14ac:dyDescent="0.3">
      <c r="A1794" s="1">
        <v>924</v>
      </c>
      <c r="B1794">
        <v>924</v>
      </c>
      <c r="C1794" t="s">
        <v>3901</v>
      </c>
      <c r="D1794" t="s">
        <v>3902</v>
      </c>
      <c r="E1794" t="s">
        <v>3903</v>
      </c>
      <c r="F1794" t="s">
        <v>3904</v>
      </c>
      <c r="G1794">
        <v>1</v>
      </c>
      <c r="H1794">
        <v>1</v>
      </c>
      <c r="I1794" t="s">
        <v>3905</v>
      </c>
      <c r="J1794" t="s">
        <v>17</v>
      </c>
      <c r="K1794">
        <v>0</v>
      </c>
      <c r="L1794">
        <v>0</v>
      </c>
      <c r="M1794">
        <v>0</v>
      </c>
    </row>
    <row r="1795" spans="1:13" x14ac:dyDescent="0.3">
      <c r="A1795" s="1">
        <v>4492</v>
      </c>
      <c r="B1795">
        <v>4492</v>
      </c>
      <c r="C1795" t="s">
        <v>18607</v>
      </c>
      <c r="D1795" t="s">
        <v>18608</v>
      </c>
      <c r="E1795" t="s">
        <v>18609</v>
      </c>
      <c r="F1795" t="s">
        <v>18610</v>
      </c>
      <c r="G1795">
        <v>1</v>
      </c>
      <c r="H1795">
        <v>1</v>
      </c>
      <c r="I1795" t="s">
        <v>18611</v>
      </c>
      <c r="J1795" t="s">
        <v>17</v>
      </c>
      <c r="K1795">
        <v>0</v>
      </c>
      <c r="L1795">
        <v>0</v>
      </c>
      <c r="M1795">
        <v>0</v>
      </c>
    </row>
    <row r="1796" spans="1:13" x14ac:dyDescent="0.3">
      <c r="A1796" s="1">
        <v>7637</v>
      </c>
      <c r="B1796">
        <v>7637</v>
      </c>
      <c r="C1796" t="s">
        <v>31321</v>
      </c>
      <c r="D1796" t="s">
        <v>31322</v>
      </c>
      <c r="E1796" t="s">
        <v>31323</v>
      </c>
      <c r="F1796" t="s">
        <v>31324</v>
      </c>
      <c r="G1796">
        <v>1</v>
      </c>
      <c r="H1796">
        <v>1</v>
      </c>
      <c r="I1796" t="s">
        <v>31325</v>
      </c>
      <c r="J1796" t="s">
        <v>17</v>
      </c>
      <c r="K1796">
        <v>0</v>
      </c>
      <c r="L1796">
        <v>0</v>
      </c>
      <c r="M1796">
        <v>0</v>
      </c>
    </row>
    <row r="1797" spans="1:13" x14ac:dyDescent="0.3">
      <c r="A1797" s="1">
        <v>4215</v>
      </c>
      <c r="B1797">
        <v>4215</v>
      </c>
      <c r="C1797" t="s">
        <v>17483</v>
      </c>
      <c r="D1797" t="s">
        <v>17484</v>
      </c>
      <c r="E1797" t="s">
        <v>17485</v>
      </c>
      <c r="F1797" t="s">
        <v>17486</v>
      </c>
      <c r="G1797">
        <v>1</v>
      </c>
      <c r="H1797">
        <v>1</v>
      </c>
      <c r="I1797" t="s">
        <v>17487</v>
      </c>
      <c r="J1797" t="s">
        <v>17</v>
      </c>
      <c r="K1797">
        <v>0</v>
      </c>
      <c r="L1797">
        <v>0</v>
      </c>
      <c r="M1797">
        <v>0</v>
      </c>
    </row>
    <row r="1798" spans="1:13" x14ac:dyDescent="0.3">
      <c r="A1798" s="1">
        <v>3894</v>
      </c>
      <c r="B1798">
        <v>3894</v>
      </c>
      <c r="C1798" t="s">
        <v>16172</v>
      </c>
      <c r="D1798" t="s">
        <v>16173</v>
      </c>
      <c r="E1798" t="s">
        <v>16174</v>
      </c>
      <c r="F1798" t="s">
        <v>16175</v>
      </c>
      <c r="G1798">
        <v>1</v>
      </c>
      <c r="H1798">
        <v>1</v>
      </c>
      <c r="I1798" t="s">
        <v>16176</v>
      </c>
      <c r="J1798" t="s">
        <v>17</v>
      </c>
      <c r="K1798">
        <v>0</v>
      </c>
      <c r="L1798">
        <v>0</v>
      </c>
      <c r="M1798">
        <v>0</v>
      </c>
    </row>
    <row r="1799" spans="1:13" x14ac:dyDescent="0.3">
      <c r="A1799" s="1">
        <v>4413</v>
      </c>
      <c r="B1799">
        <v>4413</v>
      </c>
      <c r="C1799" t="s">
        <v>18295</v>
      </c>
      <c r="D1799" t="s">
        <v>18296</v>
      </c>
      <c r="E1799" t="s">
        <v>18297</v>
      </c>
      <c r="F1799" t="s">
        <v>18298</v>
      </c>
      <c r="G1799">
        <v>1</v>
      </c>
      <c r="H1799">
        <v>1</v>
      </c>
      <c r="I1799" t="s">
        <v>16176</v>
      </c>
      <c r="J1799" t="s">
        <v>17</v>
      </c>
      <c r="K1799">
        <v>0</v>
      </c>
      <c r="L1799">
        <v>0</v>
      </c>
      <c r="M1799">
        <v>0</v>
      </c>
    </row>
    <row r="1800" spans="1:13" x14ac:dyDescent="0.3">
      <c r="A1800" s="1">
        <v>1908</v>
      </c>
      <c r="B1800">
        <v>1908</v>
      </c>
      <c r="C1800" t="s">
        <v>7955</v>
      </c>
      <c r="D1800" t="s">
        <v>7956</v>
      </c>
      <c r="E1800" t="s">
        <v>7957</v>
      </c>
      <c r="F1800" t="s">
        <v>7958</v>
      </c>
      <c r="G1800">
        <v>1</v>
      </c>
      <c r="H1800">
        <v>1</v>
      </c>
      <c r="I1800" t="s">
        <v>7959</v>
      </c>
      <c r="J1800" t="s">
        <v>17</v>
      </c>
      <c r="K1800">
        <v>0</v>
      </c>
      <c r="L1800">
        <v>0</v>
      </c>
      <c r="M1800">
        <v>0</v>
      </c>
    </row>
    <row r="1801" spans="1:13" x14ac:dyDescent="0.3">
      <c r="A1801" s="1">
        <v>3827</v>
      </c>
      <c r="B1801">
        <v>3827</v>
      </c>
      <c r="C1801" t="s">
        <v>15896</v>
      </c>
      <c r="D1801" t="s">
        <v>15897</v>
      </c>
      <c r="E1801" t="s">
        <v>15898</v>
      </c>
      <c r="F1801" t="s">
        <v>15899</v>
      </c>
      <c r="G1801">
        <v>1</v>
      </c>
      <c r="H1801">
        <v>1</v>
      </c>
      <c r="I1801" t="s">
        <v>7959</v>
      </c>
      <c r="J1801" t="s">
        <v>17</v>
      </c>
      <c r="K1801">
        <v>0</v>
      </c>
      <c r="L1801">
        <v>0</v>
      </c>
      <c r="M1801">
        <v>0</v>
      </c>
    </row>
    <row r="1802" spans="1:13" x14ac:dyDescent="0.3">
      <c r="A1802" s="1">
        <v>4460</v>
      </c>
      <c r="B1802">
        <v>4460</v>
      </c>
      <c r="C1802" t="s">
        <v>18482</v>
      </c>
      <c r="D1802" t="s">
        <v>18483</v>
      </c>
      <c r="E1802" t="s">
        <v>18484</v>
      </c>
      <c r="F1802" t="s">
        <v>18485</v>
      </c>
      <c r="G1802">
        <v>1</v>
      </c>
      <c r="H1802">
        <v>1</v>
      </c>
      <c r="I1802" t="s">
        <v>7959</v>
      </c>
      <c r="J1802" t="s">
        <v>17</v>
      </c>
      <c r="K1802">
        <v>0</v>
      </c>
      <c r="L1802">
        <v>0</v>
      </c>
      <c r="M1802">
        <v>1</v>
      </c>
    </row>
    <row r="1803" spans="1:13" x14ac:dyDescent="0.3">
      <c r="A1803" s="1">
        <v>6535</v>
      </c>
      <c r="B1803">
        <v>6535</v>
      </c>
      <c r="C1803" t="s">
        <v>26900</v>
      </c>
      <c r="D1803" t="s">
        <v>26901</v>
      </c>
      <c r="E1803" t="s">
        <v>26902</v>
      </c>
      <c r="F1803" t="s">
        <v>26903</v>
      </c>
      <c r="G1803">
        <v>1</v>
      </c>
      <c r="H1803">
        <v>1</v>
      </c>
      <c r="I1803" t="s">
        <v>7959</v>
      </c>
      <c r="J1803" t="s">
        <v>17</v>
      </c>
      <c r="K1803">
        <v>0</v>
      </c>
      <c r="L1803">
        <v>0</v>
      </c>
      <c r="M1803">
        <v>0</v>
      </c>
    </row>
    <row r="1804" spans="1:13" x14ac:dyDescent="0.3">
      <c r="A1804" s="1">
        <v>6928</v>
      </c>
      <c r="B1804">
        <v>6928</v>
      </c>
      <c r="C1804" t="s">
        <v>28479</v>
      </c>
      <c r="D1804" t="s">
        <v>28480</v>
      </c>
      <c r="E1804" t="s">
        <v>28481</v>
      </c>
      <c r="F1804" t="s">
        <v>28482</v>
      </c>
      <c r="G1804">
        <v>1</v>
      </c>
      <c r="H1804">
        <v>1</v>
      </c>
      <c r="I1804" t="s">
        <v>7959</v>
      </c>
      <c r="J1804" t="s">
        <v>17</v>
      </c>
      <c r="K1804">
        <v>0</v>
      </c>
      <c r="L1804">
        <v>0</v>
      </c>
      <c r="M1804">
        <v>0</v>
      </c>
    </row>
    <row r="1805" spans="1:13" x14ac:dyDescent="0.3">
      <c r="A1805" s="1">
        <v>2910</v>
      </c>
      <c r="B1805">
        <v>2910</v>
      </c>
      <c r="C1805" t="s">
        <v>12121</v>
      </c>
      <c r="D1805" t="s">
        <v>12122</v>
      </c>
      <c r="E1805" t="s">
        <v>12123</v>
      </c>
      <c r="F1805" t="s">
        <v>12124</v>
      </c>
      <c r="G1805">
        <v>1</v>
      </c>
      <c r="H1805">
        <v>1</v>
      </c>
      <c r="I1805" t="s">
        <v>12125</v>
      </c>
      <c r="J1805" t="s">
        <v>17</v>
      </c>
      <c r="K1805">
        <v>0</v>
      </c>
      <c r="L1805">
        <v>0</v>
      </c>
      <c r="M1805">
        <v>0</v>
      </c>
    </row>
    <row r="1806" spans="1:13" x14ac:dyDescent="0.3">
      <c r="A1806" s="1">
        <v>7632</v>
      </c>
      <c r="B1806">
        <v>7632</v>
      </c>
      <c r="C1806" t="s">
        <v>31301</v>
      </c>
      <c r="D1806" t="s">
        <v>31302</v>
      </c>
      <c r="E1806" t="s">
        <v>31303</v>
      </c>
      <c r="F1806" t="s">
        <v>31304</v>
      </c>
      <c r="G1806">
        <v>1</v>
      </c>
      <c r="H1806">
        <v>1</v>
      </c>
      <c r="I1806" t="s">
        <v>12125</v>
      </c>
      <c r="J1806" t="s">
        <v>17</v>
      </c>
      <c r="K1806">
        <v>0</v>
      </c>
      <c r="L1806">
        <v>0</v>
      </c>
      <c r="M1806">
        <v>0</v>
      </c>
    </row>
    <row r="1807" spans="1:13" x14ac:dyDescent="0.3">
      <c r="A1807" s="1">
        <v>3667</v>
      </c>
      <c r="B1807">
        <v>3667</v>
      </c>
      <c r="C1807" t="s">
        <v>15246</v>
      </c>
      <c r="D1807" t="s">
        <v>15247</v>
      </c>
      <c r="E1807" t="s">
        <v>15248</v>
      </c>
      <c r="F1807" t="s">
        <v>15249</v>
      </c>
      <c r="G1807">
        <v>1</v>
      </c>
      <c r="H1807">
        <v>1</v>
      </c>
      <c r="I1807" t="s">
        <v>15250</v>
      </c>
      <c r="J1807" t="s">
        <v>17</v>
      </c>
      <c r="K1807">
        <v>0</v>
      </c>
      <c r="L1807">
        <v>0</v>
      </c>
      <c r="M1807">
        <v>0</v>
      </c>
    </row>
    <row r="1808" spans="1:13" x14ac:dyDescent="0.3">
      <c r="A1808" s="1">
        <v>3194</v>
      </c>
      <c r="B1808">
        <v>3194</v>
      </c>
      <c r="C1808" t="s">
        <v>13303</v>
      </c>
      <c r="D1808" t="s">
        <v>13304</v>
      </c>
      <c r="E1808" t="s">
        <v>13305</v>
      </c>
      <c r="F1808" t="s">
        <v>13306</v>
      </c>
      <c r="G1808">
        <v>1</v>
      </c>
      <c r="H1808">
        <v>1</v>
      </c>
      <c r="I1808" t="s">
        <v>13307</v>
      </c>
      <c r="J1808" t="s">
        <v>17</v>
      </c>
      <c r="K1808">
        <v>0</v>
      </c>
      <c r="L1808">
        <v>0</v>
      </c>
      <c r="M1808">
        <v>0</v>
      </c>
    </row>
    <row r="1809" spans="1:13" x14ac:dyDescent="0.3">
      <c r="A1809" s="1">
        <v>560</v>
      </c>
      <c r="B1809">
        <v>560</v>
      </c>
      <c r="C1809" t="s">
        <v>2375</v>
      </c>
      <c r="D1809" t="s">
        <v>2376</v>
      </c>
      <c r="E1809" t="s">
        <v>2377</v>
      </c>
      <c r="F1809" t="s">
        <v>2378</v>
      </c>
      <c r="G1809">
        <v>1</v>
      </c>
      <c r="H1809">
        <v>1</v>
      </c>
      <c r="I1809" t="s">
        <v>2379</v>
      </c>
      <c r="J1809" t="s">
        <v>17</v>
      </c>
      <c r="K1809">
        <v>0</v>
      </c>
      <c r="L1809">
        <v>0</v>
      </c>
      <c r="M1809">
        <v>0</v>
      </c>
    </row>
    <row r="1810" spans="1:13" x14ac:dyDescent="0.3">
      <c r="A1810" s="1">
        <v>2990</v>
      </c>
      <c r="B1810">
        <v>2990</v>
      </c>
      <c r="C1810" t="s">
        <v>12448</v>
      </c>
      <c r="D1810" t="s">
        <v>12449</v>
      </c>
      <c r="E1810" t="s">
        <v>12450</v>
      </c>
      <c r="F1810" t="s">
        <v>12451</v>
      </c>
      <c r="G1810">
        <v>1</v>
      </c>
      <c r="H1810">
        <v>1</v>
      </c>
      <c r="I1810" t="s">
        <v>12452</v>
      </c>
      <c r="J1810" t="s">
        <v>17</v>
      </c>
      <c r="K1810">
        <v>0</v>
      </c>
      <c r="L1810">
        <v>0</v>
      </c>
      <c r="M1810">
        <v>0</v>
      </c>
    </row>
    <row r="1811" spans="1:13" x14ac:dyDescent="0.3">
      <c r="A1811" s="1">
        <v>6925</v>
      </c>
      <c r="B1811">
        <v>6925</v>
      </c>
      <c r="C1811" t="s">
        <v>28466</v>
      </c>
      <c r="D1811" t="s">
        <v>28467</v>
      </c>
      <c r="E1811" t="s">
        <v>28468</v>
      </c>
      <c r="F1811" t="s">
        <v>28469</v>
      </c>
      <c r="G1811">
        <v>1</v>
      </c>
      <c r="H1811">
        <v>1</v>
      </c>
      <c r="I1811" t="s">
        <v>28470</v>
      </c>
      <c r="J1811" t="s">
        <v>17</v>
      </c>
      <c r="K1811">
        <v>0</v>
      </c>
      <c r="L1811">
        <v>0</v>
      </c>
      <c r="M1811">
        <v>0</v>
      </c>
    </row>
    <row r="1812" spans="1:13" x14ac:dyDescent="0.3">
      <c r="A1812" s="1">
        <v>890</v>
      </c>
      <c r="B1812">
        <v>890</v>
      </c>
      <c r="C1812" t="s">
        <v>3762</v>
      </c>
      <c r="D1812" t="s">
        <v>3763</v>
      </c>
      <c r="E1812" t="s">
        <v>3764</v>
      </c>
      <c r="F1812" t="s">
        <v>3765</v>
      </c>
      <c r="G1812">
        <v>1</v>
      </c>
      <c r="H1812">
        <v>1</v>
      </c>
      <c r="I1812" t="s">
        <v>3329</v>
      </c>
      <c r="J1812" t="s">
        <v>17</v>
      </c>
      <c r="K1812">
        <v>0</v>
      </c>
      <c r="L1812">
        <v>0</v>
      </c>
      <c r="M1812">
        <v>0</v>
      </c>
    </row>
    <row r="1813" spans="1:13" x14ac:dyDescent="0.3">
      <c r="A1813" s="1">
        <v>5551</v>
      </c>
      <c r="B1813">
        <v>5551</v>
      </c>
      <c r="C1813" t="s">
        <v>22914</v>
      </c>
      <c r="D1813" t="s">
        <v>22915</v>
      </c>
      <c r="E1813" t="s">
        <v>22916</v>
      </c>
      <c r="F1813" t="s">
        <v>22917</v>
      </c>
      <c r="G1813">
        <v>1</v>
      </c>
      <c r="H1813">
        <v>1</v>
      </c>
      <c r="I1813" t="s">
        <v>3329</v>
      </c>
      <c r="J1813" t="s">
        <v>17</v>
      </c>
      <c r="K1813">
        <v>0</v>
      </c>
      <c r="L1813">
        <v>0</v>
      </c>
      <c r="M1813">
        <v>0</v>
      </c>
    </row>
    <row r="1814" spans="1:13" x14ac:dyDescent="0.3">
      <c r="A1814" s="1">
        <v>7442</v>
      </c>
      <c r="B1814">
        <v>7442</v>
      </c>
      <c r="C1814" t="s">
        <v>30541</v>
      </c>
      <c r="D1814" t="s">
        <v>30542</v>
      </c>
      <c r="E1814" t="s">
        <v>30543</v>
      </c>
      <c r="F1814" t="s">
        <v>30544</v>
      </c>
      <c r="G1814">
        <v>1</v>
      </c>
      <c r="H1814">
        <v>1</v>
      </c>
      <c r="I1814" t="s">
        <v>3329</v>
      </c>
      <c r="J1814" t="s">
        <v>17</v>
      </c>
      <c r="K1814">
        <v>0</v>
      </c>
      <c r="L1814">
        <v>0</v>
      </c>
      <c r="M1814">
        <v>0</v>
      </c>
    </row>
    <row r="1815" spans="1:13" x14ac:dyDescent="0.3">
      <c r="A1815" s="1">
        <v>7639</v>
      </c>
      <c r="B1815">
        <v>7639</v>
      </c>
      <c r="C1815" t="s">
        <v>31330</v>
      </c>
      <c r="D1815" t="s">
        <v>31331</v>
      </c>
      <c r="E1815" t="s">
        <v>31332</v>
      </c>
      <c r="F1815" t="s">
        <v>31333</v>
      </c>
      <c r="G1815">
        <v>1</v>
      </c>
      <c r="H1815">
        <v>1</v>
      </c>
      <c r="I1815" t="s">
        <v>3329</v>
      </c>
      <c r="J1815" t="s">
        <v>17</v>
      </c>
      <c r="K1815">
        <v>0</v>
      </c>
      <c r="L1815">
        <v>0</v>
      </c>
      <c r="M1815">
        <v>0</v>
      </c>
    </row>
    <row r="1816" spans="1:13" x14ac:dyDescent="0.3">
      <c r="A1816" s="1">
        <v>836</v>
      </c>
      <c r="B1816">
        <v>836</v>
      </c>
      <c r="C1816" t="s">
        <v>3532</v>
      </c>
      <c r="D1816" t="s">
        <v>3533</v>
      </c>
      <c r="E1816" t="s">
        <v>3534</v>
      </c>
      <c r="F1816" t="s">
        <v>3535</v>
      </c>
      <c r="G1816">
        <v>1</v>
      </c>
      <c r="H1816">
        <v>1</v>
      </c>
      <c r="I1816" t="s">
        <v>3536</v>
      </c>
      <c r="J1816" t="s">
        <v>17</v>
      </c>
      <c r="K1816">
        <v>0</v>
      </c>
      <c r="L1816">
        <v>0</v>
      </c>
      <c r="M1816">
        <v>0</v>
      </c>
    </row>
    <row r="1817" spans="1:13" x14ac:dyDescent="0.3">
      <c r="A1817" s="1">
        <v>2538</v>
      </c>
      <c r="B1817">
        <v>2538</v>
      </c>
      <c r="C1817" t="s">
        <v>10562</v>
      </c>
      <c r="D1817" t="s">
        <v>10563</v>
      </c>
      <c r="E1817" t="s">
        <v>10564</v>
      </c>
      <c r="F1817" t="s">
        <v>10565</v>
      </c>
      <c r="G1817">
        <v>1</v>
      </c>
      <c r="H1817">
        <v>1</v>
      </c>
      <c r="I1817" t="s">
        <v>3536</v>
      </c>
      <c r="J1817" t="s">
        <v>17</v>
      </c>
      <c r="K1817">
        <v>0</v>
      </c>
      <c r="L1817">
        <v>0</v>
      </c>
      <c r="M1817">
        <v>0</v>
      </c>
    </row>
    <row r="1818" spans="1:13" x14ac:dyDescent="0.3">
      <c r="A1818" s="1">
        <v>8549</v>
      </c>
      <c r="B1818">
        <v>8549</v>
      </c>
      <c r="C1818" t="s">
        <v>34974</v>
      </c>
      <c r="D1818" t="s">
        <v>34975</v>
      </c>
      <c r="E1818" t="s">
        <v>34976</v>
      </c>
      <c r="F1818" t="s">
        <v>34977</v>
      </c>
      <c r="G1818">
        <v>1</v>
      </c>
      <c r="H1818">
        <v>1</v>
      </c>
      <c r="I1818" t="s">
        <v>34978</v>
      </c>
      <c r="J1818" t="s">
        <v>17</v>
      </c>
      <c r="K1818">
        <v>0</v>
      </c>
      <c r="L1818">
        <v>0</v>
      </c>
      <c r="M1818">
        <v>0</v>
      </c>
    </row>
    <row r="1819" spans="1:13" x14ac:dyDescent="0.3">
      <c r="A1819" s="1">
        <v>3018</v>
      </c>
      <c r="B1819">
        <v>3018</v>
      </c>
      <c r="C1819" t="s">
        <v>12566</v>
      </c>
      <c r="D1819" t="s">
        <v>12567</v>
      </c>
      <c r="E1819" t="s">
        <v>12568</v>
      </c>
      <c r="F1819" t="s">
        <v>12569</v>
      </c>
      <c r="G1819">
        <v>1</v>
      </c>
      <c r="H1819">
        <v>1</v>
      </c>
      <c r="I1819" t="s">
        <v>12570</v>
      </c>
      <c r="J1819" t="s">
        <v>17</v>
      </c>
      <c r="K1819">
        <v>0</v>
      </c>
      <c r="L1819">
        <v>0</v>
      </c>
      <c r="M1819">
        <v>0</v>
      </c>
    </row>
    <row r="1820" spans="1:13" x14ac:dyDescent="0.3">
      <c r="A1820" s="1">
        <v>3057</v>
      </c>
      <c r="B1820">
        <v>3057</v>
      </c>
      <c r="C1820" t="s">
        <v>12726</v>
      </c>
      <c r="D1820" t="s">
        <v>12727</v>
      </c>
      <c r="E1820" t="s">
        <v>12728</v>
      </c>
      <c r="F1820" t="s">
        <v>12729</v>
      </c>
      <c r="G1820">
        <v>1</v>
      </c>
      <c r="H1820">
        <v>1</v>
      </c>
      <c r="I1820" t="s">
        <v>12730</v>
      </c>
      <c r="J1820" t="s">
        <v>17</v>
      </c>
      <c r="K1820">
        <v>0</v>
      </c>
      <c r="L1820">
        <v>0</v>
      </c>
      <c r="M1820">
        <v>0</v>
      </c>
    </row>
    <row r="1821" spans="1:13" x14ac:dyDescent="0.3">
      <c r="A1821" s="1">
        <v>3241</v>
      </c>
      <c r="B1821">
        <v>3241</v>
      </c>
      <c r="C1821" t="s">
        <v>13496</v>
      </c>
      <c r="D1821" t="s">
        <v>13497</v>
      </c>
      <c r="E1821" t="s">
        <v>13498</v>
      </c>
      <c r="F1821" t="s">
        <v>13499</v>
      </c>
      <c r="G1821">
        <v>1</v>
      </c>
      <c r="H1821">
        <v>1</v>
      </c>
      <c r="I1821" t="s">
        <v>13500</v>
      </c>
      <c r="J1821" t="s">
        <v>17</v>
      </c>
      <c r="K1821">
        <v>0</v>
      </c>
      <c r="L1821">
        <v>0</v>
      </c>
      <c r="M1821">
        <v>0</v>
      </c>
    </row>
    <row r="1822" spans="1:13" x14ac:dyDescent="0.3">
      <c r="A1822" s="1">
        <v>1553</v>
      </c>
      <c r="B1822">
        <v>1553</v>
      </c>
      <c r="C1822" t="s">
        <v>6494</v>
      </c>
      <c r="D1822" t="s">
        <v>6495</v>
      </c>
      <c r="E1822" t="s">
        <v>6496</v>
      </c>
      <c r="F1822" t="s">
        <v>6497</v>
      </c>
      <c r="G1822">
        <v>1</v>
      </c>
      <c r="H1822">
        <v>1</v>
      </c>
      <c r="I1822" t="s">
        <v>6498</v>
      </c>
      <c r="J1822" t="s">
        <v>17</v>
      </c>
      <c r="K1822">
        <v>0</v>
      </c>
      <c r="L1822">
        <v>0</v>
      </c>
      <c r="M1822">
        <v>0</v>
      </c>
    </row>
    <row r="1823" spans="1:13" x14ac:dyDescent="0.3">
      <c r="A1823" s="1">
        <v>5563</v>
      </c>
      <c r="B1823">
        <v>5563</v>
      </c>
      <c r="C1823" t="s">
        <v>22960</v>
      </c>
      <c r="D1823" t="s">
        <v>22961</v>
      </c>
      <c r="E1823" t="s">
        <v>22962</v>
      </c>
      <c r="F1823" t="s">
        <v>22963</v>
      </c>
      <c r="G1823">
        <v>1</v>
      </c>
      <c r="H1823">
        <v>1</v>
      </c>
      <c r="I1823" t="s">
        <v>22964</v>
      </c>
      <c r="J1823" t="s">
        <v>17</v>
      </c>
      <c r="K1823">
        <v>0</v>
      </c>
      <c r="L1823">
        <v>0</v>
      </c>
      <c r="M1823">
        <v>0</v>
      </c>
    </row>
    <row r="1824" spans="1:13" x14ac:dyDescent="0.3">
      <c r="A1824" s="1">
        <v>3918</v>
      </c>
      <c r="B1824">
        <v>3918</v>
      </c>
      <c r="C1824" t="s">
        <v>16276</v>
      </c>
      <c r="D1824" t="s">
        <v>16277</v>
      </c>
      <c r="E1824" t="s">
        <v>16278</v>
      </c>
      <c r="F1824" t="s">
        <v>16279</v>
      </c>
      <c r="G1824">
        <v>1</v>
      </c>
      <c r="H1824">
        <v>1</v>
      </c>
      <c r="I1824" t="s">
        <v>16280</v>
      </c>
      <c r="J1824" t="s">
        <v>17</v>
      </c>
      <c r="K1824">
        <v>0</v>
      </c>
      <c r="L1824">
        <v>0</v>
      </c>
      <c r="M1824">
        <v>0</v>
      </c>
    </row>
    <row r="1825" spans="1:13" x14ac:dyDescent="0.3">
      <c r="A1825" s="1">
        <v>101</v>
      </c>
      <c r="B1825">
        <v>101</v>
      </c>
      <c r="C1825" t="s">
        <v>456</v>
      </c>
      <c r="D1825" t="s">
        <v>457</v>
      </c>
      <c r="E1825" t="s">
        <v>458</v>
      </c>
      <c r="F1825" t="s">
        <v>459</v>
      </c>
      <c r="G1825">
        <v>1</v>
      </c>
      <c r="H1825">
        <v>1</v>
      </c>
      <c r="I1825" t="s">
        <v>460</v>
      </c>
      <c r="J1825" t="s">
        <v>17</v>
      </c>
      <c r="K1825">
        <v>0</v>
      </c>
      <c r="L1825">
        <v>0</v>
      </c>
      <c r="M1825">
        <v>0</v>
      </c>
    </row>
    <row r="1826" spans="1:13" x14ac:dyDescent="0.3">
      <c r="A1826" s="1">
        <v>378</v>
      </c>
      <c r="B1826">
        <v>378</v>
      </c>
      <c r="C1826" t="s">
        <v>1618</v>
      </c>
      <c r="D1826" t="s">
        <v>1619</v>
      </c>
      <c r="E1826" t="s">
        <v>1620</v>
      </c>
      <c r="F1826" t="s">
        <v>1621</v>
      </c>
      <c r="G1826">
        <v>1</v>
      </c>
      <c r="H1826">
        <v>1</v>
      </c>
      <c r="I1826" t="s">
        <v>460</v>
      </c>
      <c r="J1826" t="s">
        <v>17</v>
      </c>
      <c r="K1826">
        <v>0</v>
      </c>
      <c r="L1826">
        <v>0</v>
      </c>
      <c r="M1826">
        <v>0</v>
      </c>
    </row>
    <row r="1827" spans="1:13" x14ac:dyDescent="0.3">
      <c r="A1827" s="1">
        <v>1394</v>
      </c>
      <c r="B1827">
        <v>1394</v>
      </c>
      <c r="C1827" t="s">
        <v>5843</v>
      </c>
      <c r="D1827" t="s">
        <v>5844</v>
      </c>
      <c r="E1827" t="s">
        <v>5845</v>
      </c>
      <c r="F1827" t="s">
        <v>5846</v>
      </c>
      <c r="G1827">
        <v>1</v>
      </c>
      <c r="H1827">
        <v>1</v>
      </c>
      <c r="I1827" t="s">
        <v>460</v>
      </c>
      <c r="J1827" t="s">
        <v>17</v>
      </c>
      <c r="K1827">
        <v>0</v>
      </c>
      <c r="L1827">
        <v>0</v>
      </c>
      <c r="M1827">
        <v>0</v>
      </c>
    </row>
    <row r="1828" spans="1:13" x14ac:dyDescent="0.3">
      <c r="A1828" s="1">
        <v>2063</v>
      </c>
      <c r="B1828">
        <v>2063</v>
      </c>
      <c r="C1828" t="s">
        <v>8601</v>
      </c>
      <c r="D1828" t="s">
        <v>8602</v>
      </c>
      <c r="E1828" t="s">
        <v>8603</v>
      </c>
      <c r="F1828" t="s">
        <v>8604</v>
      </c>
      <c r="G1828">
        <v>1</v>
      </c>
      <c r="H1828">
        <v>1</v>
      </c>
      <c r="I1828" t="s">
        <v>460</v>
      </c>
      <c r="J1828" t="s">
        <v>17</v>
      </c>
      <c r="K1828">
        <v>0</v>
      </c>
      <c r="L1828">
        <v>0</v>
      </c>
      <c r="M1828">
        <v>0</v>
      </c>
    </row>
    <row r="1829" spans="1:13" x14ac:dyDescent="0.3">
      <c r="A1829" s="1">
        <v>2575</v>
      </c>
      <c r="B1829">
        <v>2575</v>
      </c>
      <c r="C1829" t="s">
        <v>10715</v>
      </c>
      <c r="D1829" t="s">
        <v>10716</v>
      </c>
      <c r="E1829" t="s">
        <v>1620</v>
      </c>
      <c r="F1829" t="s">
        <v>10717</v>
      </c>
      <c r="G1829">
        <v>1</v>
      </c>
      <c r="H1829">
        <v>1</v>
      </c>
      <c r="I1829" t="s">
        <v>460</v>
      </c>
      <c r="J1829" t="s">
        <v>17</v>
      </c>
      <c r="K1829">
        <v>0</v>
      </c>
      <c r="L1829">
        <v>0</v>
      </c>
      <c r="M1829">
        <v>0</v>
      </c>
    </row>
    <row r="1830" spans="1:13" x14ac:dyDescent="0.3">
      <c r="A1830" s="1">
        <v>3225</v>
      </c>
      <c r="B1830">
        <v>3225</v>
      </c>
      <c r="C1830" t="s">
        <v>13432</v>
      </c>
      <c r="D1830" t="s">
        <v>13433</v>
      </c>
      <c r="E1830" t="s">
        <v>13434</v>
      </c>
      <c r="F1830" t="s">
        <v>13435</v>
      </c>
      <c r="G1830">
        <v>1</v>
      </c>
      <c r="H1830">
        <v>1</v>
      </c>
      <c r="I1830" t="s">
        <v>460</v>
      </c>
      <c r="J1830" t="s">
        <v>17</v>
      </c>
      <c r="K1830">
        <v>0</v>
      </c>
      <c r="L1830">
        <v>0</v>
      </c>
      <c r="M1830">
        <v>0</v>
      </c>
    </row>
    <row r="1831" spans="1:13" x14ac:dyDescent="0.3">
      <c r="A1831" s="1">
        <v>4216</v>
      </c>
      <c r="B1831">
        <v>4216</v>
      </c>
      <c r="C1831" t="s">
        <v>17488</v>
      </c>
      <c r="D1831" t="s">
        <v>17489</v>
      </c>
      <c r="E1831" t="s">
        <v>17490</v>
      </c>
      <c r="F1831" t="s">
        <v>17491</v>
      </c>
      <c r="G1831">
        <v>1</v>
      </c>
      <c r="H1831">
        <v>1</v>
      </c>
      <c r="I1831" t="s">
        <v>460</v>
      </c>
      <c r="J1831" t="s">
        <v>17</v>
      </c>
      <c r="K1831">
        <v>0</v>
      </c>
      <c r="L1831">
        <v>0</v>
      </c>
      <c r="M1831">
        <v>0</v>
      </c>
    </row>
    <row r="1832" spans="1:13" x14ac:dyDescent="0.3">
      <c r="A1832" s="1">
        <v>5276</v>
      </c>
      <c r="B1832">
        <v>5276</v>
      </c>
      <c r="C1832" t="s">
        <v>21787</v>
      </c>
      <c r="D1832" t="s">
        <v>21788</v>
      </c>
      <c r="E1832" t="s">
        <v>21789</v>
      </c>
      <c r="F1832" t="s">
        <v>21790</v>
      </c>
      <c r="G1832">
        <v>1</v>
      </c>
      <c r="H1832">
        <v>1</v>
      </c>
      <c r="I1832" t="s">
        <v>460</v>
      </c>
      <c r="J1832" t="s">
        <v>17</v>
      </c>
      <c r="K1832">
        <v>0</v>
      </c>
      <c r="L1832">
        <v>0</v>
      </c>
      <c r="M1832">
        <v>0</v>
      </c>
    </row>
    <row r="1833" spans="1:13" x14ac:dyDescent="0.3">
      <c r="A1833" s="1">
        <v>7470</v>
      </c>
      <c r="B1833">
        <v>7470</v>
      </c>
      <c r="C1833" t="s">
        <v>30652</v>
      </c>
      <c r="D1833" t="s">
        <v>30653</v>
      </c>
      <c r="E1833" t="s">
        <v>30654</v>
      </c>
      <c r="F1833" t="s">
        <v>30655</v>
      </c>
      <c r="G1833">
        <v>1</v>
      </c>
      <c r="H1833">
        <v>1</v>
      </c>
      <c r="I1833" t="s">
        <v>460</v>
      </c>
      <c r="J1833" t="s">
        <v>17</v>
      </c>
      <c r="K1833">
        <v>0</v>
      </c>
      <c r="L1833">
        <v>0</v>
      </c>
      <c r="M1833">
        <v>0</v>
      </c>
    </row>
    <row r="1834" spans="1:13" x14ac:dyDescent="0.3">
      <c r="A1834" s="1">
        <v>9672</v>
      </c>
      <c r="B1834">
        <v>9672</v>
      </c>
      <c r="C1834" t="s">
        <v>39425</v>
      </c>
      <c r="D1834" t="s">
        <v>39426</v>
      </c>
      <c r="E1834" t="s">
        <v>39427</v>
      </c>
      <c r="F1834" t="s">
        <v>39428</v>
      </c>
      <c r="G1834">
        <v>1</v>
      </c>
      <c r="H1834">
        <v>1</v>
      </c>
      <c r="I1834" t="s">
        <v>460</v>
      </c>
      <c r="J1834" t="s">
        <v>17</v>
      </c>
      <c r="K1834">
        <v>0</v>
      </c>
      <c r="L1834">
        <v>0</v>
      </c>
      <c r="M1834">
        <v>0</v>
      </c>
    </row>
    <row r="1835" spans="1:13" x14ac:dyDescent="0.3">
      <c r="A1835" s="1">
        <v>10553</v>
      </c>
      <c r="B1835">
        <v>10553</v>
      </c>
      <c r="C1835" t="s">
        <v>42886</v>
      </c>
      <c r="D1835" t="s">
        <v>42887</v>
      </c>
      <c r="E1835" t="s">
        <v>42888</v>
      </c>
      <c r="F1835" t="s">
        <v>42889</v>
      </c>
      <c r="G1835">
        <v>1</v>
      </c>
      <c r="H1835">
        <v>1</v>
      </c>
      <c r="I1835" t="s">
        <v>460</v>
      </c>
      <c r="J1835" t="s">
        <v>17</v>
      </c>
      <c r="K1835">
        <v>0</v>
      </c>
      <c r="L1835">
        <v>0</v>
      </c>
      <c r="M1835">
        <v>0</v>
      </c>
    </row>
    <row r="1836" spans="1:13" x14ac:dyDescent="0.3">
      <c r="A1836" s="1">
        <v>2177</v>
      </c>
      <c r="B1836">
        <v>2177</v>
      </c>
      <c r="C1836" t="s">
        <v>9071</v>
      </c>
      <c r="D1836" t="s">
        <v>9072</v>
      </c>
      <c r="E1836" t="s">
        <v>9073</v>
      </c>
      <c r="F1836" t="s">
        <v>9074</v>
      </c>
      <c r="G1836">
        <v>1</v>
      </c>
      <c r="H1836">
        <v>1</v>
      </c>
      <c r="I1836" t="s">
        <v>9075</v>
      </c>
      <c r="J1836" t="s">
        <v>17</v>
      </c>
      <c r="K1836">
        <v>0</v>
      </c>
      <c r="L1836">
        <v>0</v>
      </c>
      <c r="M1836">
        <v>0</v>
      </c>
    </row>
    <row r="1837" spans="1:13" x14ac:dyDescent="0.3">
      <c r="A1837" s="1">
        <v>1909</v>
      </c>
      <c r="B1837">
        <v>1909</v>
      </c>
      <c r="C1837" t="s">
        <v>7960</v>
      </c>
      <c r="D1837" t="s">
        <v>7961</v>
      </c>
      <c r="E1837" t="s">
        <v>7962</v>
      </c>
      <c r="F1837" t="s">
        <v>7963</v>
      </c>
      <c r="G1837">
        <v>1</v>
      </c>
      <c r="H1837">
        <v>1</v>
      </c>
      <c r="I1837" t="s">
        <v>7964</v>
      </c>
      <c r="J1837" t="s">
        <v>17</v>
      </c>
      <c r="K1837">
        <v>0</v>
      </c>
      <c r="L1837">
        <v>0</v>
      </c>
      <c r="M1837">
        <v>0</v>
      </c>
    </row>
    <row r="1838" spans="1:13" x14ac:dyDescent="0.3">
      <c r="A1838" s="1">
        <v>6751</v>
      </c>
      <c r="B1838">
        <v>6751</v>
      </c>
      <c r="C1838" t="s">
        <v>27773</v>
      </c>
      <c r="D1838" t="s">
        <v>27774</v>
      </c>
      <c r="E1838" t="s">
        <v>27775</v>
      </c>
      <c r="F1838" t="s">
        <v>27776</v>
      </c>
      <c r="G1838">
        <v>1</v>
      </c>
      <c r="H1838">
        <v>1</v>
      </c>
      <c r="I1838" t="s">
        <v>27777</v>
      </c>
      <c r="J1838" t="s">
        <v>17</v>
      </c>
      <c r="K1838">
        <v>0</v>
      </c>
      <c r="L1838">
        <v>0</v>
      </c>
      <c r="M1838">
        <v>0</v>
      </c>
    </row>
    <row r="1839" spans="1:13" x14ac:dyDescent="0.3">
      <c r="A1839" s="1">
        <v>6338</v>
      </c>
      <c r="B1839">
        <v>6338</v>
      </c>
      <c r="C1839" t="s">
        <v>26101</v>
      </c>
      <c r="D1839" t="s">
        <v>26102</v>
      </c>
      <c r="E1839" t="s">
        <v>26103</v>
      </c>
      <c r="F1839" t="s">
        <v>26104</v>
      </c>
      <c r="G1839">
        <v>1</v>
      </c>
      <c r="H1839">
        <v>1</v>
      </c>
      <c r="I1839" t="s">
        <v>11873</v>
      </c>
      <c r="J1839" t="s">
        <v>17</v>
      </c>
      <c r="K1839">
        <v>0</v>
      </c>
      <c r="L1839">
        <v>0</v>
      </c>
      <c r="M1839">
        <v>0</v>
      </c>
    </row>
    <row r="1840" spans="1:13" x14ac:dyDescent="0.3">
      <c r="A1840" s="1">
        <v>9485</v>
      </c>
      <c r="B1840">
        <v>9485</v>
      </c>
      <c r="C1840" t="s">
        <v>38684</v>
      </c>
      <c r="D1840" t="s">
        <v>38685</v>
      </c>
      <c r="E1840" t="s">
        <v>38686</v>
      </c>
      <c r="F1840" t="s">
        <v>38687</v>
      </c>
      <c r="G1840">
        <v>1</v>
      </c>
      <c r="H1840">
        <v>1</v>
      </c>
      <c r="I1840" t="s">
        <v>38688</v>
      </c>
      <c r="J1840" t="s">
        <v>17</v>
      </c>
      <c r="K1840">
        <v>0</v>
      </c>
      <c r="L1840">
        <v>0</v>
      </c>
      <c r="M1840">
        <v>0</v>
      </c>
    </row>
    <row r="1841" spans="1:13" x14ac:dyDescent="0.3">
      <c r="A1841" s="1">
        <v>2907</v>
      </c>
      <c r="B1841">
        <v>2907</v>
      </c>
      <c r="C1841" t="s">
        <v>12108</v>
      </c>
      <c r="D1841" t="s">
        <v>12109</v>
      </c>
      <c r="E1841" t="s">
        <v>12110</v>
      </c>
      <c r="F1841" t="s">
        <v>12111</v>
      </c>
      <c r="G1841">
        <v>1</v>
      </c>
      <c r="H1841">
        <v>1</v>
      </c>
      <c r="I1841" t="s">
        <v>12112</v>
      </c>
      <c r="J1841" t="s">
        <v>17</v>
      </c>
      <c r="K1841">
        <v>0</v>
      </c>
      <c r="L1841">
        <v>0</v>
      </c>
      <c r="M1841">
        <v>0</v>
      </c>
    </row>
    <row r="1842" spans="1:13" x14ac:dyDescent="0.3">
      <c r="A1842" s="1">
        <v>8334</v>
      </c>
      <c r="B1842">
        <v>8334</v>
      </c>
      <c r="C1842" t="s">
        <v>34116</v>
      </c>
      <c r="D1842" t="s">
        <v>34117</v>
      </c>
      <c r="E1842" t="s">
        <v>34118</v>
      </c>
      <c r="F1842" t="s">
        <v>34119</v>
      </c>
      <c r="G1842">
        <v>1</v>
      </c>
      <c r="H1842">
        <v>1</v>
      </c>
      <c r="I1842" t="s">
        <v>12112</v>
      </c>
      <c r="J1842" t="s">
        <v>17</v>
      </c>
      <c r="K1842">
        <v>0</v>
      </c>
      <c r="L1842">
        <v>0</v>
      </c>
      <c r="M1842">
        <v>0</v>
      </c>
    </row>
    <row r="1843" spans="1:13" x14ac:dyDescent="0.3">
      <c r="A1843" s="1">
        <v>10627</v>
      </c>
      <c r="B1843">
        <v>10627</v>
      </c>
      <c r="C1843" t="s">
        <v>43165</v>
      </c>
      <c r="D1843" t="s">
        <v>43166</v>
      </c>
      <c r="E1843" t="s">
        <v>43167</v>
      </c>
      <c r="F1843" t="s">
        <v>43168</v>
      </c>
      <c r="G1843">
        <v>1</v>
      </c>
      <c r="H1843">
        <v>1</v>
      </c>
      <c r="I1843" t="s">
        <v>12112</v>
      </c>
      <c r="J1843" t="s">
        <v>17</v>
      </c>
      <c r="K1843">
        <v>0</v>
      </c>
      <c r="L1843">
        <v>0</v>
      </c>
      <c r="M1843">
        <v>0</v>
      </c>
    </row>
    <row r="1844" spans="1:13" x14ac:dyDescent="0.3">
      <c r="A1844" s="1">
        <v>10737</v>
      </c>
      <c r="B1844">
        <v>10737</v>
      </c>
      <c r="C1844" t="s">
        <v>43593</v>
      </c>
      <c r="D1844" t="s">
        <v>43594</v>
      </c>
      <c r="E1844" t="s">
        <v>43595</v>
      </c>
      <c r="F1844" t="s">
        <v>43596</v>
      </c>
      <c r="G1844">
        <v>1</v>
      </c>
      <c r="H1844">
        <v>1</v>
      </c>
      <c r="I1844" t="s">
        <v>12112</v>
      </c>
      <c r="J1844" t="s">
        <v>17</v>
      </c>
      <c r="K1844">
        <v>0</v>
      </c>
      <c r="L1844">
        <v>0</v>
      </c>
      <c r="M1844">
        <v>0</v>
      </c>
    </row>
    <row r="1845" spans="1:13" x14ac:dyDescent="0.3">
      <c r="A1845" s="1">
        <v>10738</v>
      </c>
      <c r="B1845">
        <v>10738</v>
      </c>
      <c r="C1845" t="s">
        <v>43597</v>
      </c>
      <c r="D1845" t="s">
        <v>43598</v>
      </c>
      <c r="E1845" t="s">
        <v>43599</v>
      </c>
      <c r="F1845" t="s">
        <v>43600</v>
      </c>
      <c r="G1845">
        <v>1</v>
      </c>
      <c r="H1845">
        <v>1</v>
      </c>
      <c r="I1845" t="s">
        <v>12112</v>
      </c>
      <c r="J1845" t="s">
        <v>17</v>
      </c>
      <c r="K1845">
        <v>0</v>
      </c>
      <c r="L1845">
        <v>0</v>
      </c>
      <c r="M1845">
        <v>0</v>
      </c>
    </row>
    <row r="1846" spans="1:13" x14ac:dyDescent="0.3">
      <c r="A1846" s="1">
        <v>5432</v>
      </c>
      <c r="B1846">
        <v>5432</v>
      </c>
      <c r="C1846" t="s">
        <v>22424</v>
      </c>
      <c r="D1846" t="s">
        <v>22425</v>
      </c>
      <c r="E1846" t="s">
        <v>22426</v>
      </c>
      <c r="F1846" t="s">
        <v>22427</v>
      </c>
      <c r="G1846">
        <v>1</v>
      </c>
      <c r="H1846">
        <v>1</v>
      </c>
      <c r="I1846" t="s">
        <v>22428</v>
      </c>
      <c r="J1846" t="s">
        <v>17</v>
      </c>
      <c r="K1846">
        <v>0</v>
      </c>
      <c r="L1846">
        <v>0</v>
      </c>
      <c r="M1846">
        <v>0</v>
      </c>
    </row>
    <row r="1847" spans="1:13" x14ac:dyDescent="0.3">
      <c r="A1847" s="1">
        <v>169</v>
      </c>
      <c r="B1847">
        <v>169</v>
      </c>
      <c r="C1847" t="s">
        <v>744</v>
      </c>
      <c r="D1847" t="s">
        <v>745</v>
      </c>
      <c r="E1847" t="s">
        <v>746</v>
      </c>
      <c r="F1847" t="s">
        <v>747</v>
      </c>
      <c r="G1847">
        <v>1</v>
      </c>
      <c r="H1847">
        <v>1</v>
      </c>
      <c r="I1847" t="s">
        <v>748</v>
      </c>
      <c r="J1847" t="s">
        <v>17</v>
      </c>
      <c r="K1847">
        <v>0</v>
      </c>
      <c r="L1847">
        <v>0</v>
      </c>
      <c r="M1847">
        <v>0</v>
      </c>
    </row>
    <row r="1848" spans="1:13" x14ac:dyDescent="0.3">
      <c r="A1848" s="1">
        <v>714</v>
      </c>
      <c r="B1848">
        <v>714</v>
      </c>
      <c r="C1848" t="s">
        <v>3016</v>
      </c>
      <c r="D1848" t="s">
        <v>3017</v>
      </c>
      <c r="E1848" t="s">
        <v>3018</v>
      </c>
      <c r="F1848" t="s">
        <v>3019</v>
      </c>
      <c r="G1848">
        <v>1</v>
      </c>
      <c r="H1848">
        <v>1</v>
      </c>
      <c r="I1848" t="s">
        <v>1883</v>
      </c>
      <c r="J1848" t="s">
        <v>17</v>
      </c>
      <c r="K1848">
        <v>0</v>
      </c>
      <c r="L1848">
        <v>0</v>
      </c>
      <c r="M1848">
        <v>0</v>
      </c>
    </row>
    <row r="1849" spans="1:13" x14ac:dyDescent="0.3">
      <c r="A1849" s="1">
        <v>967</v>
      </c>
      <c r="B1849">
        <v>967</v>
      </c>
      <c r="C1849" t="s">
        <v>4078</v>
      </c>
      <c r="D1849" t="s">
        <v>4079</v>
      </c>
      <c r="E1849" t="s">
        <v>4080</v>
      </c>
      <c r="F1849" t="s">
        <v>4081</v>
      </c>
      <c r="G1849">
        <v>1</v>
      </c>
      <c r="H1849">
        <v>1</v>
      </c>
      <c r="I1849" t="s">
        <v>1883</v>
      </c>
      <c r="J1849" t="s">
        <v>17</v>
      </c>
      <c r="K1849">
        <v>0</v>
      </c>
      <c r="L1849">
        <v>0</v>
      </c>
      <c r="M1849">
        <v>0</v>
      </c>
    </row>
    <row r="1850" spans="1:13" x14ac:dyDescent="0.3">
      <c r="A1850" s="1">
        <v>1963</v>
      </c>
      <c r="B1850">
        <v>1963</v>
      </c>
      <c r="C1850" t="s">
        <v>8188</v>
      </c>
      <c r="D1850" t="s">
        <v>8189</v>
      </c>
      <c r="E1850" t="s">
        <v>8190</v>
      </c>
      <c r="F1850" t="s">
        <v>8191</v>
      </c>
      <c r="G1850">
        <v>1</v>
      </c>
      <c r="H1850">
        <v>1</v>
      </c>
      <c r="I1850" t="s">
        <v>1883</v>
      </c>
      <c r="J1850" t="s">
        <v>17</v>
      </c>
      <c r="K1850">
        <v>0</v>
      </c>
      <c r="L1850">
        <v>0</v>
      </c>
      <c r="M1850">
        <v>0</v>
      </c>
    </row>
    <row r="1851" spans="1:13" x14ac:dyDescent="0.3">
      <c r="A1851" s="1">
        <v>4265</v>
      </c>
      <c r="B1851">
        <v>4265</v>
      </c>
      <c r="C1851" t="s">
        <v>17685</v>
      </c>
      <c r="D1851" t="s">
        <v>17686</v>
      </c>
      <c r="E1851" t="s">
        <v>17687</v>
      </c>
      <c r="F1851" t="s">
        <v>17688</v>
      </c>
      <c r="G1851">
        <v>1</v>
      </c>
      <c r="H1851">
        <v>1</v>
      </c>
      <c r="I1851" t="s">
        <v>1883</v>
      </c>
      <c r="J1851" t="s">
        <v>17</v>
      </c>
      <c r="K1851">
        <v>0</v>
      </c>
      <c r="L1851">
        <v>0</v>
      </c>
      <c r="M1851">
        <v>0</v>
      </c>
    </row>
    <row r="1852" spans="1:13" x14ac:dyDescent="0.3">
      <c r="A1852" s="1">
        <v>6637</v>
      </c>
      <c r="B1852">
        <v>6637</v>
      </c>
      <c r="C1852" t="s">
        <v>27316</v>
      </c>
      <c r="D1852" t="s">
        <v>27317</v>
      </c>
      <c r="E1852" t="s">
        <v>27318</v>
      </c>
      <c r="F1852" t="s">
        <v>27319</v>
      </c>
      <c r="G1852">
        <v>1</v>
      </c>
      <c r="H1852">
        <v>1</v>
      </c>
      <c r="I1852" t="s">
        <v>1883</v>
      </c>
      <c r="J1852" t="s">
        <v>17</v>
      </c>
      <c r="K1852">
        <v>0</v>
      </c>
      <c r="L1852">
        <v>0</v>
      </c>
      <c r="M1852">
        <v>0</v>
      </c>
    </row>
    <row r="1853" spans="1:13" x14ac:dyDescent="0.3">
      <c r="A1853" s="1">
        <v>7544</v>
      </c>
      <c r="B1853">
        <v>7544</v>
      </c>
      <c r="C1853" t="s">
        <v>30953</v>
      </c>
      <c r="D1853" t="s">
        <v>30954</v>
      </c>
      <c r="E1853" t="s">
        <v>30955</v>
      </c>
      <c r="F1853" t="s">
        <v>30956</v>
      </c>
      <c r="G1853">
        <v>1</v>
      </c>
      <c r="H1853">
        <v>1</v>
      </c>
      <c r="I1853" t="s">
        <v>1883</v>
      </c>
      <c r="J1853" t="s">
        <v>17</v>
      </c>
      <c r="K1853">
        <v>0</v>
      </c>
      <c r="L1853">
        <v>0</v>
      </c>
      <c r="M1853">
        <v>0</v>
      </c>
    </row>
    <row r="1854" spans="1:13" x14ac:dyDescent="0.3">
      <c r="A1854" s="1">
        <v>7988</v>
      </c>
      <c r="B1854">
        <v>7988</v>
      </c>
      <c r="C1854" t="s">
        <v>32725</v>
      </c>
      <c r="D1854" t="s">
        <v>32726</v>
      </c>
      <c r="E1854" t="s">
        <v>32727</v>
      </c>
      <c r="F1854" t="s">
        <v>32728</v>
      </c>
      <c r="G1854">
        <v>1</v>
      </c>
      <c r="H1854">
        <v>1</v>
      </c>
      <c r="I1854" t="s">
        <v>1883</v>
      </c>
      <c r="J1854" t="s">
        <v>17</v>
      </c>
      <c r="K1854">
        <v>0</v>
      </c>
      <c r="L1854">
        <v>0</v>
      </c>
      <c r="M1854">
        <v>0</v>
      </c>
    </row>
    <row r="1855" spans="1:13" x14ac:dyDescent="0.3">
      <c r="A1855" s="1">
        <v>1277</v>
      </c>
      <c r="B1855">
        <v>1277</v>
      </c>
      <c r="C1855" t="s">
        <v>5365</v>
      </c>
      <c r="D1855" t="s">
        <v>5366</v>
      </c>
      <c r="E1855" t="s">
        <v>5367</v>
      </c>
      <c r="F1855" t="s">
        <v>5368</v>
      </c>
      <c r="G1855">
        <v>1</v>
      </c>
      <c r="H1855">
        <v>1</v>
      </c>
      <c r="I1855" t="s">
        <v>2333</v>
      </c>
      <c r="J1855" t="s">
        <v>17</v>
      </c>
      <c r="K1855">
        <v>0</v>
      </c>
      <c r="L1855">
        <v>0</v>
      </c>
      <c r="M1855">
        <v>0</v>
      </c>
    </row>
    <row r="1856" spans="1:13" x14ac:dyDescent="0.3">
      <c r="A1856" s="1">
        <v>2444</v>
      </c>
      <c r="B1856">
        <v>2444</v>
      </c>
      <c r="C1856" t="s">
        <v>10176</v>
      </c>
      <c r="D1856" t="s">
        <v>10177</v>
      </c>
      <c r="E1856" t="s">
        <v>10178</v>
      </c>
      <c r="F1856" t="s">
        <v>10179</v>
      </c>
      <c r="G1856">
        <v>1</v>
      </c>
      <c r="H1856">
        <v>1</v>
      </c>
      <c r="I1856" t="s">
        <v>2333</v>
      </c>
      <c r="J1856" t="s">
        <v>17</v>
      </c>
      <c r="K1856">
        <v>0</v>
      </c>
      <c r="L1856">
        <v>0</v>
      </c>
      <c r="M1856">
        <v>0</v>
      </c>
    </row>
    <row r="1857" spans="1:13" x14ac:dyDescent="0.3">
      <c r="A1857" s="1">
        <v>4120</v>
      </c>
      <c r="B1857">
        <v>4120</v>
      </c>
      <c r="C1857" t="s">
        <v>17095</v>
      </c>
      <c r="D1857" t="s">
        <v>17096</v>
      </c>
      <c r="E1857" t="s">
        <v>17097</v>
      </c>
      <c r="F1857" t="s">
        <v>17098</v>
      </c>
      <c r="G1857">
        <v>1</v>
      </c>
      <c r="H1857">
        <v>1</v>
      </c>
      <c r="I1857" t="s">
        <v>2333</v>
      </c>
      <c r="J1857" t="s">
        <v>17</v>
      </c>
      <c r="K1857">
        <v>0</v>
      </c>
      <c r="L1857">
        <v>0</v>
      </c>
      <c r="M1857">
        <v>0</v>
      </c>
    </row>
    <row r="1858" spans="1:13" x14ac:dyDescent="0.3">
      <c r="A1858" s="1">
        <v>4289</v>
      </c>
      <c r="B1858">
        <v>4289</v>
      </c>
      <c r="C1858" t="s">
        <v>17782</v>
      </c>
      <c r="D1858" t="s">
        <v>17783</v>
      </c>
      <c r="E1858" t="s">
        <v>17784</v>
      </c>
      <c r="F1858" t="s">
        <v>17785</v>
      </c>
      <c r="G1858">
        <v>1</v>
      </c>
      <c r="H1858">
        <v>1</v>
      </c>
      <c r="I1858" t="s">
        <v>2333</v>
      </c>
      <c r="J1858" t="s">
        <v>17</v>
      </c>
      <c r="K1858">
        <v>0</v>
      </c>
      <c r="L1858">
        <v>0</v>
      </c>
      <c r="M1858">
        <v>0</v>
      </c>
    </row>
    <row r="1859" spans="1:13" x14ac:dyDescent="0.3">
      <c r="A1859" s="1">
        <v>7375</v>
      </c>
      <c r="B1859">
        <v>7375</v>
      </c>
      <c r="C1859" t="s">
        <v>30270</v>
      </c>
      <c r="D1859" t="s">
        <v>30271</v>
      </c>
      <c r="E1859" t="s">
        <v>30272</v>
      </c>
      <c r="F1859" t="s">
        <v>30273</v>
      </c>
      <c r="G1859">
        <v>1</v>
      </c>
      <c r="H1859">
        <v>1</v>
      </c>
      <c r="I1859" t="s">
        <v>2333</v>
      </c>
      <c r="J1859" t="s">
        <v>17</v>
      </c>
      <c r="K1859">
        <v>0</v>
      </c>
      <c r="L1859">
        <v>0</v>
      </c>
      <c r="M1859">
        <v>0</v>
      </c>
    </row>
    <row r="1860" spans="1:13" x14ac:dyDescent="0.3">
      <c r="A1860" s="1">
        <v>9144</v>
      </c>
      <c r="B1860">
        <v>9144</v>
      </c>
      <c r="C1860" t="s">
        <v>37338</v>
      </c>
      <c r="D1860" t="s">
        <v>37339</v>
      </c>
      <c r="E1860" t="s">
        <v>37340</v>
      </c>
      <c r="F1860" t="s">
        <v>37341</v>
      </c>
      <c r="G1860">
        <v>1</v>
      </c>
      <c r="H1860">
        <v>1</v>
      </c>
      <c r="I1860" t="s">
        <v>37342</v>
      </c>
      <c r="J1860" t="s">
        <v>17</v>
      </c>
      <c r="K1860">
        <v>0</v>
      </c>
      <c r="L1860">
        <v>0</v>
      </c>
      <c r="M1860">
        <v>0</v>
      </c>
    </row>
    <row r="1861" spans="1:13" x14ac:dyDescent="0.3">
      <c r="A1861" s="1">
        <v>4815</v>
      </c>
      <c r="B1861">
        <v>4815</v>
      </c>
      <c r="C1861" t="s">
        <v>19919</v>
      </c>
      <c r="D1861" t="s">
        <v>19920</v>
      </c>
      <c r="E1861" t="s">
        <v>19921</v>
      </c>
      <c r="F1861" t="s">
        <v>19922</v>
      </c>
      <c r="G1861">
        <v>1</v>
      </c>
      <c r="H1861">
        <v>1</v>
      </c>
      <c r="I1861" t="s">
        <v>8505</v>
      </c>
      <c r="J1861" t="s">
        <v>17</v>
      </c>
      <c r="K1861">
        <v>0</v>
      </c>
      <c r="L1861">
        <v>0</v>
      </c>
      <c r="M1861">
        <v>0</v>
      </c>
    </row>
    <row r="1862" spans="1:13" x14ac:dyDescent="0.3">
      <c r="A1862" s="1">
        <v>2052</v>
      </c>
      <c r="B1862">
        <v>2052</v>
      </c>
      <c r="C1862" t="s">
        <v>8556</v>
      </c>
      <c r="D1862" t="s">
        <v>8557</v>
      </c>
      <c r="E1862" t="s">
        <v>8558</v>
      </c>
      <c r="F1862" t="s">
        <v>8559</v>
      </c>
      <c r="G1862">
        <v>1</v>
      </c>
      <c r="H1862">
        <v>1</v>
      </c>
      <c r="I1862" t="s">
        <v>4901</v>
      </c>
      <c r="J1862" t="s">
        <v>17</v>
      </c>
      <c r="K1862">
        <v>0</v>
      </c>
      <c r="L1862">
        <v>0</v>
      </c>
      <c r="M1862">
        <v>0</v>
      </c>
    </row>
    <row r="1863" spans="1:13" x14ac:dyDescent="0.3">
      <c r="A1863" s="1">
        <v>5937</v>
      </c>
      <c r="B1863">
        <v>5937</v>
      </c>
      <c r="C1863" t="s">
        <v>24480</v>
      </c>
      <c r="D1863" t="s">
        <v>24481</v>
      </c>
      <c r="E1863" t="s">
        <v>24482</v>
      </c>
      <c r="F1863" t="s">
        <v>24483</v>
      </c>
      <c r="G1863">
        <v>1</v>
      </c>
      <c r="H1863">
        <v>1</v>
      </c>
      <c r="I1863" t="s">
        <v>4901</v>
      </c>
      <c r="J1863" t="s">
        <v>17</v>
      </c>
      <c r="K1863">
        <v>0</v>
      </c>
      <c r="L1863">
        <v>0</v>
      </c>
      <c r="M1863">
        <v>0</v>
      </c>
    </row>
    <row r="1864" spans="1:13" x14ac:dyDescent="0.3">
      <c r="A1864" s="1">
        <v>6788</v>
      </c>
      <c r="B1864">
        <v>6788</v>
      </c>
      <c r="C1864" t="s">
        <v>27922</v>
      </c>
      <c r="D1864" t="s">
        <v>27923</v>
      </c>
      <c r="E1864" t="s">
        <v>27924</v>
      </c>
      <c r="F1864" t="s">
        <v>27925</v>
      </c>
      <c r="G1864">
        <v>1</v>
      </c>
      <c r="H1864">
        <v>1</v>
      </c>
      <c r="I1864" t="s">
        <v>4901</v>
      </c>
      <c r="J1864" t="s">
        <v>17</v>
      </c>
      <c r="K1864">
        <v>0</v>
      </c>
      <c r="L1864">
        <v>0</v>
      </c>
      <c r="M1864">
        <v>0</v>
      </c>
    </row>
    <row r="1865" spans="1:13" x14ac:dyDescent="0.3">
      <c r="A1865" s="1">
        <v>6917</v>
      </c>
      <c r="B1865">
        <v>6917</v>
      </c>
      <c r="C1865" t="s">
        <v>28434</v>
      </c>
      <c r="D1865" t="s">
        <v>28435</v>
      </c>
      <c r="E1865" t="s">
        <v>28436</v>
      </c>
      <c r="F1865" t="s">
        <v>28437</v>
      </c>
      <c r="G1865">
        <v>1</v>
      </c>
      <c r="H1865">
        <v>1</v>
      </c>
      <c r="I1865" t="s">
        <v>4901</v>
      </c>
      <c r="J1865" t="s">
        <v>17</v>
      </c>
      <c r="K1865">
        <v>0</v>
      </c>
      <c r="L1865">
        <v>0</v>
      </c>
      <c r="M1865">
        <v>0</v>
      </c>
    </row>
    <row r="1866" spans="1:13" x14ac:dyDescent="0.3">
      <c r="A1866" s="1">
        <v>10603</v>
      </c>
      <c r="B1866">
        <v>10603</v>
      </c>
      <c r="C1866" t="s">
        <v>43077</v>
      </c>
      <c r="D1866" t="s">
        <v>43078</v>
      </c>
      <c r="E1866" t="s">
        <v>43079</v>
      </c>
      <c r="F1866" t="s">
        <v>43080</v>
      </c>
      <c r="G1866">
        <v>1</v>
      </c>
      <c r="H1866">
        <v>1</v>
      </c>
      <c r="I1866" t="s">
        <v>4901</v>
      </c>
      <c r="J1866" t="s">
        <v>17</v>
      </c>
      <c r="K1866">
        <v>0</v>
      </c>
      <c r="L1866">
        <v>0</v>
      </c>
      <c r="M1866">
        <v>0</v>
      </c>
    </row>
    <row r="1867" spans="1:13" x14ac:dyDescent="0.3">
      <c r="A1867" s="1">
        <v>2757</v>
      </c>
      <c r="B1867">
        <v>2757</v>
      </c>
      <c r="C1867" t="s">
        <v>11474</v>
      </c>
      <c r="D1867" t="s">
        <v>11475</v>
      </c>
      <c r="E1867" t="s">
        <v>11476</v>
      </c>
      <c r="F1867" t="s">
        <v>11477</v>
      </c>
      <c r="G1867">
        <v>1</v>
      </c>
      <c r="H1867">
        <v>1</v>
      </c>
      <c r="I1867" t="s">
        <v>11478</v>
      </c>
      <c r="J1867" t="s">
        <v>17</v>
      </c>
      <c r="K1867">
        <v>0</v>
      </c>
      <c r="L1867">
        <v>0</v>
      </c>
      <c r="M1867">
        <v>0</v>
      </c>
    </row>
    <row r="1868" spans="1:13" x14ac:dyDescent="0.3">
      <c r="A1868" s="1">
        <v>4899</v>
      </c>
      <c r="B1868">
        <v>4899</v>
      </c>
      <c r="C1868" t="s">
        <v>20258</v>
      </c>
      <c r="D1868" t="s">
        <v>20259</v>
      </c>
      <c r="E1868" t="s">
        <v>20260</v>
      </c>
      <c r="F1868" t="s">
        <v>20261</v>
      </c>
      <c r="G1868">
        <v>1</v>
      </c>
      <c r="H1868">
        <v>1</v>
      </c>
      <c r="I1868" t="s">
        <v>20262</v>
      </c>
      <c r="J1868" t="s">
        <v>17</v>
      </c>
      <c r="K1868">
        <v>0</v>
      </c>
      <c r="L1868">
        <v>0</v>
      </c>
      <c r="M1868">
        <v>0</v>
      </c>
    </row>
    <row r="1869" spans="1:13" x14ac:dyDescent="0.3">
      <c r="A1869" s="1">
        <v>2544</v>
      </c>
      <c r="B1869">
        <v>2544</v>
      </c>
      <c r="C1869" t="s">
        <v>10586</v>
      </c>
      <c r="D1869" t="s">
        <v>10587</v>
      </c>
      <c r="E1869" t="s">
        <v>10588</v>
      </c>
      <c r="F1869" t="s">
        <v>10589</v>
      </c>
      <c r="G1869">
        <v>1</v>
      </c>
      <c r="H1869">
        <v>1</v>
      </c>
      <c r="I1869" t="s">
        <v>10590</v>
      </c>
      <c r="J1869" t="s">
        <v>17</v>
      </c>
      <c r="K1869">
        <v>0</v>
      </c>
      <c r="L1869">
        <v>0</v>
      </c>
      <c r="M1869">
        <v>0</v>
      </c>
    </row>
    <row r="1870" spans="1:13" x14ac:dyDescent="0.3">
      <c r="A1870" s="1">
        <v>10749</v>
      </c>
      <c r="B1870">
        <v>10749</v>
      </c>
      <c r="C1870" t="s">
        <v>43640</v>
      </c>
      <c r="D1870" t="s">
        <v>43641</v>
      </c>
      <c r="E1870" t="s">
        <v>43642</v>
      </c>
      <c r="F1870" t="s">
        <v>43643</v>
      </c>
      <c r="G1870">
        <v>1</v>
      </c>
      <c r="H1870">
        <v>1</v>
      </c>
      <c r="I1870" t="s">
        <v>43644</v>
      </c>
      <c r="J1870" t="s">
        <v>17</v>
      </c>
      <c r="K1870">
        <v>0</v>
      </c>
      <c r="L1870">
        <v>0</v>
      </c>
      <c r="M1870">
        <v>0</v>
      </c>
    </row>
    <row r="1871" spans="1:13" x14ac:dyDescent="0.3">
      <c r="A1871" s="1">
        <v>2859</v>
      </c>
      <c r="B1871">
        <v>2859</v>
      </c>
      <c r="C1871" t="s">
        <v>11904</v>
      </c>
      <c r="D1871" t="s">
        <v>11905</v>
      </c>
      <c r="E1871" t="s">
        <v>11906</v>
      </c>
      <c r="F1871" t="s">
        <v>11907</v>
      </c>
      <c r="G1871">
        <v>1</v>
      </c>
      <c r="H1871">
        <v>1</v>
      </c>
      <c r="I1871" t="s">
        <v>11908</v>
      </c>
      <c r="J1871" t="s">
        <v>17</v>
      </c>
      <c r="K1871">
        <v>0</v>
      </c>
      <c r="L1871">
        <v>0</v>
      </c>
      <c r="M1871">
        <v>0</v>
      </c>
    </row>
    <row r="1872" spans="1:13" x14ac:dyDescent="0.3">
      <c r="A1872" s="1">
        <v>721</v>
      </c>
      <c r="B1872">
        <v>721</v>
      </c>
      <c r="C1872" t="s">
        <v>3045</v>
      </c>
      <c r="D1872" t="s">
        <v>3046</v>
      </c>
      <c r="E1872" t="s">
        <v>3047</v>
      </c>
      <c r="F1872" t="s">
        <v>3048</v>
      </c>
      <c r="G1872">
        <v>1</v>
      </c>
      <c r="H1872">
        <v>1</v>
      </c>
      <c r="I1872" t="s">
        <v>3049</v>
      </c>
      <c r="J1872" t="s">
        <v>17</v>
      </c>
      <c r="K1872">
        <v>0</v>
      </c>
      <c r="L1872">
        <v>0</v>
      </c>
      <c r="M1872">
        <v>0</v>
      </c>
    </row>
    <row r="1873" spans="1:13" x14ac:dyDescent="0.3">
      <c r="A1873" s="1">
        <v>8962</v>
      </c>
      <c r="B1873">
        <v>8962</v>
      </c>
      <c r="C1873" t="s">
        <v>36619</v>
      </c>
      <c r="D1873" t="s">
        <v>36620</v>
      </c>
      <c r="E1873" t="s">
        <v>36621</v>
      </c>
      <c r="F1873" t="s">
        <v>36622</v>
      </c>
      <c r="G1873">
        <v>1</v>
      </c>
      <c r="H1873">
        <v>1</v>
      </c>
      <c r="I1873" t="s">
        <v>36623</v>
      </c>
      <c r="J1873" t="s">
        <v>17</v>
      </c>
      <c r="K1873">
        <v>0</v>
      </c>
      <c r="L1873">
        <v>0</v>
      </c>
      <c r="M1873">
        <v>0</v>
      </c>
    </row>
    <row r="1874" spans="1:13" x14ac:dyDescent="0.3">
      <c r="A1874" s="1">
        <v>3754</v>
      </c>
      <c r="B1874">
        <v>3754</v>
      </c>
      <c r="C1874" t="s">
        <v>15600</v>
      </c>
      <c r="D1874" t="s">
        <v>15601</v>
      </c>
      <c r="E1874" t="s">
        <v>15602</v>
      </c>
      <c r="F1874" t="s">
        <v>15603</v>
      </c>
      <c r="G1874">
        <v>1</v>
      </c>
      <c r="H1874">
        <v>1</v>
      </c>
      <c r="I1874" t="s">
        <v>593</v>
      </c>
      <c r="J1874" t="s">
        <v>17</v>
      </c>
      <c r="K1874">
        <v>0</v>
      </c>
      <c r="L1874">
        <v>0</v>
      </c>
      <c r="M1874">
        <v>0</v>
      </c>
    </row>
    <row r="1875" spans="1:13" x14ac:dyDescent="0.3">
      <c r="A1875" s="1">
        <v>45</v>
      </c>
      <c r="B1875">
        <v>45</v>
      </c>
      <c r="C1875" t="s">
        <v>215</v>
      </c>
      <c r="D1875" t="s">
        <v>216</v>
      </c>
      <c r="E1875" t="s">
        <v>217</v>
      </c>
      <c r="F1875" t="s">
        <v>218</v>
      </c>
      <c r="G1875">
        <v>1</v>
      </c>
      <c r="H1875">
        <v>1</v>
      </c>
      <c r="I1875" t="s">
        <v>219</v>
      </c>
      <c r="J1875" t="s">
        <v>17</v>
      </c>
      <c r="K1875">
        <v>0</v>
      </c>
      <c r="L1875">
        <v>0</v>
      </c>
      <c r="M1875">
        <v>0</v>
      </c>
    </row>
    <row r="1876" spans="1:13" x14ac:dyDescent="0.3">
      <c r="A1876" s="1">
        <v>3752</v>
      </c>
      <c r="B1876">
        <v>3752</v>
      </c>
      <c r="C1876" t="s">
        <v>15592</v>
      </c>
      <c r="D1876" t="s">
        <v>15593</v>
      </c>
      <c r="E1876" t="s">
        <v>15594</v>
      </c>
      <c r="F1876" t="s">
        <v>15595</v>
      </c>
      <c r="G1876">
        <v>1</v>
      </c>
      <c r="H1876">
        <v>1</v>
      </c>
      <c r="I1876" t="s">
        <v>219</v>
      </c>
      <c r="J1876" t="s">
        <v>17</v>
      </c>
      <c r="K1876">
        <v>0</v>
      </c>
      <c r="L1876">
        <v>0</v>
      </c>
      <c r="M1876">
        <v>0</v>
      </c>
    </row>
    <row r="1877" spans="1:13" x14ac:dyDescent="0.3">
      <c r="A1877" s="1">
        <v>4051</v>
      </c>
      <c r="B1877">
        <v>4051</v>
      </c>
      <c r="C1877" t="s">
        <v>16814</v>
      </c>
      <c r="D1877" t="s">
        <v>16815</v>
      </c>
      <c r="E1877" t="s">
        <v>16816</v>
      </c>
      <c r="F1877" t="s">
        <v>16817</v>
      </c>
      <c r="G1877">
        <v>1</v>
      </c>
      <c r="H1877">
        <v>1</v>
      </c>
      <c r="I1877" t="s">
        <v>219</v>
      </c>
      <c r="J1877" t="s">
        <v>17</v>
      </c>
      <c r="K1877">
        <v>0</v>
      </c>
      <c r="L1877">
        <v>0</v>
      </c>
      <c r="M1877">
        <v>0</v>
      </c>
    </row>
    <row r="1878" spans="1:13" x14ac:dyDescent="0.3">
      <c r="A1878" s="1">
        <v>4394</v>
      </c>
      <c r="B1878">
        <v>4394</v>
      </c>
      <c r="C1878" t="s">
        <v>18218</v>
      </c>
      <c r="D1878" t="s">
        <v>18219</v>
      </c>
      <c r="E1878" t="s">
        <v>18220</v>
      </c>
      <c r="F1878" t="s">
        <v>18221</v>
      </c>
      <c r="G1878">
        <v>1</v>
      </c>
      <c r="H1878">
        <v>1</v>
      </c>
      <c r="I1878" t="s">
        <v>219</v>
      </c>
      <c r="J1878" t="s">
        <v>17</v>
      </c>
      <c r="K1878">
        <v>0</v>
      </c>
      <c r="L1878">
        <v>0</v>
      </c>
      <c r="M1878">
        <v>0</v>
      </c>
    </row>
    <row r="1879" spans="1:13" x14ac:dyDescent="0.3">
      <c r="A1879" s="1">
        <v>7280</v>
      </c>
      <c r="B1879">
        <v>7280</v>
      </c>
      <c r="C1879" t="s">
        <v>29890</v>
      </c>
      <c r="D1879" t="s">
        <v>29891</v>
      </c>
      <c r="E1879" t="s">
        <v>29892</v>
      </c>
      <c r="F1879" t="s">
        <v>29893</v>
      </c>
      <c r="G1879">
        <v>1</v>
      </c>
      <c r="H1879">
        <v>1</v>
      </c>
      <c r="I1879" t="s">
        <v>219</v>
      </c>
      <c r="J1879" t="s">
        <v>17</v>
      </c>
      <c r="K1879">
        <v>0</v>
      </c>
      <c r="L1879">
        <v>0</v>
      </c>
      <c r="M1879">
        <v>0</v>
      </c>
    </row>
    <row r="1880" spans="1:13" x14ac:dyDescent="0.3">
      <c r="A1880" s="1">
        <v>7378</v>
      </c>
      <c r="B1880">
        <v>7378</v>
      </c>
      <c r="C1880" t="s">
        <v>30282</v>
      </c>
      <c r="D1880" t="s">
        <v>30283</v>
      </c>
      <c r="E1880" t="s">
        <v>30284</v>
      </c>
      <c r="F1880" t="s">
        <v>30285</v>
      </c>
      <c r="G1880">
        <v>1</v>
      </c>
      <c r="H1880">
        <v>1</v>
      </c>
      <c r="I1880" t="s">
        <v>219</v>
      </c>
      <c r="J1880" t="s">
        <v>17</v>
      </c>
      <c r="K1880">
        <v>0</v>
      </c>
      <c r="L1880">
        <v>0</v>
      </c>
      <c r="M1880">
        <v>0</v>
      </c>
    </row>
    <row r="1881" spans="1:13" x14ac:dyDescent="0.3">
      <c r="A1881" s="1">
        <v>8175</v>
      </c>
      <c r="B1881">
        <v>8175</v>
      </c>
      <c r="C1881" t="s">
        <v>33478</v>
      </c>
      <c r="D1881" t="s">
        <v>33479</v>
      </c>
      <c r="E1881" t="s">
        <v>33480</v>
      </c>
      <c r="F1881" t="s">
        <v>33481</v>
      </c>
      <c r="G1881">
        <v>1</v>
      </c>
      <c r="H1881">
        <v>1</v>
      </c>
      <c r="I1881" t="s">
        <v>219</v>
      </c>
      <c r="J1881" t="s">
        <v>17</v>
      </c>
      <c r="K1881">
        <v>0</v>
      </c>
      <c r="L1881">
        <v>0</v>
      </c>
      <c r="M1881">
        <v>0</v>
      </c>
    </row>
    <row r="1882" spans="1:13" x14ac:dyDescent="0.3">
      <c r="A1882" s="1">
        <v>8305</v>
      </c>
      <c r="B1882">
        <v>8305</v>
      </c>
      <c r="C1882" t="s">
        <v>34001</v>
      </c>
      <c r="D1882" t="s">
        <v>34002</v>
      </c>
      <c r="E1882" t="s">
        <v>34003</v>
      </c>
      <c r="F1882" t="s">
        <v>34004</v>
      </c>
      <c r="G1882">
        <v>1</v>
      </c>
      <c r="H1882">
        <v>1</v>
      </c>
      <c r="I1882" t="s">
        <v>219</v>
      </c>
      <c r="J1882" t="s">
        <v>17</v>
      </c>
      <c r="K1882">
        <v>0</v>
      </c>
      <c r="L1882">
        <v>0</v>
      </c>
      <c r="M1882">
        <v>0</v>
      </c>
    </row>
    <row r="1883" spans="1:13" x14ac:dyDescent="0.3">
      <c r="A1883" s="1">
        <v>5633</v>
      </c>
      <c r="B1883">
        <v>5633</v>
      </c>
      <c r="C1883" t="s">
        <v>23241</v>
      </c>
      <c r="D1883" t="s">
        <v>23242</v>
      </c>
      <c r="E1883" t="s">
        <v>23243</v>
      </c>
      <c r="F1883" t="s">
        <v>23244</v>
      </c>
      <c r="G1883">
        <v>1</v>
      </c>
      <c r="H1883">
        <v>1</v>
      </c>
      <c r="I1883" t="s">
        <v>23245</v>
      </c>
      <c r="J1883" t="s">
        <v>17</v>
      </c>
      <c r="K1883">
        <v>0</v>
      </c>
      <c r="L1883">
        <v>0</v>
      </c>
      <c r="M1883">
        <v>0</v>
      </c>
    </row>
    <row r="1884" spans="1:13" x14ac:dyDescent="0.3">
      <c r="A1884" s="1">
        <v>10389</v>
      </c>
      <c r="B1884">
        <v>10389</v>
      </c>
      <c r="C1884" t="s">
        <v>42242</v>
      </c>
      <c r="D1884" t="s">
        <v>42243</v>
      </c>
      <c r="E1884" t="s">
        <v>42244</v>
      </c>
      <c r="F1884" t="s">
        <v>42245</v>
      </c>
      <c r="G1884">
        <v>1</v>
      </c>
      <c r="H1884">
        <v>1</v>
      </c>
      <c r="I1884" t="s">
        <v>42246</v>
      </c>
      <c r="J1884" t="s">
        <v>17</v>
      </c>
      <c r="K1884">
        <v>0</v>
      </c>
      <c r="L1884">
        <v>0</v>
      </c>
      <c r="M1884">
        <v>1</v>
      </c>
    </row>
    <row r="1885" spans="1:13" x14ac:dyDescent="0.3">
      <c r="A1885" s="1">
        <v>3842</v>
      </c>
      <c r="B1885">
        <v>3842</v>
      </c>
      <c r="C1885" t="s">
        <v>15955</v>
      </c>
      <c r="D1885" t="s">
        <v>15956</v>
      </c>
      <c r="E1885" t="s">
        <v>15957</v>
      </c>
      <c r="F1885" t="s">
        <v>15958</v>
      </c>
      <c r="G1885">
        <v>1</v>
      </c>
      <c r="H1885">
        <v>1</v>
      </c>
      <c r="I1885" t="s">
        <v>15959</v>
      </c>
      <c r="J1885" t="s">
        <v>17</v>
      </c>
      <c r="K1885">
        <v>0</v>
      </c>
      <c r="L1885">
        <v>0</v>
      </c>
      <c r="M1885">
        <v>0</v>
      </c>
    </row>
    <row r="1886" spans="1:13" x14ac:dyDescent="0.3">
      <c r="A1886" s="1">
        <v>2338</v>
      </c>
      <c r="B1886">
        <v>2338</v>
      </c>
      <c r="C1886" t="s">
        <v>9735</v>
      </c>
      <c r="D1886" t="s">
        <v>9736</v>
      </c>
      <c r="E1886" t="s">
        <v>9737</v>
      </c>
      <c r="F1886" t="s">
        <v>9738</v>
      </c>
      <c r="G1886">
        <v>1</v>
      </c>
      <c r="H1886">
        <v>1</v>
      </c>
      <c r="I1886" t="s">
        <v>9739</v>
      </c>
      <c r="J1886" t="s">
        <v>17</v>
      </c>
      <c r="K1886">
        <v>0</v>
      </c>
      <c r="L1886">
        <v>0</v>
      </c>
      <c r="M1886">
        <v>0</v>
      </c>
    </row>
    <row r="1887" spans="1:13" x14ac:dyDescent="0.3">
      <c r="A1887" s="1">
        <v>1006</v>
      </c>
      <c r="B1887">
        <v>1006</v>
      </c>
      <c r="C1887" t="s">
        <v>4241</v>
      </c>
      <c r="D1887" t="s">
        <v>4242</v>
      </c>
      <c r="E1887" t="s">
        <v>4243</v>
      </c>
      <c r="F1887" t="s">
        <v>4244</v>
      </c>
      <c r="G1887">
        <v>1</v>
      </c>
      <c r="H1887">
        <v>1</v>
      </c>
      <c r="I1887" t="s">
        <v>1765</v>
      </c>
      <c r="J1887" t="s">
        <v>17</v>
      </c>
      <c r="K1887">
        <v>0</v>
      </c>
      <c r="L1887">
        <v>0</v>
      </c>
      <c r="M1887">
        <v>0</v>
      </c>
    </row>
    <row r="1888" spans="1:13" x14ac:dyDescent="0.3">
      <c r="A1888" s="1">
        <v>1049</v>
      </c>
      <c r="B1888">
        <v>1049</v>
      </c>
      <c r="C1888" t="s">
        <v>4423</v>
      </c>
      <c r="D1888" t="s">
        <v>4424</v>
      </c>
      <c r="E1888" t="s">
        <v>4425</v>
      </c>
      <c r="F1888" t="s">
        <v>4426</v>
      </c>
      <c r="G1888">
        <v>1</v>
      </c>
      <c r="H1888">
        <v>1</v>
      </c>
      <c r="I1888" t="s">
        <v>1765</v>
      </c>
      <c r="J1888" t="s">
        <v>17</v>
      </c>
      <c r="K1888">
        <v>0</v>
      </c>
      <c r="L1888">
        <v>0</v>
      </c>
      <c r="M1888">
        <v>0</v>
      </c>
    </row>
    <row r="1889" spans="1:13" x14ac:dyDescent="0.3">
      <c r="A1889" s="1">
        <v>1528</v>
      </c>
      <c r="B1889">
        <v>1528</v>
      </c>
      <c r="C1889" t="s">
        <v>6387</v>
      </c>
      <c r="D1889" t="s">
        <v>6388</v>
      </c>
      <c r="E1889" t="s">
        <v>6389</v>
      </c>
      <c r="F1889" t="s">
        <v>6390</v>
      </c>
      <c r="G1889">
        <v>1</v>
      </c>
      <c r="H1889">
        <v>1</v>
      </c>
      <c r="I1889" t="s">
        <v>1765</v>
      </c>
      <c r="J1889" t="s">
        <v>17</v>
      </c>
      <c r="K1889">
        <v>0</v>
      </c>
      <c r="L1889">
        <v>0</v>
      </c>
      <c r="M1889">
        <v>0</v>
      </c>
    </row>
    <row r="1890" spans="1:13" x14ac:dyDescent="0.3">
      <c r="A1890" s="1">
        <v>1979</v>
      </c>
      <c r="B1890">
        <v>1979</v>
      </c>
      <c r="C1890" t="s">
        <v>8253</v>
      </c>
      <c r="D1890" t="s">
        <v>8254</v>
      </c>
      <c r="E1890" t="s">
        <v>8255</v>
      </c>
      <c r="F1890" t="s">
        <v>8256</v>
      </c>
      <c r="G1890">
        <v>1</v>
      </c>
      <c r="H1890">
        <v>1</v>
      </c>
      <c r="I1890" t="s">
        <v>1765</v>
      </c>
      <c r="J1890" t="s">
        <v>17</v>
      </c>
      <c r="K1890">
        <v>0</v>
      </c>
      <c r="L1890">
        <v>0</v>
      </c>
      <c r="M1890">
        <v>0</v>
      </c>
    </row>
    <row r="1891" spans="1:13" x14ac:dyDescent="0.3">
      <c r="A1891" s="1">
        <v>3672</v>
      </c>
      <c r="B1891">
        <v>3672</v>
      </c>
      <c r="C1891" t="s">
        <v>15266</v>
      </c>
      <c r="D1891" t="s">
        <v>15267</v>
      </c>
      <c r="E1891" t="s">
        <v>15268</v>
      </c>
      <c r="F1891" t="s">
        <v>15269</v>
      </c>
      <c r="G1891">
        <v>1</v>
      </c>
      <c r="H1891">
        <v>1</v>
      </c>
      <c r="I1891" t="s">
        <v>1765</v>
      </c>
      <c r="J1891" t="s">
        <v>17</v>
      </c>
      <c r="K1891">
        <v>0</v>
      </c>
      <c r="L1891">
        <v>0</v>
      </c>
      <c r="M1891">
        <v>0</v>
      </c>
    </row>
    <row r="1892" spans="1:13" x14ac:dyDescent="0.3">
      <c r="A1892" s="1">
        <v>4526</v>
      </c>
      <c r="B1892">
        <v>4526</v>
      </c>
      <c r="C1892" t="s">
        <v>18749</v>
      </c>
      <c r="D1892" t="s">
        <v>18750</v>
      </c>
      <c r="E1892" t="s">
        <v>18751</v>
      </c>
      <c r="F1892" t="s">
        <v>18752</v>
      </c>
      <c r="G1892">
        <v>1</v>
      </c>
      <c r="H1892">
        <v>1</v>
      </c>
      <c r="I1892" t="s">
        <v>1765</v>
      </c>
      <c r="J1892" t="s">
        <v>17</v>
      </c>
      <c r="K1892">
        <v>0</v>
      </c>
      <c r="L1892">
        <v>0</v>
      </c>
      <c r="M1892">
        <v>0</v>
      </c>
    </row>
    <row r="1893" spans="1:13" x14ac:dyDescent="0.3">
      <c r="A1893" s="1">
        <v>5720</v>
      </c>
      <c r="B1893">
        <v>5720</v>
      </c>
      <c r="C1893" t="s">
        <v>23599</v>
      </c>
      <c r="D1893" t="s">
        <v>23600</v>
      </c>
      <c r="E1893" t="s">
        <v>23601</v>
      </c>
      <c r="F1893" t="s">
        <v>23602</v>
      </c>
      <c r="G1893">
        <v>1</v>
      </c>
      <c r="H1893">
        <v>1</v>
      </c>
      <c r="I1893" t="s">
        <v>1765</v>
      </c>
      <c r="J1893" t="s">
        <v>17</v>
      </c>
      <c r="K1893">
        <v>0</v>
      </c>
      <c r="L1893">
        <v>0</v>
      </c>
      <c r="M1893">
        <v>0</v>
      </c>
    </row>
    <row r="1894" spans="1:13" x14ac:dyDescent="0.3">
      <c r="A1894" s="1">
        <v>5980</v>
      </c>
      <c r="B1894">
        <v>5980</v>
      </c>
      <c r="C1894" t="s">
        <v>24656</v>
      </c>
      <c r="D1894" t="s">
        <v>24657</v>
      </c>
      <c r="E1894" t="s">
        <v>24658</v>
      </c>
      <c r="F1894" t="s">
        <v>24659</v>
      </c>
      <c r="G1894">
        <v>1</v>
      </c>
      <c r="H1894">
        <v>1</v>
      </c>
      <c r="I1894" t="s">
        <v>1765</v>
      </c>
      <c r="J1894" t="s">
        <v>17</v>
      </c>
      <c r="K1894">
        <v>0</v>
      </c>
      <c r="L1894">
        <v>0</v>
      </c>
      <c r="M1894">
        <v>0</v>
      </c>
    </row>
    <row r="1895" spans="1:13" x14ac:dyDescent="0.3">
      <c r="A1895" s="1">
        <v>6784</v>
      </c>
      <c r="B1895">
        <v>6784</v>
      </c>
      <c r="C1895" t="s">
        <v>27906</v>
      </c>
      <c r="D1895" t="s">
        <v>27907</v>
      </c>
      <c r="E1895" t="s">
        <v>27908</v>
      </c>
      <c r="F1895" t="s">
        <v>27909</v>
      </c>
      <c r="G1895">
        <v>1</v>
      </c>
      <c r="H1895">
        <v>1</v>
      </c>
      <c r="I1895" t="s">
        <v>1765</v>
      </c>
      <c r="J1895" t="s">
        <v>17</v>
      </c>
      <c r="K1895">
        <v>0</v>
      </c>
      <c r="L1895">
        <v>0</v>
      </c>
      <c r="M1895">
        <v>0</v>
      </c>
    </row>
    <row r="1896" spans="1:13" x14ac:dyDescent="0.3">
      <c r="A1896" s="1">
        <v>9262</v>
      </c>
      <c r="B1896">
        <v>9262</v>
      </c>
      <c r="C1896" t="s">
        <v>37807</v>
      </c>
      <c r="D1896" t="s">
        <v>37808</v>
      </c>
      <c r="E1896" t="s">
        <v>37809</v>
      </c>
      <c r="F1896" t="s">
        <v>37810</v>
      </c>
      <c r="G1896">
        <v>1</v>
      </c>
      <c r="H1896">
        <v>1</v>
      </c>
      <c r="I1896" t="s">
        <v>1765</v>
      </c>
      <c r="J1896" t="s">
        <v>17</v>
      </c>
      <c r="K1896">
        <v>0</v>
      </c>
      <c r="L1896">
        <v>0</v>
      </c>
      <c r="M1896">
        <v>0</v>
      </c>
    </row>
    <row r="1897" spans="1:13" x14ac:dyDescent="0.3">
      <c r="A1897" s="1">
        <v>9537</v>
      </c>
      <c r="B1897">
        <v>9537</v>
      </c>
      <c r="C1897" t="s">
        <v>38886</v>
      </c>
      <c r="D1897" t="s">
        <v>38887</v>
      </c>
      <c r="E1897" t="s">
        <v>38888</v>
      </c>
      <c r="F1897" t="s">
        <v>38889</v>
      </c>
      <c r="G1897">
        <v>1</v>
      </c>
      <c r="H1897">
        <v>1</v>
      </c>
      <c r="I1897" t="s">
        <v>1765</v>
      </c>
      <c r="J1897" t="s">
        <v>17</v>
      </c>
      <c r="K1897">
        <v>0</v>
      </c>
      <c r="L1897">
        <v>0</v>
      </c>
      <c r="M1897">
        <v>0</v>
      </c>
    </row>
    <row r="1898" spans="1:13" x14ac:dyDescent="0.3">
      <c r="A1898" s="1">
        <v>9788</v>
      </c>
      <c r="B1898">
        <v>9788</v>
      </c>
      <c r="C1898" t="s">
        <v>39891</v>
      </c>
      <c r="D1898" t="s">
        <v>39892</v>
      </c>
      <c r="E1898" t="s">
        <v>39893</v>
      </c>
      <c r="F1898" t="s">
        <v>39894</v>
      </c>
      <c r="G1898">
        <v>1</v>
      </c>
      <c r="H1898">
        <v>1</v>
      </c>
      <c r="I1898" t="s">
        <v>1765</v>
      </c>
      <c r="J1898" t="s">
        <v>17</v>
      </c>
      <c r="K1898">
        <v>0</v>
      </c>
      <c r="L1898">
        <v>0</v>
      </c>
      <c r="M1898">
        <v>0</v>
      </c>
    </row>
    <row r="1899" spans="1:13" x14ac:dyDescent="0.3">
      <c r="A1899" s="1">
        <v>2957</v>
      </c>
      <c r="B1899">
        <v>2957</v>
      </c>
      <c r="C1899" t="s">
        <v>12313</v>
      </c>
      <c r="D1899" t="s">
        <v>12314</v>
      </c>
      <c r="E1899" t="s">
        <v>12315</v>
      </c>
      <c r="F1899" t="s">
        <v>12316</v>
      </c>
      <c r="G1899">
        <v>1</v>
      </c>
      <c r="H1899">
        <v>1</v>
      </c>
      <c r="I1899" t="s">
        <v>934</v>
      </c>
      <c r="J1899" t="s">
        <v>17</v>
      </c>
      <c r="K1899">
        <v>0</v>
      </c>
      <c r="L1899">
        <v>0</v>
      </c>
      <c r="M1899">
        <v>0</v>
      </c>
    </row>
    <row r="1900" spans="1:13" x14ac:dyDescent="0.3">
      <c r="A1900" s="1">
        <v>5843</v>
      </c>
      <c r="B1900">
        <v>5843</v>
      </c>
      <c r="C1900" t="s">
        <v>24104</v>
      </c>
      <c r="D1900" t="s">
        <v>24105</v>
      </c>
      <c r="E1900" t="s">
        <v>11284</v>
      </c>
      <c r="F1900" t="s">
        <v>24106</v>
      </c>
      <c r="G1900">
        <v>1</v>
      </c>
      <c r="H1900">
        <v>1</v>
      </c>
      <c r="I1900" t="s">
        <v>934</v>
      </c>
      <c r="J1900" t="s">
        <v>17</v>
      </c>
      <c r="K1900">
        <v>0</v>
      </c>
      <c r="L1900">
        <v>0</v>
      </c>
      <c r="M1900">
        <v>0</v>
      </c>
    </row>
    <row r="1901" spans="1:13" x14ac:dyDescent="0.3">
      <c r="A1901" s="1">
        <v>7482</v>
      </c>
      <c r="B1901">
        <v>7482</v>
      </c>
      <c r="C1901" t="s">
        <v>30701</v>
      </c>
      <c r="D1901" t="s">
        <v>30702</v>
      </c>
      <c r="E1901" t="s">
        <v>30703</v>
      </c>
      <c r="F1901" t="s">
        <v>30704</v>
      </c>
      <c r="G1901">
        <v>1</v>
      </c>
      <c r="H1901">
        <v>1</v>
      </c>
      <c r="I1901" t="s">
        <v>934</v>
      </c>
      <c r="J1901" t="s">
        <v>17</v>
      </c>
      <c r="K1901">
        <v>0</v>
      </c>
      <c r="L1901">
        <v>0</v>
      </c>
      <c r="M1901">
        <v>0</v>
      </c>
    </row>
    <row r="1902" spans="1:13" x14ac:dyDescent="0.3">
      <c r="A1902" s="1">
        <v>9330</v>
      </c>
      <c r="B1902">
        <v>9330</v>
      </c>
      <c r="C1902" t="s">
        <v>38076</v>
      </c>
      <c r="D1902" t="s">
        <v>38077</v>
      </c>
      <c r="E1902" t="s">
        <v>38078</v>
      </c>
      <c r="F1902" t="s">
        <v>38079</v>
      </c>
      <c r="G1902">
        <v>1</v>
      </c>
      <c r="H1902">
        <v>1</v>
      </c>
      <c r="I1902" t="s">
        <v>934</v>
      </c>
      <c r="J1902" t="s">
        <v>17</v>
      </c>
      <c r="K1902">
        <v>0</v>
      </c>
      <c r="L1902">
        <v>0</v>
      </c>
      <c r="M1902">
        <v>0</v>
      </c>
    </row>
    <row r="1903" spans="1:13" x14ac:dyDescent="0.3">
      <c r="A1903" s="1">
        <v>9387</v>
      </c>
      <c r="B1903">
        <v>9387</v>
      </c>
      <c r="C1903" t="s">
        <v>38295</v>
      </c>
      <c r="D1903" t="s">
        <v>38296</v>
      </c>
      <c r="E1903" t="s">
        <v>38078</v>
      </c>
      <c r="F1903" t="s">
        <v>38297</v>
      </c>
      <c r="G1903">
        <v>1</v>
      </c>
      <c r="H1903">
        <v>1</v>
      </c>
      <c r="I1903" t="s">
        <v>934</v>
      </c>
      <c r="J1903" t="s">
        <v>17</v>
      </c>
      <c r="K1903">
        <v>0</v>
      </c>
      <c r="L1903">
        <v>0</v>
      </c>
      <c r="M1903">
        <v>0</v>
      </c>
    </row>
    <row r="1904" spans="1:13" x14ac:dyDescent="0.3">
      <c r="A1904" s="1">
        <v>42</v>
      </c>
      <c r="B1904">
        <v>42</v>
      </c>
      <c r="C1904" t="s">
        <v>200</v>
      </c>
      <c r="D1904" t="s">
        <v>201</v>
      </c>
      <c r="E1904" t="s">
        <v>202</v>
      </c>
      <c r="F1904" t="s">
        <v>203</v>
      </c>
      <c r="G1904">
        <v>1</v>
      </c>
      <c r="H1904">
        <v>1</v>
      </c>
      <c r="I1904" t="s">
        <v>204</v>
      </c>
      <c r="J1904" t="s">
        <v>17</v>
      </c>
      <c r="K1904">
        <v>0</v>
      </c>
      <c r="L1904">
        <v>0</v>
      </c>
      <c r="M1904">
        <v>0</v>
      </c>
    </row>
    <row r="1905" spans="1:13" x14ac:dyDescent="0.3">
      <c r="A1905" s="1">
        <v>1619</v>
      </c>
      <c r="B1905">
        <v>1619</v>
      </c>
      <c r="C1905" t="s">
        <v>6766</v>
      </c>
      <c r="D1905" t="s">
        <v>6767</v>
      </c>
      <c r="E1905" t="s">
        <v>6768</v>
      </c>
      <c r="F1905" t="s">
        <v>6769</v>
      </c>
      <c r="G1905">
        <v>1</v>
      </c>
      <c r="H1905">
        <v>1</v>
      </c>
      <c r="I1905" t="s">
        <v>6770</v>
      </c>
      <c r="J1905" t="s">
        <v>17</v>
      </c>
      <c r="K1905">
        <v>0</v>
      </c>
      <c r="L1905">
        <v>0</v>
      </c>
      <c r="M1905">
        <v>0</v>
      </c>
    </row>
    <row r="1906" spans="1:13" x14ac:dyDescent="0.3">
      <c r="A1906" s="1">
        <v>8802</v>
      </c>
      <c r="B1906">
        <v>8802</v>
      </c>
      <c r="C1906" t="s">
        <v>35988</v>
      </c>
      <c r="D1906" t="s">
        <v>35989</v>
      </c>
      <c r="E1906" t="s">
        <v>35990</v>
      </c>
      <c r="F1906" t="s">
        <v>35991</v>
      </c>
      <c r="G1906">
        <v>1</v>
      </c>
      <c r="H1906">
        <v>1</v>
      </c>
      <c r="I1906" t="s">
        <v>35388</v>
      </c>
      <c r="J1906" t="s">
        <v>17</v>
      </c>
      <c r="K1906">
        <v>0</v>
      </c>
      <c r="L1906">
        <v>0</v>
      </c>
      <c r="M1906">
        <v>0</v>
      </c>
    </row>
    <row r="1907" spans="1:13" x14ac:dyDescent="0.3">
      <c r="A1907" s="1">
        <v>1349</v>
      </c>
      <c r="B1907">
        <v>1349</v>
      </c>
      <c r="C1907" t="s">
        <v>5661</v>
      </c>
      <c r="D1907" t="s">
        <v>5662</v>
      </c>
      <c r="E1907" t="s">
        <v>5663</v>
      </c>
      <c r="F1907" t="s">
        <v>5664</v>
      </c>
      <c r="G1907">
        <v>1</v>
      </c>
      <c r="H1907">
        <v>1</v>
      </c>
      <c r="I1907" t="s">
        <v>5665</v>
      </c>
      <c r="J1907" t="s">
        <v>17</v>
      </c>
      <c r="K1907">
        <v>0</v>
      </c>
      <c r="L1907">
        <v>0</v>
      </c>
      <c r="M1907">
        <v>0</v>
      </c>
    </row>
    <row r="1908" spans="1:13" x14ac:dyDescent="0.3">
      <c r="A1908" s="1">
        <v>5620</v>
      </c>
      <c r="B1908">
        <v>5620</v>
      </c>
      <c r="C1908" t="s">
        <v>23188</v>
      </c>
      <c r="D1908" t="s">
        <v>23189</v>
      </c>
      <c r="E1908" t="s">
        <v>23190</v>
      </c>
      <c r="F1908" t="s">
        <v>23191</v>
      </c>
      <c r="G1908">
        <v>1</v>
      </c>
      <c r="H1908">
        <v>1</v>
      </c>
      <c r="I1908" t="s">
        <v>13787</v>
      </c>
      <c r="J1908" t="s">
        <v>17</v>
      </c>
      <c r="K1908">
        <v>0</v>
      </c>
      <c r="L1908">
        <v>0</v>
      </c>
      <c r="M1908">
        <v>0</v>
      </c>
    </row>
    <row r="1909" spans="1:13" x14ac:dyDescent="0.3">
      <c r="A1909" s="1">
        <v>5854</v>
      </c>
      <c r="B1909">
        <v>5854</v>
      </c>
      <c r="C1909" t="s">
        <v>24148</v>
      </c>
      <c r="D1909" t="s">
        <v>24149</v>
      </c>
      <c r="E1909" t="s">
        <v>24150</v>
      </c>
      <c r="F1909" t="s">
        <v>24151</v>
      </c>
      <c r="G1909">
        <v>1</v>
      </c>
      <c r="H1909">
        <v>1</v>
      </c>
      <c r="I1909" t="s">
        <v>24152</v>
      </c>
      <c r="J1909" t="s">
        <v>17</v>
      </c>
      <c r="K1909">
        <v>0</v>
      </c>
      <c r="L1909">
        <v>0</v>
      </c>
      <c r="M1909">
        <v>0</v>
      </c>
    </row>
    <row r="1910" spans="1:13" x14ac:dyDescent="0.3">
      <c r="A1910" s="1">
        <v>4298</v>
      </c>
      <c r="B1910">
        <v>4298</v>
      </c>
      <c r="C1910" t="s">
        <v>17817</v>
      </c>
      <c r="D1910" t="s">
        <v>17818</v>
      </c>
      <c r="E1910" t="s">
        <v>17819</v>
      </c>
      <c r="F1910" t="s">
        <v>17820</v>
      </c>
      <c r="G1910">
        <v>1</v>
      </c>
      <c r="H1910">
        <v>1</v>
      </c>
      <c r="I1910" t="s">
        <v>17821</v>
      </c>
      <c r="J1910" t="s">
        <v>17</v>
      </c>
      <c r="K1910">
        <v>0</v>
      </c>
      <c r="L1910">
        <v>0</v>
      </c>
      <c r="M1910">
        <v>0</v>
      </c>
    </row>
    <row r="1911" spans="1:13" x14ac:dyDescent="0.3">
      <c r="A1911" s="1">
        <v>6129</v>
      </c>
      <c r="B1911">
        <v>6129</v>
      </c>
      <c r="C1911" t="s">
        <v>25253</v>
      </c>
      <c r="D1911" t="s">
        <v>25254</v>
      </c>
      <c r="E1911" t="s">
        <v>25255</v>
      </c>
      <c r="F1911" t="s">
        <v>25256</v>
      </c>
      <c r="G1911">
        <v>1</v>
      </c>
      <c r="H1911">
        <v>1</v>
      </c>
      <c r="I1911" t="s">
        <v>25257</v>
      </c>
      <c r="J1911" t="s">
        <v>17</v>
      </c>
      <c r="K1911">
        <v>0</v>
      </c>
      <c r="L1911">
        <v>0</v>
      </c>
      <c r="M1911">
        <v>0</v>
      </c>
    </row>
    <row r="1912" spans="1:13" x14ac:dyDescent="0.3">
      <c r="A1912" s="1">
        <v>10430</v>
      </c>
      <c r="B1912">
        <v>10430</v>
      </c>
      <c r="C1912" t="s">
        <v>42407</v>
      </c>
      <c r="D1912" t="s">
        <v>42408</v>
      </c>
      <c r="E1912" t="s">
        <v>42409</v>
      </c>
      <c r="F1912" t="s">
        <v>42410</v>
      </c>
      <c r="G1912">
        <v>1</v>
      </c>
      <c r="H1912">
        <v>1</v>
      </c>
      <c r="I1912" t="s">
        <v>42411</v>
      </c>
      <c r="J1912" t="s">
        <v>17</v>
      </c>
      <c r="K1912">
        <v>0</v>
      </c>
      <c r="L1912">
        <v>0</v>
      </c>
      <c r="M1912">
        <v>0</v>
      </c>
    </row>
    <row r="1913" spans="1:13" x14ac:dyDescent="0.3">
      <c r="A1913" s="1">
        <v>5860</v>
      </c>
      <c r="B1913">
        <v>5860</v>
      </c>
      <c r="C1913" t="s">
        <v>24173</v>
      </c>
      <c r="D1913" t="s">
        <v>24174</v>
      </c>
      <c r="E1913" t="s">
        <v>24175</v>
      </c>
      <c r="F1913" t="s">
        <v>24176</v>
      </c>
      <c r="G1913">
        <v>1</v>
      </c>
      <c r="H1913">
        <v>1</v>
      </c>
      <c r="I1913" t="s">
        <v>24177</v>
      </c>
      <c r="J1913" t="s">
        <v>17</v>
      </c>
      <c r="K1913">
        <v>0</v>
      </c>
      <c r="L1913">
        <v>0</v>
      </c>
      <c r="M1913">
        <v>0</v>
      </c>
    </row>
    <row r="1914" spans="1:13" x14ac:dyDescent="0.3">
      <c r="A1914" s="1">
        <v>5889</v>
      </c>
      <c r="B1914">
        <v>5889</v>
      </c>
      <c r="C1914" t="s">
        <v>24288</v>
      </c>
      <c r="D1914" t="s">
        <v>24289</v>
      </c>
      <c r="E1914" t="s">
        <v>24290</v>
      </c>
      <c r="F1914" t="s">
        <v>24291</v>
      </c>
      <c r="G1914">
        <v>1</v>
      </c>
      <c r="H1914">
        <v>1</v>
      </c>
      <c r="I1914" t="s">
        <v>24292</v>
      </c>
      <c r="J1914" t="s">
        <v>17</v>
      </c>
      <c r="K1914">
        <v>0</v>
      </c>
      <c r="L1914">
        <v>0</v>
      </c>
      <c r="M1914">
        <v>0</v>
      </c>
    </row>
    <row r="1915" spans="1:13" x14ac:dyDescent="0.3">
      <c r="A1915" s="1">
        <v>6557</v>
      </c>
      <c r="B1915">
        <v>6557</v>
      </c>
      <c r="C1915" t="s">
        <v>26991</v>
      </c>
      <c r="D1915" t="s">
        <v>26992</v>
      </c>
      <c r="E1915" t="s">
        <v>26993</v>
      </c>
      <c r="F1915" t="s">
        <v>26994</v>
      </c>
      <c r="G1915">
        <v>1</v>
      </c>
      <c r="H1915">
        <v>1</v>
      </c>
      <c r="I1915" t="s">
        <v>24292</v>
      </c>
      <c r="J1915" t="s">
        <v>17</v>
      </c>
      <c r="K1915">
        <v>0</v>
      </c>
      <c r="L1915">
        <v>0</v>
      </c>
      <c r="M1915">
        <v>0</v>
      </c>
    </row>
    <row r="1916" spans="1:13" x14ac:dyDescent="0.3">
      <c r="A1916" s="1">
        <v>7376</v>
      </c>
      <c r="B1916">
        <v>7376</v>
      </c>
      <c r="C1916" t="s">
        <v>30274</v>
      </c>
      <c r="D1916" t="s">
        <v>30275</v>
      </c>
      <c r="E1916" t="s">
        <v>30276</v>
      </c>
      <c r="F1916" t="s">
        <v>30277</v>
      </c>
      <c r="G1916">
        <v>1</v>
      </c>
      <c r="H1916">
        <v>1</v>
      </c>
      <c r="I1916" t="s">
        <v>24292</v>
      </c>
      <c r="J1916" t="s">
        <v>17</v>
      </c>
      <c r="K1916">
        <v>0</v>
      </c>
      <c r="L1916">
        <v>0</v>
      </c>
      <c r="M1916">
        <v>0</v>
      </c>
    </row>
    <row r="1917" spans="1:13" x14ac:dyDescent="0.3">
      <c r="A1917" s="1">
        <v>9941</v>
      </c>
      <c r="B1917">
        <v>9941</v>
      </c>
      <c r="C1917" t="s">
        <v>40505</v>
      </c>
      <c r="D1917" t="s">
        <v>40506</v>
      </c>
      <c r="E1917" t="s">
        <v>40507</v>
      </c>
      <c r="F1917" t="s">
        <v>40508</v>
      </c>
      <c r="G1917">
        <v>1</v>
      </c>
      <c r="H1917">
        <v>1</v>
      </c>
      <c r="I1917" t="s">
        <v>24292</v>
      </c>
      <c r="J1917" t="s">
        <v>17</v>
      </c>
      <c r="K1917">
        <v>0</v>
      </c>
      <c r="L1917">
        <v>0</v>
      </c>
      <c r="M1917">
        <v>0</v>
      </c>
    </row>
    <row r="1918" spans="1:13" x14ac:dyDescent="0.3">
      <c r="A1918" s="1">
        <v>9981</v>
      </c>
      <c r="B1918">
        <v>9981</v>
      </c>
      <c r="C1918" t="s">
        <v>40662</v>
      </c>
      <c r="D1918" t="s">
        <v>40663</v>
      </c>
      <c r="E1918" t="s">
        <v>40664</v>
      </c>
      <c r="F1918" t="s">
        <v>40665</v>
      </c>
      <c r="G1918">
        <v>1</v>
      </c>
      <c r="H1918">
        <v>1</v>
      </c>
      <c r="I1918" t="s">
        <v>24292</v>
      </c>
      <c r="J1918" t="s">
        <v>17</v>
      </c>
      <c r="K1918">
        <v>0</v>
      </c>
      <c r="L1918">
        <v>0</v>
      </c>
      <c r="M1918">
        <v>0</v>
      </c>
    </row>
    <row r="1919" spans="1:13" x14ac:dyDescent="0.3">
      <c r="A1919" s="1">
        <v>2640</v>
      </c>
      <c r="B1919">
        <v>2640</v>
      </c>
      <c r="C1919" t="s">
        <v>10983</v>
      </c>
      <c r="D1919" t="s">
        <v>10984</v>
      </c>
      <c r="E1919" t="s">
        <v>10985</v>
      </c>
      <c r="F1919" t="s">
        <v>10986</v>
      </c>
      <c r="G1919">
        <v>1</v>
      </c>
      <c r="H1919">
        <v>1</v>
      </c>
      <c r="I1919" t="s">
        <v>10987</v>
      </c>
      <c r="J1919" t="s">
        <v>17</v>
      </c>
      <c r="K1919">
        <v>0</v>
      </c>
      <c r="L1919">
        <v>0</v>
      </c>
      <c r="M1919">
        <v>0</v>
      </c>
    </row>
    <row r="1920" spans="1:13" x14ac:dyDescent="0.3">
      <c r="A1920" s="1">
        <v>6199</v>
      </c>
      <c r="B1920">
        <v>6199</v>
      </c>
      <c r="C1920" t="s">
        <v>25537</v>
      </c>
      <c r="D1920" t="s">
        <v>25538</v>
      </c>
      <c r="E1920" t="s">
        <v>25539</v>
      </c>
      <c r="F1920" t="s">
        <v>25540</v>
      </c>
      <c r="G1920">
        <v>1</v>
      </c>
      <c r="H1920">
        <v>1</v>
      </c>
      <c r="I1920" t="s">
        <v>25541</v>
      </c>
      <c r="J1920" t="s">
        <v>17</v>
      </c>
      <c r="K1920">
        <v>0</v>
      </c>
      <c r="L1920">
        <v>0</v>
      </c>
      <c r="M1920">
        <v>0</v>
      </c>
    </row>
    <row r="1921" spans="1:13" x14ac:dyDescent="0.3">
      <c r="A1921" s="1">
        <v>835</v>
      </c>
      <c r="B1921">
        <v>835</v>
      </c>
      <c r="C1921" t="s">
        <v>3527</v>
      </c>
      <c r="D1921" t="s">
        <v>3528</v>
      </c>
      <c r="E1921" t="s">
        <v>3529</v>
      </c>
      <c r="F1921" t="s">
        <v>3530</v>
      </c>
      <c r="G1921">
        <v>1</v>
      </c>
      <c r="H1921">
        <v>1</v>
      </c>
      <c r="I1921" t="s">
        <v>3531</v>
      </c>
      <c r="J1921" t="s">
        <v>17</v>
      </c>
      <c r="K1921">
        <v>0</v>
      </c>
      <c r="L1921">
        <v>0</v>
      </c>
      <c r="M1921">
        <v>0</v>
      </c>
    </row>
    <row r="1922" spans="1:13" x14ac:dyDescent="0.3">
      <c r="A1922" s="1">
        <v>7550</v>
      </c>
      <c r="B1922">
        <v>7550</v>
      </c>
      <c r="C1922" t="s">
        <v>30976</v>
      </c>
      <c r="D1922" t="s">
        <v>30977</v>
      </c>
      <c r="E1922" t="s">
        <v>30978</v>
      </c>
      <c r="F1922" t="s">
        <v>30979</v>
      </c>
      <c r="G1922">
        <v>1</v>
      </c>
      <c r="H1922">
        <v>1</v>
      </c>
      <c r="I1922" t="s">
        <v>30980</v>
      </c>
      <c r="J1922" t="s">
        <v>17</v>
      </c>
      <c r="K1922">
        <v>0</v>
      </c>
      <c r="L1922">
        <v>0</v>
      </c>
      <c r="M1922">
        <v>0</v>
      </c>
    </row>
    <row r="1923" spans="1:13" x14ac:dyDescent="0.3">
      <c r="A1923" s="1">
        <v>2133</v>
      </c>
      <c r="B1923">
        <v>2133</v>
      </c>
      <c r="C1923" t="s">
        <v>8888</v>
      </c>
      <c r="D1923" t="s">
        <v>8889</v>
      </c>
      <c r="E1923" t="s">
        <v>8890</v>
      </c>
      <c r="F1923" t="s">
        <v>8891</v>
      </c>
      <c r="G1923">
        <v>1</v>
      </c>
      <c r="H1923">
        <v>1</v>
      </c>
      <c r="I1923" t="s">
        <v>8892</v>
      </c>
      <c r="J1923" t="s">
        <v>17</v>
      </c>
      <c r="K1923">
        <v>0</v>
      </c>
      <c r="L1923">
        <v>0</v>
      </c>
      <c r="M1923">
        <v>0</v>
      </c>
    </row>
    <row r="1924" spans="1:13" x14ac:dyDescent="0.3">
      <c r="A1924" s="1">
        <v>7353</v>
      </c>
      <c r="B1924">
        <v>7353</v>
      </c>
      <c r="C1924" t="s">
        <v>30184</v>
      </c>
      <c r="D1924" t="s">
        <v>30185</v>
      </c>
      <c r="E1924" t="s">
        <v>30186</v>
      </c>
      <c r="F1924" t="s">
        <v>30187</v>
      </c>
      <c r="G1924">
        <v>1</v>
      </c>
      <c r="H1924">
        <v>1</v>
      </c>
      <c r="I1924" t="s">
        <v>8892</v>
      </c>
      <c r="J1924" t="s">
        <v>17</v>
      </c>
      <c r="K1924">
        <v>0</v>
      </c>
      <c r="L1924">
        <v>0</v>
      </c>
      <c r="M1924">
        <v>0</v>
      </c>
    </row>
    <row r="1925" spans="1:13" x14ac:dyDescent="0.3">
      <c r="A1925" s="1">
        <v>10158</v>
      </c>
      <c r="B1925">
        <v>10158</v>
      </c>
      <c r="C1925" t="s">
        <v>41349</v>
      </c>
      <c r="D1925" t="s">
        <v>41350</v>
      </c>
      <c r="E1925" t="s">
        <v>41351</v>
      </c>
      <c r="F1925" t="s">
        <v>41352</v>
      </c>
      <c r="G1925">
        <v>1</v>
      </c>
      <c r="H1925">
        <v>1</v>
      </c>
      <c r="I1925" t="s">
        <v>8892</v>
      </c>
      <c r="J1925" t="s">
        <v>17</v>
      </c>
      <c r="K1925">
        <v>0</v>
      </c>
      <c r="L1925">
        <v>0</v>
      </c>
      <c r="M1925">
        <v>0</v>
      </c>
    </row>
    <row r="1926" spans="1:13" x14ac:dyDescent="0.3">
      <c r="A1926" s="1">
        <v>9557</v>
      </c>
      <c r="B1926">
        <v>9557</v>
      </c>
      <c r="C1926" t="s">
        <v>38967</v>
      </c>
      <c r="D1926" t="s">
        <v>38968</v>
      </c>
      <c r="E1926" t="s">
        <v>38969</v>
      </c>
      <c r="F1926" t="s">
        <v>38970</v>
      </c>
      <c r="G1926">
        <v>1</v>
      </c>
      <c r="H1926">
        <v>1</v>
      </c>
      <c r="I1926" t="s">
        <v>4792</v>
      </c>
      <c r="J1926" t="s">
        <v>17</v>
      </c>
      <c r="K1926">
        <v>0</v>
      </c>
      <c r="L1926">
        <v>0</v>
      </c>
      <c r="M1926">
        <v>0</v>
      </c>
    </row>
    <row r="1927" spans="1:13" x14ac:dyDescent="0.3">
      <c r="A1927" s="1">
        <v>3389</v>
      </c>
      <c r="B1927">
        <v>3389</v>
      </c>
      <c r="C1927" t="s">
        <v>14112</v>
      </c>
      <c r="D1927" t="s">
        <v>14113</v>
      </c>
      <c r="E1927" t="s">
        <v>14114</v>
      </c>
      <c r="F1927" t="s">
        <v>14115</v>
      </c>
      <c r="G1927">
        <v>1</v>
      </c>
      <c r="H1927">
        <v>1</v>
      </c>
      <c r="I1927" t="s">
        <v>14116</v>
      </c>
      <c r="J1927" t="s">
        <v>17</v>
      </c>
      <c r="K1927">
        <v>0</v>
      </c>
      <c r="L1927">
        <v>0</v>
      </c>
      <c r="M1927">
        <v>0</v>
      </c>
    </row>
    <row r="1928" spans="1:13" x14ac:dyDescent="0.3">
      <c r="A1928" s="1">
        <v>6416</v>
      </c>
      <c r="B1928">
        <v>6416</v>
      </c>
      <c r="C1928" t="s">
        <v>26420</v>
      </c>
      <c r="D1928" t="s">
        <v>26421</v>
      </c>
      <c r="E1928" t="s">
        <v>26422</v>
      </c>
      <c r="F1928" t="s">
        <v>26423</v>
      </c>
      <c r="G1928">
        <v>1</v>
      </c>
      <c r="H1928">
        <v>1</v>
      </c>
      <c r="I1928" t="s">
        <v>26424</v>
      </c>
      <c r="J1928" t="s">
        <v>17</v>
      </c>
      <c r="K1928">
        <v>0</v>
      </c>
      <c r="L1928">
        <v>0</v>
      </c>
      <c r="M1928">
        <v>0</v>
      </c>
    </row>
    <row r="1929" spans="1:13" x14ac:dyDescent="0.3">
      <c r="A1929" s="1">
        <v>7174</v>
      </c>
      <c r="B1929">
        <v>7174</v>
      </c>
      <c r="C1929" t="s">
        <v>29465</v>
      </c>
      <c r="D1929" t="s">
        <v>29466</v>
      </c>
      <c r="E1929" t="s">
        <v>29467</v>
      </c>
      <c r="F1929" t="s">
        <v>29468</v>
      </c>
      <c r="G1929">
        <v>1</v>
      </c>
      <c r="H1929">
        <v>1</v>
      </c>
      <c r="I1929" t="s">
        <v>26424</v>
      </c>
      <c r="J1929" t="s">
        <v>17</v>
      </c>
      <c r="K1929">
        <v>0</v>
      </c>
      <c r="L1929">
        <v>0</v>
      </c>
      <c r="M1929">
        <v>0</v>
      </c>
    </row>
    <row r="1930" spans="1:13" x14ac:dyDescent="0.3">
      <c r="A1930" s="1">
        <v>4108</v>
      </c>
      <c r="B1930">
        <v>4108</v>
      </c>
      <c r="C1930" t="s">
        <v>17045</v>
      </c>
      <c r="D1930" t="s">
        <v>17046</v>
      </c>
      <c r="E1930" t="s">
        <v>17047</v>
      </c>
      <c r="F1930" t="s">
        <v>17048</v>
      </c>
      <c r="G1930">
        <v>1</v>
      </c>
      <c r="H1930">
        <v>1</v>
      </c>
      <c r="I1930" t="s">
        <v>17049</v>
      </c>
      <c r="J1930" t="s">
        <v>17</v>
      </c>
      <c r="K1930">
        <v>0</v>
      </c>
      <c r="L1930">
        <v>0</v>
      </c>
      <c r="M1930">
        <v>0</v>
      </c>
    </row>
    <row r="1931" spans="1:13" x14ac:dyDescent="0.3">
      <c r="A1931" s="1">
        <v>5647</v>
      </c>
      <c r="B1931">
        <v>5647</v>
      </c>
      <c r="C1931" t="s">
        <v>23300</v>
      </c>
      <c r="D1931" t="s">
        <v>23301</v>
      </c>
      <c r="E1931" t="s">
        <v>23302</v>
      </c>
      <c r="F1931" t="s">
        <v>23303</v>
      </c>
      <c r="G1931">
        <v>1</v>
      </c>
      <c r="H1931">
        <v>1</v>
      </c>
      <c r="I1931" t="s">
        <v>17049</v>
      </c>
      <c r="J1931" t="s">
        <v>17</v>
      </c>
      <c r="K1931">
        <v>0</v>
      </c>
      <c r="L1931">
        <v>0</v>
      </c>
      <c r="M1931">
        <v>0</v>
      </c>
    </row>
    <row r="1932" spans="1:13" x14ac:dyDescent="0.3">
      <c r="A1932" s="1">
        <v>9057</v>
      </c>
      <c r="B1932">
        <v>9057</v>
      </c>
      <c r="C1932" t="s">
        <v>36995</v>
      </c>
      <c r="D1932" t="s">
        <v>36996</v>
      </c>
      <c r="E1932" t="s">
        <v>36997</v>
      </c>
      <c r="F1932" t="s">
        <v>36998</v>
      </c>
      <c r="G1932">
        <v>1</v>
      </c>
      <c r="H1932">
        <v>1</v>
      </c>
      <c r="I1932" t="s">
        <v>17049</v>
      </c>
      <c r="J1932" t="s">
        <v>17</v>
      </c>
      <c r="K1932">
        <v>0</v>
      </c>
      <c r="L1932">
        <v>0</v>
      </c>
      <c r="M1932">
        <v>0</v>
      </c>
    </row>
    <row r="1933" spans="1:13" x14ac:dyDescent="0.3">
      <c r="A1933" s="1">
        <v>9171</v>
      </c>
      <c r="B1933">
        <v>9171</v>
      </c>
      <c r="C1933" t="s">
        <v>37448</v>
      </c>
      <c r="D1933" t="s">
        <v>37449</v>
      </c>
      <c r="E1933" t="s">
        <v>36997</v>
      </c>
      <c r="F1933" t="s">
        <v>36998</v>
      </c>
      <c r="G1933">
        <v>1</v>
      </c>
      <c r="H1933">
        <v>1</v>
      </c>
      <c r="I1933" t="s">
        <v>17049</v>
      </c>
      <c r="J1933" t="s">
        <v>17</v>
      </c>
      <c r="K1933">
        <v>0</v>
      </c>
      <c r="L1933">
        <v>0</v>
      </c>
      <c r="M1933">
        <v>0</v>
      </c>
    </row>
    <row r="1934" spans="1:13" x14ac:dyDescent="0.3">
      <c r="A1934" s="1">
        <v>6387</v>
      </c>
      <c r="B1934">
        <v>6387</v>
      </c>
      <c r="C1934" t="s">
        <v>26301</v>
      </c>
      <c r="D1934" t="s">
        <v>26302</v>
      </c>
      <c r="E1934" t="s">
        <v>26303</v>
      </c>
      <c r="F1934" t="s">
        <v>26304</v>
      </c>
      <c r="G1934">
        <v>1</v>
      </c>
      <c r="H1934">
        <v>1</v>
      </c>
      <c r="I1934" t="s">
        <v>17800</v>
      </c>
      <c r="J1934" t="s">
        <v>17</v>
      </c>
      <c r="K1934">
        <v>0</v>
      </c>
      <c r="L1934">
        <v>0</v>
      </c>
      <c r="M1934">
        <v>0</v>
      </c>
    </row>
    <row r="1935" spans="1:13" x14ac:dyDescent="0.3">
      <c r="A1935" s="1">
        <v>6511</v>
      </c>
      <c r="B1935">
        <v>6511</v>
      </c>
      <c r="C1935" t="s">
        <v>26804</v>
      </c>
      <c r="D1935" t="s">
        <v>26805</v>
      </c>
      <c r="E1935" t="s">
        <v>26806</v>
      </c>
      <c r="F1935" t="s">
        <v>26807</v>
      </c>
      <c r="G1935">
        <v>1</v>
      </c>
      <c r="H1935">
        <v>1</v>
      </c>
      <c r="I1935" t="s">
        <v>17800</v>
      </c>
      <c r="J1935" t="s">
        <v>17</v>
      </c>
      <c r="K1935">
        <v>0</v>
      </c>
      <c r="L1935">
        <v>0</v>
      </c>
      <c r="M1935">
        <v>0</v>
      </c>
    </row>
    <row r="1936" spans="1:13" x14ac:dyDescent="0.3">
      <c r="A1936" s="1">
        <v>7521</v>
      </c>
      <c r="B1936">
        <v>7521</v>
      </c>
      <c r="C1936" t="s">
        <v>30859</v>
      </c>
      <c r="D1936" t="s">
        <v>30860</v>
      </c>
      <c r="E1936" t="s">
        <v>30861</v>
      </c>
      <c r="F1936" t="s">
        <v>30862</v>
      </c>
      <c r="G1936">
        <v>1</v>
      </c>
      <c r="H1936">
        <v>1</v>
      </c>
      <c r="I1936" t="s">
        <v>17800</v>
      </c>
      <c r="J1936" t="s">
        <v>17</v>
      </c>
      <c r="K1936">
        <v>0</v>
      </c>
      <c r="L1936">
        <v>0</v>
      </c>
      <c r="M1936">
        <v>0</v>
      </c>
    </row>
    <row r="1937" spans="1:13" x14ac:dyDescent="0.3">
      <c r="A1937" s="1">
        <v>8383</v>
      </c>
      <c r="B1937">
        <v>8383</v>
      </c>
      <c r="C1937" t="s">
        <v>34314</v>
      </c>
      <c r="D1937" t="s">
        <v>34315</v>
      </c>
      <c r="E1937" t="s">
        <v>34316</v>
      </c>
      <c r="F1937" t="s">
        <v>34317</v>
      </c>
      <c r="G1937">
        <v>1</v>
      </c>
      <c r="H1937">
        <v>1</v>
      </c>
      <c r="I1937" t="s">
        <v>17800</v>
      </c>
      <c r="J1937" t="s">
        <v>17</v>
      </c>
      <c r="K1937">
        <v>0</v>
      </c>
      <c r="L1937">
        <v>0</v>
      </c>
      <c r="M1937">
        <v>0</v>
      </c>
    </row>
    <row r="1938" spans="1:13" x14ac:dyDescent="0.3">
      <c r="A1938" s="1">
        <v>1814</v>
      </c>
      <c r="B1938">
        <v>1814</v>
      </c>
      <c r="C1938" t="s">
        <v>7571</v>
      </c>
      <c r="D1938" t="s">
        <v>7572</v>
      </c>
      <c r="E1938" t="s">
        <v>7573</v>
      </c>
      <c r="F1938" t="s">
        <v>7574</v>
      </c>
      <c r="G1938">
        <v>1</v>
      </c>
      <c r="H1938">
        <v>1</v>
      </c>
      <c r="I1938" t="s">
        <v>7575</v>
      </c>
      <c r="J1938" t="s">
        <v>17</v>
      </c>
      <c r="K1938">
        <v>0</v>
      </c>
      <c r="L1938">
        <v>0</v>
      </c>
      <c r="M1938">
        <v>0</v>
      </c>
    </row>
    <row r="1939" spans="1:13" x14ac:dyDescent="0.3">
      <c r="A1939" s="1">
        <v>5960</v>
      </c>
      <c r="B1939">
        <v>5960</v>
      </c>
      <c r="C1939" t="s">
        <v>24575</v>
      </c>
      <c r="D1939" t="s">
        <v>24576</v>
      </c>
      <c r="E1939" t="s">
        <v>24577</v>
      </c>
      <c r="F1939" t="s">
        <v>24578</v>
      </c>
      <c r="G1939">
        <v>1</v>
      </c>
      <c r="H1939">
        <v>1</v>
      </c>
      <c r="I1939" t="s">
        <v>24579</v>
      </c>
      <c r="J1939" t="s">
        <v>17</v>
      </c>
      <c r="K1939">
        <v>0</v>
      </c>
      <c r="L1939">
        <v>0</v>
      </c>
      <c r="M1939">
        <v>0</v>
      </c>
    </row>
    <row r="1940" spans="1:13" x14ac:dyDescent="0.3">
      <c r="A1940" s="1">
        <v>8407</v>
      </c>
      <c r="B1940">
        <v>8407</v>
      </c>
      <c r="C1940" t="s">
        <v>34409</v>
      </c>
      <c r="D1940" t="s">
        <v>34410</v>
      </c>
      <c r="E1940" t="s">
        <v>34411</v>
      </c>
      <c r="F1940" t="s">
        <v>34412</v>
      </c>
      <c r="G1940">
        <v>1</v>
      </c>
      <c r="H1940">
        <v>1</v>
      </c>
      <c r="I1940" t="s">
        <v>34413</v>
      </c>
      <c r="J1940" t="s">
        <v>17</v>
      </c>
      <c r="K1940">
        <v>0</v>
      </c>
      <c r="L1940">
        <v>0</v>
      </c>
      <c r="M1940">
        <v>0</v>
      </c>
    </row>
    <row r="1941" spans="1:13" x14ac:dyDescent="0.3">
      <c r="A1941" s="1">
        <v>2536</v>
      </c>
      <c r="B1941">
        <v>2536</v>
      </c>
      <c r="C1941" t="s">
        <v>10553</v>
      </c>
      <c r="D1941" t="s">
        <v>10554</v>
      </c>
      <c r="E1941" t="s">
        <v>10555</v>
      </c>
      <c r="F1941" t="s">
        <v>10556</v>
      </c>
      <c r="G1941">
        <v>1</v>
      </c>
      <c r="H1941">
        <v>1</v>
      </c>
      <c r="I1941" t="s">
        <v>10557</v>
      </c>
      <c r="J1941" t="s">
        <v>17</v>
      </c>
      <c r="K1941">
        <v>0</v>
      </c>
      <c r="L1941">
        <v>0</v>
      </c>
      <c r="M1941">
        <v>0</v>
      </c>
    </row>
    <row r="1942" spans="1:13" x14ac:dyDescent="0.3">
      <c r="A1942" s="1">
        <v>6430</v>
      </c>
      <c r="B1942">
        <v>6430</v>
      </c>
      <c r="C1942" t="s">
        <v>26477</v>
      </c>
      <c r="D1942" t="s">
        <v>26478</v>
      </c>
      <c r="E1942" t="s">
        <v>26479</v>
      </c>
      <c r="F1942" t="s">
        <v>26480</v>
      </c>
      <c r="G1942">
        <v>1</v>
      </c>
      <c r="H1942">
        <v>1</v>
      </c>
      <c r="I1942" t="s">
        <v>26481</v>
      </c>
      <c r="J1942" t="s">
        <v>17</v>
      </c>
      <c r="K1942">
        <v>0</v>
      </c>
      <c r="L1942">
        <v>0</v>
      </c>
      <c r="M1942">
        <v>0</v>
      </c>
    </row>
    <row r="1943" spans="1:13" x14ac:dyDescent="0.3">
      <c r="A1943" s="1">
        <v>277</v>
      </c>
      <c r="B1943">
        <v>277</v>
      </c>
      <c r="C1943" t="s">
        <v>1197</v>
      </c>
      <c r="D1943" t="s">
        <v>1198</v>
      </c>
      <c r="E1943" t="s">
        <v>1199</v>
      </c>
      <c r="F1943" t="s">
        <v>1200</v>
      </c>
      <c r="G1943">
        <v>1</v>
      </c>
      <c r="H1943">
        <v>1</v>
      </c>
      <c r="I1943" t="s">
        <v>1201</v>
      </c>
      <c r="J1943" t="s">
        <v>17</v>
      </c>
      <c r="K1943">
        <v>0</v>
      </c>
      <c r="L1943">
        <v>0</v>
      </c>
      <c r="M1943">
        <v>0</v>
      </c>
    </row>
    <row r="1944" spans="1:13" x14ac:dyDescent="0.3">
      <c r="A1944" s="1">
        <v>2242</v>
      </c>
      <c r="B1944">
        <v>2242</v>
      </c>
      <c r="C1944" t="s">
        <v>9335</v>
      </c>
      <c r="D1944" t="s">
        <v>9336</v>
      </c>
      <c r="E1944" t="s">
        <v>9337</v>
      </c>
      <c r="F1944" t="s">
        <v>9338</v>
      </c>
      <c r="G1944">
        <v>1</v>
      </c>
      <c r="H1944">
        <v>1</v>
      </c>
      <c r="I1944" t="s">
        <v>9339</v>
      </c>
      <c r="J1944" t="s">
        <v>17</v>
      </c>
      <c r="K1944">
        <v>0</v>
      </c>
      <c r="L1944">
        <v>0</v>
      </c>
      <c r="M1944">
        <v>0</v>
      </c>
    </row>
    <row r="1945" spans="1:13" x14ac:dyDescent="0.3">
      <c r="A1945" s="1">
        <v>5442</v>
      </c>
      <c r="B1945">
        <v>5442</v>
      </c>
      <c r="C1945" t="s">
        <v>22466</v>
      </c>
      <c r="D1945" t="s">
        <v>22467</v>
      </c>
      <c r="E1945" t="s">
        <v>22468</v>
      </c>
      <c r="F1945" t="s">
        <v>22469</v>
      </c>
      <c r="G1945">
        <v>1</v>
      </c>
      <c r="H1945">
        <v>1</v>
      </c>
      <c r="I1945" t="s">
        <v>22470</v>
      </c>
      <c r="J1945" t="s">
        <v>17</v>
      </c>
      <c r="K1945">
        <v>0</v>
      </c>
      <c r="L1945">
        <v>0</v>
      </c>
      <c r="M1945">
        <v>0</v>
      </c>
    </row>
    <row r="1946" spans="1:13" x14ac:dyDescent="0.3">
      <c r="A1946" s="1">
        <v>2842</v>
      </c>
      <c r="B1946">
        <v>2842</v>
      </c>
      <c r="C1946" t="s">
        <v>11831</v>
      </c>
      <c r="D1946" t="s">
        <v>11832</v>
      </c>
      <c r="E1946" t="s">
        <v>11833</v>
      </c>
      <c r="F1946" t="s">
        <v>11834</v>
      </c>
      <c r="G1946">
        <v>1</v>
      </c>
      <c r="H1946">
        <v>1</v>
      </c>
      <c r="I1946" t="s">
        <v>2116</v>
      </c>
      <c r="J1946" t="s">
        <v>17</v>
      </c>
      <c r="K1946">
        <v>0</v>
      </c>
      <c r="L1946">
        <v>0</v>
      </c>
      <c r="M1946">
        <v>0</v>
      </c>
    </row>
    <row r="1947" spans="1:13" x14ac:dyDescent="0.3">
      <c r="A1947" s="1">
        <v>8952</v>
      </c>
      <c r="B1947">
        <v>8952</v>
      </c>
      <c r="C1947" t="s">
        <v>36580</v>
      </c>
      <c r="D1947" t="s">
        <v>36581</v>
      </c>
      <c r="E1947" t="s">
        <v>36582</v>
      </c>
      <c r="F1947" t="s">
        <v>36583</v>
      </c>
      <c r="G1947">
        <v>1</v>
      </c>
      <c r="H1947">
        <v>1</v>
      </c>
      <c r="I1947" t="s">
        <v>2116</v>
      </c>
      <c r="J1947" t="s">
        <v>17</v>
      </c>
      <c r="K1947">
        <v>0</v>
      </c>
      <c r="L1947">
        <v>0</v>
      </c>
      <c r="M1947">
        <v>0</v>
      </c>
    </row>
    <row r="1948" spans="1:13" x14ac:dyDescent="0.3">
      <c r="A1948" s="1">
        <v>9971</v>
      </c>
      <c r="B1948">
        <v>9971</v>
      </c>
      <c r="C1948" t="s">
        <v>40624</v>
      </c>
      <c r="D1948" t="s">
        <v>40625</v>
      </c>
      <c r="E1948" t="s">
        <v>40626</v>
      </c>
      <c r="F1948" t="s">
        <v>40627</v>
      </c>
      <c r="G1948">
        <v>1</v>
      </c>
      <c r="H1948">
        <v>1</v>
      </c>
      <c r="I1948" t="s">
        <v>2116</v>
      </c>
      <c r="J1948" t="s">
        <v>17</v>
      </c>
      <c r="K1948">
        <v>0</v>
      </c>
      <c r="L1948">
        <v>0</v>
      </c>
      <c r="M1948">
        <v>0</v>
      </c>
    </row>
    <row r="1949" spans="1:13" x14ac:dyDescent="0.3">
      <c r="A1949" s="1">
        <v>160</v>
      </c>
      <c r="B1949">
        <v>160</v>
      </c>
      <c r="C1949" t="s">
        <v>704</v>
      </c>
      <c r="D1949" t="s">
        <v>705</v>
      </c>
      <c r="E1949" t="s">
        <v>706</v>
      </c>
      <c r="F1949" t="s">
        <v>707</v>
      </c>
      <c r="G1949">
        <v>1</v>
      </c>
      <c r="H1949">
        <v>1</v>
      </c>
      <c r="I1949" t="s">
        <v>708</v>
      </c>
      <c r="J1949" t="s">
        <v>17</v>
      </c>
      <c r="K1949">
        <v>0</v>
      </c>
      <c r="L1949">
        <v>0</v>
      </c>
      <c r="M1949">
        <v>0</v>
      </c>
    </row>
    <row r="1950" spans="1:13" x14ac:dyDescent="0.3">
      <c r="A1950" s="1">
        <v>418</v>
      </c>
      <c r="B1950">
        <v>418</v>
      </c>
      <c r="C1950" t="s">
        <v>1786</v>
      </c>
      <c r="D1950" t="s">
        <v>1787</v>
      </c>
      <c r="E1950" t="s">
        <v>1788</v>
      </c>
      <c r="F1950" t="s">
        <v>1789</v>
      </c>
      <c r="G1950">
        <v>1</v>
      </c>
      <c r="H1950">
        <v>1</v>
      </c>
      <c r="I1950" t="s">
        <v>60</v>
      </c>
      <c r="J1950" t="s">
        <v>17</v>
      </c>
      <c r="K1950">
        <v>0</v>
      </c>
      <c r="L1950">
        <v>0</v>
      </c>
      <c r="M1950">
        <v>0</v>
      </c>
    </row>
    <row r="1951" spans="1:13" x14ac:dyDescent="0.3">
      <c r="A1951" s="1">
        <v>828</v>
      </c>
      <c r="B1951">
        <v>828</v>
      </c>
      <c r="C1951" t="s">
        <v>3496</v>
      </c>
      <c r="D1951" t="s">
        <v>3497</v>
      </c>
      <c r="E1951" t="s">
        <v>3498</v>
      </c>
      <c r="F1951" t="s">
        <v>3499</v>
      </c>
      <c r="G1951">
        <v>1</v>
      </c>
      <c r="H1951">
        <v>1</v>
      </c>
      <c r="I1951" t="s">
        <v>60</v>
      </c>
      <c r="J1951" t="s">
        <v>17</v>
      </c>
      <c r="K1951">
        <v>0</v>
      </c>
      <c r="L1951">
        <v>0</v>
      </c>
      <c r="M1951">
        <v>0</v>
      </c>
    </row>
    <row r="1952" spans="1:13" x14ac:dyDescent="0.3">
      <c r="A1952" s="1">
        <v>1309</v>
      </c>
      <c r="B1952">
        <v>1309</v>
      </c>
      <c r="C1952" t="s">
        <v>5500</v>
      </c>
      <c r="D1952" t="s">
        <v>5501</v>
      </c>
      <c r="E1952" t="s">
        <v>5502</v>
      </c>
      <c r="F1952" t="s">
        <v>5503</v>
      </c>
      <c r="G1952">
        <v>1</v>
      </c>
      <c r="H1952">
        <v>1</v>
      </c>
      <c r="I1952" t="s">
        <v>60</v>
      </c>
      <c r="J1952" t="s">
        <v>17</v>
      </c>
      <c r="K1952">
        <v>0</v>
      </c>
      <c r="L1952">
        <v>0</v>
      </c>
      <c r="M1952">
        <v>0</v>
      </c>
    </row>
    <row r="1953" spans="1:13" x14ac:dyDescent="0.3">
      <c r="A1953" s="1">
        <v>1701</v>
      </c>
      <c r="B1953">
        <v>1701</v>
      </c>
      <c r="C1953" t="s">
        <v>7105</v>
      </c>
      <c r="D1953" t="s">
        <v>7106</v>
      </c>
      <c r="E1953" t="s">
        <v>7107</v>
      </c>
      <c r="F1953" t="s">
        <v>7108</v>
      </c>
      <c r="G1953">
        <v>1</v>
      </c>
      <c r="H1953">
        <v>1</v>
      </c>
      <c r="I1953" t="s">
        <v>60</v>
      </c>
      <c r="J1953" t="s">
        <v>17</v>
      </c>
      <c r="K1953">
        <v>0</v>
      </c>
      <c r="L1953">
        <v>0</v>
      </c>
      <c r="M1953">
        <v>0</v>
      </c>
    </row>
    <row r="1954" spans="1:13" x14ac:dyDescent="0.3">
      <c r="A1954" s="1">
        <v>1966</v>
      </c>
      <c r="B1954">
        <v>1966</v>
      </c>
      <c r="C1954" t="s">
        <v>8200</v>
      </c>
      <c r="D1954" t="s">
        <v>8201</v>
      </c>
      <c r="E1954" t="s">
        <v>8202</v>
      </c>
      <c r="F1954" t="s">
        <v>8203</v>
      </c>
      <c r="G1954">
        <v>1</v>
      </c>
      <c r="H1954">
        <v>1</v>
      </c>
      <c r="I1954" t="s">
        <v>60</v>
      </c>
      <c r="J1954" t="s">
        <v>17</v>
      </c>
      <c r="K1954">
        <v>0</v>
      </c>
      <c r="L1954">
        <v>0</v>
      </c>
      <c r="M1954">
        <v>0</v>
      </c>
    </row>
    <row r="1955" spans="1:13" x14ac:dyDescent="0.3">
      <c r="A1955" s="1">
        <v>2241</v>
      </c>
      <c r="B1955">
        <v>2241</v>
      </c>
      <c r="C1955" t="s">
        <v>9331</v>
      </c>
      <c r="D1955" t="s">
        <v>9332</v>
      </c>
      <c r="E1955" t="s">
        <v>9333</v>
      </c>
      <c r="F1955" t="s">
        <v>9334</v>
      </c>
      <c r="G1955">
        <v>1</v>
      </c>
      <c r="H1955">
        <v>1</v>
      </c>
      <c r="I1955" t="s">
        <v>60</v>
      </c>
      <c r="J1955" t="s">
        <v>17</v>
      </c>
      <c r="K1955">
        <v>0</v>
      </c>
      <c r="L1955">
        <v>0</v>
      </c>
      <c r="M1955">
        <v>0</v>
      </c>
    </row>
    <row r="1956" spans="1:13" x14ac:dyDescent="0.3">
      <c r="A1956" s="1">
        <v>2334</v>
      </c>
      <c r="B1956">
        <v>2334</v>
      </c>
      <c r="C1956" t="s">
        <v>9719</v>
      </c>
      <c r="D1956" t="s">
        <v>9720</v>
      </c>
      <c r="E1956" t="s">
        <v>9721</v>
      </c>
      <c r="F1956" t="s">
        <v>9722</v>
      </c>
      <c r="G1956">
        <v>1</v>
      </c>
      <c r="H1956">
        <v>1</v>
      </c>
      <c r="I1956" t="s">
        <v>60</v>
      </c>
      <c r="J1956" t="s">
        <v>17</v>
      </c>
      <c r="K1956">
        <v>0</v>
      </c>
      <c r="L1956">
        <v>0</v>
      </c>
      <c r="M1956">
        <v>0</v>
      </c>
    </row>
    <row r="1957" spans="1:13" x14ac:dyDescent="0.3">
      <c r="A1957" s="1">
        <v>2674</v>
      </c>
      <c r="B1957">
        <v>2674</v>
      </c>
      <c r="C1957" t="s">
        <v>11130</v>
      </c>
      <c r="D1957" t="s">
        <v>11131</v>
      </c>
      <c r="E1957" t="s">
        <v>11132</v>
      </c>
      <c r="F1957" t="s">
        <v>11133</v>
      </c>
      <c r="G1957">
        <v>1</v>
      </c>
      <c r="H1957">
        <v>1</v>
      </c>
      <c r="I1957" t="s">
        <v>60</v>
      </c>
      <c r="J1957" t="s">
        <v>17</v>
      </c>
      <c r="K1957">
        <v>0</v>
      </c>
      <c r="L1957">
        <v>0</v>
      </c>
      <c r="M1957">
        <v>0</v>
      </c>
    </row>
    <row r="1958" spans="1:13" x14ac:dyDescent="0.3">
      <c r="A1958" s="1">
        <v>3003</v>
      </c>
      <c r="B1958">
        <v>3003</v>
      </c>
      <c r="C1958" t="s">
        <v>12504</v>
      </c>
      <c r="D1958" t="s">
        <v>12505</v>
      </c>
      <c r="E1958" t="s">
        <v>12506</v>
      </c>
      <c r="F1958" t="s">
        <v>12507</v>
      </c>
      <c r="G1958">
        <v>1</v>
      </c>
      <c r="H1958">
        <v>1</v>
      </c>
      <c r="I1958" t="s">
        <v>60</v>
      </c>
      <c r="J1958" t="s">
        <v>17</v>
      </c>
      <c r="K1958">
        <v>0</v>
      </c>
      <c r="L1958">
        <v>0</v>
      </c>
      <c r="M1958">
        <v>0</v>
      </c>
    </row>
    <row r="1959" spans="1:13" x14ac:dyDescent="0.3">
      <c r="A1959" s="1">
        <v>3608</v>
      </c>
      <c r="B1959">
        <v>3608</v>
      </c>
      <c r="C1959" t="s">
        <v>15008</v>
      </c>
      <c r="D1959" t="s">
        <v>15009</v>
      </c>
      <c r="E1959" t="s">
        <v>15010</v>
      </c>
      <c r="F1959" t="s">
        <v>15011</v>
      </c>
      <c r="G1959">
        <v>1</v>
      </c>
      <c r="H1959">
        <v>1</v>
      </c>
      <c r="I1959" t="s">
        <v>60</v>
      </c>
      <c r="J1959" t="s">
        <v>17</v>
      </c>
      <c r="K1959">
        <v>0</v>
      </c>
      <c r="L1959">
        <v>0</v>
      </c>
      <c r="M1959">
        <v>0</v>
      </c>
    </row>
    <row r="1960" spans="1:13" x14ac:dyDescent="0.3">
      <c r="A1960" s="1">
        <v>3892</v>
      </c>
      <c r="B1960">
        <v>3892</v>
      </c>
      <c r="C1960" t="s">
        <v>16164</v>
      </c>
      <c r="D1960" t="s">
        <v>16165</v>
      </c>
      <c r="E1960" t="s">
        <v>16166</v>
      </c>
      <c r="F1960" t="s">
        <v>16167</v>
      </c>
      <c r="G1960">
        <v>1</v>
      </c>
      <c r="H1960">
        <v>1</v>
      </c>
      <c r="I1960" t="s">
        <v>60</v>
      </c>
      <c r="J1960" t="s">
        <v>17</v>
      </c>
      <c r="K1960">
        <v>0</v>
      </c>
      <c r="L1960">
        <v>0</v>
      </c>
      <c r="M1960">
        <v>0</v>
      </c>
    </row>
    <row r="1961" spans="1:13" x14ac:dyDescent="0.3">
      <c r="A1961" s="1">
        <v>4230</v>
      </c>
      <c r="B1961">
        <v>4230</v>
      </c>
      <c r="C1961" t="s">
        <v>17547</v>
      </c>
      <c r="D1961" t="s">
        <v>17548</v>
      </c>
      <c r="E1961" t="s">
        <v>17549</v>
      </c>
      <c r="F1961" t="s">
        <v>17549</v>
      </c>
      <c r="G1961">
        <v>1</v>
      </c>
      <c r="H1961">
        <v>1</v>
      </c>
      <c r="I1961" t="s">
        <v>60</v>
      </c>
      <c r="J1961" t="s">
        <v>17</v>
      </c>
      <c r="K1961">
        <v>0</v>
      </c>
      <c r="L1961">
        <v>0</v>
      </c>
      <c r="M1961">
        <v>0</v>
      </c>
    </row>
    <row r="1962" spans="1:13" x14ac:dyDescent="0.3">
      <c r="A1962" s="1">
        <v>4812</v>
      </c>
      <c r="B1962">
        <v>4812</v>
      </c>
      <c r="C1962" t="s">
        <v>19907</v>
      </c>
      <c r="D1962" t="s">
        <v>19908</v>
      </c>
      <c r="E1962" t="s">
        <v>19909</v>
      </c>
      <c r="F1962" t="s">
        <v>19910</v>
      </c>
      <c r="G1962">
        <v>1</v>
      </c>
      <c r="H1962">
        <v>1</v>
      </c>
      <c r="I1962" t="s">
        <v>60</v>
      </c>
      <c r="J1962" t="s">
        <v>17</v>
      </c>
      <c r="K1962">
        <v>0</v>
      </c>
      <c r="L1962">
        <v>0</v>
      </c>
      <c r="M1962">
        <v>0</v>
      </c>
    </row>
    <row r="1963" spans="1:13" x14ac:dyDescent="0.3">
      <c r="A1963" s="1">
        <v>4898</v>
      </c>
      <c r="B1963">
        <v>4898</v>
      </c>
      <c r="C1963" t="s">
        <v>20254</v>
      </c>
      <c r="D1963" t="s">
        <v>20255</v>
      </c>
      <c r="E1963" t="s">
        <v>20256</v>
      </c>
      <c r="F1963" t="s">
        <v>20257</v>
      </c>
      <c r="G1963">
        <v>1</v>
      </c>
      <c r="H1963">
        <v>1</v>
      </c>
      <c r="I1963" t="s">
        <v>60</v>
      </c>
      <c r="J1963" t="s">
        <v>17</v>
      </c>
      <c r="K1963">
        <v>0</v>
      </c>
      <c r="L1963">
        <v>0</v>
      </c>
      <c r="M1963">
        <v>1</v>
      </c>
    </row>
    <row r="1964" spans="1:13" x14ac:dyDescent="0.3">
      <c r="A1964" s="1">
        <v>5203</v>
      </c>
      <c r="B1964">
        <v>5203</v>
      </c>
      <c r="C1964" t="s">
        <v>21488</v>
      </c>
      <c r="D1964" t="s">
        <v>21489</v>
      </c>
      <c r="E1964" t="s">
        <v>21490</v>
      </c>
      <c r="F1964" t="s">
        <v>21491</v>
      </c>
      <c r="G1964">
        <v>1</v>
      </c>
      <c r="H1964">
        <v>1</v>
      </c>
      <c r="I1964" t="s">
        <v>60</v>
      </c>
      <c r="J1964" t="s">
        <v>17</v>
      </c>
      <c r="K1964">
        <v>0</v>
      </c>
      <c r="L1964">
        <v>0</v>
      </c>
      <c r="M1964">
        <v>0</v>
      </c>
    </row>
    <row r="1965" spans="1:13" x14ac:dyDescent="0.3">
      <c r="A1965" s="1">
        <v>5349</v>
      </c>
      <c r="B1965">
        <v>5349</v>
      </c>
      <c r="C1965" t="s">
        <v>22087</v>
      </c>
      <c r="D1965" t="s">
        <v>22088</v>
      </c>
      <c r="E1965" t="s">
        <v>22089</v>
      </c>
      <c r="F1965" t="s">
        <v>22090</v>
      </c>
      <c r="G1965">
        <v>1</v>
      </c>
      <c r="H1965">
        <v>1</v>
      </c>
      <c r="I1965" t="s">
        <v>60</v>
      </c>
      <c r="J1965" t="s">
        <v>17</v>
      </c>
      <c r="K1965">
        <v>0</v>
      </c>
      <c r="L1965">
        <v>0</v>
      </c>
      <c r="M1965">
        <v>1</v>
      </c>
    </row>
    <row r="1966" spans="1:13" x14ac:dyDescent="0.3">
      <c r="A1966" s="1">
        <v>5796</v>
      </c>
      <c r="B1966">
        <v>5796</v>
      </c>
      <c r="C1966" t="s">
        <v>23912</v>
      </c>
      <c r="D1966" t="s">
        <v>23913</v>
      </c>
      <c r="E1966" t="s">
        <v>23914</v>
      </c>
      <c r="F1966" t="s">
        <v>23915</v>
      </c>
      <c r="G1966">
        <v>1</v>
      </c>
      <c r="H1966">
        <v>1</v>
      </c>
      <c r="I1966" t="s">
        <v>60</v>
      </c>
      <c r="J1966" t="s">
        <v>17</v>
      </c>
      <c r="K1966">
        <v>0</v>
      </c>
      <c r="L1966">
        <v>0</v>
      </c>
      <c r="M1966">
        <v>0</v>
      </c>
    </row>
    <row r="1967" spans="1:13" x14ac:dyDescent="0.3">
      <c r="A1967" s="1">
        <v>5802</v>
      </c>
      <c r="B1967">
        <v>5802</v>
      </c>
      <c r="C1967" t="s">
        <v>23937</v>
      </c>
      <c r="D1967" t="s">
        <v>23938</v>
      </c>
      <c r="E1967" t="s">
        <v>23939</v>
      </c>
      <c r="F1967" t="s">
        <v>23940</v>
      </c>
      <c r="G1967">
        <v>1</v>
      </c>
      <c r="H1967">
        <v>1</v>
      </c>
      <c r="I1967" t="s">
        <v>60</v>
      </c>
      <c r="J1967" t="s">
        <v>17</v>
      </c>
      <c r="K1967">
        <v>0</v>
      </c>
      <c r="L1967">
        <v>0</v>
      </c>
      <c r="M1967">
        <v>0</v>
      </c>
    </row>
    <row r="1968" spans="1:13" x14ac:dyDescent="0.3">
      <c r="A1968" s="1">
        <v>5999</v>
      </c>
      <c r="B1968">
        <v>5999</v>
      </c>
      <c r="C1968" t="s">
        <v>24731</v>
      </c>
      <c r="D1968" t="s">
        <v>24732</v>
      </c>
      <c r="E1968" t="s">
        <v>24733</v>
      </c>
      <c r="F1968" t="s">
        <v>24734</v>
      </c>
      <c r="G1968">
        <v>1</v>
      </c>
      <c r="H1968">
        <v>1</v>
      </c>
      <c r="I1968" t="s">
        <v>60</v>
      </c>
      <c r="J1968" t="s">
        <v>17</v>
      </c>
      <c r="K1968">
        <v>0</v>
      </c>
      <c r="L1968">
        <v>0</v>
      </c>
      <c r="M1968">
        <v>0</v>
      </c>
    </row>
    <row r="1969" spans="1:13" x14ac:dyDescent="0.3">
      <c r="A1969" s="1">
        <v>6761</v>
      </c>
      <c r="B1969">
        <v>6761</v>
      </c>
      <c r="C1969" t="s">
        <v>27812</v>
      </c>
      <c r="D1969" t="s">
        <v>27813</v>
      </c>
      <c r="E1969" t="s">
        <v>27814</v>
      </c>
      <c r="F1969" t="s">
        <v>27815</v>
      </c>
      <c r="G1969">
        <v>1</v>
      </c>
      <c r="H1969">
        <v>1</v>
      </c>
      <c r="I1969" t="s">
        <v>60</v>
      </c>
      <c r="J1969" t="s">
        <v>17</v>
      </c>
      <c r="K1969">
        <v>0</v>
      </c>
      <c r="L1969">
        <v>0</v>
      </c>
      <c r="M1969">
        <v>0</v>
      </c>
    </row>
    <row r="1970" spans="1:13" x14ac:dyDescent="0.3">
      <c r="A1970" s="1">
        <v>7257</v>
      </c>
      <c r="B1970">
        <v>7257</v>
      </c>
      <c r="C1970" t="s">
        <v>29799</v>
      </c>
      <c r="D1970" t="s">
        <v>29800</v>
      </c>
      <c r="E1970" t="s">
        <v>29801</v>
      </c>
      <c r="F1970" t="s">
        <v>29802</v>
      </c>
      <c r="G1970">
        <v>1</v>
      </c>
      <c r="H1970">
        <v>1</v>
      </c>
      <c r="I1970" t="s">
        <v>60</v>
      </c>
      <c r="J1970" t="s">
        <v>17</v>
      </c>
      <c r="K1970">
        <v>0</v>
      </c>
      <c r="L1970">
        <v>0</v>
      </c>
      <c r="M1970">
        <v>0</v>
      </c>
    </row>
    <row r="1971" spans="1:13" x14ac:dyDescent="0.3">
      <c r="A1971" s="1">
        <v>7499</v>
      </c>
      <c r="B1971">
        <v>7499</v>
      </c>
      <c r="C1971" t="s">
        <v>30770</v>
      </c>
      <c r="D1971" t="s">
        <v>30771</v>
      </c>
      <c r="E1971" t="s">
        <v>30772</v>
      </c>
      <c r="F1971" t="s">
        <v>30773</v>
      </c>
      <c r="G1971">
        <v>1</v>
      </c>
      <c r="H1971">
        <v>1</v>
      </c>
      <c r="I1971" t="s">
        <v>60</v>
      </c>
      <c r="J1971" t="s">
        <v>17</v>
      </c>
      <c r="K1971">
        <v>0</v>
      </c>
      <c r="L1971">
        <v>0</v>
      </c>
      <c r="M1971">
        <v>1</v>
      </c>
    </row>
    <row r="1972" spans="1:13" x14ac:dyDescent="0.3">
      <c r="A1972" s="1">
        <v>7522</v>
      </c>
      <c r="B1972">
        <v>7522</v>
      </c>
      <c r="C1972" t="s">
        <v>30863</v>
      </c>
      <c r="D1972" t="s">
        <v>30864</v>
      </c>
      <c r="E1972" t="s">
        <v>30865</v>
      </c>
      <c r="F1972" t="s">
        <v>30866</v>
      </c>
      <c r="G1972">
        <v>1</v>
      </c>
      <c r="H1972">
        <v>1</v>
      </c>
      <c r="I1972" t="s">
        <v>60</v>
      </c>
      <c r="J1972" t="s">
        <v>17</v>
      </c>
      <c r="K1972">
        <v>0</v>
      </c>
      <c r="L1972">
        <v>0</v>
      </c>
      <c r="M1972">
        <v>0</v>
      </c>
    </row>
    <row r="1973" spans="1:13" x14ac:dyDescent="0.3">
      <c r="A1973" s="1">
        <v>7957</v>
      </c>
      <c r="B1973">
        <v>7957</v>
      </c>
      <c r="C1973" t="s">
        <v>32602</v>
      </c>
      <c r="D1973" t="s">
        <v>32603</v>
      </c>
      <c r="E1973" t="s">
        <v>32604</v>
      </c>
      <c r="F1973" t="s">
        <v>32605</v>
      </c>
      <c r="G1973">
        <v>1</v>
      </c>
      <c r="H1973">
        <v>1</v>
      </c>
      <c r="I1973" t="s">
        <v>60</v>
      </c>
      <c r="J1973" t="s">
        <v>17</v>
      </c>
      <c r="K1973">
        <v>0</v>
      </c>
      <c r="L1973">
        <v>0</v>
      </c>
      <c r="M1973">
        <v>0</v>
      </c>
    </row>
    <row r="1974" spans="1:13" x14ac:dyDescent="0.3">
      <c r="A1974" s="1">
        <v>8016</v>
      </c>
      <c r="B1974">
        <v>8016</v>
      </c>
      <c r="C1974" t="s">
        <v>32838</v>
      </c>
      <c r="D1974" t="s">
        <v>32839</v>
      </c>
      <c r="E1974" t="s">
        <v>29801</v>
      </c>
      <c r="F1974" t="s">
        <v>32840</v>
      </c>
      <c r="G1974">
        <v>1</v>
      </c>
      <c r="H1974">
        <v>1</v>
      </c>
      <c r="I1974" t="s">
        <v>60</v>
      </c>
      <c r="J1974" t="s">
        <v>17</v>
      </c>
      <c r="K1974">
        <v>0</v>
      </c>
      <c r="L1974">
        <v>0</v>
      </c>
      <c r="M1974">
        <v>0</v>
      </c>
    </row>
    <row r="1975" spans="1:13" x14ac:dyDescent="0.3">
      <c r="A1975" s="1">
        <v>8108</v>
      </c>
      <c r="B1975">
        <v>8108</v>
      </c>
      <c r="C1975" t="s">
        <v>33209</v>
      </c>
      <c r="D1975" t="s">
        <v>33210</v>
      </c>
      <c r="E1975" t="s">
        <v>33211</v>
      </c>
      <c r="F1975" t="s">
        <v>33212</v>
      </c>
      <c r="G1975">
        <v>1</v>
      </c>
      <c r="H1975">
        <v>1</v>
      </c>
      <c r="I1975" t="s">
        <v>60</v>
      </c>
      <c r="J1975" t="s">
        <v>17</v>
      </c>
      <c r="K1975">
        <v>0</v>
      </c>
      <c r="L1975">
        <v>0</v>
      </c>
      <c r="M1975">
        <v>0</v>
      </c>
    </row>
    <row r="1976" spans="1:13" x14ac:dyDescent="0.3">
      <c r="A1976" s="1">
        <v>8162</v>
      </c>
      <c r="B1976">
        <v>8162</v>
      </c>
      <c r="C1976" t="s">
        <v>33426</v>
      </c>
      <c r="D1976" t="s">
        <v>33427</v>
      </c>
      <c r="E1976" t="s">
        <v>33428</v>
      </c>
      <c r="F1976" t="s">
        <v>33429</v>
      </c>
      <c r="G1976">
        <v>1</v>
      </c>
      <c r="H1976">
        <v>1</v>
      </c>
      <c r="I1976" t="s">
        <v>60</v>
      </c>
      <c r="J1976" t="s">
        <v>17</v>
      </c>
      <c r="K1976">
        <v>0</v>
      </c>
      <c r="L1976">
        <v>0</v>
      </c>
      <c r="M1976">
        <v>0</v>
      </c>
    </row>
    <row r="1977" spans="1:13" x14ac:dyDescent="0.3">
      <c r="A1977" s="1">
        <v>8333</v>
      </c>
      <c r="B1977">
        <v>8333</v>
      </c>
      <c r="C1977" t="s">
        <v>34112</v>
      </c>
      <c r="D1977" t="s">
        <v>34113</v>
      </c>
      <c r="E1977" t="s">
        <v>34114</v>
      </c>
      <c r="F1977" t="s">
        <v>34115</v>
      </c>
      <c r="G1977">
        <v>1</v>
      </c>
      <c r="H1977">
        <v>1</v>
      </c>
      <c r="I1977" t="s">
        <v>60</v>
      </c>
      <c r="J1977" t="s">
        <v>17</v>
      </c>
      <c r="K1977">
        <v>0</v>
      </c>
      <c r="L1977">
        <v>0</v>
      </c>
      <c r="M1977">
        <v>0</v>
      </c>
    </row>
    <row r="1978" spans="1:13" x14ac:dyDescent="0.3">
      <c r="A1978" s="1">
        <v>8815</v>
      </c>
      <c r="B1978">
        <v>8815</v>
      </c>
      <c r="C1978" t="s">
        <v>36040</v>
      </c>
      <c r="D1978" t="s">
        <v>36041</v>
      </c>
      <c r="E1978" t="s">
        <v>36042</v>
      </c>
      <c r="F1978" t="s">
        <v>36043</v>
      </c>
      <c r="G1978">
        <v>1</v>
      </c>
      <c r="H1978">
        <v>1</v>
      </c>
      <c r="I1978" t="s">
        <v>60</v>
      </c>
      <c r="J1978" t="s">
        <v>17</v>
      </c>
      <c r="K1978">
        <v>0</v>
      </c>
      <c r="L1978">
        <v>0</v>
      </c>
      <c r="M1978">
        <v>0</v>
      </c>
    </row>
    <row r="1979" spans="1:13" x14ac:dyDescent="0.3">
      <c r="A1979" s="1">
        <v>8973</v>
      </c>
      <c r="B1979">
        <v>8973</v>
      </c>
      <c r="C1979" t="s">
        <v>36663</v>
      </c>
      <c r="D1979" t="s">
        <v>36664</v>
      </c>
      <c r="E1979" t="s">
        <v>36665</v>
      </c>
      <c r="F1979" t="s">
        <v>36666</v>
      </c>
      <c r="G1979">
        <v>1</v>
      </c>
      <c r="H1979">
        <v>1</v>
      </c>
      <c r="I1979" t="s">
        <v>60</v>
      </c>
      <c r="J1979" t="s">
        <v>17</v>
      </c>
      <c r="K1979">
        <v>0</v>
      </c>
      <c r="L1979">
        <v>0</v>
      </c>
      <c r="M1979">
        <v>0</v>
      </c>
    </row>
    <row r="1980" spans="1:13" x14ac:dyDescent="0.3">
      <c r="A1980" s="1">
        <v>9301</v>
      </c>
      <c r="B1980">
        <v>9301</v>
      </c>
      <c r="C1980" t="s">
        <v>37961</v>
      </c>
      <c r="D1980" t="s">
        <v>37962</v>
      </c>
      <c r="E1980" t="s">
        <v>37963</v>
      </c>
      <c r="F1980" t="s">
        <v>37964</v>
      </c>
      <c r="G1980">
        <v>1</v>
      </c>
      <c r="H1980">
        <v>1</v>
      </c>
      <c r="I1980" t="s">
        <v>60</v>
      </c>
      <c r="J1980" t="s">
        <v>17</v>
      </c>
      <c r="K1980">
        <v>0</v>
      </c>
      <c r="L1980">
        <v>0</v>
      </c>
      <c r="M1980">
        <v>0</v>
      </c>
    </row>
    <row r="1981" spans="1:13" x14ac:dyDescent="0.3">
      <c r="A1981" s="1">
        <v>9302</v>
      </c>
      <c r="B1981">
        <v>9302</v>
      </c>
      <c r="C1981" t="s">
        <v>37965</v>
      </c>
      <c r="D1981" t="s">
        <v>37966</v>
      </c>
      <c r="E1981" t="s">
        <v>37963</v>
      </c>
      <c r="F1981" t="s">
        <v>37967</v>
      </c>
      <c r="G1981">
        <v>1</v>
      </c>
      <c r="H1981">
        <v>1</v>
      </c>
      <c r="I1981" t="s">
        <v>60</v>
      </c>
      <c r="J1981" t="s">
        <v>17</v>
      </c>
      <c r="K1981">
        <v>0</v>
      </c>
      <c r="L1981">
        <v>0</v>
      </c>
      <c r="M1981">
        <v>0</v>
      </c>
    </row>
    <row r="1982" spans="1:13" x14ac:dyDescent="0.3">
      <c r="A1982" s="1">
        <v>9362</v>
      </c>
      <c r="B1982">
        <v>9362</v>
      </c>
      <c r="C1982" t="s">
        <v>38194</v>
      </c>
      <c r="D1982" t="s">
        <v>38195</v>
      </c>
      <c r="E1982" t="s">
        <v>38196</v>
      </c>
      <c r="F1982" t="s">
        <v>38197</v>
      </c>
      <c r="G1982">
        <v>1</v>
      </c>
      <c r="H1982">
        <v>1</v>
      </c>
      <c r="I1982" t="s">
        <v>60</v>
      </c>
      <c r="J1982" t="s">
        <v>17</v>
      </c>
      <c r="K1982">
        <v>0</v>
      </c>
      <c r="L1982">
        <v>0</v>
      </c>
      <c r="M1982">
        <v>0</v>
      </c>
    </row>
    <row r="1983" spans="1:13" x14ac:dyDescent="0.3">
      <c r="A1983" s="1">
        <v>9409</v>
      </c>
      <c r="B1983">
        <v>9409</v>
      </c>
      <c r="C1983" t="s">
        <v>38384</v>
      </c>
      <c r="D1983" t="s">
        <v>38385</v>
      </c>
      <c r="E1983" t="s">
        <v>38386</v>
      </c>
      <c r="F1983" t="s">
        <v>38387</v>
      </c>
      <c r="G1983">
        <v>1</v>
      </c>
      <c r="H1983">
        <v>1</v>
      </c>
      <c r="I1983" t="s">
        <v>60</v>
      </c>
      <c r="J1983" t="s">
        <v>17</v>
      </c>
      <c r="K1983">
        <v>0</v>
      </c>
      <c r="L1983">
        <v>0</v>
      </c>
      <c r="M1983">
        <v>0</v>
      </c>
    </row>
    <row r="1984" spans="1:13" x14ac:dyDescent="0.3">
      <c r="A1984" s="1">
        <v>10816</v>
      </c>
      <c r="B1984">
        <v>10816</v>
      </c>
      <c r="C1984" t="s">
        <v>43911</v>
      </c>
      <c r="D1984" t="s">
        <v>43912</v>
      </c>
      <c r="E1984" t="s">
        <v>43913</v>
      </c>
      <c r="F1984" t="s">
        <v>43914</v>
      </c>
      <c r="G1984">
        <v>1</v>
      </c>
      <c r="H1984">
        <v>1</v>
      </c>
      <c r="I1984" t="s">
        <v>60</v>
      </c>
      <c r="J1984" t="s">
        <v>17</v>
      </c>
      <c r="K1984">
        <v>0</v>
      </c>
      <c r="L1984">
        <v>0</v>
      </c>
      <c r="M1984">
        <v>0</v>
      </c>
    </row>
    <row r="1985" spans="1:13" x14ac:dyDescent="0.3">
      <c r="A1985" s="1">
        <v>10898</v>
      </c>
      <c r="B1985">
        <v>10898</v>
      </c>
      <c r="C1985" t="s">
        <v>44231</v>
      </c>
      <c r="D1985" t="s">
        <v>44232</v>
      </c>
      <c r="E1985" t="s">
        <v>44233</v>
      </c>
      <c r="F1985" t="s">
        <v>44234</v>
      </c>
      <c r="G1985">
        <v>1</v>
      </c>
      <c r="H1985">
        <v>1</v>
      </c>
      <c r="I1985" t="s">
        <v>60</v>
      </c>
      <c r="J1985" t="s">
        <v>17</v>
      </c>
      <c r="K1985">
        <v>0</v>
      </c>
      <c r="L1985">
        <v>0</v>
      </c>
      <c r="M1985">
        <v>0</v>
      </c>
    </row>
    <row r="1986" spans="1:13" x14ac:dyDescent="0.3">
      <c r="A1986" s="1">
        <v>10904</v>
      </c>
      <c r="B1986">
        <v>10904</v>
      </c>
      <c r="C1986" t="s">
        <v>44254</v>
      </c>
      <c r="D1986" t="s">
        <v>44255</v>
      </c>
      <c r="E1986" t="s">
        <v>44256</v>
      </c>
      <c r="F1986" t="s">
        <v>44257</v>
      </c>
      <c r="G1986">
        <v>1</v>
      </c>
      <c r="H1986">
        <v>1</v>
      </c>
      <c r="I1986" t="s">
        <v>60</v>
      </c>
      <c r="J1986" t="s">
        <v>17</v>
      </c>
      <c r="K1986">
        <v>0</v>
      </c>
      <c r="L1986">
        <v>0</v>
      </c>
      <c r="M1986">
        <v>0</v>
      </c>
    </row>
    <row r="1987" spans="1:13" x14ac:dyDescent="0.3">
      <c r="A1987" s="1">
        <v>4928</v>
      </c>
      <c r="B1987">
        <v>4928</v>
      </c>
      <c r="C1987" t="s">
        <v>20381</v>
      </c>
      <c r="D1987" t="s">
        <v>20382</v>
      </c>
      <c r="E1987" t="s">
        <v>20383</v>
      </c>
      <c r="F1987" t="s">
        <v>20384</v>
      </c>
      <c r="G1987">
        <v>1</v>
      </c>
      <c r="H1987">
        <v>1</v>
      </c>
      <c r="I1987" t="s">
        <v>20385</v>
      </c>
      <c r="J1987" t="s">
        <v>17</v>
      </c>
      <c r="K1987">
        <v>0</v>
      </c>
      <c r="L1987">
        <v>0</v>
      </c>
      <c r="M1987">
        <v>0</v>
      </c>
    </row>
    <row r="1988" spans="1:13" x14ac:dyDescent="0.3">
      <c r="A1988" s="1">
        <v>3346</v>
      </c>
      <c r="B1988">
        <v>3346</v>
      </c>
      <c r="C1988" t="s">
        <v>13932</v>
      </c>
      <c r="D1988" t="s">
        <v>13933</v>
      </c>
      <c r="E1988" t="s">
        <v>13934</v>
      </c>
      <c r="F1988" t="s">
        <v>13935</v>
      </c>
      <c r="G1988">
        <v>1</v>
      </c>
      <c r="H1988">
        <v>1</v>
      </c>
      <c r="I1988" t="s">
        <v>75</v>
      </c>
      <c r="J1988" t="s">
        <v>17</v>
      </c>
      <c r="K1988">
        <v>0</v>
      </c>
      <c r="L1988">
        <v>0</v>
      </c>
      <c r="M1988">
        <v>0</v>
      </c>
    </row>
    <row r="1989" spans="1:13" x14ac:dyDescent="0.3">
      <c r="A1989" s="1">
        <v>4099</v>
      </c>
      <c r="B1989">
        <v>4099</v>
      </c>
      <c r="C1989" t="s">
        <v>17008</v>
      </c>
      <c r="D1989" t="s">
        <v>17009</v>
      </c>
      <c r="E1989" t="s">
        <v>17010</v>
      </c>
      <c r="F1989" t="s">
        <v>17011</v>
      </c>
      <c r="G1989">
        <v>1</v>
      </c>
      <c r="H1989">
        <v>1</v>
      </c>
      <c r="I1989" t="s">
        <v>75</v>
      </c>
      <c r="J1989" t="s">
        <v>17</v>
      </c>
      <c r="K1989">
        <v>0</v>
      </c>
      <c r="L1989">
        <v>0</v>
      </c>
      <c r="M1989">
        <v>0</v>
      </c>
    </row>
    <row r="1990" spans="1:13" x14ac:dyDescent="0.3">
      <c r="A1990" s="1">
        <v>6926</v>
      </c>
      <c r="B1990">
        <v>6926</v>
      </c>
      <c r="C1990" t="s">
        <v>28471</v>
      </c>
      <c r="D1990" t="s">
        <v>28472</v>
      </c>
      <c r="E1990" t="s">
        <v>28473</v>
      </c>
      <c r="F1990" t="s">
        <v>28474</v>
      </c>
      <c r="G1990">
        <v>1</v>
      </c>
      <c r="H1990">
        <v>1</v>
      </c>
      <c r="I1990" t="s">
        <v>75</v>
      </c>
      <c r="J1990" t="s">
        <v>17</v>
      </c>
      <c r="K1990">
        <v>0</v>
      </c>
      <c r="L1990">
        <v>0</v>
      </c>
      <c r="M1990">
        <v>0</v>
      </c>
    </row>
    <row r="1991" spans="1:13" x14ac:dyDescent="0.3">
      <c r="A1991" s="1">
        <v>1113</v>
      </c>
      <c r="B1991">
        <v>1113</v>
      </c>
      <c r="C1991" t="s">
        <v>4687</v>
      </c>
      <c r="D1991" t="s">
        <v>4688</v>
      </c>
      <c r="E1991" t="s">
        <v>4689</v>
      </c>
      <c r="F1991" t="s">
        <v>4690</v>
      </c>
      <c r="G1991">
        <v>1</v>
      </c>
      <c r="H1991">
        <v>1</v>
      </c>
      <c r="I1991" t="s">
        <v>731</v>
      </c>
      <c r="J1991" t="s">
        <v>17</v>
      </c>
      <c r="K1991">
        <v>0</v>
      </c>
      <c r="L1991">
        <v>0</v>
      </c>
      <c r="M1991">
        <v>0</v>
      </c>
    </row>
    <row r="1992" spans="1:13" x14ac:dyDescent="0.3">
      <c r="A1992" s="1">
        <v>6834</v>
      </c>
      <c r="B1992">
        <v>6834</v>
      </c>
      <c r="C1992" t="s">
        <v>28104</v>
      </c>
      <c r="D1992" t="s">
        <v>28105</v>
      </c>
      <c r="E1992" t="s">
        <v>28106</v>
      </c>
      <c r="F1992" t="s">
        <v>28107</v>
      </c>
      <c r="G1992">
        <v>1</v>
      </c>
      <c r="H1992">
        <v>1</v>
      </c>
      <c r="I1992" t="s">
        <v>731</v>
      </c>
      <c r="J1992" t="s">
        <v>17</v>
      </c>
      <c r="K1992">
        <v>0</v>
      </c>
      <c r="L1992">
        <v>0</v>
      </c>
      <c r="M1992">
        <v>0</v>
      </c>
    </row>
    <row r="1993" spans="1:13" x14ac:dyDescent="0.3">
      <c r="A1993" s="1">
        <v>8391</v>
      </c>
      <c r="B1993">
        <v>8391</v>
      </c>
      <c r="C1993" t="s">
        <v>34345</v>
      </c>
      <c r="D1993" t="s">
        <v>34346</v>
      </c>
      <c r="E1993" t="s">
        <v>34347</v>
      </c>
      <c r="F1993" t="s">
        <v>34348</v>
      </c>
      <c r="G1993">
        <v>1</v>
      </c>
      <c r="H1993">
        <v>1</v>
      </c>
      <c r="I1993" t="s">
        <v>731</v>
      </c>
      <c r="J1993" t="s">
        <v>17</v>
      </c>
      <c r="K1993">
        <v>0</v>
      </c>
      <c r="L1993">
        <v>0</v>
      </c>
      <c r="M1993">
        <v>0</v>
      </c>
    </row>
    <row r="1994" spans="1:13" x14ac:dyDescent="0.3">
      <c r="A1994" s="1">
        <v>5458</v>
      </c>
      <c r="B1994">
        <v>5458</v>
      </c>
      <c r="C1994" t="s">
        <v>22532</v>
      </c>
      <c r="D1994" t="s">
        <v>22533</v>
      </c>
      <c r="E1994" t="s">
        <v>22534</v>
      </c>
      <c r="F1994" t="s">
        <v>22535</v>
      </c>
      <c r="G1994">
        <v>1</v>
      </c>
      <c r="H1994">
        <v>1</v>
      </c>
      <c r="I1994" t="s">
        <v>22536</v>
      </c>
      <c r="J1994" t="s">
        <v>17</v>
      </c>
      <c r="K1994">
        <v>0</v>
      </c>
      <c r="L1994">
        <v>0</v>
      </c>
      <c r="M1994">
        <v>0</v>
      </c>
    </row>
    <row r="1995" spans="1:13" x14ac:dyDescent="0.3">
      <c r="A1995" s="1">
        <v>8785</v>
      </c>
      <c r="B1995">
        <v>8785</v>
      </c>
      <c r="C1995" t="s">
        <v>35920</v>
      </c>
      <c r="D1995" t="s">
        <v>35921</v>
      </c>
      <c r="E1995" t="s">
        <v>35922</v>
      </c>
      <c r="F1995" t="s">
        <v>35923</v>
      </c>
      <c r="G1995">
        <v>1</v>
      </c>
      <c r="H1995">
        <v>1</v>
      </c>
      <c r="I1995" t="s">
        <v>35924</v>
      </c>
      <c r="J1995" t="s">
        <v>17</v>
      </c>
      <c r="K1995">
        <v>0</v>
      </c>
      <c r="L1995">
        <v>0</v>
      </c>
      <c r="M1995">
        <v>0</v>
      </c>
    </row>
    <row r="1996" spans="1:13" x14ac:dyDescent="0.3">
      <c r="A1996" s="1">
        <v>1140</v>
      </c>
      <c r="B1996">
        <v>1140</v>
      </c>
      <c r="C1996" t="s">
        <v>4802</v>
      </c>
      <c r="D1996" t="s">
        <v>4803</v>
      </c>
      <c r="E1996" t="s">
        <v>4804</v>
      </c>
      <c r="F1996" t="s">
        <v>4805</v>
      </c>
      <c r="G1996">
        <v>1</v>
      </c>
      <c r="H1996">
        <v>1</v>
      </c>
      <c r="I1996" t="s">
        <v>4806</v>
      </c>
      <c r="J1996" t="s">
        <v>17</v>
      </c>
      <c r="K1996">
        <v>0</v>
      </c>
      <c r="L1996">
        <v>0</v>
      </c>
      <c r="M1996">
        <v>0</v>
      </c>
    </row>
    <row r="1997" spans="1:13" x14ac:dyDescent="0.3">
      <c r="A1997" s="1">
        <v>6407</v>
      </c>
      <c r="B1997">
        <v>6407</v>
      </c>
      <c r="C1997" t="s">
        <v>26382</v>
      </c>
      <c r="D1997" t="s">
        <v>26383</v>
      </c>
      <c r="E1997" t="s">
        <v>26384</v>
      </c>
      <c r="F1997" t="s">
        <v>26385</v>
      </c>
      <c r="G1997">
        <v>1</v>
      </c>
      <c r="H1997">
        <v>1</v>
      </c>
      <c r="I1997" t="s">
        <v>22585</v>
      </c>
      <c r="J1997" t="s">
        <v>17</v>
      </c>
      <c r="K1997">
        <v>0</v>
      </c>
      <c r="L1997">
        <v>0</v>
      </c>
      <c r="M1997">
        <v>0</v>
      </c>
    </row>
    <row r="1998" spans="1:13" x14ac:dyDescent="0.3">
      <c r="A1998" s="1">
        <v>7785</v>
      </c>
      <c r="B1998">
        <v>7785</v>
      </c>
      <c r="C1998" t="s">
        <v>31916</v>
      </c>
      <c r="D1998" t="s">
        <v>31917</v>
      </c>
      <c r="E1998" t="s">
        <v>31918</v>
      </c>
      <c r="F1998" t="s">
        <v>31919</v>
      </c>
      <c r="G1998">
        <v>1</v>
      </c>
      <c r="H1998">
        <v>1</v>
      </c>
      <c r="I1998" t="s">
        <v>22585</v>
      </c>
      <c r="J1998" t="s">
        <v>17</v>
      </c>
      <c r="K1998">
        <v>0</v>
      </c>
      <c r="L1998">
        <v>0</v>
      </c>
      <c r="M1998">
        <v>0</v>
      </c>
    </row>
    <row r="1999" spans="1:13" x14ac:dyDescent="0.3">
      <c r="A1999" s="1">
        <v>8014</v>
      </c>
      <c r="B1999">
        <v>8014</v>
      </c>
      <c r="C1999" t="s">
        <v>32831</v>
      </c>
      <c r="D1999" t="s">
        <v>32832</v>
      </c>
      <c r="E1999" t="s">
        <v>32833</v>
      </c>
      <c r="F1999" t="s">
        <v>32834</v>
      </c>
      <c r="G1999">
        <v>1</v>
      </c>
      <c r="H1999">
        <v>1</v>
      </c>
      <c r="I1999" t="s">
        <v>22585</v>
      </c>
      <c r="J1999" t="s">
        <v>17</v>
      </c>
      <c r="K1999">
        <v>0</v>
      </c>
      <c r="L1999">
        <v>0</v>
      </c>
      <c r="M1999">
        <v>0</v>
      </c>
    </row>
    <row r="2000" spans="1:13" x14ac:dyDescent="0.3">
      <c r="A2000" s="1">
        <v>8422</v>
      </c>
      <c r="B2000">
        <v>8422</v>
      </c>
      <c r="C2000" t="s">
        <v>34471</v>
      </c>
      <c r="D2000" t="s">
        <v>34472</v>
      </c>
      <c r="E2000" t="s">
        <v>34473</v>
      </c>
      <c r="F2000" t="s">
        <v>34474</v>
      </c>
      <c r="G2000">
        <v>1</v>
      </c>
      <c r="H2000">
        <v>1</v>
      </c>
      <c r="I2000" t="s">
        <v>22585</v>
      </c>
      <c r="J2000" t="s">
        <v>17</v>
      </c>
      <c r="K2000">
        <v>0</v>
      </c>
      <c r="L2000">
        <v>0</v>
      </c>
      <c r="M2000">
        <v>0</v>
      </c>
    </row>
    <row r="2001" spans="1:13" x14ac:dyDescent="0.3">
      <c r="A2001" s="1">
        <v>3867</v>
      </c>
      <c r="B2001">
        <v>3867</v>
      </c>
      <c r="C2001" t="s">
        <v>16058</v>
      </c>
      <c r="D2001" t="s">
        <v>16059</v>
      </c>
      <c r="E2001" t="s">
        <v>16060</v>
      </c>
      <c r="F2001" t="s">
        <v>16061</v>
      </c>
      <c r="G2001">
        <v>1</v>
      </c>
      <c r="H2001">
        <v>1</v>
      </c>
      <c r="I2001" t="s">
        <v>16062</v>
      </c>
      <c r="J2001" t="s">
        <v>17</v>
      </c>
      <c r="K2001">
        <v>0</v>
      </c>
      <c r="L2001">
        <v>0</v>
      </c>
      <c r="M2001">
        <v>0</v>
      </c>
    </row>
    <row r="2002" spans="1:13" x14ac:dyDescent="0.3">
      <c r="A2002" s="1">
        <v>10068</v>
      </c>
      <c r="B2002">
        <v>10068</v>
      </c>
      <c r="C2002" t="s">
        <v>40994</v>
      </c>
      <c r="D2002" t="s">
        <v>40995</v>
      </c>
      <c r="E2002" t="s">
        <v>40996</v>
      </c>
      <c r="F2002" t="s">
        <v>40997</v>
      </c>
      <c r="G2002">
        <v>1</v>
      </c>
      <c r="H2002">
        <v>1</v>
      </c>
      <c r="I2002" t="s">
        <v>16062</v>
      </c>
      <c r="J2002" t="s">
        <v>17</v>
      </c>
      <c r="K2002">
        <v>0</v>
      </c>
      <c r="L2002">
        <v>0</v>
      </c>
      <c r="M2002">
        <v>0</v>
      </c>
    </row>
    <row r="2003" spans="1:13" x14ac:dyDescent="0.3">
      <c r="A2003" s="1">
        <v>7816</v>
      </c>
      <c r="B2003">
        <v>7816</v>
      </c>
      <c r="C2003" t="s">
        <v>32039</v>
      </c>
      <c r="D2003" t="s">
        <v>32040</v>
      </c>
      <c r="E2003" t="s">
        <v>32041</v>
      </c>
      <c r="F2003" t="s">
        <v>32042</v>
      </c>
      <c r="G2003">
        <v>1</v>
      </c>
      <c r="H2003">
        <v>1</v>
      </c>
      <c r="I2003" t="s">
        <v>32043</v>
      </c>
      <c r="J2003" t="s">
        <v>17</v>
      </c>
      <c r="K2003">
        <v>0</v>
      </c>
      <c r="L2003">
        <v>0</v>
      </c>
      <c r="M2003">
        <v>0</v>
      </c>
    </row>
    <row r="2004" spans="1:13" x14ac:dyDescent="0.3">
      <c r="A2004" s="1">
        <v>10846</v>
      </c>
      <c r="B2004">
        <v>10846</v>
      </c>
      <c r="C2004" t="s">
        <v>44029</v>
      </c>
      <c r="D2004" t="s">
        <v>44030</v>
      </c>
      <c r="E2004" t="s">
        <v>44031</v>
      </c>
      <c r="F2004" t="s">
        <v>44032</v>
      </c>
      <c r="G2004">
        <v>1</v>
      </c>
      <c r="H2004">
        <v>1</v>
      </c>
      <c r="I2004" t="s">
        <v>30902</v>
      </c>
      <c r="J2004" t="s">
        <v>17</v>
      </c>
      <c r="K2004">
        <v>0</v>
      </c>
      <c r="L2004">
        <v>0</v>
      </c>
      <c r="M2004">
        <v>0</v>
      </c>
    </row>
    <row r="2005" spans="1:13" x14ac:dyDescent="0.3">
      <c r="A2005" s="1">
        <v>5142</v>
      </c>
      <c r="B2005">
        <v>5142</v>
      </c>
      <c r="C2005" t="s">
        <v>21243</v>
      </c>
      <c r="D2005" t="s">
        <v>21244</v>
      </c>
      <c r="E2005" t="s">
        <v>21245</v>
      </c>
      <c r="F2005" t="s">
        <v>21246</v>
      </c>
      <c r="G2005">
        <v>1</v>
      </c>
      <c r="H2005">
        <v>1</v>
      </c>
      <c r="I2005" t="s">
        <v>21247</v>
      </c>
      <c r="J2005" t="s">
        <v>17</v>
      </c>
      <c r="K2005">
        <v>0</v>
      </c>
      <c r="L2005">
        <v>0</v>
      </c>
      <c r="M2005">
        <v>0</v>
      </c>
    </row>
    <row r="2006" spans="1:13" x14ac:dyDescent="0.3">
      <c r="A2006" s="1">
        <v>1729</v>
      </c>
      <c r="B2006">
        <v>1729</v>
      </c>
      <c r="C2006" t="s">
        <v>7219</v>
      </c>
      <c r="D2006" t="s">
        <v>7220</v>
      </c>
      <c r="E2006" t="s">
        <v>7221</v>
      </c>
      <c r="F2006" t="s">
        <v>7222</v>
      </c>
      <c r="G2006">
        <v>1</v>
      </c>
      <c r="H2006">
        <v>1</v>
      </c>
      <c r="I2006" t="s">
        <v>7223</v>
      </c>
      <c r="J2006" t="s">
        <v>17</v>
      </c>
      <c r="K2006">
        <v>0</v>
      </c>
      <c r="L2006">
        <v>0</v>
      </c>
      <c r="M2006">
        <v>0</v>
      </c>
    </row>
    <row r="2007" spans="1:13" x14ac:dyDescent="0.3">
      <c r="A2007" s="1">
        <v>9750</v>
      </c>
      <c r="B2007">
        <v>9750</v>
      </c>
      <c r="C2007" t="s">
        <v>39738</v>
      </c>
      <c r="D2007" t="s">
        <v>39739</v>
      </c>
      <c r="E2007" t="s">
        <v>39740</v>
      </c>
      <c r="F2007" t="s">
        <v>39741</v>
      </c>
      <c r="G2007">
        <v>1</v>
      </c>
      <c r="H2007">
        <v>1</v>
      </c>
      <c r="I2007" t="s">
        <v>39742</v>
      </c>
      <c r="J2007" t="s">
        <v>17</v>
      </c>
      <c r="K2007">
        <v>0</v>
      </c>
      <c r="L2007">
        <v>0</v>
      </c>
      <c r="M2007">
        <v>0</v>
      </c>
    </row>
    <row r="2008" spans="1:13" x14ac:dyDescent="0.3">
      <c r="A2008" s="1">
        <v>4934</v>
      </c>
      <c r="B2008">
        <v>4934</v>
      </c>
      <c r="C2008" t="s">
        <v>20406</v>
      </c>
      <c r="D2008" t="s">
        <v>20407</v>
      </c>
      <c r="E2008" t="s">
        <v>20408</v>
      </c>
      <c r="F2008" t="s">
        <v>20409</v>
      </c>
      <c r="G2008">
        <v>1</v>
      </c>
      <c r="H2008">
        <v>1</v>
      </c>
      <c r="I2008" t="s">
        <v>6882</v>
      </c>
      <c r="J2008" t="s">
        <v>17</v>
      </c>
      <c r="K2008">
        <v>0</v>
      </c>
      <c r="L2008">
        <v>0</v>
      </c>
      <c r="M2008">
        <v>0</v>
      </c>
    </row>
    <row r="2009" spans="1:13" x14ac:dyDescent="0.3">
      <c r="A2009" s="1">
        <v>7746</v>
      </c>
      <c r="B2009">
        <v>7746</v>
      </c>
      <c r="C2009" t="s">
        <v>31759</v>
      </c>
      <c r="D2009" t="s">
        <v>31760</v>
      </c>
      <c r="E2009" t="s">
        <v>31761</v>
      </c>
      <c r="F2009" t="s">
        <v>31762</v>
      </c>
      <c r="G2009">
        <v>1</v>
      </c>
      <c r="H2009">
        <v>1</v>
      </c>
      <c r="I2009" t="s">
        <v>6882</v>
      </c>
      <c r="J2009" t="s">
        <v>17</v>
      </c>
      <c r="K2009">
        <v>0</v>
      </c>
      <c r="L2009">
        <v>0</v>
      </c>
      <c r="M2009">
        <v>0</v>
      </c>
    </row>
    <row r="2010" spans="1:13" x14ac:dyDescent="0.3">
      <c r="A2010" s="1">
        <v>8818</v>
      </c>
      <c r="B2010">
        <v>8818</v>
      </c>
      <c r="C2010" t="s">
        <v>36052</v>
      </c>
      <c r="D2010" t="s">
        <v>36053</v>
      </c>
      <c r="E2010" t="s">
        <v>36054</v>
      </c>
      <c r="F2010" t="s">
        <v>36055</v>
      </c>
      <c r="G2010">
        <v>1</v>
      </c>
      <c r="H2010">
        <v>1</v>
      </c>
      <c r="I2010" t="s">
        <v>6882</v>
      </c>
      <c r="J2010" t="s">
        <v>17</v>
      </c>
      <c r="K2010">
        <v>0</v>
      </c>
      <c r="L2010">
        <v>0</v>
      </c>
      <c r="M2010">
        <v>0</v>
      </c>
    </row>
    <row r="2011" spans="1:13" x14ac:dyDescent="0.3">
      <c r="A2011" s="1">
        <v>2747</v>
      </c>
      <c r="B2011">
        <v>2747</v>
      </c>
      <c r="C2011" t="s">
        <v>11432</v>
      </c>
      <c r="D2011" t="s">
        <v>11433</v>
      </c>
      <c r="E2011" t="s">
        <v>11434</v>
      </c>
      <c r="F2011" t="s">
        <v>11435</v>
      </c>
      <c r="G2011">
        <v>1</v>
      </c>
      <c r="H2011">
        <v>1</v>
      </c>
      <c r="I2011" t="s">
        <v>7624</v>
      </c>
      <c r="J2011" t="s">
        <v>17</v>
      </c>
      <c r="K2011">
        <v>0</v>
      </c>
      <c r="L2011">
        <v>0</v>
      </c>
      <c r="M2011">
        <v>0</v>
      </c>
    </row>
    <row r="2012" spans="1:13" x14ac:dyDescent="0.3">
      <c r="A2012" s="1">
        <v>10062</v>
      </c>
      <c r="B2012">
        <v>10062</v>
      </c>
      <c r="C2012" t="s">
        <v>40971</v>
      </c>
      <c r="D2012" t="s">
        <v>40972</v>
      </c>
      <c r="E2012" t="s">
        <v>40973</v>
      </c>
      <c r="F2012" t="s">
        <v>40974</v>
      </c>
      <c r="G2012">
        <v>1</v>
      </c>
      <c r="H2012">
        <v>1</v>
      </c>
      <c r="I2012" t="s">
        <v>40975</v>
      </c>
      <c r="J2012" t="s">
        <v>17</v>
      </c>
      <c r="K2012">
        <v>0</v>
      </c>
      <c r="L2012">
        <v>0</v>
      </c>
      <c r="M2012">
        <v>0</v>
      </c>
    </row>
    <row r="2013" spans="1:13" x14ac:dyDescent="0.3">
      <c r="A2013" s="1">
        <v>6404</v>
      </c>
      <c r="B2013">
        <v>6404</v>
      </c>
      <c r="C2013" t="s">
        <v>26370</v>
      </c>
      <c r="D2013" t="s">
        <v>26371</v>
      </c>
      <c r="E2013" t="s">
        <v>26372</v>
      </c>
      <c r="F2013" t="s">
        <v>26373</v>
      </c>
      <c r="G2013">
        <v>1</v>
      </c>
      <c r="H2013">
        <v>1</v>
      </c>
      <c r="I2013" t="s">
        <v>12148</v>
      </c>
      <c r="J2013" t="s">
        <v>17</v>
      </c>
      <c r="K2013">
        <v>0</v>
      </c>
      <c r="L2013">
        <v>0</v>
      </c>
      <c r="M2013">
        <v>0</v>
      </c>
    </row>
    <row r="2014" spans="1:13" x14ac:dyDescent="0.3">
      <c r="A2014" s="1">
        <v>871</v>
      </c>
      <c r="B2014">
        <v>871</v>
      </c>
      <c r="C2014" t="s">
        <v>3682</v>
      </c>
      <c r="D2014" t="s">
        <v>3683</v>
      </c>
      <c r="E2014" t="s">
        <v>3684</v>
      </c>
      <c r="F2014" t="s">
        <v>3685</v>
      </c>
      <c r="G2014">
        <v>1</v>
      </c>
      <c r="H2014">
        <v>1</v>
      </c>
      <c r="I2014" t="s">
        <v>3686</v>
      </c>
      <c r="J2014" t="s">
        <v>17</v>
      </c>
      <c r="K2014">
        <v>0</v>
      </c>
      <c r="L2014">
        <v>0</v>
      </c>
      <c r="M2014">
        <v>0</v>
      </c>
    </row>
    <row r="2015" spans="1:13" x14ac:dyDescent="0.3">
      <c r="A2015" s="1">
        <v>9062</v>
      </c>
      <c r="B2015">
        <v>9062</v>
      </c>
      <c r="C2015" t="s">
        <v>37016</v>
      </c>
      <c r="D2015" t="s">
        <v>37017</v>
      </c>
      <c r="E2015" t="s">
        <v>37018</v>
      </c>
      <c r="F2015" t="s">
        <v>37019</v>
      </c>
      <c r="G2015">
        <v>1</v>
      </c>
      <c r="H2015">
        <v>1</v>
      </c>
      <c r="I2015" t="s">
        <v>37020</v>
      </c>
      <c r="J2015" t="s">
        <v>17</v>
      </c>
      <c r="K2015">
        <v>0</v>
      </c>
      <c r="L2015">
        <v>0</v>
      </c>
      <c r="M2015">
        <v>0</v>
      </c>
    </row>
    <row r="2016" spans="1:13" x14ac:dyDescent="0.3">
      <c r="A2016" s="1">
        <v>1917</v>
      </c>
      <c r="B2016">
        <v>1917</v>
      </c>
      <c r="C2016" t="s">
        <v>7993</v>
      </c>
      <c r="D2016" t="s">
        <v>7994</v>
      </c>
      <c r="E2016" t="s">
        <v>7995</v>
      </c>
      <c r="F2016" t="s">
        <v>7996</v>
      </c>
      <c r="G2016">
        <v>1</v>
      </c>
      <c r="H2016">
        <v>1</v>
      </c>
      <c r="I2016" t="s">
        <v>7997</v>
      </c>
      <c r="J2016" t="s">
        <v>17</v>
      </c>
      <c r="K2016">
        <v>0</v>
      </c>
      <c r="L2016">
        <v>0</v>
      </c>
      <c r="M2016">
        <v>0</v>
      </c>
    </row>
    <row r="2017" spans="1:13" x14ac:dyDescent="0.3">
      <c r="A2017" s="1">
        <v>10887</v>
      </c>
      <c r="B2017">
        <v>10887</v>
      </c>
      <c r="C2017" t="s">
        <v>44188</v>
      </c>
      <c r="D2017" t="s">
        <v>44189</v>
      </c>
      <c r="E2017" t="s">
        <v>44190</v>
      </c>
      <c r="F2017" t="s">
        <v>44191</v>
      </c>
      <c r="G2017">
        <v>1</v>
      </c>
      <c r="H2017">
        <v>1</v>
      </c>
      <c r="I2017" t="s">
        <v>30299</v>
      </c>
      <c r="J2017" t="s">
        <v>17</v>
      </c>
      <c r="K2017">
        <v>0</v>
      </c>
      <c r="L2017">
        <v>0</v>
      </c>
      <c r="M2017">
        <v>0</v>
      </c>
    </row>
    <row r="2018" spans="1:13" x14ac:dyDescent="0.3">
      <c r="A2018" s="1">
        <v>10888</v>
      </c>
      <c r="B2018">
        <v>10888</v>
      </c>
      <c r="C2018" t="s">
        <v>44192</v>
      </c>
      <c r="D2018" t="s">
        <v>44193</v>
      </c>
      <c r="E2018" t="s">
        <v>44190</v>
      </c>
      <c r="F2018" t="s">
        <v>44191</v>
      </c>
      <c r="G2018">
        <v>1</v>
      </c>
      <c r="H2018">
        <v>1</v>
      </c>
      <c r="I2018" t="s">
        <v>30299</v>
      </c>
      <c r="J2018" t="s">
        <v>17</v>
      </c>
      <c r="K2018">
        <v>0</v>
      </c>
      <c r="L2018">
        <v>0</v>
      </c>
      <c r="M2018">
        <v>0</v>
      </c>
    </row>
    <row r="2019" spans="1:13" x14ac:dyDescent="0.3">
      <c r="A2019" s="1">
        <v>3104</v>
      </c>
      <c r="B2019">
        <v>3104</v>
      </c>
      <c r="C2019" t="s">
        <v>12923</v>
      </c>
      <c r="D2019" t="s">
        <v>12924</v>
      </c>
      <c r="E2019" t="s">
        <v>12925</v>
      </c>
      <c r="F2019" t="s">
        <v>12926</v>
      </c>
      <c r="G2019">
        <v>1</v>
      </c>
      <c r="H2019">
        <v>1</v>
      </c>
      <c r="I2019" t="s">
        <v>12927</v>
      </c>
      <c r="J2019" t="s">
        <v>17</v>
      </c>
      <c r="K2019">
        <v>0</v>
      </c>
      <c r="L2019">
        <v>0</v>
      </c>
      <c r="M2019">
        <v>0</v>
      </c>
    </row>
    <row r="2020" spans="1:13" x14ac:dyDescent="0.3">
      <c r="A2020" s="1">
        <v>9326</v>
      </c>
      <c r="B2020">
        <v>9326</v>
      </c>
      <c r="C2020" t="s">
        <v>38059</v>
      </c>
      <c r="D2020" t="s">
        <v>38060</v>
      </c>
      <c r="E2020" t="s">
        <v>38061</v>
      </c>
      <c r="F2020" t="s">
        <v>38062</v>
      </c>
      <c r="G2020">
        <v>1</v>
      </c>
      <c r="H2020">
        <v>1</v>
      </c>
      <c r="I2020" t="s">
        <v>38063</v>
      </c>
      <c r="J2020" t="s">
        <v>17</v>
      </c>
      <c r="K2020">
        <v>0</v>
      </c>
      <c r="L2020">
        <v>0</v>
      </c>
      <c r="M2020">
        <v>0</v>
      </c>
    </row>
    <row r="2021" spans="1:13" x14ac:dyDescent="0.3">
      <c r="A2021" s="1">
        <v>3680</v>
      </c>
      <c r="B2021">
        <v>3680</v>
      </c>
      <c r="C2021" t="s">
        <v>15298</v>
      </c>
      <c r="D2021" t="s">
        <v>15299</v>
      </c>
      <c r="E2021" t="s">
        <v>15300</v>
      </c>
      <c r="F2021" t="s">
        <v>15301</v>
      </c>
      <c r="G2021">
        <v>1</v>
      </c>
      <c r="H2021">
        <v>1</v>
      </c>
      <c r="I2021" t="s">
        <v>15302</v>
      </c>
      <c r="J2021" t="s">
        <v>17</v>
      </c>
      <c r="K2021">
        <v>0</v>
      </c>
      <c r="L2021">
        <v>0</v>
      </c>
      <c r="M2021">
        <v>0</v>
      </c>
    </row>
    <row r="2022" spans="1:13" x14ac:dyDescent="0.3">
      <c r="A2022" s="1">
        <v>8039</v>
      </c>
      <c r="B2022">
        <v>8039</v>
      </c>
      <c r="C2022" t="s">
        <v>32932</v>
      </c>
      <c r="D2022" t="s">
        <v>32933</v>
      </c>
      <c r="E2022" t="s">
        <v>32934</v>
      </c>
      <c r="F2022" t="s">
        <v>32935</v>
      </c>
      <c r="G2022">
        <v>1</v>
      </c>
      <c r="H2022">
        <v>1</v>
      </c>
      <c r="I2022" t="s">
        <v>15302</v>
      </c>
      <c r="J2022" t="s">
        <v>17</v>
      </c>
      <c r="K2022">
        <v>0</v>
      </c>
      <c r="L2022">
        <v>0</v>
      </c>
      <c r="M2022">
        <v>0</v>
      </c>
    </row>
    <row r="2023" spans="1:13" x14ac:dyDescent="0.3">
      <c r="A2023" s="1">
        <v>10405</v>
      </c>
      <c r="B2023">
        <v>10405</v>
      </c>
      <c r="C2023" t="s">
        <v>42306</v>
      </c>
      <c r="D2023" t="s">
        <v>42307</v>
      </c>
      <c r="E2023" t="s">
        <v>42308</v>
      </c>
      <c r="F2023" t="s">
        <v>42309</v>
      </c>
      <c r="G2023">
        <v>1</v>
      </c>
      <c r="H2023">
        <v>1</v>
      </c>
      <c r="I2023" t="s">
        <v>12524</v>
      </c>
      <c r="J2023" t="s">
        <v>17</v>
      </c>
      <c r="K2023">
        <v>0</v>
      </c>
      <c r="L2023">
        <v>0</v>
      </c>
      <c r="M2023">
        <v>0</v>
      </c>
    </row>
    <row r="2024" spans="1:13" x14ac:dyDescent="0.3">
      <c r="A2024" s="1">
        <v>487</v>
      </c>
      <c r="B2024">
        <v>487</v>
      </c>
      <c r="C2024" t="s">
        <v>2074</v>
      </c>
      <c r="D2024" t="s">
        <v>2075</v>
      </c>
      <c r="E2024" t="s">
        <v>2076</v>
      </c>
      <c r="F2024" t="s">
        <v>2077</v>
      </c>
      <c r="G2024">
        <v>1</v>
      </c>
      <c r="H2024">
        <v>1</v>
      </c>
      <c r="I2024" t="s">
        <v>2078</v>
      </c>
      <c r="J2024" t="s">
        <v>17</v>
      </c>
      <c r="K2024">
        <v>0</v>
      </c>
      <c r="L2024">
        <v>0</v>
      </c>
      <c r="M2024">
        <v>0</v>
      </c>
    </row>
    <row r="2025" spans="1:13" x14ac:dyDescent="0.3">
      <c r="A2025" s="1">
        <v>3452</v>
      </c>
      <c r="B2025">
        <v>3452</v>
      </c>
      <c r="C2025" t="s">
        <v>14377</v>
      </c>
      <c r="D2025" t="s">
        <v>14378</v>
      </c>
      <c r="E2025" t="s">
        <v>14379</v>
      </c>
      <c r="F2025" t="s">
        <v>14380</v>
      </c>
      <c r="G2025">
        <v>1</v>
      </c>
      <c r="H2025">
        <v>1</v>
      </c>
      <c r="I2025" t="s">
        <v>3131</v>
      </c>
      <c r="J2025" t="s">
        <v>17</v>
      </c>
      <c r="K2025">
        <v>0</v>
      </c>
      <c r="L2025">
        <v>0</v>
      </c>
      <c r="M2025">
        <v>0</v>
      </c>
    </row>
    <row r="2026" spans="1:13" x14ac:dyDescent="0.3">
      <c r="A2026" s="1">
        <v>3567</v>
      </c>
      <c r="B2026">
        <v>3567</v>
      </c>
      <c r="C2026" t="s">
        <v>14843</v>
      </c>
      <c r="D2026" t="s">
        <v>14844</v>
      </c>
      <c r="E2026" t="s">
        <v>14845</v>
      </c>
      <c r="F2026" t="s">
        <v>14846</v>
      </c>
      <c r="G2026">
        <v>1</v>
      </c>
      <c r="H2026">
        <v>1</v>
      </c>
      <c r="I2026" t="s">
        <v>3131</v>
      </c>
      <c r="J2026" t="s">
        <v>17</v>
      </c>
      <c r="K2026">
        <v>0</v>
      </c>
      <c r="L2026">
        <v>0</v>
      </c>
      <c r="M2026">
        <v>0</v>
      </c>
    </row>
    <row r="2027" spans="1:13" x14ac:dyDescent="0.3">
      <c r="A2027" s="1">
        <v>5289</v>
      </c>
      <c r="B2027">
        <v>5289</v>
      </c>
      <c r="C2027" t="s">
        <v>21839</v>
      </c>
      <c r="D2027" t="s">
        <v>21840</v>
      </c>
      <c r="E2027" t="s">
        <v>21841</v>
      </c>
      <c r="F2027" t="s">
        <v>21842</v>
      </c>
      <c r="G2027">
        <v>1</v>
      </c>
      <c r="H2027">
        <v>1</v>
      </c>
      <c r="I2027" t="s">
        <v>3131</v>
      </c>
      <c r="J2027" t="s">
        <v>17</v>
      </c>
      <c r="K2027">
        <v>0</v>
      </c>
      <c r="L2027">
        <v>0</v>
      </c>
      <c r="M2027">
        <v>0</v>
      </c>
    </row>
    <row r="2028" spans="1:13" x14ac:dyDescent="0.3">
      <c r="A2028" s="1">
        <v>6546</v>
      </c>
      <c r="B2028">
        <v>6546</v>
      </c>
      <c r="C2028" t="s">
        <v>26945</v>
      </c>
      <c r="D2028" t="s">
        <v>26946</v>
      </c>
      <c r="E2028" t="s">
        <v>26947</v>
      </c>
      <c r="F2028" t="s">
        <v>26948</v>
      </c>
      <c r="G2028">
        <v>1</v>
      </c>
      <c r="H2028">
        <v>1</v>
      </c>
      <c r="I2028" t="s">
        <v>3131</v>
      </c>
      <c r="J2028" t="s">
        <v>17</v>
      </c>
      <c r="K2028">
        <v>0</v>
      </c>
      <c r="L2028">
        <v>0</v>
      </c>
      <c r="M2028">
        <v>0</v>
      </c>
    </row>
    <row r="2029" spans="1:13" x14ac:dyDescent="0.3">
      <c r="A2029" s="1">
        <v>8588</v>
      </c>
      <c r="B2029">
        <v>8588</v>
      </c>
      <c r="C2029" t="s">
        <v>35135</v>
      </c>
      <c r="D2029" t="s">
        <v>35136</v>
      </c>
      <c r="E2029" t="s">
        <v>35137</v>
      </c>
      <c r="F2029" t="s">
        <v>35138</v>
      </c>
      <c r="G2029">
        <v>1</v>
      </c>
      <c r="H2029">
        <v>1</v>
      </c>
      <c r="I2029" t="s">
        <v>3131</v>
      </c>
      <c r="J2029" t="s">
        <v>17</v>
      </c>
      <c r="K2029">
        <v>0</v>
      </c>
      <c r="L2029">
        <v>0</v>
      </c>
      <c r="M2029">
        <v>0</v>
      </c>
    </row>
    <row r="2030" spans="1:13" x14ac:dyDescent="0.3">
      <c r="A2030" s="1">
        <v>364</v>
      </c>
      <c r="B2030">
        <v>364</v>
      </c>
      <c r="C2030" t="s">
        <v>1561</v>
      </c>
      <c r="D2030" t="s">
        <v>1562</v>
      </c>
      <c r="E2030" t="s">
        <v>1563</v>
      </c>
      <c r="F2030" t="s">
        <v>1564</v>
      </c>
      <c r="G2030">
        <v>1</v>
      </c>
      <c r="H2030">
        <v>1</v>
      </c>
      <c r="I2030" t="s">
        <v>401</v>
      </c>
      <c r="J2030" t="s">
        <v>17</v>
      </c>
      <c r="K2030">
        <v>0</v>
      </c>
      <c r="L2030">
        <v>0</v>
      </c>
      <c r="M2030">
        <v>0</v>
      </c>
    </row>
    <row r="2031" spans="1:13" x14ac:dyDescent="0.3">
      <c r="A2031" s="1">
        <v>2091</v>
      </c>
      <c r="B2031">
        <v>2091</v>
      </c>
      <c r="C2031" t="s">
        <v>8717</v>
      </c>
      <c r="D2031" t="s">
        <v>8718</v>
      </c>
      <c r="E2031" t="s">
        <v>8719</v>
      </c>
      <c r="F2031" t="s">
        <v>8720</v>
      </c>
      <c r="G2031">
        <v>1</v>
      </c>
      <c r="H2031">
        <v>1</v>
      </c>
      <c r="I2031" t="s">
        <v>401</v>
      </c>
      <c r="J2031" t="s">
        <v>17</v>
      </c>
      <c r="K2031">
        <v>0</v>
      </c>
      <c r="L2031">
        <v>0</v>
      </c>
      <c r="M2031">
        <v>0</v>
      </c>
    </row>
    <row r="2032" spans="1:13" x14ac:dyDescent="0.3">
      <c r="A2032" s="1">
        <v>3431</v>
      </c>
      <c r="B2032">
        <v>3431</v>
      </c>
      <c r="C2032" t="s">
        <v>14291</v>
      </c>
      <c r="D2032" t="s">
        <v>14292</v>
      </c>
      <c r="E2032" t="s">
        <v>14293</v>
      </c>
      <c r="F2032" t="s">
        <v>14294</v>
      </c>
      <c r="G2032">
        <v>1</v>
      </c>
      <c r="H2032">
        <v>1</v>
      </c>
      <c r="I2032" t="s">
        <v>401</v>
      </c>
      <c r="J2032" t="s">
        <v>17</v>
      </c>
      <c r="K2032">
        <v>0</v>
      </c>
      <c r="L2032">
        <v>0</v>
      </c>
      <c r="M2032">
        <v>0</v>
      </c>
    </row>
    <row r="2033" spans="1:13" x14ac:dyDescent="0.3">
      <c r="A2033" s="1">
        <v>3815</v>
      </c>
      <c r="B2033">
        <v>3815</v>
      </c>
      <c r="C2033" t="s">
        <v>15847</v>
      </c>
      <c r="D2033" t="s">
        <v>15848</v>
      </c>
      <c r="E2033" t="s">
        <v>15849</v>
      </c>
      <c r="F2033" t="s">
        <v>15850</v>
      </c>
      <c r="G2033">
        <v>1</v>
      </c>
      <c r="H2033">
        <v>1</v>
      </c>
      <c r="I2033" t="s">
        <v>401</v>
      </c>
      <c r="J2033" t="s">
        <v>17</v>
      </c>
      <c r="K2033">
        <v>0</v>
      </c>
      <c r="L2033">
        <v>0</v>
      </c>
      <c r="M2033">
        <v>0</v>
      </c>
    </row>
    <row r="2034" spans="1:13" x14ac:dyDescent="0.3">
      <c r="A2034" s="1">
        <v>4093</v>
      </c>
      <c r="B2034">
        <v>4093</v>
      </c>
      <c r="C2034" t="s">
        <v>16982</v>
      </c>
      <c r="D2034" t="s">
        <v>16983</v>
      </c>
      <c r="E2034" t="s">
        <v>16984</v>
      </c>
      <c r="F2034" t="s">
        <v>16985</v>
      </c>
      <c r="G2034">
        <v>1</v>
      </c>
      <c r="H2034">
        <v>1</v>
      </c>
      <c r="I2034" t="s">
        <v>401</v>
      </c>
      <c r="J2034" t="s">
        <v>17</v>
      </c>
      <c r="K2034">
        <v>0</v>
      </c>
      <c r="L2034">
        <v>0</v>
      </c>
      <c r="M2034">
        <v>0</v>
      </c>
    </row>
    <row r="2035" spans="1:13" x14ac:dyDescent="0.3">
      <c r="A2035" s="1">
        <v>4598</v>
      </c>
      <c r="B2035">
        <v>4598</v>
      </c>
      <c r="C2035" t="s">
        <v>19036</v>
      </c>
      <c r="D2035" t="s">
        <v>19037</v>
      </c>
      <c r="E2035" t="s">
        <v>19038</v>
      </c>
      <c r="F2035" t="s">
        <v>19039</v>
      </c>
      <c r="G2035">
        <v>1</v>
      </c>
      <c r="H2035">
        <v>1</v>
      </c>
      <c r="I2035" t="s">
        <v>401</v>
      </c>
      <c r="J2035" t="s">
        <v>17</v>
      </c>
      <c r="K2035">
        <v>0</v>
      </c>
      <c r="L2035">
        <v>0</v>
      </c>
      <c r="M2035">
        <v>0</v>
      </c>
    </row>
    <row r="2036" spans="1:13" x14ac:dyDescent="0.3">
      <c r="A2036" s="1">
        <v>5589</v>
      </c>
      <c r="B2036">
        <v>5589</v>
      </c>
      <c r="C2036" t="s">
        <v>23067</v>
      </c>
      <c r="D2036" t="s">
        <v>23068</v>
      </c>
      <c r="E2036" t="s">
        <v>23069</v>
      </c>
      <c r="F2036" t="s">
        <v>23070</v>
      </c>
      <c r="G2036">
        <v>1</v>
      </c>
      <c r="H2036">
        <v>1</v>
      </c>
      <c r="I2036" t="s">
        <v>401</v>
      </c>
      <c r="J2036" t="s">
        <v>17</v>
      </c>
      <c r="K2036">
        <v>0</v>
      </c>
      <c r="L2036">
        <v>0</v>
      </c>
      <c r="M2036">
        <v>0</v>
      </c>
    </row>
    <row r="2037" spans="1:13" x14ac:dyDescent="0.3">
      <c r="A2037" s="1">
        <v>5595</v>
      </c>
      <c r="B2037">
        <v>5595</v>
      </c>
      <c r="C2037" t="s">
        <v>23091</v>
      </c>
      <c r="D2037" t="s">
        <v>23092</v>
      </c>
      <c r="E2037" t="s">
        <v>23093</v>
      </c>
      <c r="F2037" t="s">
        <v>23094</v>
      </c>
      <c r="G2037">
        <v>1</v>
      </c>
      <c r="H2037">
        <v>1</v>
      </c>
      <c r="I2037" t="s">
        <v>401</v>
      </c>
      <c r="J2037" t="s">
        <v>17</v>
      </c>
      <c r="K2037">
        <v>0</v>
      </c>
      <c r="L2037">
        <v>0</v>
      </c>
      <c r="M2037">
        <v>0</v>
      </c>
    </row>
    <row r="2038" spans="1:13" x14ac:dyDescent="0.3">
      <c r="A2038" s="1">
        <v>6574</v>
      </c>
      <c r="B2038">
        <v>6574</v>
      </c>
      <c r="C2038" t="s">
        <v>27061</v>
      </c>
      <c r="D2038" t="s">
        <v>27062</v>
      </c>
      <c r="E2038" t="s">
        <v>27063</v>
      </c>
      <c r="F2038" t="s">
        <v>27064</v>
      </c>
      <c r="G2038">
        <v>1</v>
      </c>
      <c r="H2038">
        <v>1</v>
      </c>
      <c r="I2038" t="s">
        <v>401</v>
      </c>
      <c r="J2038" t="s">
        <v>17</v>
      </c>
      <c r="K2038">
        <v>0</v>
      </c>
      <c r="L2038">
        <v>0</v>
      </c>
      <c r="M2038">
        <v>0</v>
      </c>
    </row>
    <row r="2039" spans="1:13" x14ac:dyDescent="0.3">
      <c r="A2039" s="1">
        <v>6710</v>
      </c>
      <c r="B2039">
        <v>6710</v>
      </c>
      <c r="C2039" t="s">
        <v>27609</v>
      </c>
      <c r="D2039" t="s">
        <v>27610</v>
      </c>
      <c r="E2039" t="s">
        <v>27611</v>
      </c>
      <c r="F2039" t="s">
        <v>27612</v>
      </c>
      <c r="G2039">
        <v>1</v>
      </c>
      <c r="H2039">
        <v>1</v>
      </c>
      <c r="I2039" t="s">
        <v>401</v>
      </c>
      <c r="J2039" t="s">
        <v>17</v>
      </c>
      <c r="K2039">
        <v>0</v>
      </c>
      <c r="L2039">
        <v>0</v>
      </c>
      <c r="M2039">
        <v>0</v>
      </c>
    </row>
    <row r="2040" spans="1:13" x14ac:dyDescent="0.3">
      <c r="A2040" s="1">
        <v>6826</v>
      </c>
      <c r="B2040">
        <v>6826</v>
      </c>
      <c r="C2040" t="s">
        <v>28072</v>
      </c>
      <c r="D2040" t="s">
        <v>28073</v>
      </c>
      <c r="E2040" t="s">
        <v>28074</v>
      </c>
      <c r="F2040" t="s">
        <v>28075</v>
      </c>
      <c r="G2040">
        <v>1</v>
      </c>
      <c r="H2040">
        <v>1</v>
      </c>
      <c r="I2040" t="s">
        <v>401</v>
      </c>
      <c r="J2040" t="s">
        <v>17</v>
      </c>
      <c r="K2040">
        <v>0</v>
      </c>
      <c r="L2040">
        <v>0</v>
      </c>
      <c r="M2040">
        <v>0</v>
      </c>
    </row>
    <row r="2041" spans="1:13" x14ac:dyDescent="0.3">
      <c r="A2041" s="1">
        <v>7377</v>
      </c>
      <c r="B2041">
        <v>7377</v>
      </c>
      <c r="C2041" t="s">
        <v>30278</v>
      </c>
      <c r="D2041" t="s">
        <v>30279</v>
      </c>
      <c r="E2041" t="s">
        <v>30280</v>
      </c>
      <c r="F2041" t="s">
        <v>30281</v>
      </c>
      <c r="G2041">
        <v>1</v>
      </c>
      <c r="H2041">
        <v>1</v>
      </c>
      <c r="I2041" t="s">
        <v>401</v>
      </c>
      <c r="J2041" t="s">
        <v>17</v>
      </c>
      <c r="K2041">
        <v>0</v>
      </c>
      <c r="L2041">
        <v>0</v>
      </c>
      <c r="M2041">
        <v>0</v>
      </c>
    </row>
    <row r="2042" spans="1:13" x14ac:dyDescent="0.3">
      <c r="A2042" s="1">
        <v>7935</v>
      </c>
      <c r="B2042">
        <v>7935</v>
      </c>
      <c r="C2042" t="s">
        <v>32514</v>
      </c>
      <c r="D2042" t="s">
        <v>32515</v>
      </c>
      <c r="E2042" t="s">
        <v>32516</v>
      </c>
      <c r="F2042" t="s">
        <v>32517</v>
      </c>
      <c r="G2042">
        <v>1</v>
      </c>
      <c r="H2042">
        <v>1</v>
      </c>
      <c r="I2042" t="s">
        <v>401</v>
      </c>
      <c r="J2042" t="s">
        <v>17</v>
      </c>
      <c r="K2042">
        <v>0</v>
      </c>
      <c r="L2042">
        <v>0</v>
      </c>
      <c r="M2042">
        <v>0</v>
      </c>
    </row>
    <row r="2043" spans="1:13" x14ac:dyDescent="0.3">
      <c r="A2043" s="1">
        <v>7980</v>
      </c>
      <c r="B2043">
        <v>7980</v>
      </c>
      <c r="C2043" t="s">
        <v>32693</v>
      </c>
      <c r="D2043" t="s">
        <v>32694</v>
      </c>
      <c r="E2043" t="s">
        <v>32695</v>
      </c>
      <c r="F2043" t="s">
        <v>32696</v>
      </c>
      <c r="G2043">
        <v>1</v>
      </c>
      <c r="H2043">
        <v>1</v>
      </c>
      <c r="I2043" t="s">
        <v>401</v>
      </c>
      <c r="J2043" t="s">
        <v>17</v>
      </c>
      <c r="K2043">
        <v>0</v>
      </c>
      <c r="L2043">
        <v>0</v>
      </c>
      <c r="M2043">
        <v>0</v>
      </c>
    </row>
    <row r="2044" spans="1:13" x14ac:dyDescent="0.3">
      <c r="A2044" s="1">
        <v>261</v>
      </c>
      <c r="B2044">
        <v>261</v>
      </c>
      <c r="C2044" t="s">
        <v>1127</v>
      </c>
      <c r="D2044" t="s">
        <v>1128</v>
      </c>
      <c r="E2044" t="s">
        <v>1129</v>
      </c>
      <c r="F2044" t="s">
        <v>1130</v>
      </c>
      <c r="G2044">
        <v>1</v>
      </c>
      <c r="H2044">
        <v>1</v>
      </c>
      <c r="I2044" t="s">
        <v>1131</v>
      </c>
      <c r="J2044" t="s">
        <v>17</v>
      </c>
      <c r="K2044">
        <v>0</v>
      </c>
      <c r="L2044">
        <v>0</v>
      </c>
      <c r="M2044">
        <v>0</v>
      </c>
    </row>
    <row r="2045" spans="1:13" x14ac:dyDescent="0.3">
      <c r="A2045" s="1">
        <v>5451</v>
      </c>
      <c r="B2045">
        <v>5451</v>
      </c>
      <c r="C2045" t="s">
        <v>22504</v>
      </c>
      <c r="D2045" t="s">
        <v>22505</v>
      </c>
      <c r="E2045" t="s">
        <v>22506</v>
      </c>
      <c r="F2045" t="s">
        <v>22507</v>
      </c>
      <c r="G2045">
        <v>1</v>
      </c>
      <c r="H2045">
        <v>1</v>
      </c>
      <c r="I2045" t="s">
        <v>2858</v>
      </c>
      <c r="J2045" t="s">
        <v>17</v>
      </c>
      <c r="K2045">
        <v>0</v>
      </c>
      <c r="L2045">
        <v>0</v>
      </c>
      <c r="M2045">
        <v>0</v>
      </c>
    </row>
    <row r="2046" spans="1:13" x14ac:dyDescent="0.3">
      <c r="A2046" s="1">
        <v>5476</v>
      </c>
      <c r="B2046">
        <v>5476</v>
      </c>
      <c r="C2046" t="s">
        <v>22604</v>
      </c>
      <c r="D2046" t="s">
        <v>22605</v>
      </c>
      <c r="E2046" t="s">
        <v>22606</v>
      </c>
      <c r="F2046" t="s">
        <v>22607</v>
      </c>
      <c r="G2046">
        <v>1</v>
      </c>
      <c r="H2046">
        <v>1</v>
      </c>
      <c r="I2046" t="s">
        <v>22608</v>
      </c>
      <c r="J2046" t="s">
        <v>17</v>
      </c>
      <c r="K2046">
        <v>0</v>
      </c>
      <c r="L2046">
        <v>0</v>
      </c>
      <c r="M2046">
        <v>0</v>
      </c>
    </row>
    <row r="2047" spans="1:13" x14ac:dyDescent="0.3">
      <c r="A2047" s="1">
        <v>6270</v>
      </c>
      <c r="B2047">
        <v>6270</v>
      </c>
      <c r="C2047" t="s">
        <v>25825</v>
      </c>
      <c r="D2047" t="s">
        <v>25826</v>
      </c>
      <c r="E2047" t="s">
        <v>25827</v>
      </c>
      <c r="F2047" t="s">
        <v>25828</v>
      </c>
      <c r="G2047">
        <v>1</v>
      </c>
      <c r="H2047">
        <v>1</v>
      </c>
      <c r="I2047" t="s">
        <v>22608</v>
      </c>
      <c r="J2047" t="s">
        <v>17</v>
      </c>
      <c r="K2047">
        <v>0</v>
      </c>
      <c r="L2047">
        <v>0</v>
      </c>
      <c r="M2047">
        <v>0</v>
      </c>
    </row>
    <row r="2048" spans="1:13" x14ac:dyDescent="0.3">
      <c r="A2048" s="1">
        <v>5953</v>
      </c>
      <c r="B2048">
        <v>5953</v>
      </c>
      <c r="C2048" t="s">
        <v>24546</v>
      </c>
      <c r="D2048" t="s">
        <v>24547</v>
      </c>
      <c r="E2048" t="s">
        <v>24548</v>
      </c>
      <c r="F2048" t="s">
        <v>24549</v>
      </c>
      <c r="G2048">
        <v>1</v>
      </c>
      <c r="H2048">
        <v>1</v>
      </c>
      <c r="I2048" t="s">
        <v>24550</v>
      </c>
      <c r="J2048" t="s">
        <v>17</v>
      </c>
      <c r="K2048">
        <v>0</v>
      </c>
      <c r="L2048">
        <v>0</v>
      </c>
      <c r="M2048">
        <v>0</v>
      </c>
    </row>
    <row r="2049" spans="1:13" x14ac:dyDescent="0.3">
      <c r="A2049" s="1">
        <v>3151</v>
      </c>
      <c r="B2049">
        <v>3151</v>
      </c>
      <c r="C2049" t="s">
        <v>13123</v>
      </c>
      <c r="D2049" t="s">
        <v>13124</v>
      </c>
      <c r="E2049" t="s">
        <v>13125</v>
      </c>
      <c r="F2049" t="s">
        <v>13126</v>
      </c>
      <c r="G2049">
        <v>1</v>
      </c>
      <c r="H2049">
        <v>1</v>
      </c>
      <c r="I2049" t="s">
        <v>13127</v>
      </c>
      <c r="J2049" t="s">
        <v>17</v>
      </c>
      <c r="K2049">
        <v>0</v>
      </c>
      <c r="L2049">
        <v>0</v>
      </c>
      <c r="M2049">
        <v>0</v>
      </c>
    </row>
    <row r="2050" spans="1:13" x14ac:dyDescent="0.3">
      <c r="A2050" s="1">
        <v>10392</v>
      </c>
      <c r="B2050">
        <v>10392</v>
      </c>
      <c r="C2050" t="s">
        <v>42255</v>
      </c>
      <c r="D2050" t="s">
        <v>42256</v>
      </c>
      <c r="E2050" t="s">
        <v>42257</v>
      </c>
      <c r="F2050" t="s">
        <v>42258</v>
      </c>
      <c r="G2050">
        <v>1</v>
      </c>
      <c r="H2050">
        <v>1</v>
      </c>
      <c r="I2050" t="s">
        <v>13127</v>
      </c>
      <c r="J2050" t="s">
        <v>17</v>
      </c>
      <c r="K2050">
        <v>0</v>
      </c>
      <c r="L2050">
        <v>0</v>
      </c>
      <c r="M2050">
        <v>0</v>
      </c>
    </row>
    <row r="2051" spans="1:13" x14ac:dyDescent="0.3">
      <c r="A2051" s="1">
        <v>857</v>
      </c>
      <c r="B2051">
        <v>857</v>
      </c>
      <c r="C2051" t="s">
        <v>3622</v>
      </c>
      <c r="D2051" t="s">
        <v>3623</v>
      </c>
      <c r="E2051" t="s">
        <v>3624</v>
      </c>
      <c r="F2051" t="s">
        <v>3625</v>
      </c>
      <c r="G2051">
        <v>1</v>
      </c>
      <c r="H2051">
        <v>1</v>
      </c>
      <c r="I2051" t="s">
        <v>3626</v>
      </c>
      <c r="J2051" t="s">
        <v>17</v>
      </c>
      <c r="K2051">
        <v>0</v>
      </c>
      <c r="L2051">
        <v>0</v>
      </c>
      <c r="M2051">
        <v>0</v>
      </c>
    </row>
    <row r="2052" spans="1:13" x14ac:dyDescent="0.3">
      <c r="A2052" s="1">
        <v>2728</v>
      </c>
      <c r="B2052">
        <v>2728</v>
      </c>
      <c r="C2052" t="s">
        <v>11356</v>
      </c>
      <c r="D2052" t="s">
        <v>11357</v>
      </c>
      <c r="E2052" t="s">
        <v>11358</v>
      </c>
      <c r="F2052" t="s">
        <v>11359</v>
      </c>
      <c r="G2052">
        <v>1</v>
      </c>
      <c r="H2052">
        <v>1</v>
      </c>
      <c r="I2052" t="s">
        <v>3626</v>
      </c>
      <c r="J2052" t="s">
        <v>17</v>
      </c>
      <c r="K2052">
        <v>0</v>
      </c>
      <c r="L2052">
        <v>0</v>
      </c>
      <c r="M2052">
        <v>0</v>
      </c>
    </row>
    <row r="2053" spans="1:13" x14ac:dyDescent="0.3">
      <c r="A2053" s="1">
        <v>6220</v>
      </c>
      <c r="B2053">
        <v>6220</v>
      </c>
      <c r="C2053" t="s">
        <v>25623</v>
      </c>
      <c r="D2053" t="s">
        <v>25624</v>
      </c>
      <c r="E2053" t="s">
        <v>25625</v>
      </c>
      <c r="F2053" t="s">
        <v>25626</v>
      </c>
      <c r="G2053">
        <v>1</v>
      </c>
      <c r="H2053">
        <v>1</v>
      </c>
      <c r="I2053" t="s">
        <v>3626</v>
      </c>
      <c r="J2053" t="s">
        <v>17</v>
      </c>
      <c r="K2053">
        <v>0</v>
      </c>
      <c r="L2053">
        <v>0</v>
      </c>
      <c r="M2053">
        <v>0</v>
      </c>
    </row>
    <row r="2054" spans="1:13" x14ac:dyDescent="0.3">
      <c r="A2054" s="1">
        <v>6221</v>
      </c>
      <c r="B2054">
        <v>6221</v>
      </c>
      <c r="C2054" t="s">
        <v>25627</v>
      </c>
      <c r="D2054" t="s">
        <v>25628</v>
      </c>
      <c r="E2054" t="s">
        <v>25625</v>
      </c>
      <c r="F2054" t="s">
        <v>25626</v>
      </c>
      <c r="G2054">
        <v>1</v>
      </c>
      <c r="H2054">
        <v>1</v>
      </c>
      <c r="I2054" t="s">
        <v>3626</v>
      </c>
      <c r="J2054" t="s">
        <v>17</v>
      </c>
      <c r="K2054">
        <v>0</v>
      </c>
      <c r="L2054">
        <v>0</v>
      </c>
      <c r="M2054">
        <v>0</v>
      </c>
    </row>
    <row r="2055" spans="1:13" x14ac:dyDescent="0.3">
      <c r="A2055" s="1">
        <v>6460</v>
      </c>
      <c r="B2055">
        <v>6460</v>
      </c>
      <c r="C2055" t="s">
        <v>26599</v>
      </c>
      <c r="D2055" t="s">
        <v>26600</v>
      </c>
      <c r="E2055" t="s">
        <v>26601</v>
      </c>
      <c r="F2055" t="s">
        <v>26602</v>
      </c>
      <c r="G2055">
        <v>1</v>
      </c>
      <c r="H2055">
        <v>1</v>
      </c>
      <c r="I2055" t="s">
        <v>3626</v>
      </c>
      <c r="J2055" t="s">
        <v>17</v>
      </c>
      <c r="K2055">
        <v>0</v>
      </c>
      <c r="L2055">
        <v>0</v>
      </c>
      <c r="M2055">
        <v>0</v>
      </c>
    </row>
    <row r="2056" spans="1:13" x14ac:dyDescent="0.3">
      <c r="A2056" s="1">
        <v>8218</v>
      </c>
      <c r="B2056">
        <v>8218</v>
      </c>
      <c r="C2056" t="s">
        <v>33653</v>
      </c>
      <c r="D2056" t="s">
        <v>33654</v>
      </c>
      <c r="E2056" t="s">
        <v>33655</v>
      </c>
      <c r="F2056" t="s">
        <v>33656</v>
      </c>
      <c r="G2056">
        <v>1</v>
      </c>
      <c r="H2056">
        <v>1</v>
      </c>
      <c r="I2056" t="s">
        <v>3626</v>
      </c>
      <c r="J2056" t="s">
        <v>17</v>
      </c>
      <c r="K2056">
        <v>0</v>
      </c>
      <c r="L2056">
        <v>0</v>
      </c>
      <c r="M2056">
        <v>0</v>
      </c>
    </row>
    <row r="2057" spans="1:13" x14ac:dyDescent="0.3">
      <c r="A2057" s="1">
        <v>9019</v>
      </c>
      <c r="B2057">
        <v>9019</v>
      </c>
      <c r="C2057" t="s">
        <v>36843</v>
      </c>
      <c r="D2057" t="s">
        <v>36844</v>
      </c>
      <c r="E2057" t="s">
        <v>36845</v>
      </c>
      <c r="F2057" t="s">
        <v>36846</v>
      </c>
      <c r="G2057">
        <v>1</v>
      </c>
      <c r="H2057">
        <v>1</v>
      </c>
      <c r="I2057" t="s">
        <v>3626</v>
      </c>
      <c r="J2057" t="s">
        <v>17</v>
      </c>
      <c r="K2057">
        <v>0</v>
      </c>
      <c r="L2057">
        <v>0</v>
      </c>
      <c r="M2057">
        <v>0</v>
      </c>
    </row>
    <row r="2058" spans="1:13" x14ac:dyDescent="0.3">
      <c r="A2058" s="1">
        <v>9053</v>
      </c>
      <c r="B2058">
        <v>9053</v>
      </c>
      <c r="C2058" t="s">
        <v>36979</v>
      </c>
      <c r="D2058" t="s">
        <v>36980</v>
      </c>
      <c r="E2058" t="s">
        <v>36981</v>
      </c>
      <c r="F2058" t="s">
        <v>36982</v>
      </c>
      <c r="G2058">
        <v>1</v>
      </c>
      <c r="H2058">
        <v>1</v>
      </c>
      <c r="I2058" t="s">
        <v>3626</v>
      </c>
      <c r="J2058" t="s">
        <v>17</v>
      </c>
      <c r="K2058">
        <v>0</v>
      </c>
      <c r="L2058">
        <v>0</v>
      </c>
      <c r="M2058">
        <v>0</v>
      </c>
    </row>
    <row r="2059" spans="1:13" x14ac:dyDescent="0.3">
      <c r="A2059" s="1">
        <v>9196</v>
      </c>
      <c r="B2059">
        <v>9196</v>
      </c>
      <c r="C2059" t="s">
        <v>37547</v>
      </c>
      <c r="D2059" t="s">
        <v>37548</v>
      </c>
      <c r="E2059" t="s">
        <v>37549</v>
      </c>
      <c r="F2059" t="s">
        <v>37550</v>
      </c>
      <c r="G2059">
        <v>1</v>
      </c>
      <c r="H2059">
        <v>1</v>
      </c>
      <c r="I2059" t="s">
        <v>3626</v>
      </c>
      <c r="J2059" t="s">
        <v>17</v>
      </c>
      <c r="K2059">
        <v>0</v>
      </c>
      <c r="L2059">
        <v>0</v>
      </c>
      <c r="M2059">
        <v>0</v>
      </c>
    </row>
    <row r="2060" spans="1:13" x14ac:dyDescent="0.3">
      <c r="A2060" s="1">
        <v>2573</v>
      </c>
      <c r="B2060">
        <v>2573</v>
      </c>
      <c r="C2060" t="s">
        <v>10706</v>
      </c>
      <c r="D2060" t="s">
        <v>10707</v>
      </c>
      <c r="E2060" t="s">
        <v>10708</v>
      </c>
      <c r="F2060" t="s">
        <v>10709</v>
      </c>
      <c r="G2060">
        <v>1</v>
      </c>
      <c r="H2060">
        <v>1</v>
      </c>
      <c r="I2060" t="s">
        <v>10710</v>
      </c>
      <c r="J2060" t="s">
        <v>17</v>
      </c>
      <c r="K2060">
        <v>0</v>
      </c>
      <c r="L2060">
        <v>0</v>
      </c>
      <c r="M2060">
        <v>0</v>
      </c>
    </row>
    <row r="2061" spans="1:13" x14ac:dyDescent="0.3">
      <c r="A2061" s="1">
        <v>5417</v>
      </c>
      <c r="B2061">
        <v>5417</v>
      </c>
      <c r="C2061" t="s">
        <v>22362</v>
      </c>
      <c r="D2061" t="s">
        <v>22363</v>
      </c>
      <c r="E2061" t="s">
        <v>22364</v>
      </c>
      <c r="F2061" t="s">
        <v>22365</v>
      </c>
      <c r="G2061">
        <v>1</v>
      </c>
      <c r="H2061">
        <v>1</v>
      </c>
      <c r="I2061" t="s">
        <v>11860</v>
      </c>
      <c r="J2061" t="s">
        <v>17</v>
      </c>
      <c r="K2061">
        <v>0</v>
      </c>
      <c r="L2061">
        <v>0</v>
      </c>
      <c r="M2061">
        <v>0</v>
      </c>
    </row>
    <row r="2062" spans="1:13" x14ac:dyDescent="0.3">
      <c r="A2062" s="1">
        <v>10250</v>
      </c>
      <c r="B2062">
        <v>10250</v>
      </c>
      <c r="C2062" t="s">
        <v>41718</v>
      </c>
      <c r="D2062" t="s">
        <v>41719</v>
      </c>
      <c r="E2062" t="s">
        <v>41720</v>
      </c>
      <c r="F2062" t="s">
        <v>41721</v>
      </c>
      <c r="G2062">
        <v>1</v>
      </c>
      <c r="H2062">
        <v>1</v>
      </c>
      <c r="I2062" t="s">
        <v>11860</v>
      </c>
      <c r="J2062" t="s">
        <v>17</v>
      </c>
      <c r="K2062">
        <v>0</v>
      </c>
      <c r="L2062">
        <v>0</v>
      </c>
      <c r="M2062">
        <v>0</v>
      </c>
    </row>
    <row r="2063" spans="1:13" x14ac:dyDescent="0.3">
      <c r="A2063" s="1">
        <v>6230</v>
      </c>
      <c r="B2063">
        <v>6230</v>
      </c>
      <c r="C2063" t="s">
        <v>25662</v>
      </c>
      <c r="D2063" t="s">
        <v>25663</v>
      </c>
      <c r="E2063" t="s">
        <v>25664</v>
      </c>
      <c r="F2063" t="s">
        <v>25665</v>
      </c>
      <c r="G2063">
        <v>1</v>
      </c>
      <c r="H2063">
        <v>1</v>
      </c>
      <c r="I2063" t="s">
        <v>25666</v>
      </c>
      <c r="J2063" t="s">
        <v>17</v>
      </c>
      <c r="K2063">
        <v>0</v>
      </c>
      <c r="L2063">
        <v>0</v>
      </c>
      <c r="M2063">
        <v>0</v>
      </c>
    </row>
    <row r="2064" spans="1:13" x14ac:dyDescent="0.3">
      <c r="A2064" s="1">
        <v>2159</v>
      </c>
      <c r="B2064">
        <v>2159</v>
      </c>
      <c r="C2064" t="s">
        <v>8995</v>
      </c>
      <c r="D2064" t="s">
        <v>8996</v>
      </c>
      <c r="E2064" t="s">
        <v>8997</v>
      </c>
      <c r="F2064" t="s">
        <v>8998</v>
      </c>
      <c r="G2064">
        <v>1</v>
      </c>
      <c r="H2064">
        <v>1</v>
      </c>
      <c r="I2064" t="s">
        <v>8999</v>
      </c>
      <c r="J2064" t="s">
        <v>17</v>
      </c>
      <c r="K2064">
        <v>0</v>
      </c>
      <c r="L2064">
        <v>0</v>
      </c>
      <c r="M2064">
        <v>0</v>
      </c>
    </row>
    <row r="2065" spans="1:13" x14ac:dyDescent="0.3">
      <c r="A2065" s="1">
        <v>7748</v>
      </c>
      <c r="B2065">
        <v>7748</v>
      </c>
      <c r="C2065" t="s">
        <v>31767</v>
      </c>
      <c r="D2065" t="s">
        <v>31768</v>
      </c>
      <c r="E2065" t="s">
        <v>31769</v>
      </c>
      <c r="F2065" t="s">
        <v>31770</v>
      </c>
      <c r="G2065">
        <v>1</v>
      </c>
      <c r="H2065">
        <v>1</v>
      </c>
      <c r="I2065" t="s">
        <v>31771</v>
      </c>
      <c r="J2065" t="s">
        <v>17</v>
      </c>
      <c r="K2065">
        <v>0</v>
      </c>
      <c r="L2065">
        <v>0</v>
      </c>
      <c r="M2065">
        <v>1</v>
      </c>
    </row>
    <row r="2066" spans="1:13" x14ac:dyDescent="0.3">
      <c r="A2066" s="1">
        <v>8791</v>
      </c>
      <c r="B2066">
        <v>8791</v>
      </c>
      <c r="C2066" t="s">
        <v>35945</v>
      </c>
      <c r="D2066" t="s">
        <v>35946</v>
      </c>
      <c r="E2066" t="s">
        <v>35947</v>
      </c>
      <c r="F2066" t="s">
        <v>35948</v>
      </c>
      <c r="G2066">
        <v>1</v>
      </c>
      <c r="H2066">
        <v>1</v>
      </c>
      <c r="I2066" t="s">
        <v>35949</v>
      </c>
      <c r="J2066" t="s">
        <v>17</v>
      </c>
      <c r="K2066">
        <v>0</v>
      </c>
      <c r="L2066">
        <v>0</v>
      </c>
      <c r="M2066">
        <v>0</v>
      </c>
    </row>
    <row r="2067" spans="1:13" x14ac:dyDescent="0.3">
      <c r="A2067" s="1">
        <v>2266</v>
      </c>
      <c r="B2067">
        <v>2266</v>
      </c>
      <c r="C2067" t="s">
        <v>9435</v>
      </c>
      <c r="D2067" t="s">
        <v>9436</v>
      </c>
      <c r="E2067" t="s">
        <v>9437</v>
      </c>
      <c r="F2067" t="s">
        <v>9438</v>
      </c>
      <c r="G2067">
        <v>1</v>
      </c>
      <c r="H2067">
        <v>1</v>
      </c>
      <c r="I2067" t="s">
        <v>9439</v>
      </c>
      <c r="J2067" t="s">
        <v>17</v>
      </c>
      <c r="K2067">
        <v>0</v>
      </c>
      <c r="L2067">
        <v>0</v>
      </c>
      <c r="M2067">
        <v>0</v>
      </c>
    </row>
    <row r="2068" spans="1:13" x14ac:dyDescent="0.3">
      <c r="A2068" s="1">
        <v>2449</v>
      </c>
      <c r="B2068">
        <v>2449</v>
      </c>
      <c r="C2068" t="s">
        <v>10196</v>
      </c>
      <c r="D2068" t="s">
        <v>10197</v>
      </c>
      <c r="E2068" t="s">
        <v>10198</v>
      </c>
      <c r="F2068" t="s">
        <v>10199</v>
      </c>
      <c r="G2068">
        <v>1</v>
      </c>
      <c r="H2068">
        <v>1</v>
      </c>
      <c r="I2068" t="s">
        <v>10200</v>
      </c>
      <c r="J2068" t="s">
        <v>17</v>
      </c>
      <c r="K2068">
        <v>0</v>
      </c>
      <c r="L2068">
        <v>0</v>
      </c>
      <c r="M2068">
        <v>0</v>
      </c>
    </row>
    <row r="2069" spans="1:13" x14ac:dyDescent="0.3">
      <c r="A2069" s="1">
        <v>6682</v>
      </c>
      <c r="B2069">
        <v>6682</v>
      </c>
      <c r="C2069" t="s">
        <v>27494</v>
      </c>
      <c r="D2069" t="s">
        <v>27495</v>
      </c>
      <c r="E2069" t="s">
        <v>27496</v>
      </c>
      <c r="F2069" t="s">
        <v>27497</v>
      </c>
      <c r="G2069">
        <v>1</v>
      </c>
      <c r="H2069">
        <v>1</v>
      </c>
      <c r="I2069" t="s">
        <v>10200</v>
      </c>
      <c r="J2069" t="s">
        <v>17</v>
      </c>
      <c r="K2069">
        <v>0</v>
      </c>
      <c r="L2069">
        <v>0</v>
      </c>
      <c r="M2069">
        <v>0</v>
      </c>
    </row>
    <row r="2070" spans="1:13" x14ac:dyDescent="0.3">
      <c r="A2070" s="1">
        <v>3347</v>
      </c>
      <c r="B2070">
        <v>3347</v>
      </c>
      <c r="C2070" t="s">
        <v>13936</v>
      </c>
      <c r="D2070" t="s">
        <v>13937</v>
      </c>
      <c r="E2070" t="s">
        <v>13938</v>
      </c>
      <c r="F2070" t="s">
        <v>13939</v>
      </c>
      <c r="G2070">
        <v>1</v>
      </c>
      <c r="H2070">
        <v>1</v>
      </c>
      <c r="I2070" t="s">
        <v>13940</v>
      </c>
      <c r="J2070" t="s">
        <v>17</v>
      </c>
      <c r="K2070">
        <v>0</v>
      </c>
      <c r="L2070">
        <v>0</v>
      </c>
      <c r="M2070">
        <v>0</v>
      </c>
    </row>
    <row r="2071" spans="1:13" x14ac:dyDescent="0.3">
      <c r="A2071" s="1">
        <v>1215</v>
      </c>
      <c r="B2071">
        <v>1215</v>
      </c>
      <c r="C2071" t="s">
        <v>5113</v>
      </c>
      <c r="D2071" t="s">
        <v>5114</v>
      </c>
      <c r="E2071" t="s">
        <v>5115</v>
      </c>
      <c r="F2071" t="s">
        <v>5116</v>
      </c>
      <c r="G2071">
        <v>1</v>
      </c>
      <c r="H2071">
        <v>1</v>
      </c>
      <c r="I2071" t="s">
        <v>5117</v>
      </c>
      <c r="J2071" t="s">
        <v>17</v>
      </c>
      <c r="K2071">
        <v>0</v>
      </c>
      <c r="L2071">
        <v>0</v>
      </c>
      <c r="M2071">
        <v>0</v>
      </c>
    </row>
    <row r="2072" spans="1:13" x14ac:dyDescent="0.3">
      <c r="A2072" s="1">
        <v>4446</v>
      </c>
      <c r="B2072">
        <v>4446</v>
      </c>
      <c r="C2072" t="s">
        <v>18428</v>
      </c>
      <c r="D2072" t="s">
        <v>18429</v>
      </c>
      <c r="E2072" t="s">
        <v>18430</v>
      </c>
      <c r="F2072" t="s">
        <v>18431</v>
      </c>
      <c r="G2072">
        <v>1</v>
      </c>
      <c r="H2072">
        <v>1</v>
      </c>
      <c r="I2072" t="s">
        <v>18432</v>
      </c>
      <c r="J2072" t="s">
        <v>17</v>
      </c>
      <c r="K2072">
        <v>0</v>
      </c>
      <c r="L2072">
        <v>0</v>
      </c>
      <c r="M2072">
        <v>0</v>
      </c>
    </row>
    <row r="2073" spans="1:13" x14ac:dyDescent="0.3">
      <c r="A2073" s="1">
        <v>7779</v>
      </c>
      <c r="B2073">
        <v>7779</v>
      </c>
      <c r="C2073" t="s">
        <v>31892</v>
      </c>
      <c r="D2073" t="s">
        <v>31893</v>
      </c>
      <c r="E2073" t="s">
        <v>31894</v>
      </c>
      <c r="F2073" t="s">
        <v>31895</v>
      </c>
      <c r="G2073">
        <v>1</v>
      </c>
      <c r="H2073">
        <v>1</v>
      </c>
      <c r="I2073" t="s">
        <v>23754</v>
      </c>
      <c r="J2073" t="s">
        <v>17</v>
      </c>
      <c r="K2073">
        <v>0</v>
      </c>
      <c r="L2073">
        <v>0</v>
      </c>
      <c r="M2073">
        <v>0</v>
      </c>
    </row>
    <row r="2074" spans="1:13" x14ac:dyDescent="0.3">
      <c r="A2074" s="1">
        <v>8382</v>
      </c>
      <c r="B2074">
        <v>8382</v>
      </c>
      <c r="C2074" t="s">
        <v>34309</v>
      </c>
      <c r="D2074" t="s">
        <v>34310</v>
      </c>
      <c r="E2074" t="s">
        <v>34311</v>
      </c>
      <c r="F2074" t="s">
        <v>34312</v>
      </c>
      <c r="G2074">
        <v>1</v>
      </c>
      <c r="H2074">
        <v>1</v>
      </c>
      <c r="I2074" t="s">
        <v>34313</v>
      </c>
      <c r="J2074" t="s">
        <v>17</v>
      </c>
      <c r="K2074">
        <v>0</v>
      </c>
      <c r="L2074">
        <v>0</v>
      </c>
      <c r="M2074">
        <v>0</v>
      </c>
    </row>
    <row r="2075" spans="1:13" x14ac:dyDescent="0.3">
      <c r="A2075" s="1">
        <v>10399</v>
      </c>
      <c r="B2075">
        <v>10399</v>
      </c>
      <c r="C2075" t="s">
        <v>42282</v>
      </c>
      <c r="D2075" t="s">
        <v>42283</v>
      </c>
      <c r="E2075" t="s">
        <v>42284</v>
      </c>
      <c r="F2075" t="s">
        <v>42285</v>
      </c>
      <c r="G2075">
        <v>1</v>
      </c>
      <c r="H2075">
        <v>1</v>
      </c>
      <c r="I2075" t="s">
        <v>42286</v>
      </c>
      <c r="J2075" t="s">
        <v>17</v>
      </c>
      <c r="K2075">
        <v>0</v>
      </c>
      <c r="L2075">
        <v>0</v>
      </c>
      <c r="M2075">
        <v>0</v>
      </c>
    </row>
    <row r="2076" spans="1:13" x14ac:dyDescent="0.3">
      <c r="A2076" s="1">
        <v>1305</v>
      </c>
      <c r="B2076">
        <v>1305</v>
      </c>
      <c r="C2076" t="s">
        <v>5483</v>
      </c>
      <c r="D2076" t="s">
        <v>5484</v>
      </c>
      <c r="E2076" t="s">
        <v>5485</v>
      </c>
      <c r="F2076" t="s">
        <v>5486</v>
      </c>
      <c r="G2076">
        <v>1</v>
      </c>
      <c r="H2076">
        <v>1</v>
      </c>
      <c r="I2076" t="s">
        <v>5487</v>
      </c>
      <c r="J2076" t="s">
        <v>17</v>
      </c>
      <c r="K2076">
        <v>0</v>
      </c>
      <c r="L2076">
        <v>0</v>
      </c>
      <c r="M2076">
        <v>0</v>
      </c>
    </row>
    <row r="2077" spans="1:13" x14ac:dyDescent="0.3">
      <c r="A2077" s="1">
        <v>8503</v>
      </c>
      <c r="B2077">
        <v>8503</v>
      </c>
      <c r="C2077" t="s">
        <v>34790</v>
      </c>
      <c r="D2077" t="s">
        <v>34791</v>
      </c>
      <c r="E2077" t="s">
        <v>34792</v>
      </c>
      <c r="F2077" t="s">
        <v>34793</v>
      </c>
      <c r="G2077">
        <v>1</v>
      </c>
      <c r="H2077">
        <v>1</v>
      </c>
      <c r="I2077" t="s">
        <v>34794</v>
      </c>
      <c r="J2077" t="s">
        <v>17</v>
      </c>
      <c r="K2077">
        <v>0</v>
      </c>
      <c r="L2077">
        <v>0</v>
      </c>
      <c r="M2077">
        <v>0</v>
      </c>
    </row>
    <row r="2078" spans="1:13" x14ac:dyDescent="0.3">
      <c r="A2078" s="1">
        <v>6204</v>
      </c>
      <c r="B2078">
        <v>6204</v>
      </c>
      <c r="C2078" t="s">
        <v>25558</v>
      </c>
      <c r="D2078" t="s">
        <v>25559</v>
      </c>
      <c r="E2078" t="s">
        <v>25560</v>
      </c>
      <c r="F2078" t="s">
        <v>25561</v>
      </c>
      <c r="G2078">
        <v>1</v>
      </c>
      <c r="H2078">
        <v>1</v>
      </c>
      <c r="I2078" t="s">
        <v>3745</v>
      </c>
      <c r="J2078" t="s">
        <v>17</v>
      </c>
      <c r="K2078">
        <v>0</v>
      </c>
      <c r="L2078">
        <v>0</v>
      </c>
      <c r="M2078">
        <v>0</v>
      </c>
    </row>
    <row r="2079" spans="1:13" x14ac:dyDescent="0.3">
      <c r="A2079" s="1">
        <v>4792</v>
      </c>
      <c r="B2079">
        <v>4792</v>
      </c>
      <c r="C2079" t="s">
        <v>19826</v>
      </c>
      <c r="D2079" t="s">
        <v>19827</v>
      </c>
      <c r="E2079" t="s">
        <v>19828</v>
      </c>
      <c r="F2079" t="s">
        <v>19829</v>
      </c>
      <c r="G2079">
        <v>1</v>
      </c>
      <c r="H2079">
        <v>1</v>
      </c>
      <c r="I2079" t="s">
        <v>19830</v>
      </c>
      <c r="J2079" t="s">
        <v>17</v>
      </c>
      <c r="K2079">
        <v>0</v>
      </c>
      <c r="L2079">
        <v>0</v>
      </c>
      <c r="M2079">
        <v>0</v>
      </c>
    </row>
    <row r="2080" spans="1:13" x14ac:dyDescent="0.3">
      <c r="A2080" s="1">
        <v>6501</v>
      </c>
      <c r="B2080">
        <v>6501</v>
      </c>
      <c r="C2080" t="s">
        <v>26766</v>
      </c>
      <c r="D2080" t="s">
        <v>26767</v>
      </c>
      <c r="E2080" t="s">
        <v>26768</v>
      </c>
      <c r="F2080" t="s">
        <v>26769</v>
      </c>
      <c r="G2080">
        <v>1</v>
      </c>
      <c r="H2080">
        <v>1</v>
      </c>
      <c r="I2080" t="s">
        <v>19830</v>
      </c>
      <c r="J2080" t="s">
        <v>17</v>
      </c>
      <c r="K2080">
        <v>0</v>
      </c>
      <c r="L2080">
        <v>0</v>
      </c>
      <c r="M2080">
        <v>0</v>
      </c>
    </row>
    <row r="2081" spans="1:13" x14ac:dyDescent="0.3">
      <c r="A2081" s="1">
        <v>363</v>
      </c>
      <c r="B2081">
        <v>363</v>
      </c>
      <c r="C2081" t="s">
        <v>1557</v>
      </c>
      <c r="D2081" t="s">
        <v>1558</v>
      </c>
      <c r="E2081" t="s">
        <v>1559</v>
      </c>
      <c r="F2081" t="s">
        <v>1560</v>
      </c>
      <c r="G2081">
        <v>1</v>
      </c>
      <c r="H2081">
        <v>1</v>
      </c>
      <c r="I2081" t="s">
        <v>522</v>
      </c>
      <c r="J2081" t="s">
        <v>17</v>
      </c>
      <c r="K2081">
        <v>0</v>
      </c>
      <c r="L2081">
        <v>0</v>
      </c>
      <c r="M2081">
        <v>0</v>
      </c>
    </row>
    <row r="2082" spans="1:13" x14ac:dyDescent="0.3">
      <c r="A2082" s="1">
        <v>3741</v>
      </c>
      <c r="B2082">
        <v>3741</v>
      </c>
      <c r="C2082" t="s">
        <v>15548</v>
      </c>
      <c r="D2082" t="s">
        <v>15549</v>
      </c>
      <c r="E2082" t="s">
        <v>15550</v>
      </c>
      <c r="F2082" t="s">
        <v>15551</v>
      </c>
      <c r="G2082">
        <v>1</v>
      </c>
      <c r="H2082">
        <v>1</v>
      </c>
      <c r="I2082" t="s">
        <v>522</v>
      </c>
      <c r="J2082" t="s">
        <v>17</v>
      </c>
      <c r="K2082">
        <v>0</v>
      </c>
      <c r="L2082">
        <v>0</v>
      </c>
      <c r="M2082">
        <v>0</v>
      </c>
    </row>
    <row r="2083" spans="1:13" x14ac:dyDescent="0.3">
      <c r="A2083" s="1">
        <v>5485</v>
      </c>
      <c r="B2083">
        <v>5485</v>
      </c>
      <c r="C2083" t="s">
        <v>22641</v>
      </c>
      <c r="D2083" t="s">
        <v>22642</v>
      </c>
      <c r="E2083" t="s">
        <v>22643</v>
      </c>
      <c r="F2083" t="s">
        <v>22644</v>
      </c>
      <c r="G2083">
        <v>1</v>
      </c>
      <c r="H2083">
        <v>1</v>
      </c>
      <c r="I2083" t="s">
        <v>522</v>
      </c>
      <c r="J2083" t="s">
        <v>17</v>
      </c>
      <c r="K2083">
        <v>0</v>
      </c>
      <c r="L2083">
        <v>0</v>
      </c>
      <c r="M2083">
        <v>0</v>
      </c>
    </row>
    <row r="2084" spans="1:13" x14ac:dyDescent="0.3">
      <c r="A2084" s="1">
        <v>5564</v>
      </c>
      <c r="B2084">
        <v>5564</v>
      </c>
      <c r="C2084" t="s">
        <v>22965</v>
      </c>
      <c r="D2084" t="s">
        <v>22966</v>
      </c>
      <c r="E2084" t="s">
        <v>22967</v>
      </c>
      <c r="F2084" t="s">
        <v>22968</v>
      </c>
      <c r="G2084">
        <v>1</v>
      </c>
      <c r="H2084">
        <v>1</v>
      </c>
      <c r="I2084" t="s">
        <v>522</v>
      </c>
      <c r="J2084" t="s">
        <v>17</v>
      </c>
      <c r="K2084">
        <v>0</v>
      </c>
      <c r="L2084">
        <v>0</v>
      </c>
      <c r="M2084">
        <v>0</v>
      </c>
    </row>
    <row r="2085" spans="1:13" x14ac:dyDescent="0.3">
      <c r="A2085" s="1">
        <v>2985</v>
      </c>
      <c r="B2085">
        <v>2985</v>
      </c>
      <c r="C2085" t="s">
        <v>12426</v>
      </c>
      <c r="D2085" t="s">
        <v>12427</v>
      </c>
      <c r="E2085" t="s">
        <v>12428</v>
      </c>
      <c r="F2085" t="s">
        <v>12429</v>
      </c>
      <c r="G2085">
        <v>1</v>
      </c>
      <c r="H2085">
        <v>1</v>
      </c>
      <c r="I2085" t="s">
        <v>12430</v>
      </c>
      <c r="J2085" t="s">
        <v>17</v>
      </c>
      <c r="K2085">
        <v>0</v>
      </c>
      <c r="L2085">
        <v>0</v>
      </c>
      <c r="M2085">
        <v>0</v>
      </c>
    </row>
    <row r="2086" spans="1:13" x14ac:dyDescent="0.3">
      <c r="A2086" s="1">
        <v>10767</v>
      </c>
      <c r="B2086">
        <v>10767</v>
      </c>
      <c r="C2086" t="s">
        <v>43711</v>
      </c>
      <c r="D2086" t="s">
        <v>43712</v>
      </c>
      <c r="E2086" t="s">
        <v>43713</v>
      </c>
      <c r="F2086" t="s">
        <v>43714</v>
      </c>
      <c r="G2086">
        <v>1</v>
      </c>
      <c r="H2086">
        <v>1</v>
      </c>
      <c r="I2086" t="s">
        <v>43715</v>
      </c>
      <c r="J2086" t="s">
        <v>17</v>
      </c>
      <c r="K2086">
        <v>0</v>
      </c>
      <c r="L2086">
        <v>0</v>
      </c>
      <c r="M2086">
        <v>0</v>
      </c>
    </row>
    <row r="2087" spans="1:13" x14ac:dyDescent="0.3">
      <c r="A2087" s="1">
        <v>7684</v>
      </c>
      <c r="B2087">
        <v>7684</v>
      </c>
      <c r="C2087" t="s">
        <v>31509</v>
      </c>
      <c r="D2087" t="s">
        <v>31510</v>
      </c>
      <c r="E2087" t="s">
        <v>31511</v>
      </c>
      <c r="F2087" t="s">
        <v>31512</v>
      </c>
      <c r="G2087">
        <v>1</v>
      </c>
      <c r="H2087">
        <v>1</v>
      </c>
      <c r="I2087" t="s">
        <v>31513</v>
      </c>
      <c r="J2087" t="s">
        <v>17</v>
      </c>
      <c r="K2087">
        <v>0</v>
      </c>
      <c r="L2087">
        <v>0</v>
      </c>
      <c r="M2087">
        <v>0</v>
      </c>
    </row>
    <row r="2088" spans="1:13" x14ac:dyDescent="0.3">
      <c r="A2088" s="1">
        <v>8762</v>
      </c>
      <c r="B2088">
        <v>8762</v>
      </c>
      <c r="C2088" t="s">
        <v>35826</v>
      </c>
      <c r="D2088" t="s">
        <v>35827</v>
      </c>
      <c r="E2088" t="s">
        <v>35828</v>
      </c>
      <c r="F2088" t="s">
        <v>35829</v>
      </c>
      <c r="G2088">
        <v>1</v>
      </c>
      <c r="H2088">
        <v>1</v>
      </c>
      <c r="I2088" t="s">
        <v>35830</v>
      </c>
      <c r="J2088" t="s">
        <v>17</v>
      </c>
      <c r="K2088">
        <v>0</v>
      </c>
      <c r="L2088">
        <v>0</v>
      </c>
      <c r="M2088">
        <v>0</v>
      </c>
    </row>
    <row r="2089" spans="1:13" x14ac:dyDescent="0.3">
      <c r="A2089" s="1">
        <v>5791</v>
      </c>
      <c r="B2089">
        <v>5791</v>
      </c>
      <c r="C2089" t="s">
        <v>23890</v>
      </c>
      <c r="D2089" t="s">
        <v>23891</v>
      </c>
      <c r="E2089" t="s">
        <v>23892</v>
      </c>
      <c r="F2089" t="s">
        <v>23893</v>
      </c>
      <c r="G2089">
        <v>1</v>
      </c>
      <c r="H2089">
        <v>1</v>
      </c>
      <c r="I2089" t="s">
        <v>23894</v>
      </c>
      <c r="J2089" t="s">
        <v>17</v>
      </c>
      <c r="K2089">
        <v>0</v>
      </c>
      <c r="L2089">
        <v>0</v>
      </c>
      <c r="M2089">
        <v>0</v>
      </c>
    </row>
    <row r="2090" spans="1:13" x14ac:dyDescent="0.3">
      <c r="A2090" s="1">
        <v>250</v>
      </c>
      <c r="B2090">
        <v>250</v>
      </c>
      <c r="C2090" t="s">
        <v>1079</v>
      </c>
      <c r="D2090" t="s">
        <v>1080</v>
      </c>
      <c r="E2090" t="s">
        <v>1081</v>
      </c>
      <c r="F2090" t="s">
        <v>1082</v>
      </c>
      <c r="G2090">
        <v>1</v>
      </c>
      <c r="H2090">
        <v>1</v>
      </c>
      <c r="I2090" t="s">
        <v>1083</v>
      </c>
      <c r="J2090" t="s">
        <v>17</v>
      </c>
      <c r="K2090">
        <v>0</v>
      </c>
      <c r="L2090">
        <v>0</v>
      </c>
      <c r="M2090">
        <v>0</v>
      </c>
    </row>
    <row r="2091" spans="1:13" x14ac:dyDescent="0.3">
      <c r="A2091" s="1">
        <v>408</v>
      </c>
      <c r="B2091">
        <v>408</v>
      </c>
      <c r="C2091" t="s">
        <v>1745</v>
      </c>
      <c r="D2091" t="s">
        <v>1746</v>
      </c>
      <c r="E2091" t="s">
        <v>1747</v>
      </c>
      <c r="F2091" t="s">
        <v>1748</v>
      </c>
      <c r="G2091">
        <v>1</v>
      </c>
      <c r="H2091">
        <v>1</v>
      </c>
      <c r="I2091" t="s">
        <v>1083</v>
      </c>
      <c r="J2091" t="s">
        <v>17</v>
      </c>
      <c r="K2091">
        <v>0</v>
      </c>
      <c r="L2091">
        <v>0</v>
      </c>
      <c r="M2091">
        <v>0</v>
      </c>
    </row>
    <row r="2092" spans="1:13" x14ac:dyDescent="0.3">
      <c r="A2092" s="1">
        <v>481</v>
      </c>
      <c r="B2092">
        <v>481</v>
      </c>
      <c r="C2092" t="s">
        <v>2049</v>
      </c>
      <c r="D2092" t="s">
        <v>2050</v>
      </c>
      <c r="E2092" t="s">
        <v>2051</v>
      </c>
      <c r="F2092" t="s">
        <v>2052</v>
      </c>
      <c r="G2092">
        <v>1</v>
      </c>
      <c r="H2092">
        <v>1</v>
      </c>
      <c r="I2092" t="s">
        <v>1083</v>
      </c>
      <c r="J2092" t="s">
        <v>17</v>
      </c>
      <c r="K2092">
        <v>0</v>
      </c>
      <c r="L2092">
        <v>0</v>
      </c>
      <c r="M2092">
        <v>0</v>
      </c>
    </row>
    <row r="2093" spans="1:13" x14ac:dyDescent="0.3">
      <c r="A2093" s="1">
        <v>536</v>
      </c>
      <c r="B2093">
        <v>536</v>
      </c>
      <c r="C2093" t="s">
        <v>2277</v>
      </c>
      <c r="D2093" t="s">
        <v>2278</v>
      </c>
      <c r="E2093" t="s">
        <v>2279</v>
      </c>
      <c r="F2093" t="s">
        <v>2280</v>
      </c>
      <c r="G2093">
        <v>1</v>
      </c>
      <c r="H2093">
        <v>1</v>
      </c>
      <c r="I2093" t="s">
        <v>1083</v>
      </c>
      <c r="J2093" t="s">
        <v>17</v>
      </c>
      <c r="K2093">
        <v>0</v>
      </c>
      <c r="L2093">
        <v>0</v>
      </c>
      <c r="M2093">
        <v>0</v>
      </c>
    </row>
    <row r="2094" spans="1:13" x14ac:dyDescent="0.3">
      <c r="A2094" s="1">
        <v>821</v>
      </c>
      <c r="B2094">
        <v>821</v>
      </c>
      <c r="C2094" t="s">
        <v>3466</v>
      </c>
      <c r="D2094" t="s">
        <v>3467</v>
      </c>
      <c r="E2094" t="s">
        <v>3468</v>
      </c>
      <c r="F2094" t="s">
        <v>3469</v>
      </c>
      <c r="G2094">
        <v>1</v>
      </c>
      <c r="H2094">
        <v>1</v>
      </c>
      <c r="I2094" t="s">
        <v>1083</v>
      </c>
      <c r="J2094" t="s">
        <v>17</v>
      </c>
      <c r="K2094">
        <v>0</v>
      </c>
      <c r="L2094">
        <v>0</v>
      </c>
      <c r="M2094">
        <v>0</v>
      </c>
    </row>
    <row r="2095" spans="1:13" x14ac:dyDescent="0.3">
      <c r="A2095" s="1">
        <v>1843</v>
      </c>
      <c r="B2095">
        <v>1843</v>
      </c>
      <c r="C2095" t="s">
        <v>7692</v>
      </c>
      <c r="D2095" t="s">
        <v>7693</v>
      </c>
      <c r="E2095" t="s">
        <v>7694</v>
      </c>
      <c r="F2095" t="s">
        <v>7695</v>
      </c>
      <c r="G2095">
        <v>1</v>
      </c>
      <c r="H2095">
        <v>1</v>
      </c>
      <c r="I2095" t="s">
        <v>1083</v>
      </c>
      <c r="J2095" t="s">
        <v>17</v>
      </c>
      <c r="K2095">
        <v>0</v>
      </c>
      <c r="L2095">
        <v>0</v>
      </c>
      <c r="M2095">
        <v>0</v>
      </c>
    </row>
    <row r="2096" spans="1:13" x14ac:dyDescent="0.3">
      <c r="A2096" s="1">
        <v>2850</v>
      </c>
      <c r="B2096">
        <v>2850</v>
      </c>
      <c r="C2096" t="s">
        <v>11865</v>
      </c>
      <c r="D2096" t="s">
        <v>11866</v>
      </c>
      <c r="E2096" t="s">
        <v>11867</v>
      </c>
      <c r="F2096" t="s">
        <v>11868</v>
      </c>
      <c r="G2096">
        <v>1</v>
      </c>
      <c r="H2096">
        <v>1</v>
      </c>
      <c r="I2096" t="s">
        <v>1083</v>
      </c>
      <c r="J2096" t="s">
        <v>17</v>
      </c>
      <c r="K2096">
        <v>0</v>
      </c>
      <c r="L2096">
        <v>0</v>
      </c>
      <c r="M2096">
        <v>0</v>
      </c>
    </row>
    <row r="2097" spans="1:13" x14ac:dyDescent="0.3">
      <c r="A2097" s="1">
        <v>4165</v>
      </c>
      <c r="B2097">
        <v>4165</v>
      </c>
      <c r="C2097" t="s">
        <v>17279</v>
      </c>
      <c r="D2097" t="s">
        <v>17280</v>
      </c>
      <c r="E2097" t="s">
        <v>17281</v>
      </c>
      <c r="F2097" t="s">
        <v>17282</v>
      </c>
      <c r="G2097">
        <v>1</v>
      </c>
      <c r="H2097">
        <v>1</v>
      </c>
      <c r="I2097" t="s">
        <v>1083</v>
      </c>
      <c r="J2097" t="s">
        <v>17</v>
      </c>
      <c r="K2097">
        <v>0</v>
      </c>
      <c r="L2097">
        <v>0</v>
      </c>
      <c r="M2097">
        <v>0</v>
      </c>
    </row>
    <row r="2098" spans="1:13" x14ac:dyDescent="0.3">
      <c r="A2098" s="1">
        <v>4180</v>
      </c>
      <c r="B2098">
        <v>4180</v>
      </c>
      <c r="C2098" t="s">
        <v>17341</v>
      </c>
      <c r="D2098" t="s">
        <v>17342</v>
      </c>
      <c r="E2098" t="s">
        <v>17343</v>
      </c>
      <c r="F2098" t="s">
        <v>17344</v>
      </c>
      <c r="G2098">
        <v>1</v>
      </c>
      <c r="H2098">
        <v>1</v>
      </c>
      <c r="I2098" t="s">
        <v>1083</v>
      </c>
      <c r="J2098" t="s">
        <v>17</v>
      </c>
      <c r="K2098">
        <v>0</v>
      </c>
      <c r="L2098">
        <v>0</v>
      </c>
      <c r="M2098">
        <v>0</v>
      </c>
    </row>
    <row r="2099" spans="1:13" x14ac:dyDescent="0.3">
      <c r="A2099" s="1">
        <v>4592</v>
      </c>
      <c r="B2099">
        <v>4592</v>
      </c>
      <c r="C2099" t="s">
        <v>19010</v>
      </c>
      <c r="D2099" t="s">
        <v>19011</v>
      </c>
      <c r="E2099" t="s">
        <v>19012</v>
      </c>
      <c r="F2099" t="s">
        <v>19013</v>
      </c>
      <c r="G2099">
        <v>1</v>
      </c>
      <c r="H2099">
        <v>1</v>
      </c>
      <c r="I2099" t="s">
        <v>1083</v>
      </c>
      <c r="J2099" t="s">
        <v>17</v>
      </c>
      <c r="K2099">
        <v>0</v>
      </c>
      <c r="L2099">
        <v>0</v>
      </c>
      <c r="M2099">
        <v>0</v>
      </c>
    </row>
    <row r="2100" spans="1:13" x14ac:dyDescent="0.3">
      <c r="A2100" s="1">
        <v>5163</v>
      </c>
      <c r="B2100">
        <v>5163</v>
      </c>
      <c r="C2100" t="s">
        <v>21328</v>
      </c>
      <c r="D2100" t="s">
        <v>21329</v>
      </c>
      <c r="E2100" t="s">
        <v>21330</v>
      </c>
      <c r="F2100" t="s">
        <v>21331</v>
      </c>
      <c r="G2100">
        <v>1</v>
      </c>
      <c r="H2100">
        <v>1</v>
      </c>
      <c r="I2100" t="s">
        <v>1083</v>
      </c>
      <c r="J2100" t="s">
        <v>17</v>
      </c>
      <c r="K2100">
        <v>0</v>
      </c>
      <c r="L2100">
        <v>0</v>
      </c>
      <c r="M2100">
        <v>0</v>
      </c>
    </row>
    <row r="2101" spans="1:13" x14ac:dyDescent="0.3">
      <c r="A2101" s="1">
        <v>6977</v>
      </c>
      <c r="B2101">
        <v>6977</v>
      </c>
      <c r="C2101" t="s">
        <v>28674</v>
      </c>
      <c r="D2101" t="s">
        <v>28675</v>
      </c>
      <c r="E2101" t="s">
        <v>28676</v>
      </c>
      <c r="F2101" t="s">
        <v>28677</v>
      </c>
      <c r="G2101">
        <v>1</v>
      </c>
      <c r="H2101">
        <v>1</v>
      </c>
      <c r="I2101" t="s">
        <v>1083</v>
      </c>
      <c r="J2101" t="s">
        <v>17</v>
      </c>
      <c r="K2101">
        <v>0</v>
      </c>
      <c r="L2101">
        <v>0</v>
      </c>
      <c r="M2101">
        <v>0</v>
      </c>
    </row>
    <row r="2102" spans="1:13" x14ac:dyDescent="0.3">
      <c r="A2102" s="1">
        <v>7515</v>
      </c>
      <c r="B2102">
        <v>7515</v>
      </c>
      <c r="C2102" t="s">
        <v>30835</v>
      </c>
      <c r="D2102" t="s">
        <v>30836</v>
      </c>
      <c r="E2102" t="s">
        <v>30837</v>
      </c>
      <c r="F2102" t="s">
        <v>30838</v>
      </c>
      <c r="G2102">
        <v>1</v>
      </c>
      <c r="H2102">
        <v>1</v>
      </c>
      <c r="I2102" t="s">
        <v>1083</v>
      </c>
      <c r="J2102" t="s">
        <v>17</v>
      </c>
      <c r="K2102">
        <v>0</v>
      </c>
      <c r="L2102">
        <v>0</v>
      </c>
      <c r="M2102">
        <v>0</v>
      </c>
    </row>
    <row r="2103" spans="1:13" x14ac:dyDescent="0.3">
      <c r="A2103" s="1">
        <v>7527</v>
      </c>
      <c r="B2103">
        <v>7527</v>
      </c>
      <c r="C2103" t="s">
        <v>30884</v>
      </c>
      <c r="D2103" t="s">
        <v>30885</v>
      </c>
      <c r="E2103" t="s">
        <v>30886</v>
      </c>
      <c r="F2103" t="s">
        <v>30887</v>
      </c>
      <c r="G2103">
        <v>1</v>
      </c>
      <c r="H2103">
        <v>1</v>
      </c>
      <c r="I2103" t="s">
        <v>1083</v>
      </c>
      <c r="J2103" t="s">
        <v>17</v>
      </c>
      <c r="K2103">
        <v>0</v>
      </c>
      <c r="L2103">
        <v>0</v>
      </c>
      <c r="M2103">
        <v>0</v>
      </c>
    </row>
    <row r="2104" spans="1:13" x14ac:dyDescent="0.3">
      <c r="A2104" s="1">
        <v>7606</v>
      </c>
      <c r="B2104">
        <v>7606</v>
      </c>
      <c r="C2104" t="s">
        <v>31197</v>
      </c>
      <c r="D2104" t="s">
        <v>31198</v>
      </c>
      <c r="E2104" t="s">
        <v>31199</v>
      </c>
      <c r="F2104" t="s">
        <v>31200</v>
      </c>
      <c r="G2104">
        <v>1</v>
      </c>
      <c r="H2104">
        <v>1</v>
      </c>
      <c r="I2104" t="s">
        <v>1083</v>
      </c>
      <c r="J2104" t="s">
        <v>17</v>
      </c>
      <c r="K2104">
        <v>0</v>
      </c>
      <c r="L2104">
        <v>0</v>
      </c>
      <c r="M2104">
        <v>0</v>
      </c>
    </row>
    <row r="2105" spans="1:13" x14ac:dyDescent="0.3">
      <c r="A2105" s="1">
        <v>7693</v>
      </c>
      <c r="B2105">
        <v>7693</v>
      </c>
      <c r="C2105" t="s">
        <v>31546</v>
      </c>
      <c r="D2105" t="s">
        <v>31547</v>
      </c>
      <c r="E2105" t="s">
        <v>31548</v>
      </c>
      <c r="F2105" t="s">
        <v>31549</v>
      </c>
      <c r="G2105">
        <v>1</v>
      </c>
      <c r="H2105">
        <v>1</v>
      </c>
      <c r="I2105" t="s">
        <v>1083</v>
      </c>
      <c r="J2105" t="s">
        <v>17</v>
      </c>
      <c r="K2105">
        <v>0</v>
      </c>
      <c r="L2105">
        <v>0</v>
      </c>
      <c r="M2105">
        <v>0</v>
      </c>
    </row>
    <row r="2106" spans="1:13" x14ac:dyDescent="0.3">
      <c r="A2106" s="1">
        <v>7986</v>
      </c>
      <c r="B2106">
        <v>7986</v>
      </c>
      <c r="C2106" t="s">
        <v>32717</v>
      </c>
      <c r="D2106" t="s">
        <v>32718</v>
      </c>
      <c r="E2106" t="s">
        <v>32719</v>
      </c>
      <c r="F2106" t="s">
        <v>32720</v>
      </c>
      <c r="G2106">
        <v>1</v>
      </c>
      <c r="H2106">
        <v>1</v>
      </c>
      <c r="I2106" t="s">
        <v>1083</v>
      </c>
      <c r="J2106" t="s">
        <v>17</v>
      </c>
      <c r="K2106">
        <v>0</v>
      </c>
      <c r="L2106">
        <v>0</v>
      </c>
      <c r="M2106">
        <v>0</v>
      </c>
    </row>
    <row r="2107" spans="1:13" x14ac:dyDescent="0.3">
      <c r="A2107" s="1">
        <v>8765</v>
      </c>
      <c r="B2107">
        <v>8765</v>
      </c>
      <c r="C2107" t="s">
        <v>35839</v>
      </c>
      <c r="D2107" t="s">
        <v>35840</v>
      </c>
      <c r="E2107" t="s">
        <v>35841</v>
      </c>
      <c r="F2107" t="s">
        <v>35842</v>
      </c>
      <c r="G2107">
        <v>1</v>
      </c>
      <c r="H2107">
        <v>1</v>
      </c>
      <c r="I2107" t="s">
        <v>1083</v>
      </c>
      <c r="J2107" t="s">
        <v>17</v>
      </c>
      <c r="K2107">
        <v>0</v>
      </c>
      <c r="L2107">
        <v>0</v>
      </c>
      <c r="M2107">
        <v>0</v>
      </c>
    </row>
    <row r="2108" spans="1:13" x14ac:dyDescent="0.3">
      <c r="A2108" s="1">
        <v>8845</v>
      </c>
      <c r="B2108">
        <v>8845</v>
      </c>
      <c r="C2108" t="s">
        <v>36162</v>
      </c>
      <c r="D2108" t="s">
        <v>36163</v>
      </c>
      <c r="E2108" t="s">
        <v>36164</v>
      </c>
      <c r="F2108" t="s">
        <v>36165</v>
      </c>
      <c r="G2108">
        <v>1</v>
      </c>
      <c r="H2108">
        <v>1</v>
      </c>
      <c r="I2108" t="s">
        <v>1083</v>
      </c>
      <c r="J2108" t="s">
        <v>17</v>
      </c>
      <c r="K2108">
        <v>0</v>
      </c>
      <c r="L2108">
        <v>0</v>
      </c>
      <c r="M2108">
        <v>0</v>
      </c>
    </row>
    <row r="2109" spans="1:13" x14ac:dyDescent="0.3">
      <c r="A2109" s="1">
        <v>9635</v>
      </c>
      <c r="B2109">
        <v>9635</v>
      </c>
      <c r="C2109" t="s">
        <v>39277</v>
      </c>
      <c r="D2109" t="s">
        <v>39278</v>
      </c>
      <c r="E2109" t="s">
        <v>39279</v>
      </c>
      <c r="F2109" t="s">
        <v>39280</v>
      </c>
      <c r="G2109">
        <v>1</v>
      </c>
      <c r="H2109">
        <v>1</v>
      </c>
      <c r="I2109" t="s">
        <v>1083</v>
      </c>
      <c r="J2109" t="s">
        <v>17</v>
      </c>
      <c r="K2109">
        <v>0</v>
      </c>
      <c r="L2109">
        <v>0</v>
      </c>
      <c r="M2109">
        <v>0</v>
      </c>
    </row>
    <row r="2110" spans="1:13" x14ac:dyDescent="0.3">
      <c r="A2110" s="1">
        <v>1109</v>
      </c>
      <c r="B2110">
        <v>1109</v>
      </c>
      <c r="C2110" t="s">
        <v>4671</v>
      </c>
      <c r="D2110" t="s">
        <v>4672</v>
      </c>
      <c r="E2110" t="s">
        <v>4673</v>
      </c>
      <c r="F2110" t="s">
        <v>4674</v>
      </c>
      <c r="G2110">
        <v>1</v>
      </c>
      <c r="H2110">
        <v>1</v>
      </c>
      <c r="I2110" t="s">
        <v>774</v>
      </c>
      <c r="J2110" t="s">
        <v>17</v>
      </c>
      <c r="K2110">
        <v>0</v>
      </c>
      <c r="L2110">
        <v>0</v>
      </c>
      <c r="M2110">
        <v>0</v>
      </c>
    </row>
    <row r="2111" spans="1:13" x14ac:dyDescent="0.3">
      <c r="A2111" s="1">
        <v>1879</v>
      </c>
      <c r="B2111">
        <v>1879</v>
      </c>
      <c r="C2111" t="s">
        <v>7839</v>
      </c>
      <c r="D2111" t="s">
        <v>7840</v>
      </c>
      <c r="E2111" t="s">
        <v>7841</v>
      </c>
      <c r="F2111" t="s">
        <v>7842</v>
      </c>
      <c r="G2111">
        <v>1</v>
      </c>
      <c r="H2111">
        <v>1</v>
      </c>
      <c r="I2111" t="s">
        <v>774</v>
      </c>
      <c r="J2111" t="s">
        <v>17</v>
      </c>
      <c r="K2111">
        <v>0</v>
      </c>
      <c r="L2111">
        <v>0</v>
      </c>
      <c r="M2111">
        <v>0</v>
      </c>
    </row>
    <row r="2112" spans="1:13" x14ac:dyDescent="0.3">
      <c r="A2112" s="1">
        <v>3238</v>
      </c>
      <c r="B2112">
        <v>3238</v>
      </c>
      <c r="C2112" t="s">
        <v>13485</v>
      </c>
      <c r="D2112" t="s">
        <v>13486</v>
      </c>
      <c r="E2112" t="s">
        <v>13487</v>
      </c>
      <c r="F2112" t="s">
        <v>13488</v>
      </c>
      <c r="G2112">
        <v>1</v>
      </c>
      <c r="H2112">
        <v>1</v>
      </c>
      <c r="I2112" t="s">
        <v>774</v>
      </c>
      <c r="J2112" t="s">
        <v>17</v>
      </c>
      <c r="K2112">
        <v>0</v>
      </c>
      <c r="L2112">
        <v>0</v>
      </c>
      <c r="M2112">
        <v>0</v>
      </c>
    </row>
    <row r="2113" spans="1:13" x14ac:dyDescent="0.3">
      <c r="A2113" s="1">
        <v>3814</v>
      </c>
      <c r="B2113">
        <v>3814</v>
      </c>
      <c r="C2113" t="s">
        <v>15843</v>
      </c>
      <c r="D2113" t="s">
        <v>15844</v>
      </c>
      <c r="E2113" t="s">
        <v>15845</v>
      </c>
      <c r="F2113" t="s">
        <v>15846</v>
      </c>
      <c r="G2113">
        <v>1</v>
      </c>
      <c r="H2113">
        <v>1</v>
      </c>
      <c r="I2113" t="s">
        <v>774</v>
      </c>
      <c r="J2113" t="s">
        <v>17</v>
      </c>
      <c r="K2113">
        <v>0</v>
      </c>
      <c r="L2113">
        <v>0</v>
      </c>
      <c r="M2113">
        <v>0</v>
      </c>
    </row>
    <row r="2114" spans="1:13" x14ac:dyDescent="0.3">
      <c r="A2114" s="1">
        <v>4686</v>
      </c>
      <c r="B2114">
        <v>4686</v>
      </c>
      <c r="C2114" t="s">
        <v>19395</v>
      </c>
      <c r="D2114" t="s">
        <v>19396</v>
      </c>
      <c r="E2114" t="s">
        <v>19397</v>
      </c>
      <c r="F2114" t="s">
        <v>19398</v>
      </c>
      <c r="G2114">
        <v>1</v>
      </c>
      <c r="H2114">
        <v>1</v>
      </c>
      <c r="I2114" t="s">
        <v>774</v>
      </c>
      <c r="J2114" t="s">
        <v>17</v>
      </c>
      <c r="K2114">
        <v>0</v>
      </c>
      <c r="L2114">
        <v>0</v>
      </c>
      <c r="M2114">
        <v>0</v>
      </c>
    </row>
    <row r="2115" spans="1:13" x14ac:dyDescent="0.3">
      <c r="A2115" s="1">
        <v>5884</v>
      </c>
      <c r="B2115">
        <v>5884</v>
      </c>
      <c r="C2115" t="s">
        <v>24266</v>
      </c>
      <c r="D2115" t="s">
        <v>24267</v>
      </c>
      <c r="E2115" t="s">
        <v>24268</v>
      </c>
      <c r="F2115" t="s">
        <v>24269</v>
      </c>
      <c r="G2115">
        <v>1</v>
      </c>
      <c r="H2115">
        <v>1</v>
      </c>
      <c r="I2115" t="s">
        <v>774</v>
      </c>
      <c r="J2115" t="s">
        <v>17</v>
      </c>
      <c r="K2115">
        <v>0</v>
      </c>
      <c r="L2115">
        <v>0</v>
      </c>
      <c r="M2115">
        <v>0</v>
      </c>
    </row>
    <row r="2116" spans="1:13" x14ac:dyDescent="0.3">
      <c r="A2116" s="1">
        <v>6745</v>
      </c>
      <c r="B2116">
        <v>6745</v>
      </c>
      <c r="C2116" t="s">
        <v>27748</v>
      </c>
      <c r="D2116" t="s">
        <v>27749</v>
      </c>
      <c r="E2116" t="s">
        <v>27750</v>
      </c>
      <c r="F2116" t="s">
        <v>27751</v>
      </c>
      <c r="G2116">
        <v>1</v>
      </c>
      <c r="H2116">
        <v>1</v>
      </c>
      <c r="I2116" t="s">
        <v>774</v>
      </c>
      <c r="J2116" t="s">
        <v>17</v>
      </c>
      <c r="K2116">
        <v>0</v>
      </c>
      <c r="L2116">
        <v>0</v>
      </c>
      <c r="M2116">
        <v>0</v>
      </c>
    </row>
    <row r="2117" spans="1:13" x14ac:dyDescent="0.3">
      <c r="A2117" s="1">
        <v>6804</v>
      </c>
      <c r="B2117">
        <v>6804</v>
      </c>
      <c r="C2117" t="s">
        <v>27983</v>
      </c>
      <c r="D2117" t="s">
        <v>27984</v>
      </c>
      <c r="E2117" t="s">
        <v>27985</v>
      </c>
      <c r="F2117" t="s">
        <v>27986</v>
      </c>
      <c r="G2117">
        <v>1</v>
      </c>
      <c r="H2117">
        <v>1</v>
      </c>
      <c r="I2117" t="s">
        <v>774</v>
      </c>
      <c r="J2117" t="s">
        <v>17</v>
      </c>
      <c r="K2117">
        <v>0</v>
      </c>
      <c r="L2117">
        <v>0</v>
      </c>
      <c r="M2117">
        <v>0</v>
      </c>
    </row>
    <row r="2118" spans="1:13" x14ac:dyDescent="0.3">
      <c r="A2118" s="1">
        <v>7079</v>
      </c>
      <c r="B2118">
        <v>7079</v>
      </c>
      <c r="C2118" t="s">
        <v>29086</v>
      </c>
      <c r="D2118" t="s">
        <v>29087</v>
      </c>
      <c r="E2118" t="s">
        <v>29088</v>
      </c>
      <c r="F2118" t="s">
        <v>29089</v>
      </c>
      <c r="G2118">
        <v>1</v>
      </c>
      <c r="H2118">
        <v>1</v>
      </c>
      <c r="I2118" t="s">
        <v>774</v>
      </c>
      <c r="J2118" t="s">
        <v>17</v>
      </c>
      <c r="K2118">
        <v>0</v>
      </c>
      <c r="L2118">
        <v>0</v>
      </c>
      <c r="M2118">
        <v>0</v>
      </c>
    </row>
    <row r="2119" spans="1:13" x14ac:dyDescent="0.3">
      <c r="A2119" s="1">
        <v>7410</v>
      </c>
      <c r="B2119">
        <v>7410</v>
      </c>
      <c r="C2119" t="s">
        <v>30414</v>
      </c>
      <c r="D2119" t="s">
        <v>30415</v>
      </c>
      <c r="E2119" t="s">
        <v>30416</v>
      </c>
      <c r="F2119" t="s">
        <v>30417</v>
      </c>
      <c r="G2119">
        <v>1</v>
      </c>
      <c r="H2119">
        <v>1</v>
      </c>
      <c r="I2119" t="s">
        <v>774</v>
      </c>
      <c r="J2119" t="s">
        <v>17</v>
      </c>
      <c r="K2119">
        <v>0</v>
      </c>
      <c r="L2119">
        <v>0</v>
      </c>
      <c r="M2119">
        <v>0</v>
      </c>
    </row>
    <row r="2120" spans="1:13" x14ac:dyDescent="0.3">
      <c r="A2120" s="1">
        <v>7507</v>
      </c>
      <c r="B2120">
        <v>7507</v>
      </c>
      <c r="C2120" t="s">
        <v>30802</v>
      </c>
      <c r="D2120" t="s">
        <v>30803</v>
      </c>
      <c r="E2120" t="s">
        <v>30804</v>
      </c>
      <c r="F2120" t="s">
        <v>30805</v>
      </c>
      <c r="G2120">
        <v>1</v>
      </c>
      <c r="H2120">
        <v>1</v>
      </c>
      <c r="I2120" t="s">
        <v>774</v>
      </c>
      <c r="J2120" t="s">
        <v>17</v>
      </c>
      <c r="K2120">
        <v>0</v>
      </c>
      <c r="L2120">
        <v>0</v>
      </c>
      <c r="M2120">
        <v>0</v>
      </c>
    </row>
    <row r="2121" spans="1:13" x14ac:dyDescent="0.3">
      <c r="A2121" s="1">
        <v>8667</v>
      </c>
      <c r="B2121">
        <v>8667</v>
      </c>
      <c r="C2121" t="s">
        <v>35450</v>
      </c>
      <c r="D2121" t="s">
        <v>35451</v>
      </c>
      <c r="E2121" t="s">
        <v>35452</v>
      </c>
      <c r="F2121" t="s">
        <v>35453</v>
      </c>
      <c r="G2121">
        <v>1</v>
      </c>
      <c r="H2121">
        <v>1</v>
      </c>
      <c r="I2121" t="s">
        <v>774</v>
      </c>
      <c r="J2121" t="s">
        <v>17</v>
      </c>
      <c r="K2121">
        <v>0</v>
      </c>
      <c r="L2121">
        <v>0</v>
      </c>
      <c r="M2121">
        <v>0</v>
      </c>
    </row>
    <row r="2122" spans="1:13" x14ac:dyDescent="0.3">
      <c r="A2122" s="1">
        <v>8769</v>
      </c>
      <c r="B2122">
        <v>8769</v>
      </c>
      <c r="C2122" t="s">
        <v>35856</v>
      </c>
      <c r="D2122" t="s">
        <v>35857</v>
      </c>
      <c r="E2122" t="s">
        <v>35858</v>
      </c>
      <c r="F2122" t="s">
        <v>35859</v>
      </c>
      <c r="G2122">
        <v>1</v>
      </c>
      <c r="H2122">
        <v>1</v>
      </c>
      <c r="I2122" t="s">
        <v>774</v>
      </c>
      <c r="J2122" t="s">
        <v>17</v>
      </c>
      <c r="K2122">
        <v>0</v>
      </c>
      <c r="L2122">
        <v>0</v>
      </c>
      <c r="M2122">
        <v>0</v>
      </c>
    </row>
    <row r="2123" spans="1:13" x14ac:dyDescent="0.3">
      <c r="A2123" s="1">
        <v>9731</v>
      </c>
      <c r="B2123">
        <v>9731</v>
      </c>
      <c r="C2123" t="s">
        <v>39663</v>
      </c>
      <c r="D2123" t="s">
        <v>39664</v>
      </c>
      <c r="E2123" t="s">
        <v>39665</v>
      </c>
      <c r="F2123" t="s">
        <v>39666</v>
      </c>
      <c r="G2123">
        <v>1</v>
      </c>
      <c r="H2123">
        <v>1</v>
      </c>
      <c r="I2123" t="s">
        <v>774</v>
      </c>
      <c r="J2123" t="s">
        <v>17</v>
      </c>
      <c r="K2123">
        <v>0</v>
      </c>
      <c r="L2123">
        <v>0</v>
      </c>
      <c r="M2123">
        <v>0</v>
      </c>
    </row>
    <row r="2124" spans="1:13" x14ac:dyDescent="0.3">
      <c r="A2124" s="1">
        <v>10403</v>
      </c>
      <c r="B2124">
        <v>10403</v>
      </c>
      <c r="C2124" t="s">
        <v>42299</v>
      </c>
      <c r="D2124" t="s">
        <v>42300</v>
      </c>
      <c r="E2124" t="s">
        <v>42301</v>
      </c>
      <c r="F2124" t="s">
        <v>42301</v>
      </c>
      <c r="G2124">
        <v>1</v>
      </c>
      <c r="H2124">
        <v>1</v>
      </c>
      <c r="I2124" t="s">
        <v>774</v>
      </c>
      <c r="J2124" t="s">
        <v>17</v>
      </c>
      <c r="K2124">
        <v>0</v>
      </c>
      <c r="L2124">
        <v>0</v>
      </c>
      <c r="M2124">
        <v>0</v>
      </c>
    </row>
    <row r="2125" spans="1:13" x14ac:dyDescent="0.3">
      <c r="A2125" s="1">
        <v>10925</v>
      </c>
      <c r="B2125">
        <v>10925</v>
      </c>
      <c r="C2125" t="s">
        <v>44335</v>
      </c>
      <c r="D2125" t="s">
        <v>44336</v>
      </c>
      <c r="E2125" t="s">
        <v>44337</v>
      </c>
      <c r="F2125" t="s">
        <v>44338</v>
      </c>
      <c r="G2125">
        <v>1</v>
      </c>
      <c r="H2125">
        <v>1</v>
      </c>
      <c r="I2125" t="s">
        <v>774</v>
      </c>
      <c r="J2125" t="s">
        <v>17</v>
      </c>
      <c r="K2125">
        <v>0</v>
      </c>
      <c r="L2125">
        <v>0</v>
      </c>
      <c r="M2125">
        <v>1</v>
      </c>
    </row>
    <row r="2126" spans="1:13" x14ac:dyDescent="0.3">
      <c r="A2126" s="1">
        <v>1066</v>
      </c>
      <c r="B2126">
        <v>1066</v>
      </c>
      <c r="C2126" t="s">
        <v>4494</v>
      </c>
      <c r="D2126" t="s">
        <v>4495</v>
      </c>
      <c r="E2126" t="s">
        <v>4496</v>
      </c>
      <c r="F2126" t="s">
        <v>4497</v>
      </c>
      <c r="G2126">
        <v>1</v>
      </c>
      <c r="H2126">
        <v>1</v>
      </c>
      <c r="I2126" t="s">
        <v>4498</v>
      </c>
      <c r="J2126" t="s">
        <v>17</v>
      </c>
      <c r="K2126">
        <v>0</v>
      </c>
      <c r="L2126">
        <v>0</v>
      </c>
      <c r="M2126">
        <v>0</v>
      </c>
    </row>
    <row r="2127" spans="1:13" x14ac:dyDescent="0.3">
      <c r="A2127" s="1">
        <v>72</v>
      </c>
      <c r="B2127">
        <v>72</v>
      </c>
      <c r="C2127" t="s">
        <v>335</v>
      </c>
      <c r="D2127" t="s">
        <v>336</v>
      </c>
      <c r="E2127" t="s">
        <v>337</v>
      </c>
      <c r="F2127" t="s">
        <v>338</v>
      </c>
      <c r="G2127">
        <v>1</v>
      </c>
      <c r="H2127">
        <v>1</v>
      </c>
      <c r="I2127" t="s">
        <v>320</v>
      </c>
      <c r="J2127" t="s">
        <v>17</v>
      </c>
      <c r="K2127">
        <v>0</v>
      </c>
      <c r="L2127">
        <v>0</v>
      </c>
      <c r="M2127">
        <v>0</v>
      </c>
    </row>
    <row r="2128" spans="1:13" x14ac:dyDescent="0.3">
      <c r="A2128" s="1">
        <v>192</v>
      </c>
      <c r="B2128">
        <v>192</v>
      </c>
      <c r="C2128" t="s">
        <v>840</v>
      </c>
      <c r="D2128" t="s">
        <v>841</v>
      </c>
      <c r="E2128" t="s">
        <v>842</v>
      </c>
      <c r="F2128" t="s">
        <v>842</v>
      </c>
      <c r="G2128">
        <v>1</v>
      </c>
      <c r="H2128">
        <v>1</v>
      </c>
      <c r="I2128" t="s">
        <v>320</v>
      </c>
      <c r="J2128" t="s">
        <v>17</v>
      </c>
      <c r="K2128">
        <v>0</v>
      </c>
      <c r="L2128">
        <v>0</v>
      </c>
      <c r="M2128">
        <v>0</v>
      </c>
    </row>
    <row r="2129" spans="1:13" x14ac:dyDescent="0.3">
      <c r="A2129" s="1">
        <v>411</v>
      </c>
      <c r="B2129">
        <v>411</v>
      </c>
      <c r="C2129" t="s">
        <v>1757</v>
      </c>
      <c r="D2129" t="s">
        <v>1758</v>
      </c>
      <c r="E2129" t="s">
        <v>1759</v>
      </c>
      <c r="F2129" t="s">
        <v>1760</v>
      </c>
      <c r="G2129">
        <v>1</v>
      </c>
      <c r="H2129">
        <v>1</v>
      </c>
      <c r="I2129" t="s">
        <v>320</v>
      </c>
      <c r="J2129" t="s">
        <v>17</v>
      </c>
      <c r="K2129">
        <v>0</v>
      </c>
      <c r="L2129">
        <v>0</v>
      </c>
      <c r="M2129">
        <v>0</v>
      </c>
    </row>
    <row r="2130" spans="1:13" x14ac:dyDescent="0.3">
      <c r="A2130" s="1">
        <v>527</v>
      </c>
      <c r="B2130">
        <v>527</v>
      </c>
      <c r="C2130" t="s">
        <v>2241</v>
      </c>
      <c r="D2130" t="s">
        <v>2242</v>
      </c>
      <c r="E2130" t="s">
        <v>2243</v>
      </c>
      <c r="F2130" t="s">
        <v>2244</v>
      </c>
      <c r="G2130">
        <v>1</v>
      </c>
      <c r="H2130">
        <v>1</v>
      </c>
      <c r="I2130" t="s">
        <v>320</v>
      </c>
      <c r="J2130" t="s">
        <v>17</v>
      </c>
      <c r="K2130">
        <v>0</v>
      </c>
      <c r="L2130">
        <v>0</v>
      </c>
      <c r="M2130">
        <v>0</v>
      </c>
    </row>
    <row r="2131" spans="1:13" x14ac:dyDescent="0.3">
      <c r="A2131" s="1">
        <v>723</v>
      </c>
      <c r="B2131">
        <v>723</v>
      </c>
      <c r="C2131" t="s">
        <v>3054</v>
      </c>
      <c r="D2131" t="s">
        <v>3055</v>
      </c>
      <c r="E2131" t="s">
        <v>3056</v>
      </c>
      <c r="F2131" t="s">
        <v>3057</v>
      </c>
      <c r="G2131">
        <v>1</v>
      </c>
      <c r="H2131">
        <v>1</v>
      </c>
      <c r="I2131" t="s">
        <v>320</v>
      </c>
      <c r="J2131" t="s">
        <v>17</v>
      </c>
      <c r="K2131">
        <v>0</v>
      </c>
      <c r="L2131">
        <v>0</v>
      </c>
      <c r="M2131">
        <v>0</v>
      </c>
    </row>
    <row r="2132" spans="1:13" x14ac:dyDescent="0.3">
      <c r="A2132" s="1">
        <v>764</v>
      </c>
      <c r="B2132">
        <v>764</v>
      </c>
      <c r="C2132" t="s">
        <v>3227</v>
      </c>
      <c r="D2132" t="s">
        <v>3228</v>
      </c>
      <c r="E2132" t="s">
        <v>3229</v>
      </c>
      <c r="F2132" t="s">
        <v>3230</v>
      </c>
      <c r="G2132">
        <v>1</v>
      </c>
      <c r="H2132">
        <v>1</v>
      </c>
      <c r="I2132" t="s">
        <v>320</v>
      </c>
      <c r="J2132" t="s">
        <v>17</v>
      </c>
      <c r="K2132">
        <v>0</v>
      </c>
      <c r="L2132">
        <v>0</v>
      </c>
      <c r="M2132">
        <v>0</v>
      </c>
    </row>
    <row r="2133" spans="1:13" x14ac:dyDescent="0.3">
      <c r="A2133" s="1">
        <v>878</v>
      </c>
      <c r="B2133">
        <v>878</v>
      </c>
      <c r="C2133" t="s">
        <v>3712</v>
      </c>
      <c r="D2133" t="s">
        <v>3713</v>
      </c>
      <c r="E2133" t="s">
        <v>3714</v>
      </c>
      <c r="F2133" t="s">
        <v>3715</v>
      </c>
      <c r="G2133">
        <v>1</v>
      </c>
      <c r="H2133">
        <v>1</v>
      </c>
      <c r="I2133" t="s">
        <v>320</v>
      </c>
      <c r="J2133" t="s">
        <v>17</v>
      </c>
      <c r="K2133">
        <v>0</v>
      </c>
      <c r="L2133">
        <v>0</v>
      </c>
      <c r="M2133">
        <v>0</v>
      </c>
    </row>
    <row r="2134" spans="1:13" x14ac:dyDescent="0.3">
      <c r="A2134" s="1">
        <v>914</v>
      </c>
      <c r="B2134">
        <v>914</v>
      </c>
      <c r="C2134" t="s">
        <v>3860</v>
      </c>
      <c r="D2134" t="s">
        <v>3861</v>
      </c>
      <c r="E2134" t="s">
        <v>3862</v>
      </c>
      <c r="F2134" t="s">
        <v>3863</v>
      </c>
      <c r="G2134">
        <v>1</v>
      </c>
      <c r="H2134">
        <v>1</v>
      </c>
      <c r="I2134" t="s">
        <v>320</v>
      </c>
      <c r="J2134" t="s">
        <v>17</v>
      </c>
      <c r="K2134">
        <v>0</v>
      </c>
      <c r="L2134">
        <v>0</v>
      </c>
      <c r="M2134">
        <v>0</v>
      </c>
    </row>
    <row r="2135" spans="1:13" x14ac:dyDescent="0.3">
      <c r="A2135" s="1">
        <v>1149</v>
      </c>
      <c r="B2135">
        <v>1149</v>
      </c>
      <c r="C2135" t="s">
        <v>4841</v>
      </c>
      <c r="D2135" t="s">
        <v>4842</v>
      </c>
      <c r="E2135" t="s">
        <v>4843</v>
      </c>
      <c r="F2135" t="s">
        <v>4844</v>
      </c>
      <c r="G2135">
        <v>1</v>
      </c>
      <c r="H2135">
        <v>1</v>
      </c>
      <c r="I2135" t="s">
        <v>320</v>
      </c>
      <c r="J2135" t="s">
        <v>17</v>
      </c>
      <c r="K2135">
        <v>0</v>
      </c>
      <c r="L2135">
        <v>0</v>
      </c>
      <c r="M2135">
        <v>0</v>
      </c>
    </row>
    <row r="2136" spans="1:13" x14ac:dyDescent="0.3">
      <c r="A2136" s="1">
        <v>1178</v>
      </c>
      <c r="B2136">
        <v>1178</v>
      </c>
      <c r="C2136" t="s">
        <v>4964</v>
      </c>
      <c r="D2136" t="s">
        <v>4965</v>
      </c>
      <c r="E2136" t="s">
        <v>4966</v>
      </c>
      <c r="F2136" t="s">
        <v>4967</v>
      </c>
      <c r="G2136">
        <v>1</v>
      </c>
      <c r="H2136">
        <v>1</v>
      </c>
      <c r="I2136" t="s">
        <v>320</v>
      </c>
      <c r="J2136" t="s">
        <v>17</v>
      </c>
      <c r="K2136">
        <v>0</v>
      </c>
      <c r="L2136">
        <v>0</v>
      </c>
      <c r="M2136">
        <v>0</v>
      </c>
    </row>
    <row r="2137" spans="1:13" x14ac:dyDescent="0.3">
      <c r="A2137" s="1">
        <v>1240</v>
      </c>
      <c r="B2137">
        <v>1240</v>
      </c>
      <c r="C2137" t="s">
        <v>5215</v>
      </c>
      <c r="D2137" t="s">
        <v>5216</v>
      </c>
      <c r="E2137" t="s">
        <v>5217</v>
      </c>
      <c r="F2137" t="s">
        <v>5218</v>
      </c>
      <c r="G2137">
        <v>1</v>
      </c>
      <c r="H2137">
        <v>1</v>
      </c>
      <c r="I2137" t="s">
        <v>320</v>
      </c>
      <c r="J2137" t="s">
        <v>17</v>
      </c>
      <c r="K2137">
        <v>0</v>
      </c>
      <c r="L2137">
        <v>0</v>
      </c>
      <c r="M2137">
        <v>0</v>
      </c>
    </row>
    <row r="2138" spans="1:13" x14ac:dyDescent="0.3">
      <c r="A2138" s="1">
        <v>1300</v>
      </c>
      <c r="B2138">
        <v>1300</v>
      </c>
      <c r="C2138" t="s">
        <v>5463</v>
      </c>
      <c r="D2138" t="s">
        <v>5464</v>
      </c>
      <c r="E2138" t="s">
        <v>5465</v>
      </c>
      <c r="F2138" t="s">
        <v>5466</v>
      </c>
      <c r="G2138">
        <v>1</v>
      </c>
      <c r="H2138">
        <v>1</v>
      </c>
      <c r="I2138" t="s">
        <v>320</v>
      </c>
      <c r="J2138" t="s">
        <v>17</v>
      </c>
      <c r="K2138">
        <v>0</v>
      </c>
      <c r="L2138">
        <v>0</v>
      </c>
      <c r="M2138">
        <v>0</v>
      </c>
    </row>
    <row r="2139" spans="1:13" x14ac:dyDescent="0.3">
      <c r="A2139" s="1">
        <v>1301</v>
      </c>
      <c r="B2139">
        <v>1301</v>
      </c>
      <c r="C2139" t="s">
        <v>5467</v>
      </c>
      <c r="D2139" t="s">
        <v>5468</v>
      </c>
      <c r="E2139" t="s">
        <v>5469</v>
      </c>
      <c r="F2139" t="s">
        <v>5470</v>
      </c>
      <c r="G2139">
        <v>1</v>
      </c>
      <c r="H2139">
        <v>1</v>
      </c>
      <c r="I2139" t="s">
        <v>320</v>
      </c>
      <c r="J2139" t="s">
        <v>17</v>
      </c>
      <c r="K2139">
        <v>0</v>
      </c>
      <c r="L2139">
        <v>0</v>
      </c>
      <c r="M2139">
        <v>0</v>
      </c>
    </row>
    <row r="2140" spans="1:13" x14ac:dyDescent="0.3">
      <c r="A2140" s="1">
        <v>1345</v>
      </c>
      <c r="B2140">
        <v>1345</v>
      </c>
      <c r="C2140" t="s">
        <v>5646</v>
      </c>
      <c r="D2140" t="s">
        <v>5647</v>
      </c>
      <c r="E2140" t="s">
        <v>5648</v>
      </c>
      <c r="F2140" t="s">
        <v>5648</v>
      </c>
      <c r="G2140">
        <v>1</v>
      </c>
      <c r="H2140">
        <v>1</v>
      </c>
      <c r="I2140" t="s">
        <v>320</v>
      </c>
      <c r="J2140" t="s">
        <v>17</v>
      </c>
      <c r="K2140">
        <v>0</v>
      </c>
      <c r="L2140">
        <v>0</v>
      </c>
      <c r="M2140">
        <v>0</v>
      </c>
    </row>
    <row r="2141" spans="1:13" x14ac:dyDescent="0.3">
      <c r="A2141" s="1">
        <v>1440</v>
      </c>
      <c r="B2141">
        <v>1440</v>
      </c>
      <c r="C2141" t="s">
        <v>6027</v>
      </c>
      <c r="D2141" t="s">
        <v>6028</v>
      </c>
      <c r="E2141" t="s">
        <v>6029</v>
      </c>
      <c r="F2141" t="s">
        <v>6030</v>
      </c>
      <c r="G2141">
        <v>1</v>
      </c>
      <c r="H2141">
        <v>1</v>
      </c>
      <c r="I2141" t="s">
        <v>320</v>
      </c>
      <c r="J2141" t="s">
        <v>17</v>
      </c>
      <c r="K2141">
        <v>0</v>
      </c>
      <c r="L2141">
        <v>0</v>
      </c>
      <c r="M2141">
        <v>0</v>
      </c>
    </row>
    <row r="2142" spans="1:13" x14ac:dyDescent="0.3">
      <c r="A2142" s="1">
        <v>1593</v>
      </c>
      <c r="B2142">
        <v>1593</v>
      </c>
      <c r="C2142" t="s">
        <v>6661</v>
      </c>
      <c r="D2142" t="s">
        <v>6662</v>
      </c>
      <c r="E2142" t="s">
        <v>6663</v>
      </c>
      <c r="F2142" t="s">
        <v>6664</v>
      </c>
      <c r="G2142">
        <v>1</v>
      </c>
      <c r="H2142">
        <v>1</v>
      </c>
      <c r="I2142" t="s">
        <v>320</v>
      </c>
      <c r="J2142" t="s">
        <v>17</v>
      </c>
      <c r="K2142">
        <v>0</v>
      </c>
      <c r="L2142">
        <v>0</v>
      </c>
      <c r="M2142">
        <v>0</v>
      </c>
    </row>
    <row r="2143" spans="1:13" x14ac:dyDescent="0.3">
      <c r="A2143" s="1">
        <v>1672</v>
      </c>
      <c r="B2143">
        <v>1672</v>
      </c>
      <c r="C2143" t="s">
        <v>6983</v>
      </c>
      <c r="D2143" t="s">
        <v>6984</v>
      </c>
      <c r="E2143" t="s">
        <v>6985</v>
      </c>
      <c r="F2143" t="s">
        <v>6986</v>
      </c>
      <c r="G2143">
        <v>1</v>
      </c>
      <c r="H2143">
        <v>1</v>
      </c>
      <c r="I2143" t="s">
        <v>320</v>
      </c>
      <c r="J2143" t="s">
        <v>17</v>
      </c>
      <c r="K2143">
        <v>0</v>
      </c>
      <c r="L2143">
        <v>0</v>
      </c>
      <c r="M2143">
        <v>0</v>
      </c>
    </row>
    <row r="2144" spans="1:13" x14ac:dyDescent="0.3">
      <c r="A2144" s="1">
        <v>1673</v>
      </c>
      <c r="B2144">
        <v>1673</v>
      </c>
      <c r="C2144" t="s">
        <v>6987</v>
      </c>
      <c r="D2144" t="s">
        <v>6988</v>
      </c>
      <c r="E2144" t="s">
        <v>6989</v>
      </c>
      <c r="F2144" t="s">
        <v>6990</v>
      </c>
      <c r="G2144">
        <v>1</v>
      </c>
      <c r="H2144">
        <v>1</v>
      </c>
      <c r="I2144" t="s">
        <v>320</v>
      </c>
      <c r="J2144" t="s">
        <v>17</v>
      </c>
      <c r="K2144">
        <v>0</v>
      </c>
      <c r="L2144">
        <v>0</v>
      </c>
      <c r="M2144">
        <v>0</v>
      </c>
    </row>
    <row r="2145" spans="1:13" x14ac:dyDescent="0.3">
      <c r="A2145" s="1">
        <v>1716</v>
      </c>
      <c r="B2145">
        <v>1716</v>
      </c>
      <c r="C2145" t="s">
        <v>7167</v>
      </c>
      <c r="D2145" t="s">
        <v>7168</v>
      </c>
      <c r="E2145" t="s">
        <v>7169</v>
      </c>
      <c r="F2145" t="s">
        <v>7170</v>
      </c>
      <c r="G2145">
        <v>1</v>
      </c>
      <c r="H2145">
        <v>1</v>
      </c>
      <c r="I2145" t="s">
        <v>320</v>
      </c>
      <c r="J2145" t="s">
        <v>17</v>
      </c>
      <c r="K2145">
        <v>0</v>
      </c>
      <c r="L2145">
        <v>0</v>
      </c>
      <c r="M2145">
        <v>0</v>
      </c>
    </row>
    <row r="2146" spans="1:13" x14ac:dyDescent="0.3">
      <c r="A2146" s="1">
        <v>1736</v>
      </c>
      <c r="B2146">
        <v>1736</v>
      </c>
      <c r="C2146" t="s">
        <v>7249</v>
      </c>
      <c r="D2146" t="s">
        <v>7250</v>
      </c>
      <c r="E2146" t="s">
        <v>7251</v>
      </c>
      <c r="F2146" t="s">
        <v>7252</v>
      </c>
      <c r="G2146">
        <v>1</v>
      </c>
      <c r="H2146">
        <v>1</v>
      </c>
      <c r="I2146" t="s">
        <v>320</v>
      </c>
      <c r="J2146" t="s">
        <v>17</v>
      </c>
      <c r="K2146">
        <v>0</v>
      </c>
      <c r="L2146">
        <v>0</v>
      </c>
      <c r="M2146">
        <v>0</v>
      </c>
    </row>
    <row r="2147" spans="1:13" x14ac:dyDescent="0.3">
      <c r="A2147" s="1">
        <v>1763</v>
      </c>
      <c r="B2147">
        <v>1763</v>
      </c>
      <c r="C2147" t="s">
        <v>7359</v>
      </c>
      <c r="D2147" t="s">
        <v>7360</v>
      </c>
      <c r="E2147" t="s">
        <v>7361</v>
      </c>
      <c r="F2147" t="s">
        <v>7362</v>
      </c>
      <c r="G2147">
        <v>1</v>
      </c>
      <c r="H2147">
        <v>1</v>
      </c>
      <c r="I2147" t="s">
        <v>320</v>
      </c>
      <c r="J2147" t="s">
        <v>17</v>
      </c>
      <c r="K2147">
        <v>0</v>
      </c>
      <c r="L2147">
        <v>0</v>
      </c>
      <c r="M2147">
        <v>0</v>
      </c>
    </row>
    <row r="2148" spans="1:13" x14ac:dyDescent="0.3">
      <c r="A2148" s="1">
        <v>1828</v>
      </c>
      <c r="B2148">
        <v>1828</v>
      </c>
      <c r="C2148" t="s">
        <v>7630</v>
      </c>
      <c r="D2148" t="s">
        <v>7631</v>
      </c>
      <c r="E2148" t="s">
        <v>7632</v>
      </c>
      <c r="F2148" t="s">
        <v>7633</v>
      </c>
      <c r="G2148">
        <v>1</v>
      </c>
      <c r="H2148">
        <v>1</v>
      </c>
      <c r="I2148" t="s">
        <v>320</v>
      </c>
      <c r="J2148" t="s">
        <v>17</v>
      </c>
      <c r="K2148">
        <v>0</v>
      </c>
      <c r="L2148">
        <v>0</v>
      </c>
      <c r="M2148">
        <v>0</v>
      </c>
    </row>
    <row r="2149" spans="1:13" x14ac:dyDescent="0.3">
      <c r="A2149" s="1">
        <v>1898</v>
      </c>
      <c r="B2149">
        <v>1898</v>
      </c>
      <c r="C2149" t="s">
        <v>7918</v>
      </c>
      <c r="D2149" t="s">
        <v>7919</v>
      </c>
      <c r="E2149" t="s">
        <v>7920</v>
      </c>
      <c r="F2149" t="s">
        <v>7921</v>
      </c>
      <c r="G2149">
        <v>1</v>
      </c>
      <c r="H2149">
        <v>1</v>
      </c>
      <c r="I2149" t="s">
        <v>320</v>
      </c>
      <c r="J2149" t="s">
        <v>17</v>
      </c>
      <c r="K2149">
        <v>0</v>
      </c>
      <c r="L2149">
        <v>0</v>
      </c>
      <c r="M2149">
        <v>0</v>
      </c>
    </row>
    <row r="2150" spans="1:13" x14ac:dyDescent="0.3">
      <c r="A2150" s="1">
        <v>2173</v>
      </c>
      <c r="B2150">
        <v>2173</v>
      </c>
      <c r="C2150" t="s">
        <v>9055</v>
      </c>
      <c r="D2150" t="s">
        <v>9056</v>
      </c>
      <c r="E2150" t="s">
        <v>9057</v>
      </c>
      <c r="F2150" t="s">
        <v>9058</v>
      </c>
      <c r="G2150">
        <v>1</v>
      </c>
      <c r="H2150">
        <v>1</v>
      </c>
      <c r="I2150" t="s">
        <v>320</v>
      </c>
      <c r="J2150" t="s">
        <v>17</v>
      </c>
      <c r="K2150">
        <v>0</v>
      </c>
      <c r="L2150">
        <v>0</v>
      </c>
      <c r="M2150">
        <v>0</v>
      </c>
    </row>
    <row r="2151" spans="1:13" x14ac:dyDescent="0.3">
      <c r="A2151" s="1">
        <v>2509</v>
      </c>
      <c r="B2151">
        <v>2509</v>
      </c>
      <c r="C2151" t="s">
        <v>10441</v>
      </c>
      <c r="D2151" t="s">
        <v>10442</v>
      </c>
      <c r="E2151" t="s">
        <v>10443</v>
      </c>
      <c r="F2151" t="s">
        <v>10444</v>
      </c>
      <c r="G2151">
        <v>1</v>
      </c>
      <c r="H2151">
        <v>1</v>
      </c>
      <c r="I2151" t="s">
        <v>320</v>
      </c>
      <c r="J2151" t="s">
        <v>17</v>
      </c>
      <c r="K2151">
        <v>0</v>
      </c>
      <c r="L2151">
        <v>0</v>
      </c>
      <c r="M2151">
        <v>0</v>
      </c>
    </row>
    <row r="2152" spans="1:13" x14ac:dyDescent="0.3">
      <c r="A2152" s="1">
        <v>2835</v>
      </c>
      <c r="B2152">
        <v>2835</v>
      </c>
      <c r="C2152" t="s">
        <v>11803</v>
      </c>
      <c r="D2152" t="s">
        <v>11804</v>
      </c>
      <c r="E2152" t="s">
        <v>11805</v>
      </c>
      <c r="F2152" t="s">
        <v>11805</v>
      </c>
      <c r="G2152">
        <v>1</v>
      </c>
      <c r="H2152">
        <v>1</v>
      </c>
      <c r="I2152" t="s">
        <v>320</v>
      </c>
      <c r="J2152" t="s">
        <v>17</v>
      </c>
      <c r="K2152">
        <v>0</v>
      </c>
      <c r="L2152">
        <v>0</v>
      </c>
      <c r="M2152">
        <v>0</v>
      </c>
    </row>
    <row r="2153" spans="1:13" x14ac:dyDescent="0.3">
      <c r="A2153" s="1">
        <v>2881</v>
      </c>
      <c r="B2153">
        <v>2881</v>
      </c>
      <c r="C2153" t="s">
        <v>11997</v>
      </c>
      <c r="D2153" t="s">
        <v>11998</v>
      </c>
      <c r="E2153" t="s">
        <v>11999</v>
      </c>
      <c r="F2153" t="s">
        <v>12000</v>
      </c>
      <c r="G2153">
        <v>1</v>
      </c>
      <c r="H2153">
        <v>1</v>
      </c>
      <c r="I2153" t="s">
        <v>320</v>
      </c>
      <c r="J2153" t="s">
        <v>17</v>
      </c>
      <c r="K2153">
        <v>0</v>
      </c>
      <c r="L2153">
        <v>0</v>
      </c>
      <c r="M2153">
        <v>0</v>
      </c>
    </row>
    <row r="2154" spans="1:13" x14ac:dyDescent="0.3">
      <c r="A2154" s="1">
        <v>3047</v>
      </c>
      <c r="B2154">
        <v>3047</v>
      </c>
      <c r="C2154" t="s">
        <v>12685</v>
      </c>
      <c r="D2154" t="s">
        <v>12686</v>
      </c>
      <c r="E2154" t="s">
        <v>12687</v>
      </c>
      <c r="F2154" t="s">
        <v>12687</v>
      </c>
      <c r="G2154">
        <v>1</v>
      </c>
      <c r="H2154">
        <v>1</v>
      </c>
      <c r="I2154" t="s">
        <v>320</v>
      </c>
      <c r="J2154" t="s">
        <v>17</v>
      </c>
      <c r="K2154">
        <v>0</v>
      </c>
      <c r="L2154">
        <v>0</v>
      </c>
      <c r="M2154">
        <v>0</v>
      </c>
    </row>
    <row r="2155" spans="1:13" x14ac:dyDescent="0.3">
      <c r="A2155" s="1">
        <v>3080</v>
      </c>
      <c r="B2155">
        <v>3080</v>
      </c>
      <c r="C2155" t="s">
        <v>12825</v>
      </c>
      <c r="D2155" t="s">
        <v>12826</v>
      </c>
      <c r="E2155" t="s">
        <v>12827</v>
      </c>
      <c r="F2155" t="s">
        <v>12828</v>
      </c>
      <c r="G2155">
        <v>1</v>
      </c>
      <c r="H2155">
        <v>1</v>
      </c>
      <c r="I2155" t="s">
        <v>320</v>
      </c>
      <c r="J2155" t="s">
        <v>17</v>
      </c>
      <c r="K2155">
        <v>0</v>
      </c>
      <c r="L2155">
        <v>0</v>
      </c>
      <c r="M2155">
        <v>0</v>
      </c>
    </row>
    <row r="2156" spans="1:13" x14ac:dyDescent="0.3">
      <c r="A2156" s="1">
        <v>3306</v>
      </c>
      <c r="B2156">
        <v>3306</v>
      </c>
      <c r="C2156" t="s">
        <v>13762</v>
      </c>
      <c r="D2156" t="s">
        <v>13763</v>
      </c>
      <c r="E2156" t="s">
        <v>13764</v>
      </c>
      <c r="F2156" t="s">
        <v>13765</v>
      </c>
      <c r="G2156">
        <v>1</v>
      </c>
      <c r="H2156">
        <v>1</v>
      </c>
      <c r="I2156" t="s">
        <v>320</v>
      </c>
      <c r="J2156" t="s">
        <v>17</v>
      </c>
      <c r="K2156">
        <v>0</v>
      </c>
      <c r="L2156">
        <v>0</v>
      </c>
      <c r="M2156">
        <v>1</v>
      </c>
    </row>
    <row r="2157" spans="1:13" x14ac:dyDescent="0.3">
      <c r="A2157" s="1">
        <v>3362</v>
      </c>
      <c r="B2157">
        <v>3362</v>
      </c>
      <c r="C2157" t="s">
        <v>13999</v>
      </c>
      <c r="D2157" t="s">
        <v>14000</v>
      </c>
      <c r="E2157" t="s">
        <v>14001</v>
      </c>
      <c r="F2157" t="s">
        <v>14002</v>
      </c>
      <c r="G2157">
        <v>1</v>
      </c>
      <c r="H2157">
        <v>1</v>
      </c>
      <c r="I2157" t="s">
        <v>320</v>
      </c>
      <c r="J2157" t="s">
        <v>17</v>
      </c>
      <c r="K2157">
        <v>0</v>
      </c>
      <c r="L2157">
        <v>0</v>
      </c>
      <c r="M2157">
        <v>0</v>
      </c>
    </row>
    <row r="2158" spans="1:13" x14ac:dyDescent="0.3">
      <c r="A2158" s="1">
        <v>3451</v>
      </c>
      <c r="B2158">
        <v>3451</v>
      </c>
      <c r="C2158" t="s">
        <v>14373</v>
      </c>
      <c r="D2158" t="s">
        <v>14374</v>
      </c>
      <c r="E2158" t="s">
        <v>14375</v>
      </c>
      <c r="F2158" t="s">
        <v>14376</v>
      </c>
      <c r="G2158">
        <v>1</v>
      </c>
      <c r="H2158">
        <v>1</v>
      </c>
      <c r="I2158" t="s">
        <v>320</v>
      </c>
      <c r="J2158" t="s">
        <v>17</v>
      </c>
      <c r="K2158">
        <v>0</v>
      </c>
      <c r="L2158">
        <v>0</v>
      </c>
      <c r="M2158">
        <v>0</v>
      </c>
    </row>
    <row r="2159" spans="1:13" x14ac:dyDescent="0.3">
      <c r="A2159" s="1">
        <v>3488</v>
      </c>
      <c r="B2159">
        <v>3488</v>
      </c>
      <c r="C2159" t="s">
        <v>14523</v>
      </c>
      <c r="D2159" t="s">
        <v>14524</v>
      </c>
      <c r="E2159" t="s">
        <v>14525</v>
      </c>
      <c r="F2159" t="s">
        <v>14526</v>
      </c>
      <c r="G2159">
        <v>1</v>
      </c>
      <c r="H2159">
        <v>1</v>
      </c>
      <c r="I2159" t="s">
        <v>320</v>
      </c>
      <c r="J2159" t="s">
        <v>17</v>
      </c>
      <c r="K2159">
        <v>0</v>
      </c>
      <c r="L2159">
        <v>0</v>
      </c>
      <c r="M2159">
        <v>0</v>
      </c>
    </row>
    <row r="2160" spans="1:13" x14ac:dyDescent="0.3">
      <c r="A2160" s="1">
        <v>3838</v>
      </c>
      <c r="B2160">
        <v>3838</v>
      </c>
      <c r="C2160" t="s">
        <v>15939</v>
      </c>
      <c r="D2160" t="s">
        <v>15940</v>
      </c>
      <c r="E2160" t="s">
        <v>15941</v>
      </c>
      <c r="F2160" t="s">
        <v>15942</v>
      </c>
      <c r="G2160">
        <v>1</v>
      </c>
      <c r="H2160">
        <v>1</v>
      </c>
      <c r="I2160" t="s">
        <v>320</v>
      </c>
      <c r="J2160" t="s">
        <v>17</v>
      </c>
      <c r="K2160">
        <v>0</v>
      </c>
      <c r="L2160">
        <v>0</v>
      </c>
      <c r="M2160">
        <v>0</v>
      </c>
    </row>
    <row r="2161" spans="1:13" x14ac:dyDescent="0.3">
      <c r="A2161" s="1">
        <v>4018</v>
      </c>
      <c r="B2161">
        <v>4018</v>
      </c>
      <c r="C2161" t="s">
        <v>16682</v>
      </c>
      <c r="D2161" t="s">
        <v>16683</v>
      </c>
      <c r="E2161" t="s">
        <v>16684</v>
      </c>
      <c r="F2161" t="s">
        <v>16685</v>
      </c>
      <c r="G2161">
        <v>1</v>
      </c>
      <c r="H2161">
        <v>1</v>
      </c>
      <c r="I2161" t="s">
        <v>320</v>
      </c>
      <c r="J2161" t="s">
        <v>17</v>
      </c>
      <c r="K2161">
        <v>0</v>
      </c>
      <c r="L2161">
        <v>0</v>
      </c>
      <c r="M2161">
        <v>0</v>
      </c>
    </row>
    <row r="2162" spans="1:13" x14ac:dyDescent="0.3">
      <c r="A2162" s="1">
        <v>4030</v>
      </c>
      <c r="B2162">
        <v>4030</v>
      </c>
      <c r="C2162" t="s">
        <v>16729</v>
      </c>
      <c r="D2162" t="s">
        <v>16730</v>
      </c>
      <c r="E2162" t="s">
        <v>16731</v>
      </c>
      <c r="F2162" t="s">
        <v>16732</v>
      </c>
      <c r="G2162">
        <v>1</v>
      </c>
      <c r="H2162">
        <v>1</v>
      </c>
      <c r="I2162" t="s">
        <v>320</v>
      </c>
      <c r="J2162" t="s">
        <v>17</v>
      </c>
      <c r="K2162">
        <v>0</v>
      </c>
      <c r="L2162">
        <v>0</v>
      </c>
      <c r="M2162">
        <v>0</v>
      </c>
    </row>
    <row r="2163" spans="1:13" x14ac:dyDescent="0.3">
      <c r="A2163" s="1">
        <v>4070</v>
      </c>
      <c r="B2163">
        <v>4070</v>
      </c>
      <c r="C2163" t="s">
        <v>16891</v>
      </c>
      <c r="D2163" t="s">
        <v>16892</v>
      </c>
      <c r="E2163" t="s">
        <v>16893</v>
      </c>
      <c r="F2163" t="s">
        <v>16894</v>
      </c>
      <c r="G2163">
        <v>1</v>
      </c>
      <c r="H2163">
        <v>1</v>
      </c>
      <c r="I2163" t="s">
        <v>320</v>
      </c>
      <c r="J2163" t="s">
        <v>17</v>
      </c>
      <c r="K2163">
        <v>0</v>
      </c>
      <c r="L2163">
        <v>0</v>
      </c>
      <c r="M2163">
        <v>0</v>
      </c>
    </row>
    <row r="2164" spans="1:13" x14ac:dyDescent="0.3">
      <c r="A2164" s="1">
        <v>4072</v>
      </c>
      <c r="B2164">
        <v>4072</v>
      </c>
      <c r="C2164" t="s">
        <v>16899</v>
      </c>
      <c r="D2164" t="s">
        <v>16900</v>
      </c>
      <c r="E2164" t="s">
        <v>16901</v>
      </c>
      <c r="F2164" t="s">
        <v>16902</v>
      </c>
      <c r="G2164">
        <v>1</v>
      </c>
      <c r="H2164">
        <v>1</v>
      </c>
      <c r="I2164" t="s">
        <v>320</v>
      </c>
      <c r="J2164" t="s">
        <v>17</v>
      </c>
      <c r="K2164">
        <v>0</v>
      </c>
      <c r="L2164">
        <v>0</v>
      </c>
      <c r="M2164">
        <v>0</v>
      </c>
    </row>
    <row r="2165" spans="1:13" x14ac:dyDescent="0.3">
      <c r="A2165" s="1">
        <v>4074</v>
      </c>
      <c r="B2165">
        <v>4074</v>
      </c>
      <c r="C2165" t="s">
        <v>16907</v>
      </c>
      <c r="D2165" t="s">
        <v>16908</v>
      </c>
      <c r="E2165" t="s">
        <v>16909</v>
      </c>
      <c r="F2165" t="s">
        <v>16910</v>
      </c>
      <c r="G2165">
        <v>1</v>
      </c>
      <c r="H2165">
        <v>1</v>
      </c>
      <c r="I2165" t="s">
        <v>320</v>
      </c>
      <c r="J2165" t="s">
        <v>17</v>
      </c>
      <c r="K2165">
        <v>0</v>
      </c>
      <c r="L2165">
        <v>0</v>
      </c>
      <c r="M2165">
        <v>0</v>
      </c>
    </row>
    <row r="2166" spans="1:13" x14ac:dyDescent="0.3">
      <c r="A2166" s="1">
        <v>4077</v>
      </c>
      <c r="B2166">
        <v>4077</v>
      </c>
      <c r="C2166" t="s">
        <v>16919</v>
      </c>
      <c r="D2166" t="s">
        <v>16920</v>
      </c>
      <c r="E2166" t="s">
        <v>16921</v>
      </c>
      <c r="F2166" t="s">
        <v>16922</v>
      </c>
      <c r="G2166">
        <v>1</v>
      </c>
      <c r="H2166">
        <v>1</v>
      </c>
      <c r="I2166" t="s">
        <v>320</v>
      </c>
      <c r="J2166" t="s">
        <v>17</v>
      </c>
      <c r="K2166">
        <v>0</v>
      </c>
      <c r="L2166">
        <v>0</v>
      </c>
      <c r="M2166">
        <v>0</v>
      </c>
    </row>
    <row r="2167" spans="1:13" x14ac:dyDescent="0.3">
      <c r="A2167" s="1">
        <v>4123</v>
      </c>
      <c r="B2167">
        <v>4123</v>
      </c>
      <c r="C2167" t="s">
        <v>17107</v>
      </c>
      <c r="D2167" t="s">
        <v>17108</v>
      </c>
      <c r="E2167" t="s">
        <v>17109</v>
      </c>
      <c r="F2167" t="s">
        <v>17110</v>
      </c>
      <c r="G2167">
        <v>1</v>
      </c>
      <c r="H2167">
        <v>1</v>
      </c>
      <c r="I2167" t="s">
        <v>320</v>
      </c>
      <c r="J2167" t="s">
        <v>17</v>
      </c>
      <c r="K2167">
        <v>0</v>
      </c>
      <c r="L2167">
        <v>0</v>
      </c>
      <c r="M2167">
        <v>0</v>
      </c>
    </row>
    <row r="2168" spans="1:13" x14ac:dyDescent="0.3">
      <c r="A2168" s="1">
        <v>4263</v>
      </c>
      <c r="B2168">
        <v>4263</v>
      </c>
      <c r="C2168" t="s">
        <v>17677</v>
      </c>
      <c r="D2168" t="s">
        <v>17678</v>
      </c>
      <c r="E2168" t="s">
        <v>17679</v>
      </c>
      <c r="F2168" t="s">
        <v>17680</v>
      </c>
      <c r="G2168">
        <v>1</v>
      </c>
      <c r="H2168">
        <v>1</v>
      </c>
      <c r="I2168" t="s">
        <v>320</v>
      </c>
      <c r="J2168" t="s">
        <v>17</v>
      </c>
      <c r="K2168">
        <v>0</v>
      </c>
      <c r="L2168">
        <v>0</v>
      </c>
      <c r="M2168">
        <v>0</v>
      </c>
    </row>
    <row r="2169" spans="1:13" x14ac:dyDescent="0.3">
      <c r="A2169" s="1">
        <v>4277</v>
      </c>
      <c r="B2169">
        <v>4277</v>
      </c>
      <c r="C2169" t="s">
        <v>17731</v>
      </c>
      <c r="D2169" t="s">
        <v>17732</v>
      </c>
      <c r="E2169" t="s">
        <v>17733</v>
      </c>
      <c r="F2169" t="s">
        <v>17734</v>
      </c>
      <c r="G2169">
        <v>1</v>
      </c>
      <c r="H2169">
        <v>1</v>
      </c>
      <c r="I2169" t="s">
        <v>320</v>
      </c>
      <c r="J2169" t="s">
        <v>17</v>
      </c>
      <c r="K2169">
        <v>0</v>
      </c>
      <c r="L2169">
        <v>0</v>
      </c>
      <c r="M2169">
        <v>0</v>
      </c>
    </row>
    <row r="2170" spans="1:13" x14ac:dyDescent="0.3">
      <c r="A2170" s="1">
        <v>4390</v>
      </c>
      <c r="B2170">
        <v>4390</v>
      </c>
      <c r="C2170" t="s">
        <v>18202</v>
      </c>
      <c r="D2170" t="s">
        <v>18203</v>
      </c>
      <c r="E2170" t="s">
        <v>18204</v>
      </c>
      <c r="F2170" t="s">
        <v>18205</v>
      </c>
      <c r="G2170">
        <v>1</v>
      </c>
      <c r="H2170">
        <v>1</v>
      </c>
      <c r="I2170" t="s">
        <v>320</v>
      </c>
      <c r="J2170" t="s">
        <v>17</v>
      </c>
      <c r="K2170">
        <v>0</v>
      </c>
      <c r="L2170">
        <v>0</v>
      </c>
      <c r="M2170">
        <v>0</v>
      </c>
    </row>
    <row r="2171" spans="1:13" x14ac:dyDescent="0.3">
      <c r="A2171" s="1">
        <v>4391</v>
      </c>
      <c r="B2171">
        <v>4391</v>
      </c>
      <c r="C2171" t="s">
        <v>18206</v>
      </c>
      <c r="D2171" t="s">
        <v>18207</v>
      </c>
      <c r="E2171" t="s">
        <v>18208</v>
      </c>
      <c r="F2171" t="s">
        <v>18209</v>
      </c>
      <c r="G2171">
        <v>1</v>
      </c>
      <c r="H2171">
        <v>1</v>
      </c>
      <c r="I2171" t="s">
        <v>320</v>
      </c>
      <c r="J2171" t="s">
        <v>17</v>
      </c>
      <c r="K2171">
        <v>0</v>
      </c>
      <c r="L2171">
        <v>0</v>
      </c>
      <c r="M2171">
        <v>0</v>
      </c>
    </row>
    <row r="2172" spans="1:13" x14ac:dyDescent="0.3">
      <c r="A2172" s="1">
        <v>4403</v>
      </c>
      <c r="B2172">
        <v>4403</v>
      </c>
      <c r="C2172" t="s">
        <v>18255</v>
      </c>
      <c r="D2172" t="s">
        <v>18256</v>
      </c>
      <c r="E2172" t="s">
        <v>18257</v>
      </c>
      <c r="F2172" t="s">
        <v>18258</v>
      </c>
      <c r="G2172">
        <v>1</v>
      </c>
      <c r="H2172">
        <v>1</v>
      </c>
      <c r="I2172" t="s">
        <v>320</v>
      </c>
      <c r="J2172" t="s">
        <v>17</v>
      </c>
      <c r="K2172">
        <v>0</v>
      </c>
      <c r="L2172">
        <v>0</v>
      </c>
      <c r="M2172">
        <v>0</v>
      </c>
    </row>
    <row r="2173" spans="1:13" x14ac:dyDescent="0.3">
      <c r="A2173" s="1">
        <v>4535</v>
      </c>
      <c r="B2173">
        <v>4535</v>
      </c>
      <c r="C2173" t="s">
        <v>18783</v>
      </c>
      <c r="D2173" t="s">
        <v>18784</v>
      </c>
      <c r="E2173" t="s">
        <v>18785</v>
      </c>
      <c r="F2173" t="s">
        <v>18786</v>
      </c>
      <c r="G2173">
        <v>1</v>
      </c>
      <c r="H2173">
        <v>1</v>
      </c>
      <c r="I2173" t="s">
        <v>320</v>
      </c>
      <c r="J2173" t="s">
        <v>17</v>
      </c>
      <c r="K2173">
        <v>0</v>
      </c>
      <c r="L2173">
        <v>0</v>
      </c>
      <c r="M2173">
        <v>0</v>
      </c>
    </row>
    <row r="2174" spans="1:13" x14ac:dyDescent="0.3">
      <c r="A2174" s="1">
        <v>4646</v>
      </c>
      <c r="B2174">
        <v>4646</v>
      </c>
      <c r="C2174" t="s">
        <v>19234</v>
      </c>
      <c r="D2174" t="s">
        <v>19235</v>
      </c>
      <c r="E2174" t="s">
        <v>19236</v>
      </c>
      <c r="F2174" t="s">
        <v>19237</v>
      </c>
      <c r="G2174">
        <v>1</v>
      </c>
      <c r="H2174">
        <v>1</v>
      </c>
      <c r="I2174" t="s">
        <v>320</v>
      </c>
      <c r="J2174" t="s">
        <v>17</v>
      </c>
      <c r="K2174">
        <v>0</v>
      </c>
      <c r="L2174">
        <v>0</v>
      </c>
      <c r="M2174">
        <v>0</v>
      </c>
    </row>
    <row r="2175" spans="1:13" x14ac:dyDescent="0.3">
      <c r="A2175" s="1">
        <v>4682</v>
      </c>
      <c r="B2175">
        <v>4682</v>
      </c>
      <c r="C2175" t="s">
        <v>19380</v>
      </c>
      <c r="D2175" t="s">
        <v>19381</v>
      </c>
      <c r="E2175" t="s">
        <v>19382</v>
      </c>
      <c r="F2175" t="s">
        <v>19383</v>
      </c>
      <c r="G2175">
        <v>1</v>
      </c>
      <c r="H2175">
        <v>1</v>
      </c>
      <c r="I2175" t="s">
        <v>320</v>
      </c>
      <c r="J2175" t="s">
        <v>17</v>
      </c>
      <c r="K2175">
        <v>0</v>
      </c>
      <c r="L2175">
        <v>0</v>
      </c>
      <c r="M2175">
        <v>0</v>
      </c>
    </row>
    <row r="2176" spans="1:13" x14ac:dyDescent="0.3">
      <c r="A2176" s="1">
        <v>4724</v>
      </c>
      <c r="B2176">
        <v>4724</v>
      </c>
      <c r="C2176" t="s">
        <v>19549</v>
      </c>
      <c r="D2176" t="s">
        <v>19550</v>
      </c>
      <c r="E2176" t="s">
        <v>19551</v>
      </c>
      <c r="F2176" t="s">
        <v>19552</v>
      </c>
      <c r="G2176">
        <v>1</v>
      </c>
      <c r="H2176">
        <v>1</v>
      </c>
      <c r="I2176" t="s">
        <v>320</v>
      </c>
      <c r="J2176" t="s">
        <v>17</v>
      </c>
      <c r="K2176">
        <v>0</v>
      </c>
      <c r="L2176">
        <v>0</v>
      </c>
      <c r="M2176">
        <v>0</v>
      </c>
    </row>
    <row r="2177" spans="1:13" x14ac:dyDescent="0.3">
      <c r="A2177" s="1">
        <v>4838</v>
      </c>
      <c r="B2177">
        <v>4838</v>
      </c>
      <c r="C2177" t="s">
        <v>20011</v>
      </c>
      <c r="D2177" t="s">
        <v>20012</v>
      </c>
      <c r="E2177" t="s">
        <v>20013</v>
      </c>
      <c r="F2177" t="s">
        <v>20014</v>
      </c>
      <c r="G2177">
        <v>1</v>
      </c>
      <c r="H2177">
        <v>1</v>
      </c>
      <c r="I2177" t="s">
        <v>320</v>
      </c>
      <c r="J2177" t="s">
        <v>17</v>
      </c>
      <c r="K2177">
        <v>0</v>
      </c>
      <c r="L2177">
        <v>0</v>
      </c>
      <c r="M2177">
        <v>0</v>
      </c>
    </row>
    <row r="2178" spans="1:13" x14ac:dyDescent="0.3">
      <c r="A2178" s="1">
        <v>4881</v>
      </c>
      <c r="B2178">
        <v>4881</v>
      </c>
      <c r="C2178" t="s">
        <v>20184</v>
      </c>
      <c r="D2178" t="s">
        <v>20185</v>
      </c>
      <c r="E2178" t="s">
        <v>20186</v>
      </c>
      <c r="F2178" t="s">
        <v>20187</v>
      </c>
      <c r="G2178">
        <v>1</v>
      </c>
      <c r="H2178">
        <v>1</v>
      </c>
      <c r="I2178" t="s">
        <v>320</v>
      </c>
      <c r="J2178" t="s">
        <v>17</v>
      </c>
      <c r="K2178">
        <v>0</v>
      </c>
      <c r="L2178">
        <v>0</v>
      </c>
      <c r="M2178">
        <v>0</v>
      </c>
    </row>
    <row r="2179" spans="1:13" x14ac:dyDescent="0.3">
      <c r="A2179" s="1">
        <v>4894</v>
      </c>
      <c r="B2179">
        <v>4894</v>
      </c>
      <c r="C2179" t="s">
        <v>20237</v>
      </c>
      <c r="D2179" t="s">
        <v>20238</v>
      </c>
      <c r="E2179" t="s">
        <v>20239</v>
      </c>
      <c r="F2179" t="s">
        <v>20240</v>
      </c>
      <c r="G2179">
        <v>1</v>
      </c>
      <c r="H2179">
        <v>1</v>
      </c>
      <c r="I2179" t="s">
        <v>320</v>
      </c>
      <c r="J2179" t="s">
        <v>17</v>
      </c>
      <c r="K2179">
        <v>0</v>
      </c>
      <c r="L2179">
        <v>0</v>
      </c>
      <c r="M2179">
        <v>0</v>
      </c>
    </row>
    <row r="2180" spans="1:13" x14ac:dyDescent="0.3">
      <c r="A2180" s="1">
        <v>5059</v>
      </c>
      <c r="B2180">
        <v>5059</v>
      </c>
      <c r="C2180" t="s">
        <v>20913</v>
      </c>
      <c r="D2180" t="s">
        <v>20914</v>
      </c>
      <c r="E2180" t="s">
        <v>20915</v>
      </c>
      <c r="F2180" t="s">
        <v>20916</v>
      </c>
      <c r="G2180">
        <v>1</v>
      </c>
      <c r="H2180">
        <v>1</v>
      </c>
      <c r="I2180" t="s">
        <v>320</v>
      </c>
      <c r="J2180" t="s">
        <v>17</v>
      </c>
      <c r="K2180">
        <v>0</v>
      </c>
      <c r="L2180">
        <v>0</v>
      </c>
      <c r="M2180">
        <v>0</v>
      </c>
    </row>
    <row r="2181" spans="1:13" x14ac:dyDescent="0.3">
      <c r="A2181" s="1">
        <v>5111</v>
      </c>
      <c r="B2181">
        <v>5111</v>
      </c>
      <c r="C2181" t="s">
        <v>21123</v>
      </c>
      <c r="D2181" t="s">
        <v>21124</v>
      </c>
      <c r="E2181" t="s">
        <v>6663</v>
      </c>
      <c r="F2181" t="s">
        <v>21125</v>
      </c>
      <c r="G2181">
        <v>1</v>
      </c>
      <c r="H2181">
        <v>1</v>
      </c>
      <c r="I2181" t="s">
        <v>320</v>
      </c>
      <c r="J2181" t="s">
        <v>17</v>
      </c>
      <c r="K2181">
        <v>0</v>
      </c>
      <c r="L2181">
        <v>0</v>
      </c>
      <c r="M2181">
        <v>0</v>
      </c>
    </row>
    <row r="2182" spans="1:13" x14ac:dyDescent="0.3">
      <c r="A2182" s="1">
        <v>5216</v>
      </c>
      <c r="B2182">
        <v>5216</v>
      </c>
      <c r="C2182" t="s">
        <v>21541</v>
      </c>
      <c r="D2182" t="s">
        <v>21542</v>
      </c>
      <c r="E2182" t="s">
        <v>21543</v>
      </c>
      <c r="F2182" t="s">
        <v>21544</v>
      </c>
      <c r="G2182">
        <v>1</v>
      </c>
      <c r="H2182">
        <v>1</v>
      </c>
      <c r="I2182" t="s">
        <v>320</v>
      </c>
      <c r="J2182" t="s">
        <v>17</v>
      </c>
      <c r="K2182">
        <v>0</v>
      </c>
      <c r="L2182">
        <v>0</v>
      </c>
      <c r="M2182">
        <v>0</v>
      </c>
    </row>
    <row r="2183" spans="1:13" x14ac:dyDescent="0.3">
      <c r="A2183" s="1">
        <v>5529</v>
      </c>
      <c r="B2183">
        <v>5529</v>
      </c>
      <c r="C2183" t="s">
        <v>22822</v>
      </c>
      <c r="D2183" t="s">
        <v>22823</v>
      </c>
      <c r="E2183" t="s">
        <v>22824</v>
      </c>
      <c r="F2183" t="s">
        <v>22825</v>
      </c>
      <c r="G2183">
        <v>1</v>
      </c>
      <c r="H2183">
        <v>1</v>
      </c>
      <c r="I2183" t="s">
        <v>320</v>
      </c>
      <c r="J2183" t="s">
        <v>17</v>
      </c>
      <c r="K2183">
        <v>0</v>
      </c>
      <c r="L2183">
        <v>0</v>
      </c>
      <c r="M2183">
        <v>0</v>
      </c>
    </row>
    <row r="2184" spans="1:13" x14ac:dyDescent="0.3">
      <c r="A2184" s="1">
        <v>5677</v>
      </c>
      <c r="B2184">
        <v>5677</v>
      </c>
      <c r="C2184" t="s">
        <v>23424</v>
      </c>
      <c r="D2184" t="s">
        <v>23425</v>
      </c>
      <c r="E2184" t="s">
        <v>23426</v>
      </c>
      <c r="F2184" t="s">
        <v>23426</v>
      </c>
      <c r="G2184">
        <v>1</v>
      </c>
      <c r="H2184">
        <v>1</v>
      </c>
      <c r="I2184" t="s">
        <v>320</v>
      </c>
      <c r="J2184" t="s">
        <v>17</v>
      </c>
      <c r="K2184">
        <v>0</v>
      </c>
      <c r="L2184">
        <v>0</v>
      </c>
      <c r="M2184">
        <v>0</v>
      </c>
    </row>
    <row r="2185" spans="1:13" x14ac:dyDescent="0.3">
      <c r="A2185" s="1">
        <v>5786</v>
      </c>
      <c r="B2185">
        <v>5786</v>
      </c>
      <c r="C2185" t="s">
        <v>23869</v>
      </c>
      <c r="D2185" t="s">
        <v>23870</v>
      </c>
      <c r="E2185" t="s">
        <v>23871</v>
      </c>
      <c r="F2185" t="s">
        <v>23872</v>
      </c>
      <c r="G2185">
        <v>1</v>
      </c>
      <c r="H2185">
        <v>1</v>
      </c>
      <c r="I2185" t="s">
        <v>320</v>
      </c>
      <c r="J2185" t="s">
        <v>17</v>
      </c>
      <c r="K2185">
        <v>0</v>
      </c>
      <c r="L2185">
        <v>0</v>
      </c>
      <c r="M2185">
        <v>0</v>
      </c>
    </row>
    <row r="2186" spans="1:13" x14ac:dyDescent="0.3">
      <c r="A2186" s="1">
        <v>5844</v>
      </c>
      <c r="B2186">
        <v>5844</v>
      </c>
      <c r="C2186" t="s">
        <v>24107</v>
      </c>
      <c r="D2186" t="s">
        <v>24108</v>
      </c>
      <c r="E2186" t="s">
        <v>24109</v>
      </c>
      <c r="F2186" t="s">
        <v>24109</v>
      </c>
      <c r="G2186">
        <v>1</v>
      </c>
      <c r="H2186">
        <v>1</v>
      </c>
      <c r="I2186" t="s">
        <v>320</v>
      </c>
      <c r="J2186" t="s">
        <v>17</v>
      </c>
      <c r="K2186">
        <v>0</v>
      </c>
      <c r="L2186">
        <v>0</v>
      </c>
      <c r="M2186">
        <v>0</v>
      </c>
    </row>
    <row r="2187" spans="1:13" x14ac:dyDescent="0.3">
      <c r="A2187" s="1">
        <v>5846</v>
      </c>
      <c r="B2187">
        <v>5846</v>
      </c>
      <c r="C2187" t="s">
        <v>24114</v>
      </c>
      <c r="D2187" t="s">
        <v>24115</v>
      </c>
      <c r="E2187" t="s">
        <v>24116</v>
      </c>
      <c r="F2187" t="s">
        <v>24117</v>
      </c>
      <c r="G2187">
        <v>1</v>
      </c>
      <c r="H2187">
        <v>1</v>
      </c>
      <c r="I2187" t="s">
        <v>320</v>
      </c>
      <c r="J2187" t="s">
        <v>17</v>
      </c>
      <c r="K2187">
        <v>0</v>
      </c>
      <c r="L2187">
        <v>0</v>
      </c>
      <c r="M2187">
        <v>0</v>
      </c>
    </row>
    <row r="2188" spans="1:13" x14ac:dyDescent="0.3">
      <c r="A2188" s="1">
        <v>5890</v>
      </c>
      <c r="B2188">
        <v>5890</v>
      </c>
      <c r="C2188" t="s">
        <v>24293</v>
      </c>
      <c r="D2188" t="s">
        <v>24294</v>
      </c>
      <c r="E2188" t="s">
        <v>24295</v>
      </c>
      <c r="F2188" t="s">
        <v>24296</v>
      </c>
      <c r="G2188">
        <v>1</v>
      </c>
      <c r="H2188">
        <v>1</v>
      </c>
      <c r="I2188" t="s">
        <v>320</v>
      </c>
      <c r="J2188" t="s">
        <v>17</v>
      </c>
      <c r="K2188">
        <v>0</v>
      </c>
      <c r="L2188">
        <v>0</v>
      </c>
      <c r="M2188">
        <v>0</v>
      </c>
    </row>
    <row r="2189" spans="1:13" x14ac:dyDescent="0.3">
      <c r="A2189" s="1">
        <v>6008</v>
      </c>
      <c r="B2189">
        <v>6008</v>
      </c>
      <c r="C2189" t="s">
        <v>24766</v>
      </c>
      <c r="D2189" t="s">
        <v>24767</v>
      </c>
      <c r="E2189" t="s">
        <v>24768</v>
      </c>
      <c r="F2189" t="s">
        <v>24768</v>
      </c>
      <c r="G2189">
        <v>1</v>
      </c>
      <c r="H2189">
        <v>1</v>
      </c>
      <c r="I2189" t="s">
        <v>320</v>
      </c>
      <c r="J2189" t="s">
        <v>17</v>
      </c>
      <c r="K2189">
        <v>0</v>
      </c>
      <c r="L2189">
        <v>0</v>
      </c>
      <c r="M2189">
        <v>0</v>
      </c>
    </row>
    <row r="2190" spans="1:13" x14ac:dyDescent="0.3">
      <c r="A2190" s="1">
        <v>6030</v>
      </c>
      <c r="B2190">
        <v>6030</v>
      </c>
      <c r="C2190" t="s">
        <v>24853</v>
      </c>
      <c r="D2190" t="s">
        <v>24854</v>
      </c>
      <c r="E2190" t="s">
        <v>24855</v>
      </c>
      <c r="F2190" t="s">
        <v>24856</v>
      </c>
      <c r="G2190">
        <v>1</v>
      </c>
      <c r="H2190">
        <v>1</v>
      </c>
      <c r="I2190" t="s">
        <v>320</v>
      </c>
      <c r="J2190" t="s">
        <v>17</v>
      </c>
      <c r="K2190">
        <v>0</v>
      </c>
      <c r="L2190">
        <v>0</v>
      </c>
      <c r="M2190">
        <v>0</v>
      </c>
    </row>
    <row r="2191" spans="1:13" x14ac:dyDescent="0.3">
      <c r="A2191" s="1">
        <v>6113</v>
      </c>
      <c r="B2191">
        <v>6113</v>
      </c>
      <c r="C2191" t="s">
        <v>25189</v>
      </c>
      <c r="D2191" t="s">
        <v>25190</v>
      </c>
      <c r="E2191" t="s">
        <v>25191</v>
      </c>
      <c r="F2191" t="s">
        <v>25192</v>
      </c>
      <c r="G2191">
        <v>1</v>
      </c>
      <c r="H2191">
        <v>1</v>
      </c>
      <c r="I2191" t="s">
        <v>320</v>
      </c>
      <c r="J2191" t="s">
        <v>17</v>
      </c>
      <c r="K2191">
        <v>0</v>
      </c>
      <c r="L2191">
        <v>0</v>
      </c>
      <c r="M2191">
        <v>0</v>
      </c>
    </row>
    <row r="2192" spans="1:13" x14ac:dyDescent="0.3">
      <c r="A2192" s="1">
        <v>6125</v>
      </c>
      <c r="B2192">
        <v>6125</v>
      </c>
      <c r="C2192" t="s">
        <v>25237</v>
      </c>
      <c r="D2192" t="s">
        <v>25238</v>
      </c>
      <c r="E2192" t="s">
        <v>25239</v>
      </c>
      <c r="F2192" t="s">
        <v>25240</v>
      </c>
      <c r="G2192">
        <v>1</v>
      </c>
      <c r="H2192">
        <v>1</v>
      </c>
      <c r="I2192" t="s">
        <v>320</v>
      </c>
      <c r="J2192" t="s">
        <v>17</v>
      </c>
      <c r="K2192">
        <v>0</v>
      </c>
      <c r="L2192">
        <v>0</v>
      </c>
      <c r="M2192">
        <v>0</v>
      </c>
    </row>
    <row r="2193" spans="1:13" x14ac:dyDescent="0.3">
      <c r="A2193" s="1">
        <v>6159</v>
      </c>
      <c r="B2193">
        <v>6159</v>
      </c>
      <c r="C2193" t="s">
        <v>25381</v>
      </c>
      <c r="D2193" t="s">
        <v>25382</v>
      </c>
      <c r="E2193" t="s">
        <v>25383</v>
      </c>
      <c r="F2193" t="s">
        <v>25383</v>
      </c>
      <c r="G2193">
        <v>1</v>
      </c>
      <c r="H2193">
        <v>1</v>
      </c>
      <c r="I2193" t="s">
        <v>320</v>
      </c>
      <c r="J2193" t="s">
        <v>17</v>
      </c>
      <c r="K2193">
        <v>0</v>
      </c>
      <c r="L2193">
        <v>0</v>
      </c>
      <c r="M2193">
        <v>0</v>
      </c>
    </row>
    <row r="2194" spans="1:13" x14ac:dyDescent="0.3">
      <c r="A2194" s="1">
        <v>6171</v>
      </c>
      <c r="B2194">
        <v>6171</v>
      </c>
      <c r="C2194" t="s">
        <v>25425</v>
      </c>
      <c r="D2194" t="s">
        <v>25426</v>
      </c>
      <c r="E2194" t="s">
        <v>25427</v>
      </c>
      <c r="F2194" t="s">
        <v>25428</v>
      </c>
      <c r="G2194">
        <v>1</v>
      </c>
      <c r="H2194">
        <v>1</v>
      </c>
      <c r="I2194" t="s">
        <v>320</v>
      </c>
      <c r="J2194" t="s">
        <v>17</v>
      </c>
      <c r="K2194">
        <v>0</v>
      </c>
      <c r="L2194">
        <v>0</v>
      </c>
      <c r="M2194">
        <v>0</v>
      </c>
    </row>
    <row r="2195" spans="1:13" x14ac:dyDescent="0.3">
      <c r="A2195" s="1">
        <v>6190</v>
      </c>
      <c r="B2195">
        <v>6190</v>
      </c>
      <c r="C2195" t="s">
        <v>25502</v>
      </c>
      <c r="D2195" t="s">
        <v>25503</v>
      </c>
      <c r="E2195" t="s">
        <v>25504</v>
      </c>
      <c r="F2195" t="s">
        <v>25505</v>
      </c>
      <c r="G2195">
        <v>1</v>
      </c>
      <c r="H2195">
        <v>1</v>
      </c>
      <c r="I2195" t="s">
        <v>320</v>
      </c>
      <c r="J2195" t="s">
        <v>17</v>
      </c>
      <c r="K2195">
        <v>0</v>
      </c>
      <c r="L2195">
        <v>0</v>
      </c>
      <c r="M2195">
        <v>0</v>
      </c>
    </row>
    <row r="2196" spans="1:13" x14ac:dyDescent="0.3">
      <c r="A2196" s="1">
        <v>6275</v>
      </c>
      <c r="B2196">
        <v>6275</v>
      </c>
      <c r="C2196" t="s">
        <v>25845</v>
      </c>
      <c r="D2196" t="s">
        <v>25846</v>
      </c>
      <c r="E2196" t="s">
        <v>25847</v>
      </c>
      <c r="F2196" t="s">
        <v>25847</v>
      </c>
      <c r="G2196">
        <v>1</v>
      </c>
      <c r="H2196">
        <v>1</v>
      </c>
      <c r="I2196" t="s">
        <v>320</v>
      </c>
      <c r="J2196" t="s">
        <v>17</v>
      </c>
      <c r="K2196">
        <v>0</v>
      </c>
      <c r="L2196">
        <v>0</v>
      </c>
      <c r="M2196">
        <v>0</v>
      </c>
    </row>
    <row r="2197" spans="1:13" x14ac:dyDescent="0.3">
      <c r="A2197" s="1">
        <v>6433</v>
      </c>
      <c r="B2197">
        <v>6433</v>
      </c>
      <c r="C2197" t="s">
        <v>26490</v>
      </c>
      <c r="D2197" t="s">
        <v>26491</v>
      </c>
      <c r="E2197" t="s">
        <v>26492</v>
      </c>
      <c r="F2197" t="s">
        <v>26493</v>
      </c>
      <c r="G2197">
        <v>1</v>
      </c>
      <c r="H2197">
        <v>1</v>
      </c>
      <c r="I2197" t="s">
        <v>320</v>
      </c>
      <c r="J2197" t="s">
        <v>17</v>
      </c>
      <c r="K2197">
        <v>0</v>
      </c>
      <c r="L2197">
        <v>0</v>
      </c>
      <c r="M2197">
        <v>0</v>
      </c>
    </row>
    <row r="2198" spans="1:13" x14ac:dyDescent="0.3">
      <c r="A2198" s="1">
        <v>6622</v>
      </c>
      <c r="B2198">
        <v>6622</v>
      </c>
      <c r="C2198" t="s">
        <v>27256</v>
      </c>
      <c r="D2198" t="s">
        <v>27257</v>
      </c>
      <c r="E2198" t="s">
        <v>27258</v>
      </c>
      <c r="F2198" t="s">
        <v>27259</v>
      </c>
      <c r="G2198">
        <v>1</v>
      </c>
      <c r="H2198">
        <v>1</v>
      </c>
      <c r="I2198" t="s">
        <v>320</v>
      </c>
      <c r="J2198" t="s">
        <v>17</v>
      </c>
      <c r="K2198">
        <v>0</v>
      </c>
      <c r="L2198">
        <v>0</v>
      </c>
      <c r="M2198">
        <v>0</v>
      </c>
    </row>
    <row r="2199" spans="1:13" x14ac:dyDescent="0.3">
      <c r="A2199" s="1">
        <v>6623</v>
      </c>
      <c r="B2199">
        <v>6623</v>
      </c>
      <c r="C2199" t="s">
        <v>27260</v>
      </c>
      <c r="D2199" t="s">
        <v>27261</v>
      </c>
      <c r="E2199" t="s">
        <v>27262</v>
      </c>
      <c r="F2199" t="s">
        <v>27263</v>
      </c>
      <c r="G2199">
        <v>1</v>
      </c>
      <c r="H2199">
        <v>1</v>
      </c>
      <c r="I2199" t="s">
        <v>320</v>
      </c>
      <c r="J2199" t="s">
        <v>17</v>
      </c>
      <c r="K2199">
        <v>0</v>
      </c>
      <c r="L2199">
        <v>0</v>
      </c>
      <c r="M2199">
        <v>0</v>
      </c>
    </row>
    <row r="2200" spans="1:13" x14ac:dyDescent="0.3">
      <c r="A2200" s="1">
        <v>6760</v>
      </c>
      <c r="B2200">
        <v>6760</v>
      </c>
      <c r="C2200" t="s">
        <v>27809</v>
      </c>
      <c r="D2200" t="s">
        <v>27810</v>
      </c>
      <c r="E2200" t="s">
        <v>27811</v>
      </c>
      <c r="F2200" t="s">
        <v>27811</v>
      </c>
      <c r="G2200">
        <v>1</v>
      </c>
      <c r="H2200">
        <v>1</v>
      </c>
      <c r="I2200" t="s">
        <v>320</v>
      </c>
      <c r="J2200" t="s">
        <v>17</v>
      </c>
      <c r="K2200">
        <v>0</v>
      </c>
      <c r="L2200">
        <v>0</v>
      </c>
      <c r="M2200">
        <v>0</v>
      </c>
    </row>
    <row r="2201" spans="1:13" x14ac:dyDescent="0.3">
      <c r="A2201" s="1">
        <v>6808</v>
      </c>
      <c r="B2201">
        <v>6808</v>
      </c>
      <c r="C2201" t="s">
        <v>27999</v>
      </c>
      <c r="D2201" t="s">
        <v>28000</v>
      </c>
      <c r="E2201" t="s">
        <v>28001</v>
      </c>
      <c r="F2201" t="s">
        <v>28002</v>
      </c>
      <c r="G2201">
        <v>1</v>
      </c>
      <c r="H2201">
        <v>1</v>
      </c>
      <c r="I2201" t="s">
        <v>320</v>
      </c>
      <c r="J2201" t="s">
        <v>17</v>
      </c>
      <c r="K2201">
        <v>0</v>
      </c>
      <c r="L2201">
        <v>0</v>
      </c>
      <c r="M2201">
        <v>0</v>
      </c>
    </row>
    <row r="2202" spans="1:13" x14ac:dyDescent="0.3">
      <c r="A2202" s="1">
        <v>6893</v>
      </c>
      <c r="B2202">
        <v>6893</v>
      </c>
      <c r="C2202" t="s">
        <v>28337</v>
      </c>
      <c r="D2202" t="s">
        <v>28338</v>
      </c>
      <c r="E2202" t="s">
        <v>28339</v>
      </c>
      <c r="F2202" t="s">
        <v>28340</v>
      </c>
      <c r="G2202">
        <v>1</v>
      </c>
      <c r="H2202">
        <v>1</v>
      </c>
      <c r="I2202" t="s">
        <v>320</v>
      </c>
      <c r="J2202" t="s">
        <v>17</v>
      </c>
      <c r="K2202">
        <v>0</v>
      </c>
      <c r="L2202">
        <v>0</v>
      </c>
      <c r="M2202">
        <v>0</v>
      </c>
    </row>
    <row r="2203" spans="1:13" x14ac:dyDescent="0.3">
      <c r="A2203" s="1">
        <v>7104</v>
      </c>
      <c r="B2203">
        <v>7104</v>
      </c>
      <c r="C2203" t="s">
        <v>29187</v>
      </c>
      <c r="D2203" t="s">
        <v>29188</v>
      </c>
      <c r="E2203" t="s">
        <v>29189</v>
      </c>
      <c r="F2203" t="s">
        <v>29190</v>
      </c>
      <c r="G2203">
        <v>1</v>
      </c>
      <c r="H2203">
        <v>1</v>
      </c>
      <c r="I2203" t="s">
        <v>320</v>
      </c>
      <c r="J2203" t="s">
        <v>17</v>
      </c>
      <c r="K2203">
        <v>0</v>
      </c>
      <c r="L2203">
        <v>0</v>
      </c>
      <c r="M2203">
        <v>0</v>
      </c>
    </row>
    <row r="2204" spans="1:13" x14ac:dyDescent="0.3">
      <c r="A2204" s="1">
        <v>7178</v>
      </c>
      <c r="B2204">
        <v>7178</v>
      </c>
      <c r="C2204" t="s">
        <v>29482</v>
      </c>
      <c r="D2204" t="s">
        <v>29483</v>
      </c>
      <c r="E2204" t="s">
        <v>29484</v>
      </c>
      <c r="F2204" t="s">
        <v>29485</v>
      </c>
      <c r="G2204">
        <v>1</v>
      </c>
      <c r="H2204">
        <v>1</v>
      </c>
      <c r="I2204" t="s">
        <v>320</v>
      </c>
      <c r="J2204" t="s">
        <v>17</v>
      </c>
      <c r="K2204">
        <v>0</v>
      </c>
      <c r="L2204">
        <v>0</v>
      </c>
      <c r="M2204">
        <v>0</v>
      </c>
    </row>
    <row r="2205" spans="1:13" x14ac:dyDescent="0.3">
      <c r="A2205" s="1">
        <v>7259</v>
      </c>
      <c r="B2205">
        <v>7259</v>
      </c>
      <c r="C2205" t="s">
        <v>29808</v>
      </c>
      <c r="D2205" t="s">
        <v>29809</v>
      </c>
      <c r="E2205" t="s">
        <v>29810</v>
      </c>
      <c r="F2205" t="s">
        <v>29811</v>
      </c>
      <c r="G2205">
        <v>1</v>
      </c>
      <c r="H2205">
        <v>1</v>
      </c>
      <c r="I2205" t="s">
        <v>320</v>
      </c>
      <c r="J2205" t="s">
        <v>17</v>
      </c>
      <c r="K2205">
        <v>0</v>
      </c>
      <c r="L2205">
        <v>0</v>
      </c>
      <c r="M2205">
        <v>0</v>
      </c>
    </row>
    <row r="2206" spans="1:13" x14ac:dyDescent="0.3">
      <c r="A2206" s="1">
        <v>7269</v>
      </c>
      <c r="B2206">
        <v>7269</v>
      </c>
      <c r="C2206" t="s">
        <v>29846</v>
      </c>
      <c r="D2206" t="s">
        <v>29847</v>
      </c>
      <c r="E2206" t="s">
        <v>29848</v>
      </c>
      <c r="F2206" t="s">
        <v>29849</v>
      </c>
      <c r="G2206">
        <v>1</v>
      </c>
      <c r="H2206">
        <v>1</v>
      </c>
      <c r="I2206" t="s">
        <v>320</v>
      </c>
      <c r="J2206" t="s">
        <v>17</v>
      </c>
      <c r="K2206">
        <v>0</v>
      </c>
      <c r="L2206">
        <v>0</v>
      </c>
      <c r="M2206">
        <v>0</v>
      </c>
    </row>
    <row r="2207" spans="1:13" x14ac:dyDescent="0.3">
      <c r="A2207" s="1">
        <v>7299</v>
      </c>
      <c r="B2207">
        <v>7299</v>
      </c>
      <c r="C2207" t="s">
        <v>29969</v>
      </c>
      <c r="D2207" t="s">
        <v>29970</v>
      </c>
      <c r="E2207" t="s">
        <v>29971</v>
      </c>
      <c r="F2207" t="s">
        <v>29972</v>
      </c>
      <c r="G2207">
        <v>1</v>
      </c>
      <c r="H2207">
        <v>1</v>
      </c>
      <c r="I2207" t="s">
        <v>320</v>
      </c>
      <c r="J2207" t="s">
        <v>17</v>
      </c>
      <c r="K2207">
        <v>0</v>
      </c>
      <c r="L2207">
        <v>0</v>
      </c>
      <c r="M2207">
        <v>0</v>
      </c>
    </row>
    <row r="2208" spans="1:13" x14ac:dyDescent="0.3">
      <c r="A2208" s="1">
        <v>7303</v>
      </c>
      <c r="B2208">
        <v>7303</v>
      </c>
      <c r="C2208" t="s">
        <v>29985</v>
      </c>
      <c r="D2208" t="s">
        <v>29986</v>
      </c>
      <c r="E2208" t="s">
        <v>29987</v>
      </c>
      <c r="F2208" t="s">
        <v>29988</v>
      </c>
      <c r="G2208">
        <v>1</v>
      </c>
      <c r="H2208">
        <v>1</v>
      </c>
      <c r="I2208" t="s">
        <v>320</v>
      </c>
      <c r="J2208" t="s">
        <v>17</v>
      </c>
      <c r="K2208">
        <v>0</v>
      </c>
      <c r="L2208">
        <v>0</v>
      </c>
      <c r="M2208">
        <v>0</v>
      </c>
    </row>
    <row r="2209" spans="1:13" x14ac:dyDescent="0.3">
      <c r="A2209" s="1">
        <v>7320</v>
      </c>
      <c r="B2209">
        <v>7320</v>
      </c>
      <c r="C2209" t="s">
        <v>30055</v>
      </c>
      <c r="D2209" t="s">
        <v>30056</v>
      </c>
      <c r="E2209" t="s">
        <v>30057</v>
      </c>
      <c r="F2209" t="s">
        <v>30058</v>
      </c>
      <c r="G2209">
        <v>1</v>
      </c>
      <c r="H2209">
        <v>1</v>
      </c>
      <c r="I2209" t="s">
        <v>320</v>
      </c>
      <c r="J2209" t="s">
        <v>17</v>
      </c>
      <c r="K2209">
        <v>0</v>
      </c>
      <c r="L2209">
        <v>0</v>
      </c>
      <c r="M2209">
        <v>0</v>
      </c>
    </row>
    <row r="2210" spans="1:13" x14ac:dyDescent="0.3">
      <c r="A2210" s="1">
        <v>7453</v>
      </c>
      <c r="B2210">
        <v>7453</v>
      </c>
      <c r="C2210" t="s">
        <v>30585</v>
      </c>
      <c r="D2210" t="s">
        <v>30586</v>
      </c>
      <c r="E2210" t="s">
        <v>30587</v>
      </c>
      <c r="F2210" t="s">
        <v>30588</v>
      </c>
      <c r="G2210">
        <v>1</v>
      </c>
      <c r="H2210">
        <v>1</v>
      </c>
      <c r="I2210" t="s">
        <v>320</v>
      </c>
      <c r="J2210" t="s">
        <v>17</v>
      </c>
      <c r="K2210">
        <v>0</v>
      </c>
      <c r="L2210">
        <v>0</v>
      </c>
      <c r="M2210">
        <v>0</v>
      </c>
    </row>
    <row r="2211" spans="1:13" x14ac:dyDescent="0.3">
      <c r="A2211" s="1">
        <v>7551</v>
      </c>
      <c r="B2211">
        <v>7551</v>
      </c>
      <c r="C2211" t="s">
        <v>30981</v>
      </c>
      <c r="D2211" t="s">
        <v>30982</v>
      </c>
      <c r="E2211" t="s">
        <v>30983</v>
      </c>
      <c r="F2211" t="s">
        <v>30983</v>
      </c>
      <c r="G2211">
        <v>1</v>
      </c>
      <c r="H2211">
        <v>1</v>
      </c>
      <c r="I2211" t="s">
        <v>320</v>
      </c>
      <c r="J2211" t="s">
        <v>17</v>
      </c>
      <c r="K2211">
        <v>0</v>
      </c>
      <c r="L2211">
        <v>0</v>
      </c>
      <c r="M2211">
        <v>0</v>
      </c>
    </row>
    <row r="2212" spans="1:13" x14ac:dyDescent="0.3">
      <c r="A2212" s="1">
        <v>7571</v>
      </c>
      <c r="B2212">
        <v>7571</v>
      </c>
      <c r="C2212" t="s">
        <v>31059</v>
      </c>
      <c r="D2212" t="s">
        <v>31060</v>
      </c>
      <c r="E2212" t="s">
        <v>31061</v>
      </c>
      <c r="F2212" t="s">
        <v>31062</v>
      </c>
      <c r="G2212">
        <v>1</v>
      </c>
      <c r="H2212">
        <v>1</v>
      </c>
      <c r="I2212" t="s">
        <v>320</v>
      </c>
      <c r="J2212" t="s">
        <v>17</v>
      </c>
      <c r="K2212">
        <v>0</v>
      </c>
      <c r="L2212">
        <v>0</v>
      </c>
      <c r="M2212">
        <v>0</v>
      </c>
    </row>
    <row r="2213" spans="1:13" x14ac:dyDescent="0.3">
      <c r="A2213" s="1">
        <v>7651</v>
      </c>
      <c r="B2213">
        <v>7651</v>
      </c>
      <c r="C2213" t="s">
        <v>31379</v>
      </c>
      <c r="D2213" t="s">
        <v>31380</v>
      </c>
      <c r="E2213" t="s">
        <v>31381</v>
      </c>
      <c r="F2213" t="s">
        <v>31382</v>
      </c>
      <c r="G2213">
        <v>1</v>
      </c>
      <c r="H2213">
        <v>1</v>
      </c>
      <c r="I2213" t="s">
        <v>320</v>
      </c>
      <c r="J2213" t="s">
        <v>17</v>
      </c>
      <c r="K2213">
        <v>0</v>
      </c>
      <c r="L2213">
        <v>0</v>
      </c>
      <c r="M2213">
        <v>0</v>
      </c>
    </row>
    <row r="2214" spans="1:13" x14ac:dyDescent="0.3">
      <c r="A2214" s="1">
        <v>7694</v>
      </c>
      <c r="B2214">
        <v>7694</v>
      </c>
      <c r="C2214" t="s">
        <v>31550</v>
      </c>
      <c r="D2214" t="s">
        <v>31551</v>
      </c>
      <c r="E2214" t="s">
        <v>31552</v>
      </c>
      <c r="F2214" t="s">
        <v>31553</v>
      </c>
      <c r="G2214">
        <v>1</v>
      </c>
      <c r="H2214">
        <v>1</v>
      </c>
      <c r="I2214" t="s">
        <v>320</v>
      </c>
      <c r="J2214" t="s">
        <v>17</v>
      </c>
      <c r="K2214">
        <v>0</v>
      </c>
      <c r="L2214">
        <v>0</v>
      </c>
      <c r="M2214">
        <v>0</v>
      </c>
    </row>
    <row r="2215" spans="1:13" x14ac:dyDescent="0.3">
      <c r="A2215" s="1">
        <v>7695</v>
      </c>
      <c r="B2215">
        <v>7695</v>
      </c>
      <c r="C2215" t="s">
        <v>31554</v>
      </c>
      <c r="D2215" t="s">
        <v>31555</v>
      </c>
      <c r="E2215" t="s">
        <v>31556</v>
      </c>
      <c r="F2215" t="s">
        <v>31557</v>
      </c>
      <c r="G2215">
        <v>1</v>
      </c>
      <c r="H2215">
        <v>1</v>
      </c>
      <c r="I2215" t="s">
        <v>320</v>
      </c>
      <c r="J2215" t="s">
        <v>17</v>
      </c>
      <c r="K2215">
        <v>0</v>
      </c>
      <c r="L2215">
        <v>0</v>
      </c>
      <c r="M2215">
        <v>0</v>
      </c>
    </row>
    <row r="2216" spans="1:13" x14ac:dyDescent="0.3">
      <c r="A2216" s="1">
        <v>7952</v>
      </c>
      <c r="B2216">
        <v>7952</v>
      </c>
      <c r="C2216" t="s">
        <v>32581</v>
      </c>
      <c r="D2216" t="s">
        <v>32582</v>
      </c>
      <c r="E2216" t="s">
        <v>32583</v>
      </c>
      <c r="F2216" t="s">
        <v>32584</v>
      </c>
      <c r="G2216">
        <v>1</v>
      </c>
      <c r="H2216">
        <v>1</v>
      </c>
      <c r="I2216" t="s">
        <v>320</v>
      </c>
      <c r="J2216" t="s">
        <v>17</v>
      </c>
      <c r="K2216">
        <v>0</v>
      </c>
      <c r="L2216">
        <v>0</v>
      </c>
      <c r="M2216">
        <v>0</v>
      </c>
    </row>
    <row r="2217" spans="1:13" x14ac:dyDescent="0.3">
      <c r="A2217" s="1">
        <v>8060</v>
      </c>
      <c r="B2217">
        <v>8060</v>
      </c>
      <c r="C2217" t="s">
        <v>33015</v>
      </c>
      <c r="D2217" t="s">
        <v>33016</v>
      </c>
      <c r="E2217" t="s">
        <v>33017</v>
      </c>
      <c r="F2217" t="s">
        <v>33018</v>
      </c>
      <c r="G2217">
        <v>1</v>
      </c>
      <c r="H2217">
        <v>1</v>
      </c>
      <c r="I2217" t="s">
        <v>320</v>
      </c>
      <c r="J2217" t="s">
        <v>17</v>
      </c>
      <c r="K2217">
        <v>0</v>
      </c>
      <c r="L2217">
        <v>0</v>
      </c>
      <c r="M2217">
        <v>0</v>
      </c>
    </row>
    <row r="2218" spans="1:13" x14ac:dyDescent="0.3">
      <c r="A2218" s="1">
        <v>8111</v>
      </c>
      <c r="B2218">
        <v>8111</v>
      </c>
      <c r="C2218" t="s">
        <v>33223</v>
      </c>
      <c r="D2218" t="s">
        <v>33224</v>
      </c>
      <c r="E2218" t="s">
        <v>33225</v>
      </c>
      <c r="F2218" t="s">
        <v>33225</v>
      </c>
      <c r="G2218">
        <v>1</v>
      </c>
      <c r="H2218">
        <v>1</v>
      </c>
      <c r="I2218" t="s">
        <v>320</v>
      </c>
      <c r="J2218" t="s">
        <v>17</v>
      </c>
      <c r="K2218">
        <v>0</v>
      </c>
      <c r="L2218">
        <v>0</v>
      </c>
      <c r="M2218">
        <v>0</v>
      </c>
    </row>
    <row r="2219" spans="1:13" x14ac:dyDescent="0.3">
      <c r="A2219" s="1">
        <v>8323</v>
      </c>
      <c r="B2219">
        <v>8323</v>
      </c>
      <c r="C2219" t="s">
        <v>34073</v>
      </c>
      <c r="D2219" t="s">
        <v>34074</v>
      </c>
      <c r="E2219" t="s">
        <v>34075</v>
      </c>
      <c r="F2219" t="s">
        <v>34076</v>
      </c>
      <c r="G2219">
        <v>1</v>
      </c>
      <c r="H2219">
        <v>1</v>
      </c>
      <c r="I2219" t="s">
        <v>320</v>
      </c>
      <c r="J2219" t="s">
        <v>17</v>
      </c>
      <c r="K2219">
        <v>0</v>
      </c>
      <c r="L2219">
        <v>0</v>
      </c>
      <c r="M2219">
        <v>0</v>
      </c>
    </row>
    <row r="2220" spans="1:13" x14ac:dyDescent="0.3">
      <c r="A2220" s="1">
        <v>8389</v>
      </c>
      <c r="B2220">
        <v>8389</v>
      </c>
      <c r="C2220" t="s">
        <v>34338</v>
      </c>
      <c r="D2220" t="s">
        <v>34339</v>
      </c>
      <c r="E2220" t="s">
        <v>34340</v>
      </c>
      <c r="F2220" t="s">
        <v>34340</v>
      </c>
      <c r="G2220">
        <v>1</v>
      </c>
      <c r="H2220">
        <v>1</v>
      </c>
      <c r="I2220" t="s">
        <v>320</v>
      </c>
      <c r="J2220" t="s">
        <v>17</v>
      </c>
      <c r="K2220">
        <v>0</v>
      </c>
      <c r="L2220">
        <v>0</v>
      </c>
      <c r="M2220">
        <v>0</v>
      </c>
    </row>
    <row r="2221" spans="1:13" x14ac:dyDescent="0.3">
      <c r="A2221" s="1">
        <v>8541</v>
      </c>
      <c r="B2221">
        <v>8541</v>
      </c>
      <c r="C2221" t="s">
        <v>34943</v>
      </c>
      <c r="D2221" t="s">
        <v>34944</v>
      </c>
      <c r="E2221" t="s">
        <v>34945</v>
      </c>
      <c r="F2221" t="s">
        <v>34946</v>
      </c>
      <c r="G2221">
        <v>1</v>
      </c>
      <c r="H2221">
        <v>1</v>
      </c>
      <c r="I2221" t="s">
        <v>320</v>
      </c>
      <c r="J2221" t="s">
        <v>17</v>
      </c>
      <c r="K2221">
        <v>0</v>
      </c>
      <c r="L2221">
        <v>0</v>
      </c>
      <c r="M2221">
        <v>0</v>
      </c>
    </row>
    <row r="2222" spans="1:13" x14ac:dyDescent="0.3">
      <c r="A2222" s="1">
        <v>8547</v>
      </c>
      <c r="B2222">
        <v>8547</v>
      </c>
      <c r="C2222" t="s">
        <v>34967</v>
      </c>
      <c r="D2222" t="s">
        <v>34968</v>
      </c>
      <c r="E2222" t="s">
        <v>34969</v>
      </c>
      <c r="F2222" t="s">
        <v>34969</v>
      </c>
      <c r="G2222">
        <v>1</v>
      </c>
      <c r="H2222">
        <v>1</v>
      </c>
      <c r="I2222" t="s">
        <v>320</v>
      </c>
      <c r="J2222" t="s">
        <v>17</v>
      </c>
      <c r="K2222">
        <v>0</v>
      </c>
      <c r="L2222">
        <v>0</v>
      </c>
      <c r="M2222">
        <v>0</v>
      </c>
    </row>
    <row r="2223" spans="1:13" x14ac:dyDescent="0.3">
      <c r="A2223" s="1">
        <v>8614</v>
      </c>
      <c r="B2223">
        <v>8614</v>
      </c>
      <c r="C2223" t="s">
        <v>35238</v>
      </c>
      <c r="D2223" t="s">
        <v>35239</v>
      </c>
      <c r="E2223" t="s">
        <v>35240</v>
      </c>
      <c r="F2223" t="s">
        <v>35241</v>
      </c>
      <c r="G2223">
        <v>1</v>
      </c>
      <c r="H2223">
        <v>1</v>
      </c>
      <c r="I2223" t="s">
        <v>320</v>
      </c>
      <c r="J2223" t="s">
        <v>17</v>
      </c>
      <c r="K2223">
        <v>0</v>
      </c>
      <c r="L2223">
        <v>0</v>
      </c>
      <c r="M2223">
        <v>0</v>
      </c>
    </row>
    <row r="2224" spans="1:13" x14ac:dyDescent="0.3">
      <c r="A2224" s="1">
        <v>8648</v>
      </c>
      <c r="B2224">
        <v>8648</v>
      </c>
      <c r="C2224" t="s">
        <v>35373</v>
      </c>
      <c r="D2224" t="s">
        <v>35374</v>
      </c>
      <c r="E2224" t="s">
        <v>24116</v>
      </c>
      <c r="F2224" t="s">
        <v>35375</v>
      </c>
      <c r="G2224">
        <v>1</v>
      </c>
      <c r="H2224">
        <v>1</v>
      </c>
      <c r="I2224" t="s">
        <v>320</v>
      </c>
      <c r="J2224" t="s">
        <v>17</v>
      </c>
      <c r="K2224">
        <v>0</v>
      </c>
      <c r="L2224">
        <v>0</v>
      </c>
      <c r="M2224">
        <v>0</v>
      </c>
    </row>
    <row r="2225" spans="1:13" x14ac:dyDescent="0.3">
      <c r="A2225" s="1">
        <v>8665</v>
      </c>
      <c r="B2225">
        <v>8665</v>
      </c>
      <c r="C2225" t="s">
        <v>35443</v>
      </c>
      <c r="D2225" t="s">
        <v>35444</v>
      </c>
      <c r="E2225" t="s">
        <v>33017</v>
      </c>
      <c r="F2225" t="s">
        <v>35445</v>
      </c>
      <c r="G2225">
        <v>1</v>
      </c>
      <c r="H2225">
        <v>1</v>
      </c>
      <c r="I2225" t="s">
        <v>320</v>
      </c>
      <c r="J2225" t="s">
        <v>17</v>
      </c>
      <c r="K2225">
        <v>0</v>
      </c>
      <c r="L2225">
        <v>0</v>
      </c>
      <c r="M2225">
        <v>0</v>
      </c>
    </row>
    <row r="2226" spans="1:13" x14ac:dyDescent="0.3">
      <c r="A2226" s="1">
        <v>8704</v>
      </c>
      <c r="B2226">
        <v>8704</v>
      </c>
      <c r="C2226" t="s">
        <v>35599</v>
      </c>
      <c r="D2226" t="s">
        <v>35600</v>
      </c>
      <c r="E2226" t="s">
        <v>35601</v>
      </c>
      <c r="F2226" t="s">
        <v>35602</v>
      </c>
      <c r="G2226">
        <v>1</v>
      </c>
      <c r="H2226">
        <v>1</v>
      </c>
      <c r="I2226" t="s">
        <v>320</v>
      </c>
      <c r="J2226" t="s">
        <v>17</v>
      </c>
      <c r="K2226">
        <v>0</v>
      </c>
      <c r="L2226">
        <v>0</v>
      </c>
      <c r="M2226">
        <v>0</v>
      </c>
    </row>
    <row r="2227" spans="1:13" x14ac:dyDescent="0.3">
      <c r="A2227" s="1">
        <v>8755</v>
      </c>
      <c r="B2227">
        <v>8755</v>
      </c>
      <c r="C2227" t="s">
        <v>35799</v>
      </c>
      <c r="D2227" t="s">
        <v>35800</v>
      </c>
      <c r="E2227" t="s">
        <v>35801</v>
      </c>
      <c r="F2227" t="s">
        <v>35802</v>
      </c>
      <c r="G2227">
        <v>1</v>
      </c>
      <c r="H2227">
        <v>1</v>
      </c>
      <c r="I2227" t="s">
        <v>320</v>
      </c>
      <c r="J2227" t="s">
        <v>17</v>
      </c>
      <c r="K2227">
        <v>0</v>
      </c>
      <c r="L2227">
        <v>0</v>
      </c>
      <c r="M2227">
        <v>0</v>
      </c>
    </row>
    <row r="2228" spans="1:13" x14ac:dyDescent="0.3">
      <c r="A2228" s="1">
        <v>9038</v>
      </c>
      <c r="B2228">
        <v>9038</v>
      </c>
      <c r="C2228" t="s">
        <v>36917</v>
      </c>
      <c r="D2228" t="s">
        <v>36918</v>
      </c>
      <c r="E2228" t="s">
        <v>36919</v>
      </c>
      <c r="F2228" t="s">
        <v>36920</v>
      </c>
      <c r="G2228">
        <v>1</v>
      </c>
      <c r="H2228">
        <v>1</v>
      </c>
      <c r="I2228" t="s">
        <v>320</v>
      </c>
      <c r="J2228" t="s">
        <v>17</v>
      </c>
      <c r="K2228">
        <v>0</v>
      </c>
      <c r="L2228">
        <v>0</v>
      </c>
      <c r="M2228">
        <v>0</v>
      </c>
    </row>
    <row r="2229" spans="1:13" x14ac:dyDescent="0.3">
      <c r="A2229" s="1">
        <v>9071</v>
      </c>
      <c r="B2229">
        <v>9071</v>
      </c>
      <c r="C2229" t="s">
        <v>37054</v>
      </c>
      <c r="D2229" t="s">
        <v>37055</v>
      </c>
      <c r="E2229" t="s">
        <v>37056</v>
      </c>
      <c r="F2229" t="s">
        <v>37057</v>
      </c>
      <c r="G2229">
        <v>1</v>
      </c>
      <c r="H2229">
        <v>1</v>
      </c>
      <c r="I2229" t="s">
        <v>320</v>
      </c>
      <c r="J2229" t="s">
        <v>17</v>
      </c>
      <c r="K2229">
        <v>0</v>
      </c>
      <c r="L2229">
        <v>0</v>
      </c>
      <c r="M2229">
        <v>0</v>
      </c>
    </row>
    <row r="2230" spans="1:13" x14ac:dyDescent="0.3">
      <c r="A2230" s="1">
        <v>9136</v>
      </c>
      <c r="B2230">
        <v>9136</v>
      </c>
      <c r="C2230" t="s">
        <v>37308</v>
      </c>
      <c r="D2230" t="s">
        <v>37309</v>
      </c>
      <c r="E2230" t="s">
        <v>37310</v>
      </c>
      <c r="F2230" t="s">
        <v>37310</v>
      </c>
      <c r="G2230">
        <v>1</v>
      </c>
      <c r="H2230">
        <v>1</v>
      </c>
      <c r="I2230" t="s">
        <v>320</v>
      </c>
      <c r="J2230" t="s">
        <v>17</v>
      </c>
      <c r="K2230">
        <v>0</v>
      </c>
      <c r="L2230">
        <v>0</v>
      </c>
      <c r="M2230">
        <v>0</v>
      </c>
    </row>
    <row r="2231" spans="1:13" x14ac:dyDescent="0.3">
      <c r="A2231" s="1">
        <v>9155</v>
      </c>
      <c r="B2231">
        <v>9155</v>
      </c>
      <c r="C2231" t="s">
        <v>37383</v>
      </c>
      <c r="D2231" t="s">
        <v>37384</v>
      </c>
      <c r="E2231" t="s">
        <v>37385</v>
      </c>
      <c r="F2231" t="s">
        <v>37386</v>
      </c>
      <c r="G2231">
        <v>1</v>
      </c>
      <c r="H2231">
        <v>1</v>
      </c>
      <c r="I2231" t="s">
        <v>320</v>
      </c>
      <c r="J2231" t="s">
        <v>17</v>
      </c>
      <c r="K2231">
        <v>0</v>
      </c>
      <c r="L2231">
        <v>0</v>
      </c>
      <c r="M2231">
        <v>0</v>
      </c>
    </row>
    <row r="2232" spans="1:13" x14ac:dyDescent="0.3">
      <c r="A2232" s="1">
        <v>9181</v>
      </c>
      <c r="B2232">
        <v>9181</v>
      </c>
      <c r="C2232" t="s">
        <v>37488</v>
      </c>
      <c r="D2232" t="s">
        <v>37489</v>
      </c>
      <c r="E2232" t="s">
        <v>37490</v>
      </c>
      <c r="F2232" t="s">
        <v>37491</v>
      </c>
      <c r="G2232">
        <v>1</v>
      </c>
      <c r="H2232">
        <v>1</v>
      </c>
      <c r="I2232" t="s">
        <v>320</v>
      </c>
      <c r="J2232" t="s">
        <v>17</v>
      </c>
      <c r="K2232">
        <v>0</v>
      </c>
      <c r="L2232">
        <v>0</v>
      </c>
      <c r="M2232">
        <v>0</v>
      </c>
    </row>
    <row r="2233" spans="1:13" x14ac:dyDescent="0.3">
      <c r="A2233" s="1">
        <v>9213</v>
      </c>
      <c r="B2233">
        <v>9213</v>
      </c>
      <c r="C2233" t="s">
        <v>37614</v>
      </c>
      <c r="D2233" t="s">
        <v>37615</v>
      </c>
      <c r="E2233" t="s">
        <v>37616</v>
      </c>
      <c r="F2233" t="s">
        <v>37617</v>
      </c>
      <c r="G2233">
        <v>1</v>
      </c>
      <c r="H2233">
        <v>1</v>
      </c>
      <c r="I2233" t="s">
        <v>320</v>
      </c>
      <c r="J2233" t="s">
        <v>17</v>
      </c>
      <c r="K2233">
        <v>0</v>
      </c>
      <c r="L2233">
        <v>0</v>
      </c>
      <c r="M2233">
        <v>0</v>
      </c>
    </row>
    <row r="2234" spans="1:13" x14ac:dyDescent="0.3">
      <c r="A2234" s="1">
        <v>9263</v>
      </c>
      <c r="B2234">
        <v>9263</v>
      </c>
      <c r="C2234" t="s">
        <v>37811</v>
      </c>
      <c r="D2234" t="s">
        <v>37812</v>
      </c>
      <c r="E2234" t="s">
        <v>37813</v>
      </c>
      <c r="F2234" t="s">
        <v>37814</v>
      </c>
      <c r="G2234">
        <v>1</v>
      </c>
      <c r="H2234">
        <v>1</v>
      </c>
      <c r="I2234" t="s">
        <v>320</v>
      </c>
      <c r="J2234" t="s">
        <v>17</v>
      </c>
      <c r="K2234">
        <v>0</v>
      </c>
      <c r="L2234">
        <v>0</v>
      </c>
      <c r="M2234">
        <v>0</v>
      </c>
    </row>
    <row r="2235" spans="1:13" x14ac:dyDescent="0.3">
      <c r="A2235" s="1">
        <v>9315</v>
      </c>
      <c r="B2235">
        <v>9315</v>
      </c>
      <c r="C2235" t="s">
        <v>38014</v>
      </c>
      <c r="D2235" t="s">
        <v>38015</v>
      </c>
      <c r="E2235" t="s">
        <v>38016</v>
      </c>
      <c r="F2235" t="s">
        <v>38017</v>
      </c>
      <c r="G2235">
        <v>1</v>
      </c>
      <c r="H2235">
        <v>1</v>
      </c>
      <c r="I2235" t="s">
        <v>320</v>
      </c>
      <c r="J2235" t="s">
        <v>17</v>
      </c>
      <c r="K2235">
        <v>0</v>
      </c>
      <c r="L2235">
        <v>0</v>
      </c>
      <c r="M2235">
        <v>0</v>
      </c>
    </row>
    <row r="2236" spans="1:13" x14ac:dyDescent="0.3">
      <c r="A2236" s="1">
        <v>9318</v>
      </c>
      <c r="B2236">
        <v>9318</v>
      </c>
      <c r="C2236" t="s">
        <v>38026</v>
      </c>
      <c r="D2236" t="s">
        <v>38027</v>
      </c>
      <c r="E2236" t="s">
        <v>38028</v>
      </c>
      <c r="F2236" t="s">
        <v>38029</v>
      </c>
      <c r="G2236">
        <v>1</v>
      </c>
      <c r="H2236">
        <v>1</v>
      </c>
      <c r="I2236" t="s">
        <v>320</v>
      </c>
      <c r="J2236" t="s">
        <v>17</v>
      </c>
      <c r="K2236">
        <v>0</v>
      </c>
      <c r="L2236">
        <v>0</v>
      </c>
      <c r="M2236">
        <v>0</v>
      </c>
    </row>
    <row r="2237" spans="1:13" x14ac:dyDescent="0.3">
      <c r="A2237" s="1">
        <v>9439</v>
      </c>
      <c r="B2237">
        <v>9439</v>
      </c>
      <c r="C2237" t="s">
        <v>38501</v>
      </c>
      <c r="D2237" t="s">
        <v>38502</v>
      </c>
      <c r="E2237" t="s">
        <v>38503</v>
      </c>
      <c r="F2237" t="s">
        <v>38504</v>
      </c>
      <c r="G2237">
        <v>1</v>
      </c>
      <c r="H2237">
        <v>1</v>
      </c>
      <c r="I2237" t="s">
        <v>320</v>
      </c>
      <c r="J2237" t="s">
        <v>17</v>
      </c>
      <c r="K2237">
        <v>0</v>
      </c>
      <c r="L2237">
        <v>0</v>
      </c>
      <c r="M2237">
        <v>0</v>
      </c>
    </row>
    <row r="2238" spans="1:13" x14ac:dyDescent="0.3">
      <c r="A2238" s="1">
        <v>9441</v>
      </c>
      <c r="B2238">
        <v>9441</v>
      </c>
      <c r="C2238" t="s">
        <v>38509</v>
      </c>
      <c r="D2238" t="s">
        <v>38510</v>
      </c>
      <c r="E2238" t="s">
        <v>38511</v>
      </c>
      <c r="F2238" t="s">
        <v>38512</v>
      </c>
      <c r="G2238">
        <v>1</v>
      </c>
      <c r="H2238">
        <v>1</v>
      </c>
      <c r="I2238" t="s">
        <v>320</v>
      </c>
      <c r="J2238" t="s">
        <v>17</v>
      </c>
      <c r="K2238">
        <v>0</v>
      </c>
      <c r="L2238">
        <v>0</v>
      </c>
      <c r="M2238">
        <v>0</v>
      </c>
    </row>
    <row r="2239" spans="1:13" x14ac:dyDescent="0.3">
      <c r="A2239" s="1">
        <v>9458</v>
      </c>
      <c r="B2239">
        <v>9458</v>
      </c>
      <c r="C2239" t="s">
        <v>38577</v>
      </c>
      <c r="D2239" t="s">
        <v>38578</v>
      </c>
      <c r="E2239" t="s">
        <v>38579</v>
      </c>
      <c r="F2239" t="s">
        <v>38580</v>
      </c>
      <c r="G2239">
        <v>1</v>
      </c>
      <c r="H2239">
        <v>1</v>
      </c>
      <c r="I2239" t="s">
        <v>320</v>
      </c>
      <c r="J2239" t="s">
        <v>17</v>
      </c>
      <c r="K2239">
        <v>0</v>
      </c>
      <c r="L2239">
        <v>0</v>
      </c>
      <c r="M2239">
        <v>0</v>
      </c>
    </row>
    <row r="2240" spans="1:13" x14ac:dyDescent="0.3">
      <c r="A2240" s="1">
        <v>9481</v>
      </c>
      <c r="B2240">
        <v>9481</v>
      </c>
      <c r="C2240" t="s">
        <v>38668</v>
      </c>
      <c r="D2240" t="s">
        <v>38669</v>
      </c>
      <c r="E2240" t="s">
        <v>37385</v>
      </c>
      <c r="F2240" t="s">
        <v>37386</v>
      </c>
      <c r="G2240">
        <v>1</v>
      </c>
      <c r="H2240">
        <v>1</v>
      </c>
      <c r="I2240" t="s">
        <v>320</v>
      </c>
      <c r="J2240" t="s">
        <v>17</v>
      </c>
      <c r="K2240">
        <v>0</v>
      </c>
      <c r="L2240">
        <v>0</v>
      </c>
      <c r="M2240">
        <v>0</v>
      </c>
    </row>
    <row r="2241" spans="1:13" x14ac:dyDescent="0.3">
      <c r="A2241" s="1">
        <v>9495</v>
      </c>
      <c r="B2241">
        <v>9495</v>
      </c>
      <c r="C2241" t="s">
        <v>38722</v>
      </c>
      <c r="D2241" t="s">
        <v>38723</v>
      </c>
      <c r="E2241" t="s">
        <v>38724</v>
      </c>
      <c r="F2241" t="s">
        <v>38725</v>
      </c>
      <c r="G2241">
        <v>1</v>
      </c>
      <c r="H2241">
        <v>1</v>
      </c>
      <c r="I2241" t="s">
        <v>320</v>
      </c>
      <c r="J2241" t="s">
        <v>17</v>
      </c>
      <c r="K2241">
        <v>0</v>
      </c>
      <c r="L2241">
        <v>0</v>
      </c>
      <c r="M2241">
        <v>0</v>
      </c>
    </row>
    <row r="2242" spans="1:13" x14ac:dyDescent="0.3">
      <c r="A2242" s="1">
        <v>9554</v>
      </c>
      <c r="B2242">
        <v>9554</v>
      </c>
      <c r="C2242" t="s">
        <v>38955</v>
      </c>
      <c r="D2242" t="s">
        <v>38956</v>
      </c>
      <c r="E2242" t="s">
        <v>38957</v>
      </c>
      <c r="F2242" t="s">
        <v>38958</v>
      </c>
      <c r="G2242">
        <v>1</v>
      </c>
      <c r="H2242">
        <v>1</v>
      </c>
      <c r="I2242" t="s">
        <v>320</v>
      </c>
      <c r="J2242" t="s">
        <v>17</v>
      </c>
      <c r="K2242">
        <v>0</v>
      </c>
      <c r="L2242">
        <v>0</v>
      </c>
      <c r="M2242">
        <v>0</v>
      </c>
    </row>
    <row r="2243" spans="1:13" x14ac:dyDescent="0.3">
      <c r="A2243" s="1">
        <v>9604</v>
      </c>
      <c r="B2243">
        <v>9604</v>
      </c>
      <c r="C2243" t="s">
        <v>39154</v>
      </c>
      <c r="D2243" t="s">
        <v>39155</v>
      </c>
      <c r="E2243" t="s">
        <v>39156</v>
      </c>
      <c r="F2243" t="s">
        <v>39157</v>
      </c>
      <c r="G2243">
        <v>1</v>
      </c>
      <c r="H2243">
        <v>1</v>
      </c>
      <c r="I2243" t="s">
        <v>320</v>
      </c>
      <c r="J2243" t="s">
        <v>17</v>
      </c>
      <c r="K2243">
        <v>0</v>
      </c>
      <c r="L2243">
        <v>0</v>
      </c>
      <c r="M2243">
        <v>0</v>
      </c>
    </row>
    <row r="2244" spans="1:13" x14ac:dyDescent="0.3">
      <c r="A2244" s="1">
        <v>9625</v>
      </c>
      <c r="B2244">
        <v>9625</v>
      </c>
      <c r="C2244" t="s">
        <v>39237</v>
      </c>
      <c r="D2244" t="s">
        <v>39238</v>
      </c>
      <c r="E2244" t="s">
        <v>39239</v>
      </c>
      <c r="F2244" t="s">
        <v>39240</v>
      </c>
      <c r="G2244">
        <v>1</v>
      </c>
      <c r="H2244">
        <v>1</v>
      </c>
      <c r="I2244" t="s">
        <v>320</v>
      </c>
      <c r="J2244" t="s">
        <v>17</v>
      </c>
      <c r="K2244">
        <v>0</v>
      </c>
      <c r="L2244">
        <v>0</v>
      </c>
      <c r="M2244">
        <v>0</v>
      </c>
    </row>
    <row r="2245" spans="1:13" x14ac:dyDescent="0.3">
      <c r="A2245" s="1">
        <v>9639</v>
      </c>
      <c r="B2245">
        <v>9639</v>
      </c>
      <c r="C2245" t="s">
        <v>39292</v>
      </c>
      <c r="D2245" t="s">
        <v>39293</v>
      </c>
      <c r="E2245" t="s">
        <v>39294</v>
      </c>
      <c r="F2245" t="s">
        <v>39295</v>
      </c>
      <c r="G2245">
        <v>1</v>
      </c>
      <c r="H2245">
        <v>1</v>
      </c>
      <c r="I2245" t="s">
        <v>320</v>
      </c>
      <c r="J2245" t="s">
        <v>17</v>
      </c>
      <c r="K2245">
        <v>0</v>
      </c>
      <c r="L2245">
        <v>0</v>
      </c>
      <c r="M2245">
        <v>0</v>
      </c>
    </row>
    <row r="2246" spans="1:13" x14ac:dyDescent="0.3">
      <c r="A2246" s="1">
        <v>9644</v>
      </c>
      <c r="B2246">
        <v>9644</v>
      </c>
      <c r="C2246" t="s">
        <v>39312</v>
      </c>
      <c r="D2246" t="s">
        <v>39313</v>
      </c>
      <c r="E2246" t="s">
        <v>39314</v>
      </c>
      <c r="F2246" t="s">
        <v>39315</v>
      </c>
      <c r="G2246">
        <v>1</v>
      </c>
      <c r="H2246">
        <v>1</v>
      </c>
      <c r="I2246" t="s">
        <v>320</v>
      </c>
      <c r="J2246" t="s">
        <v>17</v>
      </c>
      <c r="K2246">
        <v>0</v>
      </c>
      <c r="L2246">
        <v>0</v>
      </c>
      <c r="M2246">
        <v>0</v>
      </c>
    </row>
    <row r="2247" spans="1:13" x14ac:dyDescent="0.3">
      <c r="A2247" s="1">
        <v>9645</v>
      </c>
      <c r="B2247">
        <v>9645</v>
      </c>
      <c r="C2247" t="s">
        <v>39316</v>
      </c>
      <c r="D2247" t="s">
        <v>39317</v>
      </c>
      <c r="E2247" t="s">
        <v>39318</v>
      </c>
      <c r="F2247" t="s">
        <v>39319</v>
      </c>
      <c r="G2247">
        <v>1</v>
      </c>
      <c r="H2247">
        <v>1</v>
      </c>
      <c r="I2247" t="s">
        <v>320</v>
      </c>
      <c r="J2247" t="s">
        <v>17</v>
      </c>
      <c r="K2247">
        <v>0</v>
      </c>
      <c r="L2247">
        <v>0</v>
      </c>
      <c r="M2247">
        <v>0</v>
      </c>
    </row>
    <row r="2248" spans="1:13" x14ac:dyDescent="0.3">
      <c r="A2248" s="1">
        <v>9758</v>
      </c>
      <c r="B2248">
        <v>9758</v>
      </c>
      <c r="C2248" t="s">
        <v>39771</v>
      </c>
      <c r="D2248" t="s">
        <v>39772</v>
      </c>
      <c r="E2248" t="s">
        <v>39773</v>
      </c>
      <c r="F2248" t="s">
        <v>39774</v>
      </c>
      <c r="G2248">
        <v>1</v>
      </c>
      <c r="H2248">
        <v>1</v>
      </c>
      <c r="I2248" t="s">
        <v>320</v>
      </c>
      <c r="J2248" t="s">
        <v>17</v>
      </c>
      <c r="K2248">
        <v>0</v>
      </c>
      <c r="L2248">
        <v>0</v>
      </c>
      <c r="M2248">
        <v>0</v>
      </c>
    </row>
    <row r="2249" spans="1:13" x14ac:dyDescent="0.3">
      <c r="A2249" s="1">
        <v>9771</v>
      </c>
      <c r="B2249">
        <v>9771</v>
      </c>
      <c r="C2249" t="s">
        <v>39824</v>
      </c>
      <c r="D2249" t="s">
        <v>39825</v>
      </c>
      <c r="E2249" t="s">
        <v>39826</v>
      </c>
      <c r="F2249" t="s">
        <v>39827</v>
      </c>
      <c r="G2249">
        <v>1</v>
      </c>
      <c r="H2249">
        <v>1</v>
      </c>
      <c r="I2249" t="s">
        <v>320</v>
      </c>
      <c r="J2249" t="s">
        <v>17</v>
      </c>
      <c r="K2249">
        <v>0</v>
      </c>
      <c r="L2249">
        <v>0</v>
      </c>
      <c r="M2249">
        <v>0</v>
      </c>
    </row>
    <row r="2250" spans="1:13" x14ac:dyDescent="0.3">
      <c r="A2250" s="1">
        <v>9881</v>
      </c>
      <c r="B2250">
        <v>9881</v>
      </c>
      <c r="C2250" t="s">
        <v>40266</v>
      </c>
      <c r="D2250" t="s">
        <v>40267</v>
      </c>
      <c r="E2250" t="s">
        <v>40268</v>
      </c>
      <c r="F2250" t="s">
        <v>40269</v>
      </c>
      <c r="G2250">
        <v>1</v>
      </c>
      <c r="H2250">
        <v>1</v>
      </c>
      <c r="I2250" t="s">
        <v>320</v>
      </c>
      <c r="J2250" t="s">
        <v>17</v>
      </c>
      <c r="K2250">
        <v>0</v>
      </c>
      <c r="L2250">
        <v>0</v>
      </c>
      <c r="M2250">
        <v>0</v>
      </c>
    </row>
    <row r="2251" spans="1:13" x14ac:dyDescent="0.3">
      <c r="A2251" s="1">
        <v>9982</v>
      </c>
      <c r="B2251">
        <v>9982</v>
      </c>
      <c r="C2251" t="s">
        <v>40666</v>
      </c>
      <c r="D2251" t="s">
        <v>40667</v>
      </c>
      <c r="E2251" t="s">
        <v>40668</v>
      </c>
      <c r="F2251" t="s">
        <v>40668</v>
      </c>
      <c r="G2251">
        <v>1</v>
      </c>
      <c r="H2251">
        <v>1</v>
      </c>
      <c r="I2251" t="s">
        <v>320</v>
      </c>
      <c r="J2251" t="s">
        <v>17</v>
      </c>
      <c r="K2251">
        <v>0</v>
      </c>
      <c r="L2251">
        <v>0</v>
      </c>
      <c r="M2251">
        <v>0</v>
      </c>
    </row>
    <row r="2252" spans="1:13" x14ac:dyDescent="0.3">
      <c r="A2252" s="1">
        <v>9999</v>
      </c>
      <c r="B2252">
        <v>9999</v>
      </c>
      <c r="C2252" t="s">
        <v>40733</v>
      </c>
      <c r="D2252" t="s">
        <v>40734</v>
      </c>
      <c r="E2252" t="s">
        <v>40735</v>
      </c>
      <c r="F2252" t="s">
        <v>40736</v>
      </c>
      <c r="G2252">
        <v>1</v>
      </c>
      <c r="H2252">
        <v>1</v>
      </c>
      <c r="I2252" t="s">
        <v>320</v>
      </c>
      <c r="J2252" t="s">
        <v>17</v>
      </c>
      <c r="K2252">
        <v>0</v>
      </c>
      <c r="L2252">
        <v>0</v>
      </c>
      <c r="M2252">
        <v>0</v>
      </c>
    </row>
    <row r="2253" spans="1:13" x14ac:dyDescent="0.3">
      <c r="A2253" s="1">
        <v>10298</v>
      </c>
      <c r="B2253">
        <v>10298</v>
      </c>
      <c r="C2253" t="s">
        <v>41898</v>
      </c>
      <c r="D2253" t="s">
        <v>41899</v>
      </c>
      <c r="E2253" t="s">
        <v>41900</v>
      </c>
      <c r="F2253" t="s">
        <v>41901</v>
      </c>
      <c r="G2253">
        <v>1</v>
      </c>
      <c r="H2253">
        <v>1</v>
      </c>
      <c r="I2253" t="s">
        <v>320</v>
      </c>
      <c r="J2253" t="s">
        <v>17</v>
      </c>
      <c r="K2253">
        <v>0</v>
      </c>
      <c r="L2253">
        <v>0</v>
      </c>
      <c r="M2253">
        <v>0</v>
      </c>
    </row>
    <row r="2254" spans="1:13" x14ac:dyDescent="0.3">
      <c r="A2254" s="1">
        <v>10300</v>
      </c>
      <c r="B2254">
        <v>10300</v>
      </c>
      <c r="C2254" t="s">
        <v>41905</v>
      </c>
      <c r="D2254" t="s">
        <v>41906</v>
      </c>
      <c r="E2254" t="s">
        <v>41907</v>
      </c>
      <c r="F2254" t="s">
        <v>41908</v>
      </c>
      <c r="G2254">
        <v>1</v>
      </c>
      <c r="H2254">
        <v>1</v>
      </c>
      <c r="I2254" t="s">
        <v>320</v>
      </c>
      <c r="J2254" t="s">
        <v>17</v>
      </c>
      <c r="K2254">
        <v>0</v>
      </c>
      <c r="L2254">
        <v>0</v>
      </c>
      <c r="M2254">
        <v>0</v>
      </c>
    </row>
    <row r="2255" spans="1:13" x14ac:dyDescent="0.3">
      <c r="A2255" s="1">
        <v>10311</v>
      </c>
      <c r="B2255">
        <v>10311</v>
      </c>
      <c r="C2255" t="s">
        <v>41948</v>
      </c>
      <c r="D2255" t="s">
        <v>41949</v>
      </c>
      <c r="E2255" t="s">
        <v>41950</v>
      </c>
      <c r="F2255" t="s">
        <v>41951</v>
      </c>
      <c r="G2255">
        <v>1</v>
      </c>
      <c r="H2255">
        <v>1</v>
      </c>
      <c r="I2255" t="s">
        <v>320</v>
      </c>
      <c r="J2255" t="s">
        <v>17</v>
      </c>
      <c r="K2255">
        <v>0</v>
      </c>
      <c r="L2255">
        <v>0</v>
      </c>
      <c r="M2255">
        <v>0</v>
      </c>
    </row>
    <row r="2256" spans="1:13" x14ac:dyDescent="0.3">
      <c r="A2256" s="1">
        <v>10368</v>
      </c>
      <c r="B2256">
        <v>10368</v>
      </c>
      <c r="C2256" t="s">
        <v>42159</v>
      </c>
      <c r="D2256" t="s">
        <v>42160</v>
      </c>
      <c r="E2256" t="s">
        <v>13764</v>
      </c>
      <c r="F2256" t="s">
        <v>42161</v>
      </c>
      <c r="G2256">
        <v>1</v>
      </c>
      <c r="H2256">
        <v>1</v>
      </c>
      <c r="I2256" t="s">
        <v>320</v>
      </c>
      <c r="J2256" t="s">
        <v>17</v>
      </c>
      <c r="K2256">
        <v>0</v>
      </c>
      <c r="L2256">
        <v>0</v>
      </c>
      <c r="M2256">
        <v>0</v>
      </c>
    </row>
    <row r="2257" spans="1:13" x14ac:dyDescent="0.3">
      <c r="A2257" s="1">
        <v>10437</v>
      </c>
      <c r="B2257">
        <v>10437</v>
      </c>
      <c r="C2257" t="s">
        <v>42436</v>
      </c>
      <c r="D2257" t="s">
        <v>42437</v>
      </c>
      <c r="E2257" t="s">
        <v>42438</v>
      </c>
      <c r="F2257" t="s">
        <v>42439</v>
      </c>
      <c r="G2257">
        <v>1</v>
      </c>
      <c r="H2257">
        <v>1</v>
      </c>
      <c r="I2257" t="s">
        <v>320</v>
      </c>
      <c r="J2257" t="s">
        <v>17</v>
      </c>
      <c r="K2257">
        <v>0</v>
      </c>
      <c r="L2257">
        <v>0</v>
      </c>
      <c r="M2257">
        <v>0</v>
      </c>
    </row>
    <row r="2258" spans="1:13" x14ac:dyDescent="0.3">
      <c r="A2258" s="1">
        <v>10470</v>
      </c>
      <c r="B2258">
        <v>10470</v>
      </c>
      <c r="C2258" t="s">
        <v>42560</v>
      </c>
      <c r="D2258" t="s">
        <v>42561</v>
      </c>
      <c r="E2258" t="s">
        <v>42562</v>
      </c>
      <c r="F2258" t="s">
        <v>42563</v>
      </c>
      <c r="G2258">
        <v>1</v>
      </c>
      <c r="H2258">
        <v>1</v>
      </c>
      <c r="I2258" t="s">
        <v>320</v>
      </c>
      <c r="J2258" t="s">
        <v>17</v>
      </c>
      <c r="K2258">
        <v>0</v>
      </c>
      <c r="L2258">
        <v>0</v>
      </c>
      <c r="M2258">
        <v>1</v>
      </c>
    </row>
    <row r="2259" spans="1:13" x14ac:dyDescent="0.3">
      <c r="A2259" s="1">
        <v>10539</v>
      </c>
      <c r="B2259">
        <v>10539</v>
      </c>
      <c r="C2259" t="s">
        <v>42831</v>
      </c>
      <c r="D2259" t="s">
        <v>42832</v>
      </c>
      <c r="E2259" t="s">
        <v>42833</v>
      </c>
      <c r="F2259" t="s">
        <v>42834</v>
      </c>
      <c r="G2259">
        <v>1</v>
      </c>
      <c r="H2259">
        <v>1</v>
      </c>
      <c r="I2259" t="s">
        <v>320</v>
      </c>
      <c r="J2259" t="s">
        <v>17</v>
      </c>
      <c r="K2259">
        <v>0</v>
      </c>
      <c r="L2259">
        <v>0</v>
      </c>
      <c r="M2259">
        <v>0</v>
      </c>
    </row>
    <row r="2260" spans="1:13" x14ac:dyDescent="0.3">
      <c r="A2260" s="1">
        <v>10624</v>
      </c>
      <c r="B2260">
        <v>10624</v>
      </c>
      <c r="C2260" t="s">
        <v>43153</v>
      </c>
      <c r="D2260" t="s">
        <v>43154</v>
      </c>
      <c r="E2260" t="s">
        <v>43155</v>
      </c>
      <c r="F2260" t="s">
        <v>43156</v>
      </c>
      <c r="G2260">
        <v>1</v>
      </c>
      <c r="H2260">
        <v>1</v>
      </c>
      <c r="I2260" t="s">
        <v>320</v>
      </c>
      <c r="J2260" t="s">
        <v>17</v>
      </c>
      <c r="K2260">
        <v>0</v>
      </c>
      <c r="L2260">
        <v>0</v>
      </c>
      <c r="M2260">
        <v>0</v>
      </c>
    </row>
    <row r="2261" spans="1:13" x14ac:dyDescent="0.3">
      <c r="A2261" s="1">
        <v>10678</v>
      </c>
      <c r="B2261">
        <v>10678</v>
      </c>
      <c r="C2261" t="s">
        <v>43366</v>
      </c>
      <c r="D2261" t="s">
        <v>43367</v>
      </c>
      <c r="E2261" t="s">
        <v>43368</v>
      </c>
      <c r="F2261" t="s">
        <v>43369</v>
      </c>
      <c r="G2261">
        <v>1</v>
      </c>
      <c r="H2261">
        <v>1</v>
      </c>
      <c r="I2261" t="s">
        <v>320</v>
      </c>
      <c r="J2261" t="s">
        <v>17</v>
      </c>
      <c r="K2261">
        <v>0</v>
      </c>
      <c r="L2261">
        <v>0</v>
      </c>
      <c r="M2261">
        <v>0</v>
      </c>
    </row>
    <row r="2262" spans="1:13" x14ac:dyDescent="0.3">
      <c r="A2262" s="1">
        <v>10688</v>
      </c>
      <c r="B2262">
        <v>10688</v>
      </c>
      <c r="C2262" t="s">
        <v>43405</v>
      </c>
      <c r="D2262" t="s">
        <v>43406</v>
      </c>
      <c r="E2262" t="s">
        <v>43407</v>
      </c>
      <c r="F2262" t="s">
        <v>43408</v>
      </c>
      <c r="G2262">
        <v>1</v>
      </c>
      <c r="H2262">
        <v>1</v>
      </c>
      <c r="I2262" t="s">
        <v>320</v>
      </c>
      <c r="J2262" t="s">
        <v>17</v>
      </c>
      <c r="K2262">
        <v>0</v>
      </c>
      <c r="L2262">
        <v>0</v>
      </c>
      <c r="M2262">
        <v>0</v>
      </c>
    </row>
    <row r="2263" spans="1:13" x14ac:dyDescent="0.3">
      <c r="A2263" s="1">
        <v>10701</v>
      </c>
      <c r="B2263">
        <v>10701</v>
      </c>
      <c r="C2263" t="s">
        <v>43457</v>
      </c>
      <c r="D2263" t="s">
        <v>43458</v>
      </c>
      <c r="E2263" t="s">
        <v>43459</v>
      </c>
      <c r="F2263" t="s">
        <v>43460</v>
      </c>
      <c r="G2263">
        <v>1</v>
      </c>
      <c r="H2263">
        <v>1</v>
      </c>
      <c r="I2263" t="s">
        <v>320</v>
      </c>
      <c r="J2263" t="s">
        <v>17</v>
      </c>
      <c r="K2263">
        <v>0</v>
      </c>
      <c r="L2263">
        <v>0</v>
      </c>
      <c r="M2263">
        <v>0</v>
      </c>
    </row>
    <row r="2264" spans="1:13" x14ac:dyDescent="0.3">
      <c r="A2264" s="1">
        <v>10760</v>
      </c>
      <c r="B2264">
        <v>10760</v>
      </c>
      <c r="C2264" t="s">
        <v>43685</v>
      </c>
      <c r="D2264" t="s">
        <v>43686</v>
      </c>
      <c r="E2264" t="s">
        <v>43687</v>
      </c>
      <c r="F2264" t="s">
        <v>43687</v>
      </c>
      <c r="G2264">
        <v>1</v>
      </c>
      <c r="H2264">
        <v>1</v>
      </c>
      <c r="I2264" t="s">
        <v>320</v>
      </c>
      <c r="J2264" t="s">
        <v>17</v>
      </c>
      <c r="K2264">
        <v>0</v>
      </c>
      <c r="L2264">
        <v>0</v>
      </c>
      <c r="M2264">
        <v>0</v>
      </c>
    </row>
    <row r="2265" spans="1:13" x14ac:dyDescent="0.3">
      <c r="A2265" s="1">
        <v>10777</v>
      </c>
      <c r="B2265">
        <v>10777</v>
      </c>
      <c r="C2265" t="s">
        <v>43753</v>
      </c>
      <c r="D2265" t="s">
        <v>43754</v>
      </c>
      <c r="E2265" t="s">
        <v>43755</v>
      </c>
      <c r="F2265" t="s">
        <v>43756</v>
      </c>
      <c r="G2265">
        <v>1</v>
      </c>
      <c r="H2265">
        <v>1</v>
      </c>
      <c r="I2265" t="s">
        <v>320</v>
      </c>
      <c r="J2265" t="s">
        <v>17</v>
      </c>
      <c r="K2265">
        <v>0</v>
      </c>
      <c r="L2265">
        <v>0</v>
      </c>
      <c r="M2265">
        <v>0</v>
      </c>
    </row>
    <row r="2266" spans="1:13" x14ac:dyDescent="0.3">
      <c r="A2266" s="1">
        <v>10837</v>
      </c>
      <c r="B2266">
        <v>10837</v>
      </c>
      <c r="C2266" t="s">
        <v>43994</v>
      </c>
      <c r="D2266" t="s">
        <v>43995</v>
      </c>
      <c r="E2266" t="s">
        <v>43996</v>
      </c>
      <c r="F2266" t="s">
        <v>43996</v>
      </c>
      <c r="G2266">
        <v>1</v>
      </c>
      <c r="H2266">
        <v>1</v>
      </c>
      <c r="I2266" t="s">
        <v>320</v>
      </c>
      <c r="J2266" t="s">
        <v>17</v>
      </c>
      <c r="K2266">
        <v>0</v>
      </c>
      <c r="L2266">
        <v>0</v>
      </c>
      <c r="M2266">
        <v>0</v>
      </c>
    </row>
    <row r="2267" spans="1:13" x14ac:dyDescent="0.3">
      <c r="A2267" s="1">
        <v>10873</v>
      </c>
      <c r="B2267">
        <v>10873</v>
      </c>
      <c r="C2267" t="s">
        <v>44133</v>
      </c>
      <c r="D2267" t="s">
        <v>44134</v>
      </c>
      <c r="E2267" t="s">
        <v>44135</v>
      </c>
      <c r="F2267" t="s">
        <v>44136</v>
      </c>
      <c r="G2267">
        <v>1</v>
      </c>
      <c r="H2267">
        <v>1</v>
      </c>
      <c r="I2267" t="s">
        <v>320</v>
      </c>
      <c r="J2267" t="s">
        <v>17</v>
      </c>
      <c r="K2267">
        <v>0</v>
      </c>
      <c r="L2267">
        <v>0</v>
      </c>
      <c r="M2267">
        <v>0</v>
      </c>
    </row>
    <row r="2268" spans="1:13" x14ac:dyDescent="0.3">
      <c r="A2268" s="1">
        <v>10968</v>
      </c>
      <c r="B2268">
        <v>10968</v>
      </c>
      <c r="C2268" t="s">
        <v>44501</v>
      </c>
      <c r="D2268" t="s">
        <v>44502</v>
      </c>
      <c r="E2268" t="s">
        <v>44503</v>
      </c>
      <c r="F2268" t="s">
        <v>44504</v>
      </c>
      <c r="G2268">
        <v>1</v>
      </c>
      <c r="H2268">
        <v>1</v>
      </c>
      <c r="I2268" t="s">
        <v>320</v>
      </c>
      <c r="J2268" t="s">
        <v>17</v>
      </c>
      <c r="K2268">
        <v>0</v>
      </c>
      <c r="L2268">
        <v>0</v>
      </c>
      <c r="M2268">
        <v>0</v>
      </c>
    </row>
    <row r="2269" spans="1:13" x14ac:dyDescent="0.3">
      <c r="A2269" s="1">
        <v>10998</v>
      </c>
      <c r="B2269">
        <v>10998</v>
      </c>
      <c r="C2269" t="s">
        <v>44618</v>
      </c>
      <c r="D2269" t="s">
        <v>44619</v>
      </c>
      <c r="E2269" t="s">
        <v>44620</v>
      </c>
      <c r="F2269" t="s">
        <v>44620</v>
      </c>
      <c r="G2269">
        <v>1</v>
      </c>
      <c r="H2269">
        <v>1</v>
      </c>
      <c r="I2269" t="s">
        <v>320</v>
      </c>
      <c r="J2269" t="s">
        <v>17</v>
      </c>
      <c r="K2269">
        <v>0</v>
      </c>
      <c r="L2269">
        <v>0</v>
      </c>
      <c r="M2269">
        <v>0</v>
      </c>
    </row>
    <row r="2270" spans="1:13" x14ac:dyDescent="0.3">
      <c r="A2270" s="1">
        <v>11004</v>
      </c>
      <c r="B2270">
        <v>11004</v>
      </c>
      <c r="C2270" t="s">
        <v>44642</v>
      </c>
      <c r="D2270" t="s">
        <v>44643</v>
      </c>
      <c r="E2270" t="s">
        <v>44644</v>
      </c>
      <c r="F2270" t="s">
        <v>44645</v>
      </c>
      <c r="G2270">
        <v>1</v>
      </c>
      <c r="H2270">
        <v>1</v>
      </c>
      <c r="I2270" t="s">
        <v>320</v>
      </c>
      <c r="J2270" t="s">
        <v>17</v>
      </c>
      <c r="K2270">
        <v>0</v>
      </c>
      <c r="L2270">
        <v>0</v>
      </c>
      <c r="M2270">
        <v>0</v>
      </c>
    </row>
    <row r="2271" spans="1:13" x14ac:dyDescent="0.3">
      <c r="A2271" s="1">
        <v>10734</v>
      </c>
      <c r="B2271">
        <v>10734</v>
      </c>
      <c r="C2271" t="s">
        <v>43580</v>
      </c>
      <c r="D2271" t="s">
        <v>43581</v>
      </c>
      <c r="E2271" t="s">
        <v>43582</v>
      </c>
      <c r="F2271" t="s">
        <v>43583</v>
      </c>
      <c r="G2271">
        <v>1</v>
      </c>
      <c r="H2271">
        <v>1</v>
      </c>
      <c r="I2271" t="s">
        <v>43584</v>
      </c>
      <c r="J2271" t="s">
        <v>17</v>
      </c>
      <c r="K2271">
        <v>0</v>
      </c>
      <c r="L2271">
        <v>0</v>
      </c>
      <c r="M2271">
        <v>0</v>
      </c>
    </row>
    <row r="2272" spans="1:13" x14ac:dyDescent="0.3">
      <c r="A2272" s="1">
        <v>3727</v>
      </c>
      <c r="B2272">
        <v>3727</v>
      </c>
      <c r="C2272" t="s">
        <v>15491</v>
      </c>
      <c r="D2272" t="s">
        <v>15492</v>
      </c>
      <c r="E2272" t="s">
        <v>15493</v>
      </c>
      <c r="F2272" t="s">
        <v>15494</v>
      </c>
      <c r="G2272">
        <v>1</v>
      </c>
      <c r="H2272">
        <v>1</v>
      </c>
      <c r="I2272" t="s">
        <v>15495</v>
      </c>
      <c r="J2272" t="s">
        <v>17</v>
      </c>
      <c r="K2272">
        <v>0</v>
      </c>
      <c r="L2272">
        <v>0</v>
      </c>
      <c r="M2272">
        <v>0</v>
      </c>
    </row>
    <row r="2273" spans="1:13" x14ac:dyDescent="0.3">
      <c r="A2273" s="1">
        <v>8385</v>
      </c>
      <c r="B2273">
        <v>8385</v>
      </c>
      <c r="C2273" t="s">
        <v>34322</v>
      </c>
      <c r="D2273" t="s">
        <v>34323</v>
      </c>
      <c r="E2273" t="s">
        <v>34324</v>
      </c>
      <c r="F2273" t="s">
        <v>34325</v>
      </c>
      <c r="G2273">
        <v>1</v>
      </c>
      <c r="H2273">
        <v>1</v>
      </c>
      <c r="I2273" t="s">
        <v>22324</v>
      </c>
      <c r="J2273" t="s">
        <v>17</v>
      </c>
      <c r="K2273">
        <v>0</v>
      </c>
      <c r="L2273">
        <v>0</v>
      </c>
      <c r="M2273">
        <v>0</v>
      </c>
    </row>
    <row r="2274" spans="1:13" x14ac:dyDescent="0.3">
      <c r="A2274" s="1">
        <v>8645</v>
      </c>
      <c r="B2274">
        <v>8645</v>
      </c>
      <c r="C2274" t="s">
        <v>35361</v>
      </c>
      <c r="D2274" t="s">
        <v>35362</v>
      </c>
      <c r="E2274" t="s">
        <v>35363</v>
      </c>
      <c r="F2274" t="s">
        <v>35364</v>
      </c>
      <c r="G2274">
        <v>1</v>
      </c>
      <c r="H2274">
        <v>1</v>
      </c>
      <c r="I2274" t="s">
        <v>22324</v>
      </c>
      <c r="J2274" t="s">
        <v>17</v>
      </c>
      <c r="K2274">
        <v>0</v>
      </c>
      <c r="L2274">
        <v>0</v>
      </c>
      <c r="M2274">
        <v>0</v>
      </c>
    </row>
    <row r="2275" spans="1:13" x14ac:dyDescent="0.3">
      <c r="A2275" s="1">
        <v>2380</v>
      </c>
      <c r="B2275">
        <v>2380</v>
      </c>
      <c r="C2275" t="s">
        <v>9907</v>
      </c>
      <c r="D2275" t="s">
        <v>9908</v>
      </c>
      <c r="E2275" t="s">
        <v>9909</v>
      </c>
      <c r="F2275" t="s">
        <v>9910</v>
      </c>
      <c r="G2275">
        <v>1</v>
      </c>
      <c r="H2275">
        <v>1</v>
      </c>
      <c r="I2275" t="s">
        <v>9911</v>
      </c>
      <c r="J2275" t="s">
        <v>17</v>
      </c>
      <c r="K2275">
        <v>0</v>
      </c>
      <c r="L2275">
        <v>0</v>
      </c>
      <c r="M2275">
        <v>0</v>
      </c>
    </row>
    <row r="2276" spans="1:13" x14ac:dyDescent="0.3">
      <c r="A2276" s="1">
        <v>2158</v>
      </c>
      <c r="B2276">
        <v>2158</v>
      </c>
      <c r="C2276" t="s">
        <v>8990</v>
      </c>
      <c r="D2276" t="s">
        <v>8991</v>
      </c>
      <c r="E2276" t="s">
        <v>8992</v>
      </c>
      <c r="F2276" t="s">
        <v>8993</v>
      </c>
      <c r="G2276">
        <v>1</v>
      </c>
      <c r="H2276">
        <v>1</v>
      </c>
      <c r="I2276" t="s">
        <v>8994</v>
      </c>
      <c r="J2276" t="s">
        <v>17</v>
      </c>
      <c r="K2276">
        <v>0</v>
      </c>
      <c r="L2276">
        <v>0</v>
      </c>
      <c r="M2276">
        <v>0</v>
      </c>
    </row>
    <row r="2277" spans="1:13" x14ac:dyDescent="0.3">
      <c r="A2277" s="1">
        <v>6777</v>
      </c>
      <c r="B2277">
        <v>6777</v>
      </c>
      <c r="C2277" t="s">
        <v>27877</v>
      </c>
      <c r="D2277" t="s">
        <v>27878</v>
      </c>
      <c r="E2277" t="s">
        <v>27879</v>
      </c>
      <c r="F2277" t="s">
        <v>27880</v>
      </c>
      <c r="G2277">
        <v>1</v>
      </c>
      <c r="H2277">
        <v>1</v>
      </c>
      <c r="I2277" t="s">
        <v>20330</v>
      </c>
      <c r="J2277" t="s">
        <v>17</v>
      </c>
      <c r="K2277">
        <v>0</v>
      </c>
      <c r="L2277">
        <v>0</v>
      </c>
      <c r="M2277">
        <v>0</v>
      </c>
    </row>
    <row r="2278" spans="1:13" x14ac:dyDescent="0.3">
      <c r="A2278" s="1">
        <v>7038</v>
      </c>
      <c r="B2278">
        <v>7038</v>
      </c>
      <c r="C2278" t="s">
        <v>28922</v>
      </c>
      <c r="D2278" t="s">
        <v>28923</v>
      </c>
      <c r="E2278" t="s">
        <v>28924</v>
      </c>
      <c r="F2278" t="s">
        <v>28925</v>
      </c>
      <c r="G2278">
        <v>1</v>
      </c>
      <c r="H2278">
        <v>1</v>
      </c>
      <c r="I2278" t="s">
        <v>20330</v>
      </c>
      <c r="J2278" t="s">
        <v>17</v>
      </c>
      <c r="K2278">
        <v>0</v>
      </c>
      <c r="L2278">
        <v>0</v>
      </c>
      <c r="M2278">
        <v>0</v>
      </c>
    </row>
    <row r="2279" spans="1:13" x14ac:dyDescent="0.3">
      <c r="A2279" s="1">
        <v>1548</v>
      </c>
      <c r="B2279">
        <v>1548</v>
      </c>
      <c r="C2279" t="s">
        <v>6473</v>
      </c>
      <c r="D2279" t="s">
        <v>6474</v>
      </c>
      <c r="E2279" t="s">
        <v>6475</v>
      </c>
      <c r="F2279" t="s">
        <v>6476</v>
      </c>
      <c r="G2279">
        <v>1</v>
      </c>
      <c r="H2279">
        <v>1</v>
      </c>
      <c r="I2279" t="s">
        <v>6477</v>
      </c>
      <c r="J2279" t="s">
        <v>17</v>
      </c>
      <c r="K2279">
        <v>0</v>
      </c>
      <c r="L2279">
        <v>0</v>
      </c>
      <c r="M2279">
        <v>0</v>
      </c>
    </row>
    <row r="2280" spans="1:13" x14ac:dyDescent="0.3">
      <c r="A2280" s="1">
        <v>4968</v>
      </c>
      <c r="B2280">
        <v>4968</v>
      </c>
      <c r="C2280" t="s">
        <v>20541</v>
      </c>
      <c r="D2280" t="s">
        <v>20542</v>
      </c>
      <c r="E2280" t="s">
        <v>20543</v>
      </c>
      <c r="F2280" t="s">
        <v>20544</v>
      </c>
      <c r="G2280">
        <v>1</v>
      </c>
      <c r="H2280">
        <v>1</v>
      </c>
      <c r="I2280" t="s">
        <v>20545</v>
      </c>
      <c r="J2280" t="s">
        <v>17</v>
      </c>
      <c r="K2280">
        <v>0</v>
      </c>
      <c r="L2280">
        <v>0</v>
      </c>
      <c r="M2280">
        <v>0</v>
      </c>
    </row>
    <row r="2281" spans="1:13" x14ac:dyDescent="0.3">
      <c r="A2281" s="1">
        <v>539</v>
      </c>
      <c r="B2281">
        <v>539</v>
      </c>
      <c r="C2281" t="s">
        <v>2289</v>
      </c>
      <c r="D2281" t="s">
        <v>2290</v>
      </c>
      <c r="E2281" t="s">
        <v>2291</v>
      </c>
      <c r="F2281" t="s">
        <v>2292</v>
      </c>
      <c r="G2281">
        <v>1</v>
      </c>
      <c r="H2281">
        <v>1</v>
      </c>
      <c r="I2281" t="s">
        <v>303</v>
      </c>
      <c r="J2281" t="s">
        <v>17</v>
      </c>
      <c r="K2281">
        <v>0</v>
      </c>
      <c r="L2281">
        <v>0</v>
      </c>
      <c r="M2281">
        <v>0</v>
      </c>
    </row>
    <row r="2282" spans="1:13" x14ac:dyDescent="0.3">
      <c r="A2282" s="1">
        <v>838</v>
      </c>
      <c r="B2282">
        <v>838</v>
      </c>
      <c r="C2282" t="s">
        <v>3541</v>
      </c>
      <c r="D2282" t="s">
        <v>3542</v>
      </c>
      <c r="E2282" t="s">
        <v>3543</v>
      </c>
      <c r="F2282" t="s">
        <v>3544</v>
      </c>
      <c r="G2282">
        <v>1</v>
      </c>
      <c r="H2282">
        <v>1</v>
      </c>
      <c r="I2282" t="s">
        <v>303</v>
      </c>
      <c r="J2282" t="s">
        <v>17</v>
      </c>
      <c r="K2282">
        <v>0</v>
      </c>
      <c r="L2282">
        <v>0</v>
      </c>
      <c r="M2282">
        <v>0</v>
      </c>
    </row>
    <row r="2283" spans="1:13" x14ac:dyDescent="0.3">
      <c r="A2283" s="1">
        <v>1344</v>
      </c>
      <c r="B2283">
        <v>1344</v>
      </c>
      <c r="C2283" t="s">
        <v>5642</v>
      </c>
      <c r="D2283" t="s">
        <v>5643</v>
      </c>
      <c r="E2283" t="s">
        <v>5644</v>
      </c>
      <c r="F2283" t="s">
        <v>5645</v>
      </c>
      <c r="G2283">
        <v>1</v>
      </c>
      <c r="H2283">
        <v>1</v>
      </c>
      <c r="I2283" t="s">
        <v>303</v>
      </c>
      <c r="J2283" t="s">
        <v>17</v>
      </c>
      <c r="K2283">
        <v>0</v>
      </c>
      <c r="L2283">
        <v>0</v>
      </c>
      <c r="M2283">
        <v>0</v>
      </c>
    </row>
    <row r="2284" spans="1:13" x14ac:dyDescent="0.3">
      <c r="A2284" s="1">
        <v>1608</v>
      </c>
      <c r="B2284">
        <v>1608</v>
      </c>
      <c r="C2284" t="s">
        <v>6721</v>
      </c>
      <c r="D2284" t="s">
        <v>6722</v>
      </c>
      <c r="E2284" t="s">
        <v>6723</v>
      </c>
      <c r="F2284" t="s">
        <v>6724</v>
      </c>
      <c r="G2284">
        <v>1</v>
      </c>
      <c r="H2284">
        <v>1</v>
      </c>
      <c r="I2284" t="s">
        <v>303</v>
      </c>
      <c r="J2284" t="s">
        <v>17</v>
      </c>
      <c r="K2284">
        <v>0</v>
      </c>
      <c r="L2284">
        <v>0</v>
      </c>
      <c r="M2284">
        <v>0</v>
      </c>
    </row>
    <row r="2285" spans="1:13" x14ac:dyDescent="0.3">
      <c r="A2285" s="1">
        <v>2593</v>
      </c>
      <c r="B2285">
        <v>2593</v>
      </c>
      <c r="C2285" t="s">
        <v>10788</v>
      </c>
      <c r="D2285" t="s">
        <v>10789</v>
      </c>
      <c r="E2285" t="s">
        <v>10790</v>
      </c>
      <c r="F2285" t="s">
        <v>10791</v>
      </c>
      <c r="G2285">
        <v>1</v>
      </c>
      <c r="H2285">
        <v>1</v>
      </c>
      <c r="I2285" t="s">
        <v>303</v>
      </c>
      <c r="J2285" t="s">
        <v>17</v>
      </c>
      <c r="K2285">
        <v>0</v>
      </c>
      <c r="L2285">
        <v>0</v>
      </c>
      <c r="M2285">
        <v>0</v>
      </c>
    </row>
    <row r="2286" spans="1:13" x14ac:dyDescent="0.3">
      <c r="A2286" s="1">
        <v>2683</v>
      </c>
      <c r="B2286">
        <v>2683</v>
      </c>
      <c r="C2286" t="s">
        <v>11167</v>
      </c>
      <c r="D2286" t="s">
        <v>11168</v>
      </c>
      <c r="E2286" t="s">
        <v>11169</v>
      </c>
      <c r="F2286" t="s">
        <v>11170</v>
      </c>
      <c r="G2286">
        <v>1</v>
      </c>
      <c r="H2286">
        <v>1</v>
      </c>
      <c r="I2286" t="s">
        <v>303</v>
      </c>
      <c r="J2286" t="s">
        <v>17</v>
      </c>
      <c r="K2286">
        <v>0</v>
      </c>
      <c r="L2286">
        <v>0</v>
      </c>
      <c r="M2286">
        <v>0</v>
      </c>
    </row>
    <row r="2287" spans="1:13" x14ac:dyDescent="0.3">
      <c r="A2287" s="1">
        <v>2769</v>
      </c>
      <c r="B2287">
        <v>2769</v>
      </c>
      <c r="C2287" t="s">
        <v>11523</v>
      </c>
      <c r="D2287" t="s">
        <v>11524</v>
      </c>
      <c r="E2287" t="s">
        <v>11525</v>
      </c>
      <c r="F2287" t="s">
        <v>11526</v>
      </c>
      <c r="G2287">
        <v>1</v>
      </c>
      <c r="H2287">
        <v>1</v>
      </c>
      <c r="I2287" t="s">
        <v>303</v>
      </c>
      <c r="J2287" t="s">
        <v>17</v>
      </c>
      <c r="K2287">
        <v>0</v>
      </c>
      <c r="L2287">
        <v>0</v>
      </c>
      <c r="M2287">
        <v>0</v>
      </c>
    </row>
    <row r="2288" spans="1:13" x14ac:dyDescent="0.3">
      <c r="A2288" s="1">
        <v>2981</v>
      </c>
      <c r="B2288">
        <v>2981</v>
      </c>
      <c r="C2288" t="s">
        <v>12409</v>
      </c>
      <c r="D2288" t="s">
        <v>12410</v>
      </c>
      <c r="E2288" t="s">
        <v>12411</v>
      </c>
      <c r="F2288" t="s">
        <v>12412</v>
      </c>
      <c r="G2288">
        <v>1</v>
      </c>
      <c r="H2288">
        <v>1</v>
      </c>
      <c r="I2288" t="s">
        <v>303</v>
      </c>
      <c r="J2288" t="s">
        <v>17</v>
      </c>
      <c r="K2288">
        <v>0</v>
      </c>
      <c r="L2288">
        <v>0</v>
      </c>
      <c r="M2288">
        <v>0</v>
      </c>
    </row>
    <row r="2289" spans="1:13" x14ac:dyDescent="0.3">
      <c r="A2289" s="1">
        <v>3148</v>
      </c>
      <c r="B2289">
        <v>3148</v>
      </c>
      <c r="C2289" t="s">
        <v>13111</v>
      </c>
      <c r="D2289" t="s">
        <v>13112</v>
      </c>
      <c r="E2289" t="s">
        <v>13113</v>
      </c>
      <c r="F2289" t="s">
        <v>13114</v>
      </c>
      <c r="G2289">
        <v>1</v>
      </c>
      <c r="H2289">
        <v>1</v>
      </c>
      <c r="I2289" t="s">
        <v>303</v>
      </c>
      <c r="J2289" t="s">
        <v>17</v>
      </c>
      <c r="K2289">
        <v>0</v>
      </c>
      <c r="L2289">
        <v>0</v>
      </c>
      <c r="M2289">
        <v>0</v>
      </c>
    </row>
    <row r="2290" spans="1:13" x14ac:dyDescent="0.3">
      <c r="A2290" s="1">
        <v>3150</v>
      </c>
      <c r="B2290">
        <v>3150</v>
      </c>
      <c r="C2290" t="s">
        <v>13119</v>
      </c>
      <c r="D2290" t="s">
        <v>13120</v>
      </c>
      <c r="E2290" t="s">
        <v>13121</v>
      </c>
      <c r="F2290" t="s">
        <v>13122</v>
      </c>
      <c r="G2290">
        <v>1</v>
      </c>
      <c r="H2290">
        <v>1</v>
      </c>
      <c r="I2290" t="s">
        <v>303</v>
      </c>
      <c r="J2290" t="s">
        <v>17</v>
      </c>
      <c r="K2290">
        <v>0</v>
      </c>
      <c r="L2290">
        <v>0</v>
      </c>
      <c r="M2290">
        <v>0</v>
      </c>
    </row>
    <row r="2291" spans="1:13" x14ac:dyDescent="0.3">
      <c r="A2291" s="1">
        <v>3641</v>
      </c>
      <c r="B2291">
        <v>3641</v>
      </c>
      <c r="C2291" t="s">
        <v>15140</v>
      </c>
      <c r="D2291" t="s">
        <v>15141</v>
      </c>
      <c r="E2291" t="s">
        <v>15142</v>
      </c>
      <c r="F2291" t="s">
        <v>15143</v>
      </c>
      <c r="G2291">
        <v>1</v>
      </c>
      <c r="H2291">
        <v>1</v>
      </c>
      <c r="I2291" t="s">
        <v>303</v>
      </c>
      <c r="J2291" t="s">
        <v>17</v>
      </c>
      <c r="K2291">
        <v>0</v>
      </c>
      <c r="L2291">
        <v>0</v>
      </c>
      <c r="M2291">
        <v>0</v>
      </c>
    </row>
    <row r="2292" spans="1:13" x14ac:dyDescent="0.3">
      <c r="A2292" s="1">
        <v>4000</v>
      </c>
      <c r="B2292">
        <v>4000</v>
      </c>
      <c r="C2292" t="s">
        <v>16610</v>
      </c>
      <c r="D2292" t="s">
        <v>16611</v>
      </c>
      <c r="E2292" t="s">
        <v>16612</v>
      </c>
      <c r="F2292" t="s">
        <v>16613</v>
      </c>
      <c r="G2292">
        <v>1</v>
      </c>
      <c r="H2292">
        <v>1</v>
      </c>
      <c r="I2292" t="s">
        <v>303</v>
      </c>
      <c r="J2292" t="s">
        <v>17</v>
      </c>
      <c r="K2292">
        <v>0</v>
      </c>
      <c r="L2292">
        <v>0</v>
      </c>
      <c r="M2292">
        <v>0</v>
      </c>
    </row>
    <row r="2293" spans="1:13" x14ac:dyDescent="0.3">
      <c r="A2293" s="1">
        <v>5308</v>
      </c>
      <c r="B2293">
        <v>5308</v>
      </c>
      <c r="C2293" t="s">
        <v>21916</v>
      </c>
      <c r="D2293" t="s">
        <v>21917</v>
      </c>
      <c r="E2293" t="s">
        <v>21918</v>
      </c>
      <c r="F2293" t="s">
        <v>21919</v>
      </c>
      <c r="G2293">
        <v>1</v>
      </c>
      <c r="H2293">
        <v>1</v>
      </c>
      <c r="I2293" t="s">
        <v>303</v>
      </c>
      <c r="J2293" t="s">
        <v>17</v>
      </c>
      <c r="K2293">
        <v>0</v>
      </c>
      <c r="L2293">
        <v>0</v>
      </c>
      <c r="M2293">
        <v>0</v>
      </c>
    </row>
    <row r="2294" spans="1:13" x14ac:dyDescent="0.3">
      <c r="A2294" s="1">
        <v>5423</v>
      </c>
      <c r="B2294">
        <v>5423</v>
      </c>
      <c r="C2294" t="s">
        <v>22386</v>
      </c>
      <c r="D2294" t="s">
        <v>22387</v>
      </c>
      <c r="E2294" t="s">
        <v>22388</v>
      </c>
      <c r="F2294" t="s">
        <v>22389</v>
      </c>
      <c r="G2294">
        <v>1</v>
      </c>
      <c r="H2294">
        <v>1</v>
      </c>
      <c r="I2294" t="s">
        <v>303</v>
      </c>
      <c r="J2294" t="s">
        <v>17</v>
      </c>
      <c r="K2294">
        <v>0</v>
      </c>
      <c r="L2294">
        <v>0</v>
      </c>
      <c r="M2294">
        <v>0</v>
      </c>
    </row>
    <row r="2295" spans="1:13" x14ac:dyDescent="0.3">
      <c r="A2295" s="1">
        <v>6507</v>
      </c>
      <c r="B2295">
        <v>6507</v>
      </c>
      <c r="C2295" t="s">
        <v>26788</v>
      </c>
      <c r="D2295" t="s">
        <v>26789</v>
      </c>
      <c r="E2295" t="s">
        <v>26790</v>
      </c>
      <c r="F2295" t="s">
        <v>26791</v>
      </c>
      <c r="G2295">
        <v>1</v>
      </c>
      <c r="H2295">
        <v>1</v>
      </c>
      <c r="I2295" t="s">
        <v>303</v>
      </c>
      <c r="J2295" t="s">
        <v>17</v>
      </c>
      <c r="K2295">
        <v>0</v>
      </c>
      <c r="L2295">
        <v>0</v>
      </c>
      <c r="M2295">
        <v>0</v>
      </c>
    </row>
    <row r="2296" spans="1:13" x14ac:dyDescent="0.3">
      <c r="A2296" s="1">
        <v>7710</v>
      </c>
      <c r="B2296">
        <v>7710</v>
      </c>
      <c r="C2296" t="s">
        <v>31614</v>
      </c>
      <c r="D2296" t="s">
        <v>31615</v>
      </c>
      <c r="E2296" t="s">
        <v>31616</v>
      </c>
      <c r="F2296" t="s">
        <v>31617</v>
      </c>
      <c r="G2296">
        <v>1</v>
      </c>
      <c r="H2296">
        <v>1</v>
      </c>
      <c r="I2296" t="s">
        <v>303</v>
      </c>
      <c r="J2296" t="s">
        <v>17</v>
      </c>
      <c r="K2296">
        <v>0</v>
      </c>
      <c r="L2296">
        <v>0</v>
      </c>
      <c r="M2296">
        <v>0</v>
      </c>
    </row>
    <row r="2297" spans="1:13" x14ac:dyDescent="0.3">
      <c r="A2297" s="1">
        <v>7997</v>
      </c>
      <c r="B2297">
        <v>7997</v>
      </c>
      <c r="C2297" t="s">
        <v>32761</v>
      </c>
      <c r="D2297" t="s">
        <v>32762</v>
      </c>
      <c r="E2297" t="s">
        <v>32763</v>
      </c>
      <c r="F2297" t="s">
        <v>32764</v>
      </c>
      <c r="G2297">
        <v>1</v>
      </c>
      <c r="H2297">
        <v>1</v>
      </c>
      <c r="I2297" t="s">
        <v>303</v>
      </c>
      <c r="J2297" t="s">
        <v>17</v>
      </c>
      <c r="K2297">
        <v>0</v>
      </c>
      <c r="L2297">
        <v>0</v>
      </c>
      <c r="M2297">
        <v>0</v>
      </c>
    </row>
    <row r="2298" spans="1:13" x14ac:dyDescent="0.3">
      <c r="A2298" s="1">
        <v>8366</v>
      </c>
      <c r="B2298">
        <v>8366</v>
      </c>
      <c r="C2298" t="s">
        <v>34246</v>
      </c>
      <c r="D2298" t="s">
        <v>34247</v>
      </c>
      <c r="E2298" t="s">
        <v>34248</v>
      </c>
      <c r="F2298" t="s">
        <v>34249</v>
      </c>
      <c r="G2298">
        <v>1</v>
      </c>
      <c r="H2298">
        <v>1</v>
      </c>
      <c r="I2298" t="s">
        <v>303</v>
      </c>
      <c r="J2298" t="s">
        <v>17</v>
      </c>
      <c r="K2298">
        <v>0</v>
      </c>
      <c r="L2298">
        <v>0</v>
      </c>
      <c r="M2298">
        <v>0</v>
      </c>
    </row>
    <row r="2299" spans="1:13" x14ac:dyDescent="0.3">
      <c r="A2299" s="1">
        <v>8832</v>
      </c>
      <c r="B2299">
        <v>8832</v>
      </c>
      <c r="C2299" t="s">
        <v>36107</v>
      </c>
      <c r="D2299" t="s">
        <v>36108</v>
      </c>
      <c r="E2299" t="s">
        <v>36109</v>
      </c>
      <c r="F2299" t="s">
        <v>36110</v>
      </c>
      <c r="G2299">
        <v>1</v>
      </c>
      <c r="H2299">
        <v>1</v>
      </c>
      <c r="I2299" t="s">
        <v>303</v>
      </c>
      <c r="J2299" t="s">
        <v>17</v>
      </c>
      <c r="K2299">
        <v>0</v>
      </c>
      <c r="L2299">
        <v>0</v>
      </c>
      <c r="M2299">
        <v>0</v>
      </c>
    </row>
    <row r="2300" spans="1:13" x14ac:dyDescent="0.3">
      <c r="A2300" s="1">
        <v>9659</v>
      </c>
      <c r="B2300">
        <v>9659</v>
      </c>
      <c r="C2300" t="s">
        <v>39375</v>
      </c>
      <c r="D2300" t="s">
        <v>39376</v>
      </c>
      <c r="E2300" t="s">
        <v>39377</v>
      </c>
      <c r="F2300" t="s">
        <v>39378</v>
      </c>
      <c r="G2300">
        <v>1</v>
      </c>
      <c r="H2300">
        <v>1</v>
      </c>
      <c r="I2300" t="s">
        <v>303</v>
      </c>
      <c r="J2300" t="s">
        <v>17</v>
      </c>
      <c r="K2300">
        <v>0</v>
      </c>
      <c r="L2300">
        <v>0</v>
      </c>
      <c r="M2300">
        <v>0</v>
      </c>
    </row>
    <row r="2301" spans="1:13" x14ac:dyDescent="0.3">
      <c r="A2301" s="1">
        <v>9949</v>
      </c>
      <c r="B2301">
        <v>9949</v>
      </c>
      <c r="C2301" t="s">
        <v>40537</v>
      </c>
      <c r="D2301" t="s">
        <v>40538</v>
      </c>
      <c r="E2301" t="s">
        <v>40539</v>
      </c>
      <c r="F2301" t="s">
        <v>40540</v>
      </c>
      <c r="G2301">
        <v>1</v>
      </c>
      <c r="H2301">
        <v>1</v>
      </c>
      <c r="I2301" t="s">
        <v>303</v>
      </c>
      <c r="J2301" t="s">
        <v>17</v>
      </c>
      <c r="K2301">
        <v>0</v>
      </c>
      <c r="L2301">
        <v>0</v>
      </c>
      <c r="M2301">
        <v>0</v>
      </c>
    </row>
    <row r="2302" spans="1:13" x14ac:dyDescent="0.3">
      <c r="A2302" s="1">
        <v>10164</v>
      </c>
      <c r="B2302">
        <v>10164</v>
      </c>
      <c r="C2302" t="s">
        <v>41374</v>
      </c>
      <c r="D2302" t="s">
        <v>41375</v>
      </c>
      <c r="E2302" t="s">
        <v>41376</v>
      </c>
      <c r="F2302" t="s">
        <v>41377</v>
      </c>
      <c r="G2302">
        <v>1</v>
      </c>
      <c r="H2302">
        <v>1</v>
      </c>
      <c r="I2302" t="s">
        <v>303</v>
      </c>
      <c r="J2302" t="s">
        <v>17</v>
      </c>
      <c r="K2302">
        <v>0</v>
      </c>
      <c r="L2302">
        <v>0</v>
      </c>
      <c r="M2302">
        <v>0</v>
      </c>
    </row>
    <row r="2303" spans="1:13" x14ac:dyDescent="0.3">
      <c r="A2303" s="1">
        <v>10227</v>
      </c>
      <c r="B2303">
        <v>10227</v>
      </c>
      <c r="C2303" t="s">
        <v>41627</v>
      </c>
      <c r="D2303" t="s">
        <v>41628</v>
      </c>
      <c r="E2303" t="s">
        <v>41629</v>
      </c>
      <c r="F2303" t="s">
        <v>41630</v>
      </c>
      <c r="G2303">
        <v>1</v>
      </c>
      <c r="H2303">
        <v>1</v>
      </c>
      <c r="I2303" t="s">
        <v>303</v>
      </c>
      <c r="J2303" t="s">
        <v>17</v>
      </c>
      <c r="K2303">
        <v>0</v>
      </c>
      <c r="L2303">
        <v>0</v>
      </c>
      <c r="M2303">
        <v>0</v>
      </c>
    </row>
    <row r="2304" spans="1:13" x14ac:dyDescent="0.3">
      <c r="A2304" s="1">
        <v>10293</v>
      </c>
      <c r="B2304">
        <v>10293</v>
      </c>
      <c r="C2304" t="s">
        <v>41879</v>
      </c>
      <c r="D2304" t="s">
        <v>41880</v>
      </c>
      <c r="E2304" t="s">
        <v>41881</v>
      </c>
      <c r="F2304" t="s">
        <v>41882</v>
      </c>
      <c r="G2304">
        <v>1</v>
      </c>
      <c r="H2304">
        <v>1</v>
      </c>
      <c r="I2304" t="s">
        <v>303</v>
      </c>
      <c r="J2304" t="s">
        <v>17</v>
      </c>
      <c r="K2304">
        <v>0</v>
      </c>
      <c r="L2304">
        <v>0</v>
      </c>
      <c r="M2304">
        <v>0</v>
      </c>
    </row>
    <row r="2305" spans="1:13" x14ac:dyDescent="0.3">
      <c r="A2305" s="1">
        <v>10651</v>
      </c>
      <c r="B2305">
        <v>10651</v>
      </c>
      <c r="C2305" t="s">
        <v>43261</v>
      </c>
      <c r="D2305" t="s">
        <v>43262</v>
      </c>
      <c r="E2305" t="s">
        <v>43263</v>
      </c>
      <c r="F2305" t="s">
        <v>43264</v>
      </c>
      <c r="G2305">
        <v>1</v>
      </c>
      <c r="H2305">
        <v>1</v>
      </c>
      <c r="I2305" t="s">
        <v>303</v>
      </c>
      <c r="J2305" t="s">
        <v>17</v>
      </c>
      <c r="K2305">
        <v>0</v>
      </c>
      <c r="L2305">
        <v>0</v>
      </c>
      <c r="M2305">
        <v>0</v>
      </c>
    </row>
    <row r="2306" spans="1:13" x14ac:dyDescent="0.3">
      <c r="A2306" s="1">
        <v>10764</v>
      </c>
      <c r="B2306">
        <v>10764</v>
      </c>
      <c r="C2306" t="s">
        <v>43699</v>
      </c>
      <c r="D2306" t="s">
        <v>43700</v>
      </c>
      <c r="E2306" t="s">
        <v>43701</v>
      </c>
      <c r="F2306" t="s">
        <v>43702</v>
      </c>
      <c r="G2306">
        <v>1</v>
      </c>
      <c r="H2306">
        <v>1</v>
      </c>
      <c r="I2306" t="s">
        <v>43703</v>
      </c>
      <c r="J2306" t="s">
        <v>17</v>
      </c>
      <c r="K2306">
        <v>0</v>
      </c>
      <c r="L2306">
        <v>0</v>
      </c>
      <c r="M2306">
        <v>0</v>
      </c>
    </row>
    <row r="2307" spans="1:13" x14ac:dyDescent="0.3">
      <c r="A2307" s="1">
        <v>10765</v>
      </c>
      <c r="B2307">
        <v>10765</v>
      </c>
      <c r="C2307" t="s">
        <v>43704</v>
      </c>
      <c r="D2307" t="s">
        <v>43705</v>
      </c>
      <c r="E2307" t="s">
        <v>43701</v>
      </c>
      <c r="F2307" t="s">
        <v>43702</v>
      </c>
      <c r="G2307">
        <v>1</v>
      </c>
      <c r="H2307">
        <v>1</v>
      </c>
      <c r="I2307" t="s">
        <v>43703</v>
      </c>
      <c r="J2307" t="s">
        <v>17</v>
      </c>
      <c r="K2307">
        <v>0</v>
      </c>
      <c r="L2307">
        <v>0</v>
      </c>
      <c r="M2307">
        <v>0</v>
      </c>
    </row>
    <row r="2308" spans="1:13" x14ac:dyDescent="0.3">
      <c r="A2308" s="1">
        <v>567</v>
      </c>
      <c r="B2308">
        <v>567</v>
      </c>
      <c r="C2308" t="s">
        <v>2405</v>
      </c>
      <c r="D2308" t="s">
        <v>2406</v>
      </c>
      <c r="E2308" t="s">
        <v>2407</v>
      </c>
      <c r="F2308" t="s">
        <v>2408</v>
      </c>
      <c r="G2308">
        <v>1</v>
      </c>
      <c r="H2308">
        <v>1</v>
      </c>
      <c r="I2308" t="s">
        <v>2409</v>
      </c>
      <c r="J2308" t="s">
        <v>17</v>
      </c>
      <c r="K2308">
        <v>0</v>
      </c>
      <c r="L2308">
        <v>0</v>
      </c>
      <c r="M2308">
        <v>0</v>
      </c>
    </row>
    <row r="2309" spans="1:13" x14ac:dyDescent="0.3">
      <c r="A2309" s="1">
        <v>1391</v>
      </c>
      <c r="B2309">
        <v>1391</v>
      </c>
      <c r="C2309" t="s">
        <v>5829</v>
      </c>
      <c r="D2309" t="s">
        <v>5830</v>
      </c>
      <c r="E2309" t="s">
        <v>5831</v>
      </c>
      <c r="F2309" t="s">
        <v>5832</v>
      </c>
      <c r="G2309">
        <v>1</v>
      </c>
      <c r="H2309">
        <v>1</v>
      </c>
      <c r="I2309" t="s">
        <v>5833</v>
      </c>
      <c r="J2309" t="s">
        <v>17</v>
      </c>
      <c r="K2309">
        <v>0</v>
      </c>
      <c r="L2309">
        <v>0</v>
      </c>
      <c r="M2309">
        <v>0</v>
      </c>
    </row>
    <row r="2310" spans="1:13" x14ac:dyDescent="0.3">
      <c r="A2310" s="1">
        <v>8842</v>
      </c>
      <c r="B2310">
        <v>8842</v>
      </c>
      <c r="C2310" t="s">
        <v>36148</v>
      </c>
      <c r="D2310" t="s">
        <v>36149</v>
      </c>
      <c r="E2310" t="s">
        <v>36150</v>
      </c>
      <c r="F2310" t="s">
        <v>36151</v>
      </c>
      <c r="G2310">
        <v>1</v>
      </c>
      <c r="H2310">
        <v>1</v>
      </c>
      <c r="I2310" t="s">
        <v>36152</v>
      </c>
      <c r="J2310" t="s">
        <v>17</v>
      </c>
      <c r="K2310">
        <v>0</v>
      </c>
      <c r="L2310">
        <v>0</v>
      </c>
      <c r="M2310">
        <v>0</v>
      </c>
    </row>
    <row r="2311" spans="1:13" x14ac:dyDescent="0.3">
      <c r="A2311" s="1">
        <v>3897</v>
      </c>
      <c r="B2311">
        <v>3897</v>
      </c>
      <c r="C2311" t="s">
        <v>16186</v>
      </c>
      <c r="D2311" t="s">
        <v>16187</v>
      </c>
      <c r="E2311" t="s">
        <v>16188</v>
      </c>
      <c r="F2311" t="s">
        <v>16189</v>
      </c>
      <c r="G2311">
        <v>1</v>
      </c>
      <c r="H2311">
        <v>1</v>
      </c>
      <c r="I2311" t="s">
        <v>16190</v>
      </c>
      <c r="J2311" t="s">
        <v>17</v>
      </c>
      <c r="K2311">
        <v>0</v>
      </c>
      <c r="L2311">
        <v>0</v>
      </c>
      <c r="M2311">
        <v>0</v>
      </c>
    </row>
    <row r="2312" spans="1:13" x14ac:dyDescent="0.3">
      <c r="A2312" s="1">
        <v>384</v>
      </c>
      <c r="B2312">
        <v>384</v>
      </c>
      <c r="C2312" t="s">
        <v>1643</v>
      </c>
      <c r="D2312" t="s">
        <v>1644</v>
      </c>
      <c r="E2312" t="s">
        <v>1645</v>
      </c>
      <c r="F2312" t="s">
        <v>1646</v>
      </c>
      <c r="G2312">
        <v>1</v>
      </c>
      <c r="H2312">
        <v>1</v>
      </c>
      <c r="I2312" t="s">
        <v>1647</v>
      </c>
      <c r="J2312" t="s">
        <v>17</v>
      </c>
      <c r="K2312">
        <v>0</v>
      </c>
      <c r="L2312">
        <v>0</v>
      </c>
      <c r="M2312">
        <v>0</v>
      </c>
    </row>
    <row r="2313" spans="1:13" x14ac:dyDescent="0.3">
      <c r="A2313" s="1">
        <v>3865</v>
      </c>
      <c r="B2313">
        <v>3865</v>
      </c>
      <c r="C2313" t="s">
        <v>16049</v>
      </c>
      <c r="D2313" t="s">
        <v>16050</v>
      </c>
      <c r="E2313" t="s">
        <v>16051</v>
      </c>
      <c r="F2313" t="s">
        <v>16052</v>
      </c>
      <c r="G2313">
        <v>1</v>
      </c>
      <c r="H2313">
        <v>1</v>
      </c>
      <c r="I2313" t="s">
        <v>16053</v>
      </c>
      <c r="J2313" t="s">
        <v>17</v>
      </c>
      <c r="K2313">
        <v>0</v>
      </c>
      <c r="L2313">
        <v>0</v>
      </c>
      <c r="M2313">
        <v>0</v>
      </c>
    </row>
    <row r="2314" spans="1:13" x14ac:dyDescent="0.3">
      <c r="A2314" s="1">
        <v>5412</v>
      </c>
      <c r="B2314">
        <v>5412</v>
      </c>
      <c r="C2314" t="s">
        <v>22341</v>
      </c>
      <c r="D2314" t="s">
        <v>22342</v>
      </c>
      <c r="E2314" t="s">
        <v>22343</v>
      </c>
      <c r="F2314" t="s">
        <v>22344</v>
      </c>
      <c r="G2314">
        <v>1</v>
      </c>
      <c r="H2314">
        <v>1</v>
      </c>
      <c r="I2314" t="s">
        <v>16053</v>
      </c>
      <c r="J2314" t="s">
        <v>17</v>
      </c>
      <c r="K2314">
        <v>0</v>
      </c>
      <c r="L2314">
        <v>0</v>
      </c>
      <c r="M2314">
        <v>0</v>
      </c>
    </row>
    <row r="2315" spans="1:13" x14ac:dyDescent="0.3">
      <c r="A2315" s="1">
        <v>10815</v>
      </c>
      <c r="B2315">
        <v>10815</v>
      </c>
      <c r="C2315" t="s">
        <v>43907</v>
      </c>
      <c r="D2315" t="s">
        <v>43908</v>
      </c>
      <c r="E2315" t="s">
        <v>43909</v>
      </c>
      <c r="F2315" t="s">
        <v>43910</v>
      </c>
      <c r="G2315">
        <v>1</v>
      </c>
      <c r="H2315">
        <v>1</v>
      </c>
      <c r="I2315" t="s">
        <v>16053</v>
      </c>
      <c r="J2315" t="s">
        <v>17</v>
      </c>
      <c r="K2315">
        <v>0</v>
      </c>
      <c r="L2315">
        <v>0</v>
      </c>
      <c r="M2315">
        <v>0</v>
      </c>
    </row>
    <row r="2316" spans="1:13" x14ac:dyDescent="0.3">
      <c r="A2316" s="1">
        <v>3995</v>
      </c>
      <c r="B2316">
        <v>3995</v>
      </c>
      <c r="C2316" t="s">
        <v>16590</v>
      </c>
      <c r="D2316" t="s">
        <v>16591</v>
      </c>
      <c r="E2316" t="s">
        <v>16592</v>
      </c>
      <c r="F2316" t="s">
        <v>16593</v>
      </c>
      <c r="G2316">
        <v>1</v>
      </c>
      <c r="H2316">
        <v>1</v>
      </c>
      <c r="I2316" t="s">
        <v>6828</v>
      </c>
      <c r="J2316" t="s">
        <v>17</v>
      </c>
      <c r="K2316">
        <v>0</v>
      </c>
      <c r="L2316">
        <v>0</v>
      </c>
      <c r="M2316">
        <v>0</v>
      </c>
    </row>
    <row r="2317" spans="1:13" x14ac:dyDescent="0.3">
      <c r="A2317" s="1">
        <v>6774</v>
      </c>
      <c r="B2317">
        <v>6774</v>
      </c>
      <c r="C2317" t="s">
        <v>27863</v>
      </c>
      <c r="D2317" t="s">
        <v>27864</v>
      </c>
      <c r="E2317" t="s">
        <v>27865</v>
      </c>
      <c r="F2317" t="s">
        <v>27866</v>
      </c>
      <c r="G2317">
        <v>1</v>
      </c>
      <c r="H2317">
        <v>1</v>
      </c>
      <c r="I2317" t="s">
        <v>27867</v>
      </c>
      <c r="J2317" t="s">
        <v>17</v>
      </c>
      <c r="K2317">
        <v>0</v>
      </c>
      <c r="L2317">
        <v>0</v>
      </c>
      <c r="M2317">
        <v>0</v>
      </c>
    </row>
    <row r="2318" spans="1:13" x14ac:dyDescent="0.3">
      <c r="A2318" s="1">
        <v>2766</v>
      </c>
      <c r="B2318">
        <v>2766</v>
      </c>
      <c r="C2318" t="s">
        <v>11511</v>
      </c>
      <c r="D2318" t="s">
        <v>11512</v>
      </c>
      <c r="E2318" t="s">
        <v>11513</v>
      </c>
      <c r="F2318" t="s">
        <v>11514</v>
      </c>
      <c r="G2318">
        <v>1</v>
      </c>
      <c r="H2318">
        <v>1</v>
      </c>
      <c r="I2318" t="s">
        <v>11515</v>
      </c>
      <c r="J2318" t="s">
        <v>17</v>
      </c>
      <c r="K2318">
        <v>0</v>
      </c>
      <c r="L2318">
        <v>0</v>
      </c>
      <c r="M2318">
        <v>0</v>
      </c>
    </row>
    <row r="2319" spans="1:13" x14ac:dyDescent="0.3">
      <c r="A2319" s="1">
        <v>164</v>
      </c>
      <c r="B2319">
        <v>164</v>
      </c>
      <c r="C2319" t="s">
        <v>722</v>
      </c>
      <c r="D2319" t="s">
        <v>723</v>
      </c>
      <c r="E2319" t="s">
        <v>724</v>
      </c>
      <c r="F2319" t="s">
        <v>725</v>
      </c>
      <c r="G2319">
        <v>1</v>
      </c>
      <c r="H2319">
        <v>1</v>
      </c>
      <c r="I2319" t="s">
        <v>726</v>
      </c>
      <c r="J2319" t="s">
        <v>17</v>
      </c>
      <c r="K2319">
        <v>0</v>
      </c>
      <c r="L2319">
        <v>0</v>
      </c>
      <c r="M2319">
        <v>0</v>
      </c>
    </row>
    <row r="2320" spans="1:13" x14ac:dyDescent="0.3">
      <c r="A2320" s="1">
        <v>741</v>
      </c>
      <c r="B2320">
        <v>741</v>
      </c>
      <c r="C2320" t="s">
        <v>3132</v>
      </c>
      <c r="D2320" t="s">
        <v>3133</v>
      </c>
      <c r="E2320" t="s">
        <v>3134</v>
      </c>
      <c r="F2320" t="s">
        <v>3135</v>
      </c>
      <c r="G2320">
        <v>1</v>
      </c>
      <c r="H2320">
        <v>1</v>
      </c>
      <c r="I2320" t="s">
        <v>726</v>
      </c>
      <c r="J2320" t="s">
        <v>17</v>
      </c>
      <c r="K2320">
        <v>0</v>
      </c>
      <c r="L2320">
        <v>0</v>
      </c>
      <c r="M2320">
        <v>0</v>
      </c>
    </row>
    <row r="2321" spans="1:13" x14ac:dyDescent="0.3">
      <c r="A2321" s="1">
        <v>1065</v>
      </c>
      <c r="B2321">
        <v>1065</v>
      </c>
      <c r="C2321" t="s">
        <v>4490</v>
      </c>
      <c r="D2321" t="s">
        <v>4491</v>
      </c>
      <c r="E2321" t="s">
        <v>4492</v>
      </c>
      <c r="F2321" t="s">
        <v>4493</v>
      </c>
      <c r="G2321">
        <v>1</v>
      </c>
      <c r="H2321">
        <v>1</v>
      </c>
      <c r="I2321" t="s">
        <v>726</v>
      </c>
      <c r="J2321" t="s">
        <v>17</v>
      </c>
      <c r="K2321">
        <v>0</v>
      </c>
      <c r="L2321">
        <v>0</v>
      </c>
      <c r="M2321">
        <v>0</v>
      </c>
    </row>
    <row r="2322" spans="1:13" x14ac:dyDescent="0.3">
      <c r="A2322" s="1">
        <v>1508</v>
      </c>
      <c r="B2322">
        <v>1508</v>
      </c>
      <c r="C2322" t="s">
        <v>6305</v>
      </c>
      <c r="D2322" t="s">
        <v>6306</v>
      </c>
      <c r="E2322" t="s">
        <v>6307</v>
      </c>
      <c r="F2322" t="s">
        <v>6308</v>
      </c>
      <c r="G2322">
        <v>1</v>
      </c>
      <c r="H2322">
        <v>1</v>
      </c>
      <c r="I2322" t="s">
        <v>726</v>
      </c>
      <c r="J2322" t="s">
        <v>17</v>
      </c>
      <c r="K2322">
        <v>0</v>
      </c>
      <c r="L2322">
        <v>0</v>
      </c>
      <c r="M2322">
        <v>0</v>
      </c>
    </row>
    <row r="2323" spans="1:13" x14ac:dyDescent="0.3">
      <c r="A2323" s="1">
        <v>1798</v>
      </c>
      <c r="B2323">
        <v>1798</v>
      </c>
      <c r="C2323" t="s">
        <v>7506</v>
      </c>
      <c r="D2323" t="s">
        <v>7507</v>
      </c>
      <c r="E2323" t="s">
        <v>7508</v>
      </c>
      <c r="F2323" t="s">
        <v>7509</v>
      </c>
      <c r="G2323">
        <v>1</v>
      </c>
      <c r="H2323">
        <v>1</v>
      </c>
      <c r="I2323" t="s">
        <v>726</v>
      </c>
      <c r="J2323" t="s">
        <v>17</v>
      </c>
      <c r="K2323">
        <v>0</v>
      </c>
      <c r="L2323">
        <v>0</v>
      </c>
      <c r="M2323">
        <v>0</v>
      </c>
    </row>
    <row r="2324" spans="1:13" x14ac:dyDescent="0.3">
      <c r="A2324" s="1">
        <v>1872</v>
      </c>
      <c r="B2324">
        <v>1872</v>
      </c>
      <c r="C2324" t="s">
        <v>7811</v>
      </c>
      <c r="D2324" t="s">
        <v>7812</v>
      </c>
      <c r="E2324" t="s">
        <v>7813</v>
      </c>
      <c r="F2324" t="s">
        <v>7814</v>
      </c>
      <c r="G2324">
        <v>1</v>
      </c>
      <c r="H2324">
        <v>1</v>
      </c>
      <c r="I2324" t="s">
        <v>726</v>
      </c>
      <c r="J2324" t="s">
        <v>17</v>
      </c>
      <c r="K2324">
        <v>0</v>
      </c>
      <c r="L2324">
        <v>0</v>
      </c>
      <c r="M2324">
        <v>0</v>
      </c>
    </row>
    <row r="2325" spans="1:13" x14ac:dyDescent="0.3">
      <c r="A2325" s="1">
        <v>1878</v>
      </c>
      <c r="B2325">
        <v>1878</v>
      </c>
      <c r="C2325" t="s">
        <v>7835</v>
      </c>
      <c r="D2325" t="s">
        <v>7836</v>
      </c>
      <c r="E2325" t="s">
        <v>7837</v>
      </c>
      <c r="F2325" t="s">
        <v>7838</v>
      </c>
      <c r="G2325">
        <v>1</v>
      </c>
      <c r="H2325">
        <v>1</v>
      </c>
      <c r="I2325" t="s">
        <v>726</v>
      </c>
      <c r="J2325" t="s">
        <v>17</v>
      </c>
      <c r="K2325">
        <v>0</v>
      </c>
      <c r="L2325">
        <v>0</v>
      </c>
      <c r="M2325">
        <v>0</v>
      </c>
    </row>
    <row r="2326" spans="1:13" x14ac:dyDescent="0.3">
      <c r="A2326" s="1">
        <v>2214</v>
      </c>
      <c r="B2326">
        <v>2214</v>
      </c>
      <c r="C2326" t="s">
        <v>9221</v>
      </c>
      <c r="D2326" t="s">
        <v>9222</v>
      </c>
      <c r="E2326" t="s">
        <v>9223</v>
      </c>
      <c r="F2326" t="s">
        <v>9224</v>
      </c>
      <c r="G2326">
        <v>1</v>
      </c>
      <c r="H2326">
        <v>1</v>
      </c>
      <c r="I2326" t="s">
        <v>726</v>
      </c>
      <c r="J2326" t="s">
        <v>17</v>
      </c>
      <c r="K2326">
        <v>0</v>
      </c>
      <c r="L2326">
        <v>0</v>
      </c>
      <c r="M2326">
        <v>0</v>
      </c>
    </row>
    <row r="2327" spans="1:13" x14ac:dyDescent="0.3">
      <c r="A2327" s="1">
        <v>2247</v>
      </c>
      <c r="B2327">
        <v>2247</v>
      </c>
      <c r="C2327" t="s">
        <v>9356</v>
      </c>
      <c r="D2327" t="s">
        <v>9357</v>
      </c>
      <c r="E2327" t="s">
        <v>9358</v>
      </c>
      <c r="F2327" t="s">
        <v>9359</v>
      </c>
      <c r="G2327">
        <v>1</v>
      </c>
      <c r="H2327">
        <v>1</v>
      </c>
      <c r="I2327" t="s">
        <v>726</v>
      </c>
      <c r="J2327" t="s">
        <v>17</v>
      </c>
      <c r="K2327">
        <v>0</v>
      </c>
      <c r="L2327">
        <v>0</v>
      </c>
      <c r="M2327">
        <v>0</v>
      </c>
    </row>
    <row r="2328" spans="1:13" x14ac:dyDescent="0.3">
      <c r="A2328" s="1">
        <v>2592</v>
      </c>
      <c r="B2328">
        <v>2592</v>
      </c>
      <c r="C2328" t="s">
        <v>10784</v>
      </c>
      <c r="D2328" t="s">
        <v>10785</v>
      </c>
      <c r="E2328" t="s">
        <v>10786</v>
      </c>
      <c r="F2328" t="s">
        <v>10787</v>
      </c>
      <c r="G2328">
        <v>1</v>
      </c>
      <c r="H2328">
        <v>1</v>
      </c>
      <c r="I2328" t="s">
        <v>726</v>
      </c>
      <c r="J2328" t="s">
        <v>17</v>
      </c>
      <c r="K2328">
        <v>0</v>
      </c>
      <c r="L2328">
        <v>0</v>
      </c>
      <c r="M2328">
        <v>0</v>
      </c>
    </row>
    <row r="2329" spans="1:13" x14ac:dyDescent="0.3">
      <c r="A2329" s="1">
        <v>3315</v>
      </c>
      <c r="B2329">
        <v>3315</v>
      </c>
      <c r="C2329" t="s">
        <v>13801</v>
      </c>
      <c r="D2329" t="s">
        <v>13802</v>
      </c>
      <c r="E2329" t="s">
        <v>13803</v>
      </c>
      <c r="F2329" t="s">
        <v>13804</v>
      </c>
      <c r="G2329">
        <v>1</v>
      </c>
      <c r="H2329">
        <v>1</v>
      </c>
      <c r="I2329" t="s">
        <v>726</v>
      </c>
      <c r="J2329" t="s">
        <v>17</v>
      </c>
      <c r="K2329">
        <v>0</v>
      </c>
      <c r="L2329">
        <v>0</v>
      </c>
      <c r="M2329">
        <v>0</v>
      </c>
    </row>
    <row r="2330" spans="1:13" x14ac:dyDescent="0.3">
      <c r="A2330" s="1">
        <v>3513</v>
      </c>
      <c r="B2330">
        <v>3513</v>
      </c>
      <c r="C2330" t="s">
        <v>14625</v>
      </c>
      <c r="D2330" t="s">
        <v>14626</v>
      </c>
      <c r="E2330" t="s">
        <v>14627</v>
      </c>
      <c r="F2330" t="s">
        <v>14628</v>
      </c>
      <c r="G2330">
        <v>1</v>
      </c>
      <c r="H2330">
        <v>1</v>
      </c>
      <c r="I2330" t="s">
        <v>726</v>
      </c>
      <c r="J2330" t="s">
        <v>17</v>
      </c>
      <c r="K2330">
        <v>0</v>
      </c>
      <c r="L2330">
        <v>0</v>
      </c>
      <c r="M2330">
        <v>0</v>
      </c>
    </row>
    <row r="2331" spans="1:13" x14ac:dyDescent="0.3">
      <c r="A2331" s="1">
        <v>3685</v>
      </c>
      <c r="B2331">
        <v>3685</v>
      </c>
      <c r="C2331" t="s">
        <v>15321</v>
      </c>
      <c r="D2331" t="s">
        <v>15322</v>
      </c>
      <c r="E2331" t="s">
        <v>15323</v>
      </c>
      <c r="F2331" t="s">
        <v>15324</v>
      </c>
      <c r="G2331">
        <v>1</v>
      </c>
      <c r="H2331">
        <v>1</v>
      </c>
      <c r="I2331" t="s">
        <v>726</v>
      </c>
      <c r="J2331" t="s">
        <v>17</v>
      </c>
      <c r="K2331">
        <v>0</v>
      </c>
      <c r="L2331">
        <v>0</v>
      </c>
      <c r="M2331">
        <v>0</v>
      </c>
    </row>
    <row r="2332" spans="1:13" x14ac:dyDescent="0.3">
      <c r="A2332" s="1">
        <v>3761</v>
      </c>
      <c r="B2332">
        <v>3761</v>
      </c>
      <c r="C2332" t="s">
        <v>15628</v>
      </c>
      <c r="D2332" t="s">
        <v>15629</v>
      </c>
      <c r="E2332" t="s">
        <v>15630</v>
      </c>
      <c r="F2332" t="s">
        <v>15631</v>
      </c>
      <c r="G2332">
        <v>1</v>
      </c>
      <c r="H2332">
        <v>1</v>
      </c>
      <c r="I2332" t="s">
        <v>726</v>
      </c>
      <c r="J2332" t="s">
        <v>17</v>
      </c>
      <c r="K2332">
        <v>0</v>
      </c>
      <c r="L2332">
        <v>0</v>
      </c>
      <c r="M2332">
        <v>0</v>
      </c>
    </row>
    <row r="2333" spans="1:13" x14ac:dyDescent="0.3">
      <c r="A2333" s="1">
        <v>3762</v>
      </c>
      <c r="B2333">
        <v>3762</v>
      </c>
      <c r="C2333" t="s">
        <v>15632</v>
      </c>
      <c r="D2333" t="s">
        <v>15633</v>
      </c>
      <c r="E2333" t="s">
        <v>15634</v>
      </c>
      <c r="F2333" t="s">
        <v>15635</v>
      </c>
      <c r="G2333">
        <v>1</v>
      </c>
      <c r="H2333">
        <v>1</v>
      </c>
      <c r="I2333" t="s">
        <v>726</v>
      </c>
      <c r="J2333" t="s">
        <v>17</v>
      </c>
      <c r="K2333">
        <v>0</v>
      </c>
      <c r="L2333">
        <v>0</v>
      </c>
      <c r="M2333">
        <v>0</v>
      </c>
    </row>
    <row r="2334" spans="1:13" x14ac:dyDescent="0.3">
      <c r="A2334" s="1">
        <v>3782</v>
      </c>
      <c r="B2334">
        <v>3782</v>
      </c>
      <c r="C2334" t="s">
        <v>15711</v>
      </c>
      <c r="D2334" t="s">
        <v>15712</v>
      </c>
      <c r="E2334" t="s">
        <v>15713</v>
      </c>
      <c r="F2334" t="s">
        <v>15714</v>
      </c>
      <c r="G2334">
        <v>1</v>
      </c>
      <c r="H2334">
        <v>1</v>
      </c>
      <c r="I2334" t="s">
        <v>726</v>
      </c>
      <c r="J2334" t="s">
        <v>17</v>
      </c>
      <c r="K2334">
        <v>0</v>
      </c>
      <c r="L2334">
        <v>0</v>
      </c>
      <c r="M2334">
        <v>0</v>
      </c>
    </row>
    <row r="2335" spans="1:13" x14ac:dyDescent="0.3">
      <c r="A2335" s="1">
        <v>3909</v>
      </c>
      <c r="B2335">
        <v>3909</v>
      </c>
      <c r="C2335" t="s">
        <v>16238</v>
      </c>
      <c r="D2335" t="s">
        <v>16239</v>
      </c>
      <c r="E2335" t="s">
        <v>16240</v>
      </c>
      <c r="F2335" t="s">
        <v>16241</v>
      </c>
      <c r="G2335">
        <v>1</v>
      </c>
      <c r="H2335">
        <v>1</v>
      </c>
      <c r="I2335" t="s">
        <v>726</v>
      </c>
      <c r="J2335" t="s">
        <v>17</v>
      </c>
      <c r="K2335">
        <v>0</v>
      </c>
      <c r="L2335">
        <v>0</v>
      </c>
      <c r="M2335">
        <v>0</v>
      </c>
    </row>
    <row r="2336" spans="1:13" x14ac:dyDescent="0.3">
      <c r="A2336" s="1">
        <v>3911</v>
      </c>
      <c r="B2336">
        <v>3911</v>
      </c>
      <c r="C2336" t="s">
        <v>16246</v>
      </c>
      <c r="D2336" t="s">
        <v>16247</v>
      </c>
      <c r="E2336" t="s">
        <v>16248</v>
      </c>
      <c r="F2336" t="s">
        <v>16249</v>
      </c>
      <c r="G2336">
        <v>1</v>
      </c>
      <c r="H2336">
        <v>1</v>
      </c>
      <c r="I2336" t="s">
        <v>726</v>
      </c>
      <c r="J2336" t="s">
        <v>17</v>
      </c>
      <c r="K2336">
        <v>0</v>
      </c>
      <c r="L2336">
        <v>0</v>
      </c>
      <c r="M2336">
        <v>0</v>
      </c>
    </row>
    <row r="2337" spans="1:13" x14ac:dyDescent="0.3">
      <c r="A2337" s="1">
        <v>4471</v>
      </c>
      <c r="B2337">
        <v>4471</v>
      </c>
      <c r="C2337" t="s">
        <v>18527</v>
      </c>
      <c r="D2337" t="s">
        <v>18528</v>
      </c>
      <c r="E2337" t="s">
        <v>18529</v>
      </c>
      <c r="F2337" t="s">
        <v>18530</v>
      </c>
      <c r="G2337">
        <v>1</v>
      </c>
      <c r="H2337">
        <v>1</v>
      </c>
      <c r="I2337" t="s">
        <v>726</v>
      </c>
      <c r="J2337" t="s">
        <v>17</v>
      </c>
      <c r="K2337">
        <v>0</v>
      </c>
      <c r="L2337">
        <v>0</v>
      </c>
      <c r="M2337">
        <v>0</v>
      </c>
    </row>
    <row r="2338" spans="1:13" x14ac:dyDescent="0.3">
      <c r="A2338" s="1">
        <v>4705</v>
      </c>
      <c r="B2338">
        <v>4705</v>
      </c>
      <c r="C2338" t="s">
        <v>19471</v>
      </c>
      <c r="D2338" t="s">
        <v>19472</v>
      </c>
      <c r="E2338" t="s">
        <v>19473</v>
      </c>
      <c r="F2338" t="s">
        <v>19474</v>
      </c>
      <c r="G2338">
        <v>1</v>
      </c>
      <c r="H2338">
        <v>1</v>
      </c>
      <c r="I2338" t="s">
        <v>726</v>
      </c>
      <c r="J2338" t="s">
        <v>17</v>
      </c>
      <c r="K2338">
        <v>0</v>
      </c>
      <c r="L2338">
        <v>0</v>
      </c>
      <c r="M2338">
        <v>0</v>
      </c>
    </row>
    <row r="2339" spans="1:13" x14ac:dyDescent="0.3">
      <c r="A2339" s="1">
        <v>4761</v>
      </c>
      <c r="B2339">
        <v>4761</v>
      </c>
      <c r="C2339" t="s">
        <v>19701</v>
      </c>
      <c r="D2339" t="s">
        <v>19702</v>
      </c>
      <c r="E2339" t="s">
        <v>19703</v>
      </c>
      <c r="F2339" t="s">
        <v>19704</v>
      </c>
      <c r="G2339">
        <v>1</v>
      </c>
      <c r="H2339">
        <v>1</v>
      </c>
      <c r="I2339" t="s">
        <v>726</v>
      </c>
      <c r="J2339" t="s">
        <v>17</v>
      </c>
      <c r="K2339">
        <v>0</v>
      </c>
      <c r="L2339">
        <v>0</v>
      </c>
      <c r="M2339">
        <v>0</v>
      </c>
    </row>
    <row r="2340" spans="1:13" x14ac:dyDescent="0.3">
      <c r="A2340" s="1">
        <v>5685</v>
      </c>
      <c r="B2340">
        <v>5685</v>
      </c>
      <c r="C2340" t="s">
        <v>23456</v>
      </c>
      <c r="D2340" t="s">
        <v>23457</v>
      </c>
      <c r="E2340" t="s">
        <v>23458</v>
      </c>
      <c r="F2340" t="s">
        <v>23459</v>
      </c>
      <c r="G2340">
        <v>1</v>
      </c>
      <c r="H2340">
        <v>1</v>
      </c>
      <c r="I2340" t="s">
        <v>726</v>
      </c>
      <c r="J2340" t="s">
        <v>17</v>
      </c>
      <c r="K2340">
        <v>0</v>
      </c>
      <c r="L2340">
        <v>0</v>
      </c>
      <c r="M2340">
        <v>0</v>
      </c>
    </row>
    <row r="2341" spans="1:13" x14ac:dyDescent="0.3">
      <c r="A2341" s="1">
        <v>5763</v>
      </c>
      <c r="B2341">
        <v>5763</v>
      </c>
      <c r="C2341" t="s">
        <v>23776</v>
      </c>
      <c r="D2341" t="s">
        <v>23777</v>
      </c>
      <c r="E2341" t="s">
        <v>23778</v>
      </c>
      <c r="F2341" t="s">
        <v>23779</v>
      </c>
      <c r="G2341">
        <v>1</v>
      </c>
      <c r="H2341">
        <v>1</v>
      </c>
      <c r="I2341" t="s">
        <v>726</v>
      </c>
      <c r="J2341" t="s">
        <v>17</v>
      </c>
      <c r="K2341">
        <v>0</v>
      </c>
      <c r="L2341">
        <v>0</v>
      </c>
      <c r="M2341">
        <v>0</v>
      </c>
    </row>
    <row r="2342" spans="1:13" x14ac:dyDescent="0.3">
      <c r="A2342" s="1">
        <v>5940</v>
      </c>
      <c r="B2342">
        <v>5940</v>
      </c>
      <c r="C2342" t="s">
        <v>24492</v>
      </c>
      <c r="D2342" t="s">
        <v>24493</v>
      </c>
      <c r="E2342" t="s">
        <v>24494</v>
      </c>
      <c r="F2342" t="s">
        <v>24495</v>
      </c>
      <c r="G2342">
        <v>1</v>
      </c>
      <c r="H2342">
        <v>1</v>
      </c>
      <c r="I2342" t="s">
        <v>726</v>
      </c>
      <c r="J2342" t="s">
        <v>17</v>
      </c>
      <c r="K2342">
        <v>0</v>
      </c>
      <c r="L2342">
        <v>0</v>
      </c>
      <c r="M2342">
        <v>0</v>
      </c>
    </row>
    <row r="2343" spans="1:13" x14ac:dyDescent="0.3">
      <c r="A2343" s="1">
        <v>6396</v>
      </c>
      <c r="B2343">
        <v>6396</v>
      </c>
      <c r="C2343" t="s">
        <v>26337</v>
      </c>
      <c r="D2343" t="s">
        <v>26338</v>
      </c>
      <c r="E2343" t="s">
        <v>26339</v>
      </c>
      <c r="F2343" t="s">
        <v>26340</v>
      </c>
      <c r="G2343">
        <v>1</v>
      </c>
      <c r="H2343">
        <v>1</v>
      </c>
      <c r="I2343" t="s">
        <v>726</v>
      </c>
      <c r="J2343" t="s">
        <v>17</v>
      </c>
      <c r="K2343">
        <v>0</v>
      </c>
      <c r="L2343">
        <v>0</v>
      </c>
      <c r="M2343">
        <v>0</v>
      </c>
    </row>
    <row r="2344" spans="1:13" x14ac:dyDescent="0.3">
      <c r="A2344" s="1">
        <v>6447</v>
      </c>
      <c r="B2344">
        <v>6447</v>
      </c>
      <c r="C2344" t="s">
        <v>26547</v>
      </c>
      <c r="D2344" t="s">
        <v>26548</v>
      </c>
      <c r="E2344" t="s">
        <v>26549</v>
      </c>
      <c r="F2344" t="s">
        <v>26550</v>
      </c>
      <c r="G2344">
        <v>1</v>
      </c>
      <c r="H2344">
        <v>1</v>
      </c>
      <c r="I2344" t="s">
        <v>726</v>
      </c>
      <c r="J2344" t="s">
        <v>17</v>
      </c>
      <c r="K2344">
        <v>0</v>
      </c>
      <c r="L2344">
        <v>0</v>
      </c>
      <c r="M2344">
        <v>0</v>
      </c>
    </row>
    <row r="2345" spans="1:13" x14ac:dyDescent="0.3">
      <c r="A2345" s="1">
        <v>6500</v>
      </c>
      <c r="B2345">
        <v>6500</v>
      </c>
      <c r="C2345" t="s">
        <v>26762</v>
      </c>
      <c r="D2345" t="s">
        <v>26763</v>
      </c>
      <c r="E2345" t="s">
        <v>26764</v>
      </c>
      <c r="F2345" t="s">
        <v>26765</v>
      </c>
      <c r="G2345">
        <v>1</v>
      </c>
      <c r="H2345">
        <v>1</v>
      </c>
      <c r="I2345" t="s">
        <v>726</v>
      </c>
      <c r="J2345" t="s">
        <v>17</v>
      </c>
      <c r="K2345">
        <v>0</v>
      </c>
      <c r="L2345">
        <v>0</v>
      </c>
      <c r="M2345">
        <v>0</v>
      </c>
    </row>
    <row r="2346" spans="1:13" x14ac:dyDescent="0.3">
      <c r="A2346" s="1">
        <v>6724</v>
      </c>
      <c r="B2346">
        <v>6724</v>
      </c>
      <c r="C2346" t="s">
        <v>27664</v>
      </c>
      <c r="D2346" t="s">
        <v>27665</v>
      </c>
      <c r="E2346" t="s">
        <v>27666</v>
      </c>
      <c r="F2346" t="s">
        <v>27667</v>
      </c>
      <c r="G2346">
        <v>1</v>
      </c>
      <c r="H2346">
        <v>1</v>
      </c>
      <c r="I2346" t="s">
        <v>726</v>
      </c>
      <c r="J2346" t="s">
        <v>17</v>
      </c>
      <c r="K2346">
        <v>0</v>
      </c>
      <c r="L2346">
        <v>0</v>
      </c>
      <c r="M2346">
        <v>0</v>
      </c>
    </row>
    <row r="2347" spans="1:13" x14ac:dyDescent="0.3">
      <c r="A2347" s="1">
        <v>7150</v>
      </c>
      <c r="B2347">
        <v>7150</v>
      </c>
      <c r="C2347" t="s">
        <v>29370</v>
      </c>
      <c r="D2347" t="s">
        <v>29371</v>
      </c>
      <c r="E2347" t="s">
        <v>29372</v>
      </c>
      <c r="F2347" t="s">
        <v>29373</v>
      </c>
      <c r="G2347">
        <v>1</v>
      </c>
      <c r="H2347">
        <v>1</v>
      </c>
      <c r="I2347" t="s">
        <v>726</v>
      </c>
      <c r="J2347" t="s">
        <v>17</v>
      </c>
      <c r="K2347">
        <v>0</v>
      </c>
      <c r="L2347">
        <v>0</v>
      </c>
      <c r="M2347">
        <v>0</v>
      </c>
    </row>
    <row r="2348" spans="1:13" x14ac:dyDescent="0.3">
      <c r="A2348" s="1">
        <v>7439</v>
      </c>
      <c r="B2348">
        <v>7439</v>
      </c>
      <c r="C2348" t="s">
        <v>30529</v>
      </c>
      <c r="D2348" t="s">
        <v>30530</v>
      </c>
      <c r="E2348" t="s">
        <v>30531</v>
      </c>
      <c r="F2348" t="s">
        <v>30532</v>
      </c>
      <c r="G2348">
        <v>1</v>
      </c>
      <c r="H2348">
        <v>1</v>
      </c>
      <c r="I2348" t="s">
        <v>726</v>
      </c>
      <c r="J2348" t="s">
        <v>17</v>
      </c>
      <c r="K2348">
        <v>0</v>
      </c>
      <c r="L2348">
        <v>0</v>
      </c>
      <c r="M2348">
        <v>0</v>
      </c>
    </row>
    <row r="2349" spans="1:13" x14ac:dyDescent="0.3">
      <c r="A2349" s="1">
        <v>7471</v>
      </c>
      <c r="B2349">
        <v>7471</v>
      </c>
      <c r="C2349" t="s">
        <v>30656</v>
      </c>
      <c r="D2349" t="s">
        <v>30657</v>
      </c>
      <c r="E2349" t="s">
        <v>30658</v>
      </c>
      <c r="F2349" t="s">
        <v>30659</v>
      </c>
      <c r="G2349">
        <v>1</v>
      </c>
      <c r="H2349">
        <v>1</v>
      </c>
      <c r="I2349" t="s">
        <v>726</v>
      </c>
      <c r="J2349" t="s">
        <v>17</v>
      </c>
      <c r="K2349">
        <v>0</v>
      </c>
      <c r="L2349">
        <v>0</v>
      </c>
      <c r="M2349">
        <v>0</v>
      </c>
    </row>
    <row r="2350" spans="1:13" x14ac:dyDescent="0.3">
      <c r="A2350" s="1">
        <v>8050</v>
      </c>
      <c r="B2350">
        <v>8050</v>
      </c>
      <c r="C2350" t="s">
        <v>32974</v>
      </c>
      <c r="D2350" t="s">
        <v>32975</v>
      </c>
      <c r="E2350" t="s">
        <v>32976</v>
      </c>
      <c r="F2350" t="s">
        <v>32977</v>
      </c>
      <c r="G2350">
        <v>1</v>
      </c>
      <c r="H2350">
        <v>1</v>
      </c>
      <c r="I2350" t="s">
        <v>726</v>
      </c>
      <c r="J2350" t="s">
        <v>17</v>
      </c>
      <c r="K2350">
        <v>0</v>
      </c>
      <c r="L2350">
        <v>0</v>
      </c>
      <c r="M2350">
        <v>0</v>
      </c>
    </row>
    <row r="2351" spans="1:13" x14ac:dyDescent="0.3">
      <c r="A2351" s="1">
        <v>8242</v>
      </c>
      <c r="B2351">
        <v>8242</v>
      </c>
      <c r="C2351" t="s">
        <v>33749</v>
      </c>
      <c r="D2351" t="s">
        <v>33750</v>
      </c>
      <c r="E2351" t="s">
        <v>33751</v>
      </c>
      <c r="F2351" t="s">
        <v>33752</v>
      </c>
      <c r="G2351">
        <v>1</v>
      </c>
      <c r="H2351">
        <v>1</v>
      </c>
      <c r="I2351" t="s">
        <v>726</v>
      </c>
      <c r="J2351" t="s">
        <v>17</v>
      </c>
      <c r="K2351">
        <v>0</v>
      </c>
      <c r="L2351">
        <v>0</v>
      </c>
      <c r="M2351">
        <v>0</v>
      </c>
    </row>
    <row r="2352" spans="1:13" x14ac:dyDescent="0.3">
      <c r="A2352" s="1">
        <v>8365</v>
      </c>
      <c r="B2352">
        <v>8365</v>
      </c>
      <c r="C2352" t="s">
        <v>34242</v>
      </c>
      <c r="D2352" t="s">
        <v>34243</v>
      </c>
      <c r="E2352" t="s">
        <v>34244</v>
      </c>
      <c r="F2352" t="s">
        <v>34245</v>
      </c>
      <c r="G2352">
        <v>1</v>
      </c>
      <c r="H2352">
        <v>1</v>
      </c>
      <c r="I2352" t="s">
        <v>726</v>
      </c>
      <c r="J2352" t="s">
        <v>17</v>
      </c>
      <c r="K2352">
        <v>0</v>
      </c>
      <c r="L2352">
        <v>0</v>
      </c>
      <c r="M2352">
        <v>0</v>
      </c>
    </row>
    <row r="2353" spans="1:13" x14ac:dyDescent="0.3">
      <c r="A2353" s="1">
        <v>8465</v>
      </c>
      <c r="B2353">
        <v>8465</v>
      </c>
      <c r="C2353" t="s">
        <v>34640</v>
      </c>
      <c r="D2353" t="s">
        <v>34641</v>
      </c>
      <c r="E2353" t="s">
        <v>34642</v>
      </c>
      <c r="F2353" t="s">
        <v>34643</v>
      </c>
      <c r="G2353">
        <v>1</v>
      </c>
      <c r="H2353">
        <v>1</v>
      </c>
      <c r="I2353" t="s">
        <v>726</v>
      </c>
      <c r="J2353" t="s">
        <v>17</v>
      </c>
      <c r="K2353">
        <v>0</v>
      </c>
      <c r="L2353">
        <v>0</v>
      </c>
      <c r="M2353">
        <v>0</v>
      </c>
    </row>
    <row r="2354" spans="1:13" x14ac:dyDescent="0.3">
      <c r="A2354" s="1">
        <v>8595</v>
      </c>
      <c r="B2354">
        <v>8595</v>
      </c>
      <c r="C2354" t="s">
        <v>35162</v>
      </c>
      <c r="D2354" t="s">
        <v>35163</v>
      </c>
      <c r="E2354" t="s">
        <v>35164</v>
      </c>
      <c r="F2354" t="s">
        <v>35165</v>
      </c>
      <c r="G2354">
        <v>1</v>
      </c>
      <c r="H2354">
        <v>1</v>
      </c>
      <c r="I2354" t="s">
        <v>726</v>
      </c>
      <c r="J2354" t="s">
        <v>17</v>
      </c>
      <c r="K2354">
        <v>0</v>
      </c>
      <c r="L2354">
        <v>0</v>
      </c>
      <c r="M2354">
        <v>0</v>
      </c>
    </row>
    <row r="2355" spans="1:13" x14ac:dyDescent="0.3">
      <c r="A2355" s="1">
        <v>8804</v>
      </c>
      <c r="B2355">
        <v>8804</v>
      </c>
      <c r="C2355" t="s">
        <v>35996</v>
      </c>
      <c r="D2355" t="s">
        <v>35997</v>
      </c>
      <c r="E2355" t="s">
        <v>35998</v>
      </c>
      <c r="F2355" t="s">
        <v>35999</v>
      </c>
      <c r="G2355">
        <v>1</v>
      </c>
      <c r="H2355">
        <v>1</v>
      </c>
      <c r="I2355" t="s">
        <v>726</v>
      </c>
      <c r="J2355" t="s">
        <v>17</v>
      </c>
      <c r="K2355">
        <v>0</v>
      </c>
      <c r="L2355">
        <v>0</v>
      </c>
      <c r="M2355">
        <v>0</v>
      </c>
    </row>
    <row r="2356" spans="1:13" x14ac:dyDescent="0.3">
      <c r="A2356" s="1">
        <v>9951</v>
      </c>
      <c r="B2356">
        <v>9951</v>
      </c>
      <c r="C2356" t="s">
        <v>40544</v>
      </c>
      <c r="D2356" t="s">
        <v>40545</v>
      </c>
      <c r="E2356" t="s">
        <v>40546</v>
      </c>
      <c r="F2356" t="s">
        <v>40547</v>
      </c>
      <c r="G2356">
        <v>1</v>
      </c>
      <c r="H2356">
        <v>1</v>
      </c>
      <c r="I2356" t="s">
        <v>726</v>
      </c>
      <c r="J2356" t="s">
        <v>17</v>
      </c>
      <c r="K2356">
        <v>0</v>
      </c>
      <c r="L2356">
        <v>0</v>
      </c>
      <c r="M2356">
        <v>0</v>
      </c>
    </row>
    <row r="2357" spans="1:13" x14ac:dyDescent="0.3">
      <c r="A2357" s="1">
        <v>9964</v>
      </c>
      <c r="B2357">
        <v>9964</v>
      </c>
      <c r="C2357" t="s">
        <v>40595</v>
      </c>
      <c r="D2357" t="s">
        <v>40596</v>
      </c>
      <c r="E2357" t="s">
        <v>40597</v>
      </c>
      <c r="F2357" t="s">
        <v>40598</v>
      </c>
      <c r="G2357">
        <v>1</v>
      </c>
      <c r="H2357">
        <v>1</v>
      </c>
      <c r="I2357" t="s">
        <v>726</v>
      </c>
      <c r="J2357" t="s">
        <v>17</v>
      </c>
      <c r="K2357">
        <v>0</v>
      </c>
      <c r="L2357">
        <v>0</v>
      </c>
      <c r="M2357">
        <v>0</v>
      </c>
    </row>
    <row r="2358" spans="1:13" x14ac:dyDescent="0.3">
      <c r="A2358" s="1">
        <v>10807</v>
      </c>
      <c r="B2358">
        <v>10807</v>
      </c>
      <c r="C2358" t="s">
        <v>43873</v>
      </c>
      <c r="D2358" t="s">
        <v>43874</v>
      </c>
      <c r="E2358" t="s">
        <v>43875</v>
      </c>
      <c r="F2358" t="s">
        <v>43876</v>
      </c>
      <c r="G2358">
        <v>1</v>
      </c>
      <c r="H2358">
        <v>1</v>
      </c>
      <c r="I2358" t="s">
        <v>726</v>
      </c>
      <c r="J2358" t="s">
        <v>17</v>
      </c>
      <c r="K2358">
        <v>0</v>
      </c>
      <c r="L2358">
        <v>0</v>
      </c>
      <c r="M2358">
        <v>0</v>
      </c>
    </row>
    <row r="2359" spans="1:13" x14ac:dyDescent="0.3">
      <c r="A2359" s="1">
        <v>10972</v>
      </c>
      <c r="B2359">
        <v>10972</v>
      </c>
      <c r="C2359" t="s">
        <v>44518</v>
      </c>
      <c r="D2359" t="s">
        <v>44519</v>
      </c>
      <c r="E2359" t="s">
        <v>44520</v>
      </c>
      <c r="F2359" t="s">
        <v>44521</v>
      </c>
      <c r="G2359">
        <v>1</v>
      </c>
      <c r="H2359">
        <v>1</v>
      </c>
      <c r="I2359" t="s">
        <v>726</v>
      </c>
      <c r="J2359" t="s">
        <v>17</v>
      </c>
      <c r="K2359">
        <v>0</v>
      </c>
      <c r="L2359">
        <v>0</v>
      </c>
      <c r="M2359">
        <v>0</v>
      </c>
    </row>
    <row r="2360" spans="1:13" x14ac:dyDescent="0.3">
      <c r="A2360" s="1">
        <v>11000</v>
      </c>
      <c r="B2360">
        <v>11000</v>
      </c>
      <c r="C2360" t="s">
        <v>44626</v>
      </c>
      <c r="D2360" t="s">
        <v>44627</v>
      </c>
      <c r="E2360" t="s">
        <v>44520</v>
      </c>
      <c r="F2360" t="s">
        <v>44628</v>
      </c>
      <c r="G2360">
        <v>1</v>
      </c>
      <c r="H2360">
        <v>1</v>
      </c>
      <c r="I2360" t="s">
        <v>726</v>
      </c>
      <c r="J2360" t="s">
        <v>17</v>
      </c>
      <c r="K2360">
        <v>0</v>
      </c>
      <c r="L2360">
        <v>0</v>
      </c>
      <c r="M2360">
        <v>0</v>
      </c>
    </row>
    <row r="2361" spans="1:13" x14ac:dyDescent="0.3">
      <c r="A2361" s="1">
        <v>2882</v>
      </c>
      <c r="B2361">
        <v>2882</v>
      </c>
      <c r="C2361" t="s">
        <v>12001</v>
      </c>
      <c r="D2361" t="s">
        <v>12002</v>
      </c>
      <c r="E2361" t="s">
        <v>12003</v>
      </c>
      <c r="F2361" t="s">
        <v>12004</v>
      </c>
      <c r="G2361">
        <v>1</v>
      </c>
      <c r="H2361">
        <v>1</v>
      </c>
      <c r="I2361" t="s">
        <v>12005</v>
      </c>
      <c r="J2361" t="s">
        <v>17</v>
      </c>
      <c r="K2361">
        <v>0</v>
      </c>
      <c r="L2361">
        <v>0</v>
      </c>
      <c r="M2361">
        <v>0</v>
      </c>
    </row>
    <row r="2362" spans="1:13" x14ac:dyDescent="0.3">
      <c r="A2362" s="1">
        <v>3527</v>
      </c>
      <c r="B2362">
        <v>3527</v>
      </c>
      <c r="C2362" t="s">
        <v>14680</v>
      </c>
      <c r="D2362" t="s">
        <v>14681</v>
      </c>
      <c r="E2362" t="s">
        <v>14682</v>
      </c>
      <c r="F2362" t="s">
        <v>14683</v>
      </c>
      <c r="G2362">
        <v>1</v>
      </c>
      <c r="H2362">
        <v>1</v>
      </c>
      <c r="I2362" t="s">
        <v>14684</v>
      </c>
      <c r="J2362" t="s">
        <v>17</v>
      </c>
      <c r="K2362">
        <v>0</v>
      </c>
      <c r="L2362">
        <v>0</v>
      </c>
      <c r="M2362">
        <v>0</v>
      </c>
    </row>
    <row r="2363" spans="1:13" x14ac:dyDescent="0.3">
      <c r="A2363" s="1">
        <v>3586</v>
      </c>
      <c r="B2363">
        <v>3586</v>
      </c>
      <c r="C2363" t="s">
        <v>14918</v>
      </c>
      <c r="D2363" t="s">
        <v>14919</v>
      </c>
      <c r="E2363" t="s">
        <v>14920</v>
      </c>
      <c r="F2363" t="s">
        <v>14921</v>
      </c>
      <c r="G2363">
        <v>1</v>
      </c>
      <c r="H2363">
        <v>1</v>
      </c>
      <c r="I2363" t="s">
        <v>14922</v>
      </c>
      <c r="J2363" t="s">
        <v>17</v>
      </c>
      <c r="K2363">
        <v>0</v>
      </c>
      <c r="L2363">
        <v>0</v>
      </c>
      <c r="M2363">
        <v>0</v>
      </c>
    </row>
    <row r="2364" spans="1:13" x14ac:dyDescent="0.3">
      <c r="A2364" s="1">
        <v>2763</v>
      </c>
      <c r="B2364">
        <v>2763</v>
      </c>
      <c r="C2364" t="s">
        <v>11499</v>
      </c>
      <c r="D2364" t="s">
        <v>11500</v>
      </c>
      <c r="E2364" t="s">
        <v>11501</v>
      </c>
      <c r="F2364" t="s">
        <v>11502</v>
      </c>
      <c r="G2364">
        <v>1</v>
      </c>
      <c r="H2364">
        <v>1</v>
      </c>
      <c r="I2364" t="s">
        <v>11503</v>
      </c>
      <c r="J2364" t="s">
        <v>17</v>
      </c>
      <c r="K2364">
        <v>0</v>
      </c>
      <c r="L2364">
        <v>0</v>
      </c>
      <c r="M2364">
        <v>0</v>
      </c>
    </row>
    <row r="2365" spans="1:13" x14ac:dyDescent="0.3">
      <c r="A2365" s="1">
        <v>2764</v>
      </c>
      <c r="B2365">
        <v>2764</v>
      </c>
      <c r="C2365" t="s">
        <v>11504</v>
      </c>
      <c r="D2365" t="s">
        <v>11505</v>
      </c>
      <c r="E2365" t="s">
        <v>11501</v>
      </c>
      <c r="F2365" t="s">
        <v>11502</v>
      </c>
      <c r="G2365">
        <v>1</v>
      </c>
      <c r="H2365">
        <v>1</v>
      </c>
      <c r="I2365" t="s">
        <v>11503</v>
      </c>
      <c r="J2365" t="s">
        <v>17</v>
      </c>
      <c r="K2365">
        <v>0</v>
      </c>
      <c r="L2365">
        <v>0</v>
      </c>
      <c r="M2365">
        <v>0</v>
      </c>
    </row>
    <row r="2366" spans="1:13" x14ac:dyDescent="0.3">
      <c r="A2366" s="1">
        <v>975</v>
      </c>
      <c r="B2366">
        <v>975</v>
      </c>
      <c r="C2366" t="s">
        <v>4112</v>
      </c>
      <c r="D2366" t="s">
        <v>4113</v>
      </c>
      <c r="E2366" t="s">
        <v>4114</v>
      </c>
      <c r="F2366" t="s">
        <v>4115</v>
      </c>
      <c r="G2366">
        <v>1</v>
      </c>
      <c r="H2366">
        <v>1</v>
      </c>
      <c r="I2366" t="s">
        <v>4116</v>
      </c>
      <c r="J2366" t="s">
        <v>17</v>
      </c>
      <c r="K2366">
        <v>0</v>
      </c>
      <c r="L2366">
        <v>0</v>
      </c>
      <c r="M2366">
        <v>0</v>
      </c>
    </row>
    <row r="2367" spans="1:13" x14ac:dyDescent="0.3">
      <c r="A2367" s="1">
        <v>3173</v>
      </c>
      <c r="B2367">
        <v>3173</v>
      </c>
      <c r="C2367" t="s">
        <v>13217</v>
      </c>
      <c r="D2367" t="s">
        <v>13218</v>
      </c>
      <c r="E2367" t="s">
        <v>13219</v>
      </c>
      <c r="F2367" t="s">
        <v>13220</v>
      </c>
      <c r="G2367">
        <v>1</v>
      </c>
      <c r="H2367">
        <v>1</v>
      </c>
      <c r="I2367" t="s">
        <v>4116</v>
      </c>
      <c r="J2367" t="s">
        <v>17</v>
      </c>
      <c r="K2367">
        <v>0</v>
      </c>
      <c r="L2367">
        <v>0</v>
      </c>
      <c r="M2367">
        <v>0</v>
      </c>
    </row>
    <row r="2368" spans="1:13" x14ac:dyDescent="0.3">
      <c r="A2368" s="1">
        <v>8923</v>
      </c>
      <c r="B2368">
        <v>8923</v>
      </c>
      <c r="C2368" t="s">
        <v>36473</v>
      </c>
      <c r="D2368" t="s">
        <v>36474</v>
      </c>
      <c r="E2368" t="s">
        <v>36475</v>
      </c>
      <c r="F2368" t="s">
        <v>36476</v>
      </c>
      <c r="G2368">
        <v>1</v>
      </c>
      <c r="H2368">
        <v>1</v>
      </c>
      <c r="I2368" t="s">
        <v>4116</v>
      </c>
      <c r="J2368" t="s">
        <v>17</v>
      </c>
      <c r="K2368">
        <v>0</v>
      </c>
      <c r="L2368">
        <v>0</v>
      </c>
      <c r="M2368">
        <v>0</v>
      </c>
    </row>
    <row r="2369" spans="1:13" x14ac:dyDescent="0.3">
      <c r="A2369" s="1">
        <v>11017</v>
      </c>
      <c r="B2369">
        <v>11017</v>
      </c>
      <c r="C2369" t="s">
        <v>44694</v>
      </c>
      <c r="D2369" t="s">
        <v>44695</v>
      </c>
      <c r="E2369" t="s">
        <v>44696</v>
      </c>
      <c r="F2369" t="s">
        <v>44697</v>
      </c>
      <c r="G2369">
        <v>1</v>
      </c>
      <c r="H2369">
        <v>1</v>
      </c>
      <c r="I2369" t="s">
        <v>4116</v>
      </c>
      <c r="J2369" t="s">
        <v>17</v>
      </c>
      <c r="K2369">
        <v>0</v>
      </c>
      <c r="L2369">
        <v>0</v>
      </c>
      <c r="M2369">
        <v>0</v>
      </c>
    </row>
    <row r="2370" spans="1:13" x14ac:dyDescent="0.3">
      <c r="A2370" s="1">
        <v>9050</v>
      </c>
      <c r="B2370">
        <v>9050</v>
      </c>
      <c r="C2370" t="s">
        <v>36966</v>
      </c>
      <c r="D2370" t="s">
        <v>36967</v>
      </c>
      <c r="E2370" t="s">
        <v>36968</v>
      </c>
      <c r="F2370" t="s">
        <v>36969</v>
      </c>
      <c r="G2370">
        <v>1</v>
      </c>
      <c r="H2370">
        <v>1</v>
      </c>
      <c r="I2370" t="s">
        <v>36970</v>
      </c>
      <c r="J2370" t="s">
        <v>17</v>
      </c>
      <c r="K2370">
        <v>0</v>
      </c>
      <c r="L2370">
        <v>0</v>
      </c>
      <c r="M2370">
        <v>0</v>
      </c>
    </row>
    <row r="2371" spans="1:13" x14ac:dyDescent="0.3">
      <c r="A2371" s="1">
        <v>1764</v>
      </c>
      <c r="B2371">
        <v>1764</v>
      </c>
      <c r="C2371" t="s">
        <v>7363</v>
      </c>
      <c r="D2371" t="s">
        <v>7364</v>
      </c>
      <c r="E2371" t="s">
        <v>7365</v>
      </c>
      <c r="F2371" t="s">
        <v>7366</v>
      </c>
      <c r="G2371">
        <v>1</v>
      </c>
      <c r="H2371">
        <v>1</v>
      </c>
      <c r="I2371" t="s">
        <v>7367</v>
      </c>
      <c r="J2371" t="s">
        <v>17</v>
      </c>
      <c r="K2371">
        <v>0</v>
      </c>
      <c r="L2371">
        <v>0</v>
      </c>
      <c r="M2371">
        <v>0</v>
      </c>
    </row>
    <row r="2372" spans="1:13" x14ac:dyDescent="0.3">
      <c r="A2372" s="1">
        <v>6854</v>
      </c>
      <c r="B2372">
        <v>6854</v>
      </c>
      <c r="C2372" t="s">
        <v>28183</v>
      </c>
      <c r="D2372" t="s">
        <v>28184</v>
      </c>
      <c r="E2372" t="s">
        <v>28185</v>
      </c>
      <c r="F2372" t="s">
        <v>28186</v>
      </c>
      <c r="G2372">
        <v>1</v>
      </c>
      <c r="H2372">
        <v>1</v>
      </c>
      <c r="I2372" t="s">
        <v>28187</v>
      </c>
      <c r="J2372" t="s">
        <v>17</v>
      </c>
      <c r="K2372">
        <v>0</v>
      </c>
      <c r="L2372">
        <v>0</v>
      </c>
      <c r="M2372">
        <v>0</v>
      </c>
    </row>
    <row r="2373" spans="1:13" x14ac:dyDescent="0.3">
      <c r="A2373" s="1">
        <v>4343</v>
      </c>
      <c r="B2373">
        <v>4343</v>
      </c>
      <c r="C2373" t="s">
        <v>18005</v>
      </c>
      <c r="D2373" t="s">
        <v>18006</v>
      </c>
      <c r="E2373" t="s">
        <v>18007</v>
      </c>
      <c r="F2373" t="s">
        <v>18008</v>
      </c>
      <c r="G2373">
        <v>1</v>
      </c>
      <c r="H2373">
        <v>1</v>
      </c>
      <c r="I2373" t="s">
        <v>18009</v>
      </c>
      <c r="J2373" t="s">
        <v>17</v>
      </c>
      <c r="K2373">
        <v>0</v>
      </c>
      <c r="L2373">
        <v>0</v>
      </c>
      <c r="M2373">
        <v>0</v>
      </c>
    </row>
    <row r="2374" spans="1:13" x14ac:dyDescent="0.3">
      <c r="A2374" s="1">
        <v>7235</v>
      </c>
      <c r="B2374">
        <v>7235</v>
      </c>
      <c r="C2374" t="s">
        <v>29707</v>
      </c>
      <c r="D2374" t="s">
        <v>29708</v>
      </c>
      <c r="E2374" t="s">
        <v>29709</v>
      </c>
      <c r="F2374" t="s">
        <v>29710</v>
      </c>
      <c r="G2374">
        <v>1</v>
      </c>
      <c r="H2374">
        <v>1</v>
      </c>
      <c r="I2374" t="s">
        <v>29711</v>
      </c>
      <c r="J2374" t="s">
        <v>17</v>
      </c>
      <c r="K2374">
        <v>0</v>
      </c>
      <c r="L2374">
        <v>0</v>
      </c>
      <c r="M2374">
        <v>0</v>
      </c>
    </row>
    <row r="2375" spans="1:13" x14ac:dyDescent="0.3">
      <c r="A2375" s="1">
        <v>543</v>
      </c>
      <c r="B2375">
        <v>543</v>
      </c>
      <c r="C2375" t="s">
        <v>2305</v>
      </c>
      <c r="D2375" t="s">
        <v>2306</v>
      </c>
      <c r="E2375" t="s">
        <v>2307</v>
      </c>
      <c r="F2375" t="s">
        <v>2308</v>
      </c>
      <c r="G2375">
        <v>1</v>
      </c>
      <c r="H2375">
        <v>1</v>
      </c>
      <c r="I2375" t="s">
        <v>643</v>
      </c>
      <c r="J2375" t="s">
        <v>17</v>
      </c>
      <c r="K2375">
        <v>0</v>
      </c>
      <c r="L2375">
        <v>0</v>
      </c>
      <c r="M2375">
        <v>0</v>
      </c>
    </row>
    <row r="2376" spans="1:13" x14ac:dyDescent="0.3">
      <c r="A2376" s="1">
        <v>2918</v>
      </c>
      <c r="B2376">
        <v>2918</v>
      </c>
      <c r="C2376" t="s">
        <v>12158</v>
      </c>
      <c r="D2376" t="s">
        <v>12159</v>
      </c>
      <c r="E2376" t="s">
        <v>12160</v>
      </c>
      <c r="F2376" t="s">
        <v>12161</v>
      </c>
      <c r="G2376">
        <v>1</v>
      </c>
      <c r="H2376">
        <v>1</v>
      </c>
      <c r="I2376" t="s">
        <v>643</v>
      </c>
      <c r="J2376" t="s">
        <v>17</v>
      </c>
      <c r="K2376">
        <v>0</v>
      </c>
      <c r="L2376">
        <v>0</v>
      </c>
      <c r="M2376">
        <v>0</v>
      </c>
    </row>
    <row r="2377" spans="1:13" x14ac:dyDescent="0.3">
      <c r="A2377" s="1">
        <v>3084</v>
      </c>
      <c r="B2377">
        <v>3084</v>
      </c>
      <c r="C2377" t="s">
        <v>12842</v>
      </c>
      <c r="D2377" t="s">
        <v>12843</v>
      </c>
      <c r="E2377" t="s">
        <v>12844</v>
      </c>
      <c r="F2377" t="s">
        <v>12845</v>
      </c>
      <c r="G2377">
        <v>1</v>
      </c>
      <c r="H2377">
        <v>1</v>
      </c>
      <c r="I2377" t="s">
        <v>643</v>
      </c>
      <c r="J2377" t="s">
        <v>17</v>
      </c>
      <c r="K2377">
        <v>0</v>
      </c>
      <c r="L2377">
        <v>0</v>
      </c>
      <c r="M2377">
        <v>0</v>
      </c>
    </row>
    <row r="2378" spans="1:13" x14ac:dyDescent="0.3">
      <c r="A2378" s="1">
        <v>5223</v>
      </c>
      <c r="B2378">
        <v>5223</v>
      </c>
      <c r="C2378" t="s">
        <v>21571</v>
      </c>
      <c r="D2378" t="s">
        <v>21572</v>
      </c>
      <c r="E2378" t="s">
        <v>21573</v>
      </c>
      <c r="F2378" t="s">
        <v>21574</v>
      </c>
      <c r="G2378">
        <v>1</v>
      </c>
      <c r="H2378">
        <v>1</v>
      </c>
      <c r="I2378" t="s">
        <v>643</v>
      </c>
      <c r="J2378" t="s">
        <v>17</v>
      </c>
      <c r="K2378">
        <v>0</v>
      </c>
      <c r="L2378">
        <v>0</v>
      </c>
      <c r="M2378">
        <v>0</v>
      </c>
    </row>
    <row r="2379" spans="1:13" x14ac:dyDescent="0.3">
      <c r="A2379" s="1">
        <v>5515</v>
      </c>
      <c r="B2379">
        <v>5515</v>
      </c>
      <c r="C2379" t="s">
        <v>22764</v>
      </c>
      <c r="D2379" t="s">
        <v>22765</v>
      </c>
      <c r="E2379" t="s">
        <v>22766</v>
      </c>
      <c r="F2379" t="s">
        <v>22767</v>
      </c>
      <c r="G2379">
        <v>1</v>
      </c>
      <c r="H2379">
        <v>1</v>
      </c>
      <c r="I2379" t="s">
        <v>643</v>
      </c>
      <c r="J2379" t="s">
        <v>17</v>
      </c>
      <c r="K2379">
        <v>0</v>
      </c>
      <c r="L2379">
        <v>0</v>
      </c>
      <c r="M2379">
        <v>0</v>
      </c>
    </row>
    <row r="2380" spans="1:13" x14ac:dyDescent="0.3">
      <c r="A2380" s="1">
        <v>2659</v>
      </c>
      <c r="B2380">
        <v>2659</v>
      </c>
      <c r="C2380" t="s">
        <v>11065</v>
      </c>
      <c r="D2380" t="s">
        <v>11066</v>
      </c>
      <c r="E2380" t="s">
        <v>11067</v>
      </c>
      <c r="F2380" t="s">
        <v>11068</v>
      </c>
      <c r="G2380">
        <v>1</v>
      </c>
      <c r="H2380">
        <v>1</v>
      </c>
      <c r="I2380" t="s">
        <v>11069</v>
      </c>
      <c r="J2380" t="s">
        <v>17</v>
      </c>
      <c r="K2380">
        <v>0</v>
      </c>
      <c r="L2380">
        <v>0</v>
      </c>
      <c r="M2380">
        <v>0</v>
      </c>
    </row>
    <row r="2381" spans="1:13" x14ac:dyDescent="0.3">
      <c r="A2381" s="1">
        <v>7535</v>
      </c>
      <c r="B2381">
        <v>7535</v>
      </c>
      <c r="C2381" t="s">
        <v>30916</v>
      </c>
      <c r="D2381" t="s">
        <v>30917</v>
      </c>
      <c r="E2381" t="s">
        <v>30918</v>
      </c>
      <c r="F2381" t="s">
        <v>30919</v>
      </c>
      <c r="G2381">
        <v>1</v>
      </c>
      <c r="H2381">
        <v>1</v>
      </c>
      <c r="I2381" t="s">
        <v>30920</v>
      </c>
      <c r="J2381" t="s">
        <v>17</v>
      </c>
      <c r="K2381">
        <v>0</v>
      </c>
      <c r="L2381">
        <v>0</v>
      </c>
      <c r="M2381">
        <v>0</v>
      </c>
    </row>
    <row r="2382" spans="1:13" x14ac:dyDescent="0.3">
      <c r="A2382" s="1">
        <v>7916</v>
      </c>
      <c r="B2382">
        <v>7916</v>
      </c>
      <c r="C2382" t="s">
        <v>32441</v>
      </c>
      <c r="D2382" t="s">
        <v>32442</v>
      </c>
      <c r="E2382" t="s">
        <v>32443</v>
      </c>
      <c r="F2382" t="s">
        <v>32444</v>
      </c>
      <c r="G2382">
        <v>1</v>
      </c>
      <c r="H2382">
        <v>1</v>
      </c>
      <c r="I2382" t="s">
        <v>32445</v>
      </c>
      <c r="J2382" t="s">
        <v>17</v>
      </c>
      <c r="K2382">
        <v>0</v>
      </c>
      <c r="L2382">
        <v>0</v>
      </c>
      <c r="M2382">
        <v>0</v>
      </c>
    </row>
    <row r="2383" spans="1:13" x14ac:dyDescent="0.3">
      <c r="A2383" s="1">
        <v>4659</v>
      </c>
      <c r="B2383">
        <v>4659</v>
      </c>
      <c r="C2383" t="s">
        <v>19288</v>
      </c>
      <c r="D2383" t="s">
        <v>19289</v>
      </c>
      <c r="E2383" t="s">
        <v>19290</v>
      </c>
      <c r="F2383" t="s">
        <v>19291</v>
      </c>
      <c r="G2383">
        <v>1</v>
      </c>
      <c r="H2383">
        <v>1</v>
      </c>
      <c r="I2383" t="s">
        <v>3806</v>
      </c>
      <c r="J2383" t="s">
        <v>17</v>
      </c>
      <c r="K2383">
        <v>0</v>
      </c>
      <c r="L2383">
        <v>0</v>
      </c>
      <c r="M2383">
        <v>0</v>
      </c>
    </row>
    <row r="2384" spans="1:13" x14ac:dyDescent="0.3">
      <c r="A2384" s="1">
        <v>3316</v>
      </c>
      <c r="B2384">
        <v>3316</v>
      </c>
      <c r="C2384" t="s">
        <v>13805</v>
      </c>
      <c r="D2384" t="s">
        <v>13806</v>
      </c>
      <c r="E2384" t="s">
        <v>13807</v>
      </c>
      <c r="F2384" t="s">
        <v>13808</v>
      </c>
      <c r="G2384">
        <v>1</v>
      </c>
      <c r="H2384">
        <v>1</v>
      </c>
      <c r="I2384" t="s">
        <v>13809</v>
      </c>
      <c r="J2384" t="s">
        <v>17</v>
      </c>
      <c r="K2384">
        <v>0</v>
      </c>
      <c r="L2384">
        <v>0</v>
      </c>
      <c r="M2384">
        <v>0</v>
      </c>
    </row>
    <row r="2385" spans="1:13" x14ac:dyDescent="0.3">
      <c r="A2385" s="1">
        <v>5758</v>
      </c>
      <c r="B2385">
        <v>5758</v>
      </c>
      <c r="C2385" t="s">
        <v>23755</v>
      </c>
      <c r="D2385" t="s">
        <v>23756</v>
      </c>
      <c r="E2385" t="s">
        <v>23757</v>
      </c>
      <c r="F2385" t="s">
        <v>23758</v>
      </c>
      <c r="G2385">
        <v>1</v>
      </c>
      <c r="H2385">
        <v>1</v>
      </c>
      <c r="I2385" t="s">
        <v>23759</v>
      </c>
      <c r="J2385" t="s">
        <v>17</v>
      </c>
      <c r="K2385">
        <v>0</v>
      </c>
      <c r="L2385">
        <v>0</v>
      </c>
      <c r="M2385">
        <v>0</v>
      </c>
    </row>
    <row r="2386" spans="1:13" x14ac:dyDescent="0.3">
      <c r="A2386" s="1">
        <v>7288</v>
      </c>
      <c r="B2386">
        <v>7288</v>
      </c>
      <c r="C2386" t="s">
        <v>29924</v>
      </c>
      <c r="D2386" t="s">
        <v>29925</v>
      </c>
      <c r="E2386" t="s">
        <v>29926</v>
      </c>
      <c r="F2386" t="s">
        <v>29927</v>
      </c>
      <c r="G2386">
        <v>1</v>
      </c>
      <c r="H2386">
        <v>1</v>
      </c>
      <c r="I2386" t="s">
        <v>29928</v>
      </c>
      <c r="J2386" t="s">
        <v>17</v>
      </c>
      <c r="K2386">
        <v>0</v>
      </c>
      <c r="L2386">
        <v>0</v>
      </c>
      <c r="M2386">
        <v>0</v>
      </c>
    </row>
    <row r="2387" spans="1:13" x14ac:dyDescent="0.3">
      <c r="A2387" s="1">
        <v>1742</v>
      </c>
      <c r="B2387">
        <v>1742</v>
      </c>
      <c r="C2387" t="s">
        <v>7273</v>
      </c>
      <c r="D2387" t="s">
        <v>7274</v>
      </c>
      <c r="E2387" t="s">
        <v>7275</v>
      </c>
      <c r="F2387" t="s">
        <v>7276</v>
      </c>
      <c r="G2387">
        <v>1</v>
      </c>
      <c r="H2387">
        <v>1</v>
      </c>
      <c r="I2387" t="s">
        <v>5311</v>
      </c>
      <c r="J2387" t="s">
        <v>17</v>
      </c>
      <c r="K2387">
        <v>0</v>
      </c>
      <c r="L2387">
        <v>0</v>
      </c>
      <c r="M2387">
        <v>0</v>
      </c>
    </row>
    <row r="2388" spans="1:13" x14ac:dyDescent="0.3">
      <c r="A2388" s="1">
        <v>2785</v>
      </c>
      <c r="B2388">
        <v>2785</v>
      </c>
      <c r="C2388" t="s">
        <v>11590</v>
      </c>
      <c r="D2388" t="s">
        <v>11591</v>
      </c>
      <c r="E2388" t="s">
        <v>11592</v>
      </c>
      <c r="F2388" t="s">
        <v>11593</v>
      </c>
      <c r="G2388">
        <v>1</v>
      </c>
      <c r="H2388">
        <v>1</v>
      </c>
      <c r="I2388" t="s">
        <v>5311</v>
      </c>
      <c r="J2388" t="s">
        <v>17</v>
      </c>
      <c r="K2388">
        <v>0</v>
      </c>
      <c r="L2388">
        <v>0</v>
      </c>
      <c r="M2388">
        <v>0</v>
      </c>
    </row>
    <row r="2389" spans="1:13" x14ac:dyDescent="0.3">
      <c r="A2389" s="1">
        <v>1393</v>
      </c>
      <c r="B2389">
        <v>1393</v>
      </c>
      <c r="C2389" t="s">
        <v>5838</v>
      </c>
      <c r="D2389" t="s">
        <v>5839</v>
      </c>
      <c r="E2389" t="s">
        <v>5840</v>
      </c>
      <c r="F2389" t="s">
        <v>5841</v>
      </c>
      <c r="G2389">
        <v>1</v>
      </c>
      <c r="H2389">
        <v>1</v>
      </c>
      <c r="I2389" t="s">
        <v>5842</v>
      </c>
      <c r="J2389" t="s">
        <v>17</v>
      </c>
      <c r="K2389">
        <v>0</v>
      </c>
      <c r="L2389">
        <v>0</v>
      </c>
      <c r="M2389">
        <v>0</v>
      </c>
    </row>
    <row r="2390" spans="1:13" x14ac:dyDescent="0.3">
      <c r="A2390" s="1">
        <v>7433</v>
      </c>
      <c r="B2390">
        <v>7433</v>
      </c>
      <c r="C2390" t="s">
        <v>30504</v>
      </c>
      <c r="D2390" t="s">
        <v>30505</v>
      </c>
      <c r="E2390" t="s">
        <v>30506</v>
      </c>
      <c r="F2390" t="s">
        <v>30507</v>
      </c>
      <c r="G2390">
        <v>1</v>
      </c>
      <c r="H2390">
        <v>1</v>
      </c>
      <c r="I2390" t="s">
        <v>30508</v>
      </c>
      <c r="J2390" t="s">
        <v>17</v>
      </c>
      <c r="K2390">
        <v>0</v>
      </c>
      <c r="L2390">
        <v>0</v>
      </c>
      <c r="M2390">
        <v>0</v>
      </c>
    </row>
    <row r="2391" spans="1:13" x14ac:dyDescent="0.3">
      <c r="A2391" s="1">
        <v>2556</v>
      </c>
      <c r="B2391">
        <v>2556</v>
      </c>
      <c r="C2391" t="s">
        <v>10638</v>
      </c>
      <c r="D2391" t="s">
        <v>10639</v>
      </c>
      <c r="E2391" t="s">
        <v>10640</v>
      </c>
      <c r="F2391" t="s">
        <v>10641</v>
      </c>
      <c r="G2391">
        <v>1</v>
      </c>
      <c r="H2391">
        <v>1</v>
      </c>
      <c r="I2391" t="s">
        <v>10642</v>
      </c>
      <c r="J2391" t="s">
        <v>17</v>
      </c>
      <c r="K2391">
        <v>0</v>
      </c>
      <c r="L2391">
        <v>0</v>
      </c>
      <c r="M2391">
        <v>0</v>
      </c>
    </row>
    <row r="2392" spans="1:13" x14ac:dyDescent="0.3">
      <c r="A2392" s="1">
        <v>8474</v>
      </c>
      <c r="B2392">
        <v>8474</v>
      </c>
      <c r="C2392" t="s">
        <v>34675</v>
      </c>
      <c r="D2392" t="s">
        <v>34676</v>
      </c>
      <c r="E2392" t="s">
        <v>34677</v>
      </c>
      <c r="F2392" t="s">
        <v>34678</v>
      </c>
      <c r="G2392">
        <v>1</v>
      </c>
      <c r="H2392">
        <v>1</v>
      </c>
      <c r="I2392" t="s">
        <v>1815</v>
      </c>
      <c r="J2392" t="s">
        <v>17</v>
      </c>
      <c r="K2392">
        <v>0</v>
      </c>
      <c r="L2392">
        <v>0</v>
      </c>
      <c r="M2392">
        <v>0</v>
      </c>
    </row>
    <row r="2393" spans="1:13" x14ac:dyDescent="0.3">
      <c r="A2393" s="1">
        <v>354</v>
      </c>
      <c r="B2393">
        <v>354</v>
      </c>
      <c r="C2393" t="s">
        <v>1518</v>
      </c>
      <c r="D2393" t="s">
        <v>1519</v>
      </c>
      <c r="E2393" t="s">
        <v>1520</v>
      </c>
      <c r="F2393" t="s">
        <v>1521</v>
      </c>
      <c r="G2393">
        <v>1</v>
      </c>
      <c r="H2393">
        <v>1</v>
      </c>
      <c r="I2393" t="s">
        <v>1522</v>
      </c>
      <c r="J2393" t="s">
        <v>17</v>
      </c>
      <c r="K2393">
        <v>0</v>
      </c>
      <c r="L2393">
        <v>0</v>
      </c>
      <c r="M2393">
        <v>0</v>
      </c>
    </row>
    <row r="2394" spans="1:13" x14ac:dyDescent="0.3">
      <c r="A2394" s="1">
        <v>713</v>
      </c>
      <c r="B2394">
        <v>713</v>
      </c>
      <c r="C2394" t="s">
        <v>3012</v>
      </c>
      <c r="D2394" t="s">
        <v>3013</v>
      </c>
      <c r="E2394" t="s">
        <v>3014</v>
      </c>
      <c r="F2394" t="s">
        <v>3015</v>
      </c>
      <c r="G2394">
        <v>1</v>
      </c>
      <c r="H2394">
        <v>1</v>
      </c>
      <c r="I2394" t="s">
        <v>2782</v>
      </c>
      <c r="J2394" t="s">
        <v>17</v>
      </c>
      <c r="K2394">
        <v>0</v>
      </c>
      <c r="L2394">
        <v>0</v>
      </c>
      <c r="M2394">
        <v>0</v>
      </c>
    </row>
    <row r="2395" spans="1:13" x14ac:dyDescent="0.3">
      <c r="A2395" s="1">
        <v>858</v>
      </c>
      <c r="B2395">
        <v>858</v>
      </c>
      <c r="C2395" t="s">
        <v>3627</v>
      </c>
      <c r="D2395" t="s">
        <v>3628</v>
      </c>
      <c r="E2395" t="s">
        <v>3629</v>
      </c>
      <c r="F2395" t="s">
        <v>3630</v>
      </c>
      <c r="G2395">
        <v>1</v>
      </c>
      <c r="H2395">
        <v>1</v>
      </c>
      <c r="I2395" t="s">
        <v>2782</v>
      </c>
      <c r="J2395" t="s">
        <v>17</v>
      </c>
      <c r="K2395">
        <v>0</v>
      </c>
      <c r="L2395">
        <v>0</v>
      </c>
      <c r="M2395">
        <v>0</v>
      </c>
    </row>
    <row r="2396" spans="1:13" x14ac:dyDescent="0.3">
      <c r="A2396" s="1">
        <v>3723</v>
      </c>
      <c r="B2396">
        <v>3723</v>
      </c>
      <c r="C2396" t="s">
        <v>15475</v>
      </c>
      <c r="D2396" t="s">
        <v>15476</v>
      </c>
      <c r="E2396" t="s">
        <v>15477</v>
      </c>
      <c r="F2396" t="s">
        <v>15478</v>
      </c>
      <c r="G2396">
        <v>1</v>
      </c>
      <c r="H2396">
        <v>1</v>
      </c>
      <c r="I2396" t="s">
        <v>2782</v>
      </c>
      <c r="J2396" t="s">
        <v>17</v>
      </c>
      <c r="K2396">
        <v>0</v>
      </c>
      <c r="L2396">
        <v>0</v>
      </c>
      <c r="M2396">
        <v>0</v>
      </c>
    </row>
    <row r="2397" spans="1:13" x14ac:dyDescent="0.3">
      <c r="A2397" s="1">
        <v>3907</v>
      </c>
      <c r="B2397">
        <v>3907</v>
      </c>
      <c r="C2397" t="s">
        <v>16229</v>
      </c>
      <c r="D2397" t="s">
        <v>16230</v>
      </c>
      <c r="E2397" t="s">
        <v>16231</v>
      </c>
      <c r="F2397" t="s">
        <v>16232</v>
      </c>
      <c r="G2397">
        <v>1</v>
      </c>
      <c r="H2397">
        <v>1</v>
      </c>
      <c r="I2397" t="s">
        <v>2782</v>
      </c>
      <c r="J2397" t="s">
        <v>17</v>
      </c>
      <c r="K2397">
        <v>0</v>
      </c>
      <c r="L2397">
        <v>0</v>
      </c>
      <c r="M2397">
        <v>0</v>
      </c>
    </row>
    <row r="2398" spans="1:13" x14ac:dyDescent="0.3">
      <c r="A2398" s="1">
        <v>6043</v>
      </c>
      <c r="B2398">
        <v>6043</v>
      </c>
      <c r="C2398" t="s">
        <v>24905</v>
      </c>
      <c r="D2398" t="s">
        <v>24906</v>
      </c>
      <c r="E2398" t="s">
        <v>24907</v>
      </c>
      <c r="F2398" t="s">
        <v>24908</v>
      </c>
      <c r="G2398">
        <v>1</v>
      </c>
      <c r="H2398">
        <v>1</v>
      </c>
      <c r="I2398" t="s">
        <v>2782</v>
      </c>
      <c r="J2398" t="s">
        <v>17</v>
      </c>
      <c r="K2398">
        <v>0</v>
      </c>
      <c r="L2398">
        <v>0</v>
      </c>
      <c r="M2398">
        <v>0</v>
      </c>
    </row>
    <row r="2399" spans="1:13" x14ac:dyDescent="0.3">
      <c r="A2399" s="1">
        <v>7059</v>
      </c>
      <c r="B2399">
        <v>7059</v>
      </c>
      <c r="C2399" t="s">
        <v>29006</v>
      </c>
      <c r="D2399" t="s">
        <v>29007</v>
      </c>
      <c r="E2399" t="s">
        <v>29008</v>
      </c>
      <c r="F2399" t="s">
        <v>29009</v>
      </c>
      <c r="G2399">
        <v>1</v>
      </c>
      <c r="H2399">
        <v>1</v>
      </c>
      <c r="I2399" t="s">
        <v>2782</v>
      </c>
      <c r="J2399" t="s">
        <v>17</v>
      </c>
      <c r="K2399">
        <v>0</v>
      </c>
      <c r="L2399">
        <v>0</v>
      </c>
      <c r="M2399">
        <v>0</v>
      </c>
    </row>
    <row r="2400" spans="1:13" x14ac:dyDescent="0.3">
      <c r="A2400" s="1">
        <v>9522</v>
      </c>
      <c r="B2400">
        <v>9522</v>
      </c>
      <c r="C2400" t="s">
        <v>38825</v>
      </c>
      <c r="D2400" t="s">
        <v>38826</v>
      </c>
      <c r="E2400" t="s">
        <v>38827</v>
      </c>
      <c r="F2400" t="s">
        <v>38828</v>
      </c>
      <c r="G2400">
        <v>1</v>
      </c>
      <c r="H2400">
        <v>1</v>
      </c>
      <c r="I2400" t="s">
        <v>2782</v>
      </c>
      <c r="J2400" t="s">
        <v>17</v>
      </c>
      <c r="K2400">
        <v>0</v>
      </c>
      <c r="L2400">
        <v>0</v>
      </c>
      <c r="M2400">
        <v>0</v>
      </c>
    </row>
    <row r="2401" spans="1:13" x14ac:dyDescent="0.3">
      <c r="A2401" s="1">
        <v>5612</v>
      </c>
      <c r="B2401">
        <v>5612</v>
      </c>
      <c r="C2401" t="s">
        <v>23156</v>
      </c>
      <c r="D2401" t="s">
        <v>23157</v>
      </c>
      <c r="E2401" t="s">
        <v>23158</v>
      </c>
      <c r="F2401" t="s">
        <v>23159</v>
      </c>
      <c r="G2401">
        <v>1</v>
      </c>
      <c r="H2401">
        <v>1</v>
      </c>
      <c r="I2401" t="s">
        <v>6424</v>
      </c>
      <c r="J2401" t="s">
        <v>17</v>
      </c>
      <c r="K2401">
        <v>0</v>
      </c>
      <c r="L2401">
        <v>0</v>
      </c>
      <c r="M2401">
        <v>0</v>
      </c>
    </row>
    <row r="2402" spans="1:13" x14ac:dyDescent="0.3">
      <c r="A2402" s="1">
        <v>11088</v>
      </c>
      <c r="B2402">
        <v>11088</v>
      </c>
      <c r="C2402" t="s">
        <v>44977</v>
      </c>
      <c r="D2402" t="s">
        <v>44978</v>
      </c>
      <c r="E2402" t="s">
        <v>44979</v>
      </c>
      <c r="F2402" t="s">
        <v>44980</v>
      </c>
      <c r="G2402">
        <v>1</v>
      </c>
      <c r="H2402">
        <v>1</v>
      </c>
      <c r="I2402" t="s">
        <v>44981</v>
      </c>
      <c r="J2402" t="s">
        <v>17</v>
      </c>
      <c r="K2402">
        <v>0</v>
      </c>
      <c r="L2402">
        <v>0</v>
      </c>
      <c r="M2402">
        <v>0</v>
      </c>
    </row>
    <row r="2403" spans="1:13" x14ac:dyDescent="0.3">
      <c r="A2403" s="1">
        <v>4911</v>
      </c>
      <c r="B2403">
        <v>4911</v>
      </c>
      <c r="C2403" t="s">
        <v>20308</v>
      </c>
      <c r="D2403" t="s">
        <v>20309</v>
      </c>
      <c r="E2403" t="s">
        <v>20310</v>
      </c>
      <c r="F2403" t="s">
        <v>20311</v>
      </c>
      <c r="G2403">
        <v>1</v>
      </c>
      <c r="H2403">
        <v>1</v>
      </c>
      <c r="I2403" t="s">
        <v>20312</v>
      </c>
      <c r="J2403" t="s">
        <v>17</v>
      </c>
      <c r="K2403">
        <v>0</v>
      </c>
      <c r="L2403">
        <v>0</v>
      </c>
      <c r="M2403">
        <v>0</v>
      </c>
    </row>
    <row r="2404" spans="1:13" x14ac:dyDescent="0.3">
      <c r="A2404" s="1">
        <v>6683</v>
      </c>
      <c r="B2404">
        <v>6683</v>
      </c>
      <c r="C2404" t="s">
        <v>27498</v>
      </c>
      <c r="D2404" t="s">
        <v>27499</v>
      </c>
      <c r="E2404" t="s">
        <v>27500</v>
      </c>
      <c r="F2404" t="s">
        <v>27501</v>
      </c>
      <c r="G2404">
        <v>1</v>
      </c>
      <c r="H2404">
        <v>1</v>
      </c>
      <c r="I2404" t="s">
        <v>27502</v>
      </c>
      <c r="J2404" t="s">
        <v>17</v>
      </c>
      <c r="K2404">
        <v>0</v>
      </c>
      <c r="L2404">
        <v>0</v>
      </c>
      <c r="M2404">
        <v>0</v>
      </c>
    </row>
    <row r="2405" spans="1:13" x14ac:dyDescent="0.3">
      <c r="A2405" s="1">
        <v>1256</v>
      </c>
      <c r="B2405">
        <v>1256</v>
      </c>
      <c r="C2405" t="s">
        <v>5278</v>
      </c>
      <c r="D2405" t="s">
        <v>5279</v>
      </c>
      <c r="E2405" t="s">
        <v>5280</v>
      </c>
      <c r="F2405" t="s">
        <v>5281</v>
      </c>
      <c r="G2405">
        <v>1</v>
      </c>
      <c r="H2405">
        <v>1</v>
      </c>
      <c r="I2405" t="s">
        <v>5282</v>
      </c>
      <c r="J2405" t="s">
        <v>17</v>
      </c>
      <c r="K2405">
        <v>0</v>
      </c>
      <c r="L2405">
        <v>0</v>
      </c>
      <c r="M2405">
        <v>0</v>
      </c>
    </row>
    <row r="2406" spans="1:13" x14ac:dyDescent="0.3">
      <c r="A2406" s="1">
        <v>55</v>
      </c>
      <c r="B2406">
        <v>55</v>
      </c>
      <c r="C2406" t="s">
        <v>260</v>
      </c>
      <c r="D2406" t="s">
        <v>261</v>
      </c>
      <c r="E2406" t="s">
        <v>262</v>
      </c>
      <c r="F2406" t="s">
        <v>263</v>
      </c>
      <c r="G2406">
        <v>1</v>
      </c>
      <c r="H2406">
        <v>1</v>
      </c>
      <c r="I2406" t="s">
        <v>264</v>
      </c>
      <c r="J2406" t="s">
        <v>17</v>
      </c>
      <c r="K2406">
        <v>0</v>
      </c>
      <c r="L2406">
        <v>0</v>
      </c>
      <c r="M2406">
        <v>0</v>
      </c>
    </row>
    <row r="2407" spans="1:13" x14ac:dyDescent="0.3">
      <c r="A2407" s="1">
        <v>1514</v>
      </c>
      <c r="B2407">
        <v>1514</v>
      </c>
      <c r="C2407" t="s">
        <v>6328</v>
      </c>
      <c r="D2407" t="s">
        <v>6329</v>
      </c>
      <c r="E2407" t="s">
        <v>6330</v>
      </c>
      <c r="F2407" t="s">
        <v>6331</v>
      </c>
      <c r="G2407">
        <v>1</v>
      </c>
      <c r="H2407">
        <v>1</v>
      </c>
      <c r="I2407" t="s">
        <v>6332</v>
      </c>
      <c r="J2407" t="s">
        <v>17</v>
      </c>
      <c r="K2407">
        <v>0</v>
      </c>
      <c r="L2407">
        <v>0</v>
      </c>
      <c r="M2407">
        <v>0</v>
      </c>
    </row>
    <row r="2408" spans="1:13" x14ac:dyDescent="0.3">
      <c r="A2408" s="1">
        <v>16</v>
      </c>
      <c r="B2408">
        <v>16</v>
      </c>
      <c r="C2408" t="s">
        <v>89</v>
      </c>
      <c r="D2408" t="s">
        <v>90</v>
      </c>
      <c r="E2408" t="s">
        <v>91</v>
      </c>
      <c r="F2408" t="s">
        <v>92</v>
      </c>
      <c r="G2408">
        <v>1</v>
      </c>
      <c r="H2408">
        <v>1</v>
      </c>
      <c r="I2408" t="s">
        <v>41</v>
      </c>
      <c r="J2408" t="s">
        <v>17</v>
      </c>
      <c r="K2408">
        <v>0</v>
      </c>
      <c r="L2408">
        <v>0</v>
      </c>
      <c r="M2408">
        <v>0</v>
      </c>
    </row>
    <row r="2409" spans="1:13" x14ac:dyDescent="0.3">
      <c r="A2409" s="1">
        <v>245</v>
      </c>
      <c r="B2409">
        <v>245</v>
      </c>
      <c r="C2409" t="s">
        <v>1058</v>
      </c>
      <c r="D2409" t="s">
        <v>1059</v>
      </c>
      <c r="E2409" t="s">
        <v>1060</v>
      </c>
      <c r="F2409" t="s">
        <v>1061</v>
      </c>
      <c r="G2409">
        <v>1</v>
      </c>
      <c r="H2409">
        <v>1</v>
      </c>
      <c r="I2409" t="s">
        <v>41</v>
      </c>
      <c r="J2409" t="s">
        <v>17</v>
      </c>
      <c r="K2409">
        <v>0</v>
      </c>
      <c r="L2409">
        <v>0</v>
      </c>
      <c r="M2409">
        <v>0</v>
      </c>
    </row>
    <row r="2410" spans="1:13" x14ac:dyDescent="0.3">
      <c r="A2410" s="1">
        <v>1464</v>
      </c>
      <c r="B2410">
        <v>1464</v>
      </c>
      <c r="C2410" t="s">
        <v>6124</v>
      </c>
      <c r="D2410" t="s">
        <v>6125</v>
      </c>
      <c r="E2410" t="s">
        <v>6126</v>
      </c>
      <c r="F2410" t="s">
        <v>6127</v>
      </c>
      <c r="G2410">
        <v>1</v>
      </c>
      <c r="H2410">
        <v>1</v>
      </c>
      <c r="I2410" t="s">
        <v>41</v>
      </c>
      <c r="J2410" t="s">
        <v>17</v>
      </c>
      <c r="K2410">
        <v>0</v>
      </c>
      <c r="L2410">
        <v>0</v>
      </c>
      <c r="M2410">
        <v>0</v>
      </c>
    </row>
    <row r="2411" spans="1:13" x14ac:dyDescent="0.3">
      <c r="A2411" s="1">
        <v>1943</v>
      </c>
      <c r="B2411">
        <v>1943</v>
      </c>
      <c r="C2411" t="s">
        <v>8105</v>
      </c>
      <c r="D2411" t="s">
        <v>8106</v>
      </c>
      <c r="E2411" t="s">
        <v>8107</v>
      </c>
      <c r="F2411" t="s">
        <v>8108</v>
      </c>
      <c r="G2411">
        <v>1</v>
      </c>
      <c r="H2411">
        <v>1</v>
      </c>
      <c r="I2411" t="s">
        <v>41</v>
      </c>
      <c r="J2411" t="s">
        <v>17</v>
      </c>
      <c r="K2411">
        <v>0</v>
      </c>
      <c r="L2411">
        <v>0</v>
      </c>
      <c r="M2411">
        <v>0</v>
      </c>
    </row>
    <row r="2412" spans="1:13" x14ac:dyDescent="0.3">
      <c r="A2412" s="1">
        <v>3919</v>
      </c>
      <c r="B2412">
        <v>3919</v>
      </c>
      <c r="C2412" t="s">
        <v>16281</v>
      </c>
      <c r="D2412" t="s">
        <v>16282</v>
      </c>
      <c r="E2412" t="s">
        <v>16283</v>
      </c>
      <c r="F2412" t="s">
        <v>16284</v>
      </c>
      <c r="G2412">
        <v>1</v>
      </c>
      <c r="H2412">
        <v>1</v>
      </c>
      <c r="I2412" t="s">
        <v>41</v>
      </c>
      <c r="J2412" t="s">
        <v>17</v>
      </c>
      <c r="K2412">
        <v>0</v>
      </c>
      <c r="L2412">
        <v>0</v>
      </c>
      <c r="M2412">
        <v>0</v>
      </c>
    </row>
    <row r="2413" spans="1:13" x14ac:dyDescent="0.3">
      <c r="A2413" s="1">
        <v>4342</v>
      </c>
      <c r="B2413">
        <v>4342</v>
      </c>
      <c r="C2413" t="s">
        <v>18001</v>
      </c>
      <c r="D2413" t="s">
        <v>18002</v>
      </c>
      <c r="E2413" t="s">
        <v>18003</v>
      </c>
      <c r="F2413" t="s">
        <v>18004</v>
      </c>
      <c r="G2413">
        <v>1</v>
      </c>
      <c r="H2413">
        <v>1</v>
      </c>
      <c r="I2413" t="s">
        <v>41</v>
      </c>
      <c r="J2413" t="s">
        <v>17</v>
      </c>
      <c r="K2413">
        <v>0</v>
      </c>
      <c r="L2413">
        <v>0</v>
      </c>
      <c r="M2413">
        <v>0</v>
      </c>
    </row>
    <row r="2414" spans="1:13" x14ac:dyDescent="0.3">
      <c r="A2414" s="1">
        <v>4706</v>
      </c>
      <c r="B2414">
        <v>4706</v>
      </c>
      <c r="C2414" t="s">
        <v>19475</v>
      </c>
      <c r="D2414" t="s">
        <v>19476</v>
      </c>
      <c r="E2414" t="s">
        <v>19477</v>
      </c>
      <c r="F2414" t="s">
        <v>19478</v>
      </c>
      <c r="G2414">
        <v>1</v>
      </c>
      <c r="H2414">
        <v>1</v>
      </c>
      <c r="I2414" t="s">
        <v>41</v>
      </c>
      <c r="J2414" t="s">
        <v>17</v>
      </c>
      <c r="K2414">
        <v>0</v>
      </c>
      <c r="L2414">
        <v>0</v>
      </c>
      <c r="M2414">
        <v>0</v>
      </c>
    </row>
    <row r="2415" spans="1:13" x14ac:dyDescent="0.3">
      <c r="A2415" s="1">
        <v>5196</v>
      </c>
      <c r="B2415">
        <v>5196</v>
      </c>
      <c r="C2415" t="s">
        <v>21461</v>
      </c>
      <c r="D2415" t="s">
        <v>21462</v>
      </c>
      <c r="E2415" t="s">
        <v>21459</v>
      </c>
      <c r="F2415" t="s">
        <v>21463</v>
      </c>
      <c r="G2415">
        <v>1</v>
      </c>
      <c r="H2415">
        <v>1</v>
      </c>
      <c r="I2415" t="s">
        <v>41</v>
      </c>
      <c r="J2415" t="s">
        <v>17</v>
      </c>
      <c r="K2415">
        <v>0</v>
      </c>
      <c r="L2415">
        <v>0</v>
      </c>
      <c r="M2415">
        <v>0</v>
      </c>
    </row>
    <row r="2416" spans="1:13" x14ac:dyDescent="0.3">
      <c r="A2416" s="1">
        <v>5239</v>
      </c>
      <c r="B2416">
        <v>5239</v>
      </c>
      <c r="C2416" t="s">
        <v>21637</v>
      </c>
      <c r="D2416" t="s">
        <v>21638</v>
      </c>
      <c r="E2416" t="s">
        <v>21639</v>
      </c>
      <c r="F2416" t="s">
        <v>21640</v>
      </c>
      <c r="G2416">
        <v>1</v>
      </c>
      <c r="H2416">
        <v>1</v>
      </c>
      <c r="I2416" t="s">
        <v>41</v>
      </c>
      <c r="J2416" t="s">
        <v>17</v>
      </c>
      <c r="K2416">
        <v>0</v>
      </c>
      <c r="L2416">
        <v>0</v>
      </c>
      <c r="M2416">
        <v>0</v>
      </c>
    </row>
    <row r="2417" spans="1:13" x14ac:dyDescent="0.3">
      <c r="A2417" s="1">
        <v>5327</v>
      </c>
      <c r="B2417">
        <v>5327</v>
      </c>
      <c r="C2417" t="s">
        <v>21996</v>
      </c>
      <c r="D2417" t="s">
        <v>21997</v>
      </c>
      <c r="E2417" t="s">
        <v>21998</v>
      </c>
      <c r="F2417" t="s">
        <v>21999</v>
      </c>
      <c r="G2417">
        <v>1</v>
      </c>
      <c r="H2417">
        <v>1</v>
      </c>
      <c r="I2417" t="s">
        <v>41</v>
      </c>
      <c r="J2417" t="s">
        <v>17</v>
      </c>
      <c r="K2417">
        <v>0</v>
      </c>
      <c r="L2417">
        <v>0</v>
      </c>
      <c r="M2417">
        <v>0</v>
      </c>
    </row>
    <row r="2418" spans="1:13" x14ac:dyDescent="0.3">
      <c r="A2418" s="1">
        <v>5523</v>
      </c>
      <c r="B2418">
        <v>5523</v>
      </c>
      <c r="C2418" t="s">
        <v>22796</v>
      </c>
      <c r="D2418" t="s">
        <v>22797</v>
      </c>
      <c r="E2418" t="s">
        <v>22798</v>
      </c>
      <c r="F2418" t="s">
        <v>22799</v>
      </c>
      <c r="G2418">
        <v>1</v>
      </c>
      <c r="H2418">
        <v>1</v>
      </c>
      <c r="I2418" t="s">
        <v>41</v>
      </c>
      <c r="J2418" t="s">
        <v>17</v>
      </c>
      <c r="K2418">
        <v>0</v>
      </c>
      <c r="L2418">
        <v>0</v>
      </c>
      <c r="M2418">
        <v>0</v>
      </c>
    </row>
    <row r="2419" spans="1:13" x14ac:dyDescent="0.3">
      <c r="A2419" s="1">
        <v>6027</v>
      </c>
      <c r="B2419">
        <v>6027</v>
      </c>
      <c r="C2419" t="s">
        <v>24841</v>
      </c>
      <c r="D2419" t="s">
        <v>24842</v>
      </c>
      <c r="E2419" t="s">
        <v>24843</v>
      </c>
      <c r="F2419" t="s">
        <v>24844</v>
      </c>
      <c r="G2419">
        <v>1</v>
      </c>
      <c r="H2419">
        <v>1</v>
      </c>
      <c r="I2419" t="s">
        <v>41</v>
      </c>
      <c r="J2419" t="s">
        <v>17</v>
      </c>
      <c r="K2419">
        <v>0</v>
      </c>
      <c r="L2419">
        <v>0</v>
      </c>
      <c r="M2419">
        <v>0</v>
      </c>
    </row>
    <row r="2420" spans="1:13" x14ac:dyDescent="0.3">
      <c r="A2420" s="1">
        <v>6790</v>
      </c>
      <c r="B2420">
        <v>6790</v>
      </c>
      <c r="C2420" t="s">
        <v>27930</v>
      </c>
      <c r="D2420" t="s">
        <v>27931</v>
      </c>
      <c r="E2420" t="s">
        <v>27932</v>
      </c>
      <c r="F2420" t="s">
        <v>27933</v>
      </c>
      <c r="G2420">
        <v>1</v>
      </c>
      <c r="H2420">
        <v>1</v>
      </c>
      <c r="I2420" t="s">
        <v>41</v>
      </c>
      <c r="J2420" t="s">
        <v>17</v>
      </c>
      <c r="K2420">
        <v>0</v>
      </c>
      <c r="L2420">
        <v>0</v>
      </c>
      <c r="M2420">
        <v>0</v>
      </c>
    </row>
    <row r="2421" spans="1:13" x14ac:dyDescent="0.3">
      <c r="A2421" s="1">
        <v>6866</v>
      </c>
      <c r="B2421">
        <v>6866</v>
      </c>
      <c r="C2421" t="s">
        <v>28233</v>
      </c>
      <c r="D2421" t="s">
        <v>28234</v>
      </c>
      <c r="E2421" t="s">
        <v>28235</v>
      </c>
      <c r="F2421" t="s">
        <v>28236</v>
      </c>
      <c r="G2421">
        <v>1</v>
      </c>
      <c r="H2421">
        <v>1</v>
      </c>
      <c r="I2421" t="s">
        <v>41</v>
      </c>
      <c r="J2421" t="s">
        <v>17</v>
      </c>
      <c r="K2421">
        <v>0</v>
      </c>
      <c r="L2421">
        <v>0</v>
      </c>
      <c r="M2421">
        <v>0</v>
      </c>
    </row>
    <row r="2422" spans="1:13" x14ac:dyDescent="0.3">
      <c r="A2422" s="1">
        <v>7657</v>
      </c>
      <c r="B2422">
        <v>7657</v>
      </c>
      <c r="C2422" t="s">
        <v>31403</v>
      </c>
      <c r="D2422" t="s">
        <v>31404</v>
      </c>
      <c r="E2422" t="s">
        <v>31405</v>
      </c>
      <c r="F2422" t="s">
        <v>31406</v>
      </c>
      <c r="G2422">
        <v>1</v>
      </c>
      <c r="H2422">
        <v>1</v>
      </c>
      <c r="I2422" t="s">
        <v>41</v>
      </c>
      <c r="J2422" t="s">
        <v>17</v>
      </c>
      <c r="K2422">
        <v>0</v>
      </c>
      <c r="L2422">
        <v>0</v>
      </c>
      <c r="M2422">
        <v>0</v>
      </c>
    </row>
    <row r="2423" spans="1:13" x14ac:dyDescent="0.3">
      <c r="A2423" s="1">
        <v>7943</v>
      </c>
      <c r="B2423">
        <v>7943</v>
      </c>
      <c r="C2423" t="s">
        <v>32547</v>
      </c>
      <c r="D2423" t="s">
        <v>32548</v>
      </c>
      <c r="E2423" t="s">
        <v>16283</v>
      </c>
      <c r="F2423" t="s">
        <v>32549</v>
      </c>
      <c r="G2423">
        <v>1</v>
      </c>
      <c r="H2423">
        <v>1</v>
      </c>
      <c r="I2423" t="s">
        <v>41</v>
      </c>
      <c r="J2423" t="s">
        <v>17</v>
      </c>
      <c r="K2423">
        <v>0</v>
      </c>
      <c r="L2423">
        <v>0</v>
      </c>
      <c r="M2423">
        <v>0</v>
      </c>
    </row>
    <row r="2424" spans="1:13" x14ac:dyDescent="0.3">
      <c r="A2424" s="1">
        <v>8117</v>
      </c>
      <c r="B2424">
        <v>8117</v>
      </c>
      <c r="C2424" t="s">
        <v>33245</v>
      </c>
      <c r="D2424" t="s">
        <v>33246</v>
      </c>
      <c r="E2424" t="s">
        <v>33247</v>
      </c>
      <c r="F2424" t="s">
        <v>33248</v>
      </c>
      <c r="G2424">
        <v>1</v>
      </c>
      <c r="H2424">
        <v>1</v>
      </c>
      <c r="I2424" t="s">
        <v>41</v>
      </c>
      <c r="J2424" t="s">
        <v>17</v>
      </c>
      <c r="K2424">
        <v>0</v>
      </c>
      <c r="L2424">
        <v>0</v>
      </c>
      <c r="M2424">
        <v>0</v>
      </c>
    </row>
    <row r="2425" spans="1:13" x14ac:dyDescent="0.3">
      <c r="A2425" s="1">
        <v>8153</v>
      </c>
      <c r="B2425">
        <v>8153</v>
      </c>
      <c r="C2425" t="s">
        <v>33388</v>
      </c>
      <c r="D2425" t="s">
        <v>33389</v>
      </c>
      <c r="E2425" t="s">
        <v>33390</v>
      </c>
      <c r="F2425" t="s">
        <v>33391</v>
      </c>
      <c r="G2425">
        <v>1</v>
      </c>
      <c r="H2425">
        <v>1</v>
      </c>
      <c r="I2425" t="s">
        <v>41</v>
      </c>
      <c r="J2425" t="s">
        <v>17</v>
      </c>
      <c r="K2425">
        <v>0</v>
      </c>
      <c r="L2425">
        <v>0</v>
      </c>
      <c r="M2425">
        <v>0</v>
      </c>
    </row>
    <row r="2426" spans="1:13" x14ac:dyDescent="0.3">
      <c r="A2426" s="1">
        <v>10141</v>
      </c>
      <c r="B2426">
        <v>10141</v>
      </c>
      <c r="C2426" t="s">
        <v>41282</v>
      </c>
      <c r="D2426" t="s">
        <v>41283</v>
      </c>
      <c r="E2426" t="s">
        <v>41284</v>
      </c>
      <c r="F2426" t="s">
        <v>41285</v>
      </c>
      <c r="G2426">
        <v>1</v>
      </c>
      <c r="H2426">
        <v>1</v>
      </c>
      <c r="I2426" t="s">
        <v>41</v>
      </c>
      <c r="J2426" t="s">
        <v>17</v>
      </c>
      <c r="K2426">
        <v>0</v>
      </c>
      <c r="L2426">
        <v>0</v>
      </c>
      <c r="M2426">
        <v>0</v>
      </c>
    </row>
    <row r="2427" spans="1:13" x14ac:dyDescent="0.3">
      <c r="A2427" s="1">
        <v>11011</v>
      </c>
      <c r="B2427">
        <v>11011</v>
      </c>
      <c r="C2427" t="s">
        <v>44670</v>
      </c>
      <c r="D2427" t="s">
        <v>44671</v>
      </c>
      <c r="E2427" t="s">
        <v>44672</v>
      </c>
      <c r="F2427" t="s">
        <v>44673</v>
      </c>
      <c r="G2427">
        <v>1</v>
      </c>
      <c r="H2427">
        <v>1</v>
      </c>
      <c r="I2427" t="s">
        <v>41</v>
      </c>
      <c r="J2427" t="s">
        <v>17</v>
      </c>
      <c r="K2427">
        <v>0</v>
      </c>
      <c r="L2427">
        <v>0</v>
      </c>
      <c r="M2427">
        <v>0</v>
      </c>
    </row>
    <row r="2428" spans="1:13" x14ac:dyDescent="0.3">
      <c r="A2428" s="1">
        <v>5171</v>
      </c>
      <c r="B2428">
        <v>5171</v>
      </c>
      <c r="C2428" t="s">
        <v>21361</v>
      </c>
      <c r="D2428" t="s">
        <v>21362</v>
      </c>
      <c r="E2428" t="s">
        <v>21363</v>
      </c>
      <c r="F2428" t="s">
        <v>21364</v>
      </c>
      <c r="G2428">
        <v>1</v>
      </c>
      <c r="H2428">
        <v>1</v>
      </c>
      <c r="I2428" t="s">
        <v>889</v>
      </c>
      <c r="J2428" t="s">
        <v>17</v>
      </c>
      <c r="K2428">
        <v>0</v>
      </c>
      <c r="L2428">
        <v>0</v>
      </c>
      <c r="M2428">
        <v>0</v>
      </c>
    </row>
    <row r="2429" spans="1:13" x14ac:dyDescent="0.3">
      <c r="A2429" s="1">
        <v>4148</v>
      </c>
      <c r="B2429">
        <v>4148</v>
      </c>
      <c r="C2429" t="s">
        <v>17208</v>
      </c>
      <c r="D2429" t="s">
        <v>17209</v>
      </c>
      <c r="E2429" t="s">
        <v>17210</v>
      </c>
      <c r="F2429" t="s">
        <v>17211</v>
      </c>
      <c r="G2429">
        <v>1</v>
      </c>
      <c r="H2429">
        <v>1</v>
      </c>
      <c r="I2429" t="s">
        <v>10214</v>
      </c>
      <c r="J2429" t="s">
        <v>17</v>
      </c>
      <c r="K2429">
        <v>0</v>
      </c>
      <c r="L2429">
        <v>0</v>
      </c>
      <c r="M2429">
        <v>0</v>
      </c>
    </row>
    <row r="2430" spans="1:13" x14ac:dyDescent="0.3">
      <c r="A2430" s="1">
        <v>10961</v>
      </c>
      <c r="B2430">
        <v>10961</v>
      </c>
      <c r="C2430" t="s">
        <v>44474</v>
      </c>
      <c r="D2430" t="s">
        <v>44475</v>
      </c>
      <c r="E2430" t="s">
        <v>44476</v>
      </c>
      <c r="F2430" t="s">
        <v>44477</v>
      </c>
      <c r="G2430">
        <v>1</v>
      </c>
      <c r="H2430">
        <v>1</v>
      </c>
      <c r="I2430" t="s">
        <v>23216</v>
      </c>
      <c r="J2430" t="s">
        <v>17</v>
      </c>
      <c r="K2430">
        <v>0</v>
      </c>
      <c r="L2430">
        <v>0</v>
      </c>
      <c r="M2430">
        <v>0</v>
      </c>
    </row>
    <row r="2431" spans="1:13" x14ac:dyDescent="0.3">
      <c r="A2431" s="1">
        <v>1040</v>
      </c>
      <c r="B2431">
        <v>1040</v>
      </c>
      <c r="C2431" t="s">
        <v>4384</v>
      </c>
      <c r="D2431" t="s">
        <v>4385</v>
      </c>
      <c r="E2431" t="s">
        <v>4386</v>
      </c>
      <c r="F2431" t="s">
        <v>4387</v>
      </c>
      <c r="G2431">
        <v>1</v>
      </c>
      <c r="H2431">
        <v>1</v>
      </c>
      <c r="I2431" t="s">
        <v>4388</v>
      </c>
      <c r="J2431" t="s">
        <v>17</v>
      </c>
      <c r="K2431">
        <v>0</v>
      </c>
      <c r="L2431">
        <v>0</v>
      </c>
      <c r="M2431">
        <v>0</v>
      </c>
    </row>
    <row r="2432" spans="1:13" x14ac:dyDescent="0.3">
      <c r="A2432" s="1">
        <v>148</v>
      </c>
      <c r="B2432">
        <v>148</v>
      </c>
      <c r="C2432" t="s">
        <v>653</v>
      </c>
      <c r="D2432" t="s">
        <v>654</v>
      </c>
      <c r="E2432" t="s">
        <v>655</v>
      </c>
      <c r="F2432" t="s">
        <v>656</v>
      </c>
      <c r="G2432">
        <v>1</v>
      </c>
      <c r="H2432">
        <v>1</v>
      </c>
      <c r="I2432" t="s">
        <v>657</v>
      </c>
      <c r="J2432" t="s">
        <v>17</v>
      </c>
      <c r="K2432">
        <v>0</v>
      </c>
      <c r="L2432">
        <v>0</v>
      </c>
      <c r="M2432">
        <v>0</v>
      </c>
    </row>
    <row r="2433" spans="1:13" x14ac:dyDescent="0.3">
      <c r="A2433" s="1">
        <v>329</v>
      </c>
      <c r="B2433">
        <v>329</v>
      </c>
      <c r="C2433" t="s">
        <v>1414</v>
      </c>
      <c r="D2433" t="s">
        <v>1415</v>
      </c>
      <c r="E2433" t="s">
        <v>1416</v>
      </c>
      <c r="F2433" t="s">
        <v>1417</v>
      </c>
      <c r="G2433">
        <v>1</v>
      </c>
      <c r="H2433">
        <v>1</v>
      </c>
      <c r="I2433" t="s">
        <v>657</v>
      </c>
      <c r="J2433" t="s">
        <v>17</v>
      </c>
      <c r="K2433">
        <v>0</v>
      </c>
      <c r="L2433">
        <v>0</v>
      </c>
      <c r="M2433">
        <v>0</v>
      </c>
    </row>
    <row r="2434" spans="1:13" x14ac:dyDescent="0.3">
      <c r="A2434" s="1">
        <v>497</v>
      </c>
      <c r="B2434">
        <v>497</v>
      </c>
      <c r="C2434" t="s">
        <v>2117</v>
      </c>
      <c r="D2434" t="s">
        <v>2118</v>
      </c>
      <c r="E2434" t="s">
        <v>2119</v>
      </c>
      <c r="F2434" t="s">
        <v>2120</v>
      </c>
      <c r="G2434">
        <v>1</v>
      </c>
      <c r="H2434">
        <v>1</v>
      </c>
      <c r="I2434" t="s">
        <v>657</v>
      </c>
      <c r="J2434" t="s">
        <v>17</v>
      </c>
      <c r="K2434">
        <v>0</v>
      </c>
      <c r="L2434">
        <v>0</v>
      </c>
      <c r="M2434">
        <v>0</v>
      </c>
    </row>
    <row r="2435" spans="1:13" x14ac:dyDescent="0.3">
      <c r="A2435" s="1">
        <v>498</v>
      </c>
      <c r="B2435">
        <v>498</v>
      </c>
      <c r="C2435" t="s">
        <v>2121</v>
      </c>
      <c r="D2435" t="s">
        <v>2122</v>
      </c>
      <c r="E2435" t="s">
        <v>2119</v>
      </c>
      <c r="F2435" t="s">
        <v>2123</v>
      </c>
      <c r="G2435">
        <v>1</v>
      </c>
      <c r="H2435">
        <v>1</v>
      </c>
      <c r="I2435" t="s">
        <v>657</v>
      </c>
      <c r="J2435" t="s">
        <v>17</v>
      </c>
      <c r="K2435">
        <v>0</v>
      </c>
      <c r="L2435">
        <v>0</v>
      </c>
      <c r="M2435">
        <v>0</v>
      </c>
    </row>
    <row r="2436" spans="1:13" x14ac:dyDescent="0.3">
      <c r="A2436" s="1">
        <v>817</v>
      </c>
      <c r="B2436">
        <v>817</v>
      </c>
      <c r="C2436" t="s">
        <v>3449</v>
      </c>
      <c r="D2436" t="s">
        <v>3450</v>
      </c>
      <c r="E2436" t="s">
        <v>3451</v>
      </c>
      <c r="F2436" t="s">
        <v>3452</v>
      </c>
      <c r="G2436">
        <v>1</v>
      </c>
      <c r="H2436">
        <v>1</v>
      </c>
      <c r="I2436" t="s">
        <v>657</v>
      </c>
      <c r="J2436" t="s">
        <v>17</v>
      </c>
      <c r="K2436">
        <v>0</v>
      </c>
      <c r="L2436">
        <v>0</v>
      </c>
      <c r="M2436">
        <v>0</v>
      </c>
    </row>
    <row r="2437" spans="1:13" x14ac:dyDescent="0.3">
      <c r="A2437" s="1">
        <v>2667</v>
      </c>
      <c r="B2437">
        <v>2667</v>
      </c>
      <c r="C2437" t="s">
        <v>11100</v>
      </c>
      <c r="D2437" t="s">
        <v>11101</v>
      </c>
      <c r="E2437" t="s">
        <v>11102</v>
      </c>
      <c r="F2437" t="s">
        <v>11103</v>
      </c>
      <c r="G2437">
        <v>1</v>
      </c>
      <c r="H2437">
        <v>1</v>
      </c>
      <c r="I2437" t="s">
        <v>657</v>
      </c>
      <c r="J2437" t="s">
        <v>17</v>
      </c>
      <c r="K2437">
        <v>0</v>
      </c>
      <c r="L2437">
        <v>0</v>
      </c>
      <c r="M2437">
        <v>0</v>
      </c>
    </row>
    <row r="2438" spans="1:13" x14ac:dyDescent="0.3">
      <c r="A2438" s="1">
        <v>9586</v>
      </c>
      <c r="B2438">
        <v>9586</v>
      </c>
      <c r="C2438" t="s">
        <v>39081</v>
      </c>
      <c r="D2438" t="s">
        <v>39082</v>
      </c>
      <c r="E2438" t="s">
        <v>39083</v>
      </c>
      <c r="F2438" t="s">
        <v>39084</v>
      </c>
      <c r="G2438">
        <v>1</v>
      </c>
      <c r="H2438">
        <v>1</v>
      </c>
      <c r="I2438" t="s">
        <v>657</v>
      </c>
      <c r="J2438" t="s">
        <v>17</v>
      </c>
      <c r="K2438">
        <v>0</v>
      </c>
      <c r="L2438">
        <v>0</v>
      </c>
      <c r="M2438">
        <v>0</v>
      </c>
    </row>
    <row r="2439" spans="1:13" x14ac:dyDescent="0.3">
      <c r="A2439" s="1">
        <v>9868</v>
      </c>
      <c r="B2439">
        <v>9868</v>
      </c>
      <c r="C2439" t="s">
        <v>40215</v>
      </c>
      <c r="D2439" t="s">
        <v>40216</v>
      </c>
      <c r="E2439" t="s">
        <v>40217</v>
      </c>
      <c r="F2439" t="s">
        <v>40218</v>
      </c>
      <c r="G2439">
        <v>1</v>
      </c>
      <c r="H2439">
        <v>1</v>
      </c>
      <c r="I2439" t="s">
        <v>657</v>
      </c>
      <c r="J2439" t="s">
        <v>17</v>
      </c>
      <c r="K2439">
        <v>0</v>
      </c>
      <c r="L2439">
        <v>0</v>
      </c>
      <c r="M2439">
        <v>0</v>
      </c>
    </row>
    <row r="2440" spans="1:13" x14ac:dyDescent="0.3">
      <c r="A2440" s="1">
        <v>337</v>
      </c>
      <c r="B2440">
        <v>337</v>
      </c>
      <c r="C2440" t="s">
        <v>1446</v>
      </c>
      <c r="D2440" t="s">
        <v>1447</v>
      </c>
      <c r="E2440" t="s">
        <v>1448</v>
      </c>
      <c r="F2440" t="s">
        <v>1449</v>
      </c>
      <c r="G2440">
        <v>1</v>
      </c>
      <c r="H2440">
        <v>1</v>
      </c>
      <c r="I2440" t="s">
        <v>1450</v>
      </c>
      <c r="J2440" t="s">
        <v>17</v>
      </c>
      <c r="K2440">
        <v>0</v>
      </c>
      <c r="L2440">
        <v>0</v>
      </c>
      <c r="M2440">
        <v>0</v>
      </c>
    </row>
    <row r="2441" spans="1:13" x14ac:dyDescent="0.3">
      <c r="A2441" s="1">
        <v>3122</v>
      </c>
      <c r="B2441">
        <v>3122</v>
      </c>
      <c r="C2441" t="s">
        <v>13001</v>
      </c>
      <c r="D2441" t="s">
        <v>13002</v>
      </c>
      <c r="E2441" t="s">
        <v>13003</v>
      </c>
      <c r="F2441" t="s">
        <v>13004</v>
      </c>
      <c r="G2441">
        <v>1</v>
      </c>
      <c r="H2441">
        <v>1</v>
      </c>
      <c r="I2441" t="s">
        <v>1450</v>
      </c>
      <c r="J2441" t="s">
        <v>17</v>
      </c>
      <c r="K2441">
        <v>0</v>
      </c>
      <c r="L2441">
        <v>0</v>
      </c>
      <c r="M2441">
        <v>0</v>
      </c>
    </row>
    <row r="2442" spans="1:13" x14ac:dyDescent="0.3">
      <c r="A2442" s="1">
        <v>6883</v>
      </c>
      <c r="B2442">
        <v>6883</v>
      </c>
      <c r="C2442" t="s">
        <v>28298</v>
      </c>
      <c r="D2442" t="s">
        <v>28299</v>
      </c>
      <c r="E2442" t="s">
        <v>28300</v>
      </c>
      <c r="F2442" t="s">
        <v>28301</v>
      </c>
      <c r="G2442">
        <v>1</v>
      </c>
      <c r="H2442">
        <v>1</v>
      </c>
      <c r="I2442" t="s">
        <v>1450</v>
      </c>
      <c r="J2442" t="s">
        <v>17</v>
      </c>
      <c r="K2442">
        <v>0</v>
      </c>
      <c r="L2442">
        <v>0</v>
      </c>
      <c r="M2442">
        <v>0</v>
      </c>
    </row>
    <row r="2443" spans="1:13" x14ac:dyDescent="0.3">
      <c r="A2443" s="1">
        <v>9224</v>
      </c>
      <c r="B2443">
        <v>9224</v>
      </c>
      <c r="C2443" t="s">
        <v>37658</v>
      </c>
      <c r="D2443" t="s">
        <v>37659</v>
      </c>
      <c r="E2443" t="s">
        <v>37660</v>
      </c>
      <c r="F2443" t="s">
        <v>37661</v>
      </c>
      <c r="G2443">
        <v>1</v>
      </c>
      <c r="H2443">
        <v>1</v>
      </c>
      <c r="I2443" t="s">
        <v>1450</v>
      </c>
      <c r="J2443" t="s">
        <v>17</v>
      </c>
      <c r="K2443">
        <v>0</v>
      </c>
      <c r="L2443">
        <v>0</v>
      </c>
      <c r="M2443">
        <v>0</v>
      </c>
    </row>
    <row r="2444" spans="1:13" x14ac:dyDescent="0.3">
      <c r="A2444" s="1">
        <v>9225</v>
      </c>
      <c r="B2444">
        <v>9225</v>
      </c>
      <c r="C2444" t="s">
        <v>37662</v>
      </c>
      <c r="D2444" t="s">
        <v>37663</v>
      </c>
      <c r="E2444" t="s">
        <v>37664</v>
      </c>
      <c r="F2444" t="s">
        <v>37665</v>
      </c>
      <c r="G2444">
        <v>1</v>
      </c>
      <c r="H2444">
        <v>1</v>
      </c>
      <c r="I2444" t="s">
        <v>1450</v>
      </c>
      <c r="J2444" t="s">
        <v>17</v>
      </c>
      <c r="K2444">
        <v>0</v>
      </c>
      <c r="L2444">
        <v>0</v>
      </c>
      <c r="M2444">
        <v>0</v>
      </c>
    </row>
    <row r="2445" spans="1:13" x14ac:dyDescent="0.3">
      <c r="A2445" s="1">
        <v>9367</v>
      </c>
      <c r="B2445">
        <v>9367</v>
      </c>
      <c r="C2445" t="s">
        <v>38214</v>
      </c>
      <c r="D2445" t="s">
        <v>38215</v>
      </c>
      <c r="E2445" t="s">
        <v>38216</v>
      </c>
      <c r="F2445" t="s">
        <v>38217</v>
      </c>
      <c r="G2445">
        <v>1</v>
      </c>
      <c r="H2445">
        <v>1</v>
      </c>
      <c r="I2445" t="s">
        <v>1450</v>
      </c>
      <c r="J2445" t="s">
        <v>17</v>
      </c>
      <c r="K2445">
        <v>0</v>
      </c>
      <c r="L2445">
        <v>0</v>
      </c>
      <c r="M2445">
        <v>0</v>
      </c>
    </row>
    <row r="2446" spans="1:13" x14ac:dyDescent="0.3">
      <c r="A2446" s="1">
        <v>2782</v>
      </c>
      <c r="B2446">
        <v>2782</v>
      </c>
      <c r="C2446" t="s">
        <v>11577</v>
      </c>
      <c r="D2446" t="s">
        <v>11578</v>
      </c>
      <c r="E2446" t="s">
        <v>11579</v>
      </c>
      <c r="F2446" t="s">
        <v>11580</v>
      </c>
      <c r="G2446">
        <v>1</v>
      </c>
      <c r="H2446">
        <v>1</v>
      </c>
      <c r="I2446" t="s">
        <v>11581</v>
      </c>
      <c r="J2446" t="s">
        <v>17</v>
      </c>
      <c r="K2446">
        <v>0</v>
      </c>
      <c r="L2446">
        <v>0</v>
      </c>
      <c r="M2446">
        <v>0</v>
      </c>
    </row>
    <row r="2447" spans="1:13" x14ac:dyDescent="0.3">
      <c r="A2447" s="1">
        <v>6474</v>
      </c>
      <c r="B2447">
        <v>6474</v>
      </c>
      <c r="C2447" t="s">
        <v>26656</v>
      </c>
      <c r="D2447" t="s">
        <v>26657</v>
      </c>
      <c r="E2447" t="s">
        <v>26658</v>
      </c>
      <c r="F2447" t="s">
        <v>26659</v>
      </c>
      <c r="G2447">
        <v>1</v>
      </c>
      <c r="H2447">
        <v>1</v>
      </c>
      <c r="I2447" t="s">
        <v>11581</v>
      </c>
      <c r="J2447" t="s">
        <v>17</v>
      </c>
      <c r="K2447">
        <v>0</v>
      </c>
      <c r="L2447">
        <v>0</v>
      </c>
      <c r="M2447">
        <v>0</v>
      </c>
    </row>
    <row r="2448" spans="1:13" x14ac:dyDescent="0.3">
      <c r="A2448" s="1">
        <v>6234</v>
      </c>
      <c r="B2448">
        <v>6234</v>
      </c>
      <c r="C2448" t="s">
        <v>25679</v>
      </c>
      <c r="D2448" t="s">
        <v>25680</v>
      </c>
      <c r="E2448" t="s">
        <v>25681</v>
      </c>
      <c r="F2448" t="s">
        <v>25682</v>
      </c>
      <c r="G2448">
        <v>1</v>
      </c>
      <c r="H2448">
        <v>1</v>
      </c>
      <c r="I2448" t="s">
        <v>25683</v>
      </c>
      <c r="J2448" t="s">
        <v>17</v>
      </c>
      <c r="K2448">
        <v>0</v>
      </c>
      <c r="L2448">
        <v>0</v>
      </c>
      <c r="M2448">
        <v>0</v>
      </c>
    </row>
    <row r="2449" spans="1:13" x14ac:dyDescent="0.3">
      <c r="A2449" s="1">
        <v>1930</v>
      </c>
      <c r="B2449">
        <v>1930</v>
      </c>
      <c r="C2449" t="s">
        <v>8048</v>
      </c>
      <c r="D2449" t="s">
        <v>8049</v>
      </c>
      <c r="E2449" t="s">
        <v>8050</v>
      </c>
      <c r="F2449" t="s">
        <v>8051</v>
      </c>
      <c r="G2449">
        <v>1</v>
      </c>
      <c r="H2449">
        <v>1</v>
      </c>
      <c r="I2449" t="s">
        <v>8052</v>
      </c>
      <c r="J2449" t="s">
        <v>17</v>
      </c>
      <c r="K2449">
        <v>0</v>
      </c>
      <c r="L2449">
        <v>0</v>
      </c>
      <c r="M2449">
        <v>0</v>
      </c>
    </row>
    <row r="2450" spans="1:13" x14ac:dyDescent="0.3">
      <c r="A2450" s="1">
        <v>9066</v>
      </c>
      <c r="B2450">
        <v>9066</v>
      </c>
      <c r="C2450" t="s">
        <v>37034</v>
      </c>
      <c r="D2450" t="s">
        <v>37035</v>
      </c>
      <c r="E2450" t="s">
        <v>37036</v>
      </c>
      <c r="F2450" t="s">
        <v>37037</v>
      </c>
      <c r="G2450">
        <v>1</v>
      </c>
      <c r="H2450">
        <v>1</v>
      </c>
      <c r="I2450" t="s">
        <v>8052</v>
      </c>
      <c r="J2450" t="s">
        <v>17</v>
      </c>
      <c r="K2450">
        <v>0</v>
      </c>
      <c r="L2450">
        <v>0</v>
      </c>
      <c r="M2450">
        <v>0</v>
      </c>
    </row>
    <row r="2451" spans="1:13" x14ac:dyDescent="0.3">
      <c r="A2451" s="1">
        <v>3422</v>
      </c>
      <c r="B2451">
        <v>3422</v>
      </c>
      <c r="C2451" t="s">
        <v>14253</v>
      </c>
      <c r="D2451" t="s">
        <v>14254</v>
      </c>
      <c r="E2451" t="s">
        <v>14255</v>
      </c>
      <c r="F2451" t="s">
        <v>14256</v>
      </c>
      <c r="G2451">
        <v>1</v>
      </c>
      <c r="H2451">
        <v>1</v>
      </c>
      <c r="I2451" t="s">
        <v>14257</v>
      </c>
      <c r="J2451" t="s">
        <v>17</v>
      </c>
      <c r="K2451">
        <v>0</v>
      </c>
      <c r="L2451">
        <v>0</v>
      </c>
      <c r="M2451">
        <v>0</v>
      </c>
    </row>
    <row r="2452" spans="1:13" x14ac:dyDescent="0.3">
      <c r="A2452" s="1">
        <v>3455</v>
      </c>
      <c r="B2452">
        <v>3455</v>
      </c>
      <c r="C2452" t="s">
        <v>14389</v>
      </c>
      <c r="D2452" t="s">
        <v>14390</v>
      </c>
      <c r="E2452" t="s">
        <v>14391</v>
      </c>
      <c r="F2452" t="s">
        <v>14392</v>
      </c>
      <c r="G2452">
        <v>1</v>
      </c>
      <c r="H2452">
        <v>1</v>
      </c>
      <c r="I2452" t="s">
        <v>14257</v>
      </c>
      <c r="J2452" t="s">
        <v>17</v>
      </c>
      <c r="K2452">
        <v>0</v>
      </c>
      <c r="L2452">
        <v>0</v>
      </c>
      <c r="M2452">
        <v>0</v>
      </c>
    </row>
    <row r="2453" spans="1:13" x14ac:dyDescent="0.3">
      <c r="A2453" s="1">
        <v>5247</v>
      </c>
      <c r="B2453">
        <v>5247</v>
      </c>
      <c r="C2453" t="s">
        <v>21668</v>
      </c>
      <c r="D2453" t="s">
        <v>21669</v>
      </c>
      <c r="E2453" t="s">
        <v>21670</v>
      </c>
      <c r="F2453" t="s">
        <v>21671</v>
      </c>
      <c r="G2453">
        <v>1</v>
      </c>
      <c r="H2453">
        <v>1</v>
      </c>
      <c r="I2453" t="s">
        <v>14257</v>
      </c>
      <c r="J2453" t="s">
        <v>17</v>
      </c>
      <c r="K2453">
        <v>0</v>
      </c>
      <c r="L2453">
        <v>0</v>
      </c>
      <c r="M2453">
        <v>0</v>
      </c>
    </row>
    <row r="2454" spans="1:13" x14ac:dyDescent="0.3">
      <c r="A2454" s="1">
        <v>9009</v>
      </c>
      <c r="B2454">
        <v>9009</v>
      </c>
      <c r="C2454" t="s">
        <v>36803</v>
      </c>
      <c r="D2454" t="s">
        <v>36804</v>
      </c>
      <c r="E2454" t="s">
        <v>36805</v>
      </c>
      <c r="F2454" t="s">
        <v>36806</v>
      </c>
      <c r="G2454">
        <v>1</v>
      </c>
      <c r="H2454">
        <v>1</v>
      </c>
      <c r="I2454" t="s">
        <v>14257</v>
      </c>
      <c r="J2454" t="s">
        <v>17</v>
      </c>
      <c r="K2454">
        <v>0</v>
      </c>
      <c r="L2454">
        <v>0</v>
      </c>
      <c r="M2454">
        <v>0</v>
      </c>
    </row>
    <row r="2455" spans="1:13" x14ac:dyDescent="0.3">
      <c r="A2455" s="1">
        <v>9563</v>
      </c>
      <c r="B2455">
        <v>9563</v>
      </c>
      <c r="C2455" t="s">
        <v>38991</v>
      </c>
      <c r="D2455" t="s">
        <v>38992</v>
      </c>
      <c r="E2455" t="s">
        <v>11812</v>
      </c>
      <c r="F2455" t="s">
        <v>38993</v>
      </c>
      <c r="G2455">
        <v>1</v>
      </c>
      <c r="H2455">
        <v>1</v>
      </c>
      <c r="I2455" t="s">
        <v>14257</v>
      </c>
      <c r="J2455" t="s">
        <v>17</v>
      </c>
      <c r="K2455">
        <v>0</v>
      </c>
      <c r="L2455">
        <v>0</v>
      </c>
      <c r="M2455">
        <v>0</v>
      </c>
    </row>
    <row r="2456" spans="1:13" x14ac:dyDescent="0.3">
      <c r="A2456" s="1">
        <v>8206</v>
      </c>
      <c r="B2456">
        <v>8206</v>
      </c>
      <c r="C2456" t="s">
        <v>33605</v>
      </c>
      <c r="D2456" t="s">
        <v>33606</v>
      </c>
      <c r="E2456" t="s">
        <v>33607</v>
      </c>
      <c r="F2456" t="s">
        <v>33608</v>
      </c>
      <c r="G2456">
        <v>1</v>
      </c>
      <c r="H2456">
        <v>1</v>
      </c>
      <c r="I2456" t="s">
        <v>33609</v>
      </c>
      <c r="J2456" t="s">
        <v>17</v>
      </c>
      <c r="K2456">
        <v>0</v>
      </c>
      <c r="L2456">
        <v>0</v>
      </c>
      <c r="M2456">
        <v>0</v>
      </c>
    </row>
    <row r="2457" spans="1:13" x14ac:dyDescent="0.3">
      <c r="A2457" s="1">
        <v>7942</v>
      </c>
      <c r="B2457">
        <v>7942</v>
      </c>
      <c r="C2457" t="s">
        <v>32542</v>
      </c>
      <c r="D2457" t="s">
        <v>32543</v>
      </c>
      <c r="E2457" t="s">
        <v>32544</v>
      </c>
      <c r="F2457" t="s">
        <v>32545</v>
      </c>
      <c r="G2457">
        <v>1</v>
      </c>
      <c r="H2457">
        <v>1</v>
      </c>
      <c r="I2457" t="s">
        <v>32546</v>
      </c>
      <c r="J2457" t="s">
        <v>17</v>
      </c>
      <c r="K2457">
        <v>0</v>
      </c>
      <c r="L2457">
        <v>0</v>
      </c>
      <c r="M2457">
        <v>0</v>
      </c>
    </row>
    <row r="2458" spans="1:13" x14ac:dyDescent="0.3">
      <c r="A2458" s="1">
        <v>6554</v>
      </c>
      <c r="B2458">
        <v>6554</v>
      </c>
      <c r="C2458" t="s">
        <v>26978</v>
      </c>
      <c r="D2458" t="s">
        <v>26979</v>
      </c>
      <c r="E2458" t="s">
        <v>26980</v>
      </c>
      <c r="F2458" t="s">
        <v>26981</v>
      </c>
      <c r="G2458">
        <v>1</v>
      </c>
      <c r="H2458">
        <v>1</v>
      </c>
      <c r="I2458" t="s">
        <v>26982</v>
      </c>
      <c r="J2458" t="s">
        <v>17</v>
      </c>
      <c r="K2458">
        <v>0</v>
      </c>
      <c r="L2458">
        <v>0</v>
      </c>
      <c r="M2458">
        <v>0</v>
      </c>
    </row>
    <row r="2459" spans="1:13" x14ac:dyDescent="0.3">
      <c r="A2459" s="1">
        <v>5090</v>
      </c>
      <c r="B2459">
        <v>5090</v>
      </c>
      <c r="C2459" t="s">
        <v>21038</v>
      </c>
      <c r="D2459" t="s">
        <v>21039</v>
      </c>
      <c r="E2459" t="s">
        <v>21040</v>
      </c>
      <c r="F2459" t="s">
        <v>21041</v>
      </c>
      <c r="G2459">
        <v>1</v>
      </c>
      <c r="H2459">
        <v>1</v>
      </c>
      <c r="I2459" t="s">
        <v>21042</v>
      </c>
      <c r="J2459" t="s">
        <v>17</v>
      </c>
      <c r="K2459">
        <v>0</v>
      </c>
      <c r="L2459">
        <v>0</v>
      </c>
      <c r="M2459">
        <v>0</v>
      </c>
    </row>
    <row r="2460" spans="1:13" x14ac:dyDescent="0.3">
      <c r="A2460" s="1">
        <v>2924</v>
      </c>
      <c r="B2460">
        <v>2924</v>
      </c>
      <c r="C2460" t="s">
        <v>12184</v>
      </c>
      <c r="D2460" t="s">
        <v>12185</v>
      </c>
      <c r="E2460" t="s">
        <v>12186</v>
      </c>
      <c r="F2460" t="s">
        <v>12187</v>
      </c>
      <c r="G2460">
        <v>1</v>
      </c>
      <c r="H2460">
        <v>1</v>
      </c>
      <c r="I2460" t="s">
        <v>10416</v>
      </c>
      <c r="J2460" t="s">
        <v>17</v>
      </c>
      <c r="K2460">
        <v>0</v>
      </c>
      <c r="L2460">
        <v>0</v>
      </c>
      <c r="M2460">
        <v>0</v>
      </c>
    </row>
    <row r="2461" spans="1:13" x14ac:dyDescent="0.3">
      <c r="A2461" s="1">
        <v>2925</v>
      </c>
      <c r="B2461">
        <v>2925</v>
      </c>
      <c r="C2461" t="s">
        <v>12188</v>
      </c>
      <c r="D2461" t="s">
        <v>12189</v>
      </c>
      <c r="E2461" t="s">
        <v>12190</v>
      </c>
      <c r="F2461" t="s">
        <v>12191</v>
      </c>
      <c r="G2461">
        <v>1</v>
      </c>
      <c r="H2461">
        <v>1</v>
      </c>
      <c r="I2461" t="s">
        <v>10416</v>
      </c>
      <c r="J2461" t="s">
        <v>17</v>
      </c>
      <c r="K2461">
        <v>0</v>
      </c>
      <c r="L2461">
        <v>0</v>
      </c>
      <c r="M2461">
        <v>0</v>
      </c>
    </row>
    <row r="2462" spans="1:13" x14ac:dyDescent="0.3">
      <c r="A2462" s="1">
        <v>2926</v>
      </c>
      <c r="B2462">
        <v>2926</v>
      </c>
      <c r="C2462" t="s">
        <v>12192</v>
      </c>
      <c r="D2462" t="s">
        <v>12193</v>
      </c>
      <c r="E2462" t="s">
        <v>12190</v>
      </c>
      <c r="F2462" t="s">
        <v>12194</v>
      </c>
      <c r="G2462">
        <v>1</v>
      </c>
      <c r="H2462">
        <v>1</v>
      </c>
      <c r="I2462" t="s">
        <v>10416</v>
      </c>
      <c r="J2462" t="s">
        <v>17</v>
      </c>
      <c r="K2462">
        <v>0</v>
      </c>
      <c r="L2462">
        <v>0</v>
      </c>
      <c r="M2462">
        <v>0</v>
      </c>
    </row>
    <row r="2463" spans="1:13" x14ac:dyDescent="0.3">
      <c r="A2463" s="1">
        <v>2927</v>
      </c>
      <c r="B2463">
        <v>2927</v>
      </c>
      <c r="C2463" t="s">
        <v>12195</v>
      </c>
      <c r="D2463" t="s">
        <v>12196</v>
      </c>
      <c r="E2463" t="s">
        <v>12186</v>
      </c>
      <c r="F2463" t="s">
        <v>12187</v>
      </c>
      <c r="G2463">
        <v>1</v>
      </c>
      <c r="H2463">
        <v>1</v>
      </c>
      <c r="I2463" t="s">
        <v>10416</v>
      </c>
      <c r="J2463" t="s">
        <v>17</v>
      </c>
      <c r="K2463">
        <v>0</v>
      </c>
      <c r="L2463">
        <v>0</v>
      </c>
      <c r="M2463">
        <v>0</v>
      </c>
    </row>
    <row r="2464" spans="1:13" x14ac:dyDescent="0.3">
      <c r="A2464" s="1">
        <v>2928</v>
      </c>
      <c r="B2464">
        <v>2928</v>
      </c>
      <c r="C2464" t="s">
        <v>12197</v>
      </c>
      <c r="D2464" t="s">
        <v>12198</v>
      </c>
      <c r="E2464" t="s">
        <v>12190</v>
      </c>
      <c r="F2464" t="s">
        <v>12191</v>
      </c>
      <c r="G2464">
        <v>1</v>
      </c>
      <c r="H2464">
        <v>1</v>
      </c>
      <c r="I2464" t="s">
        <v>10416</v>
      </c>
      <c r="J2464" t="s">
        <v>17</v>
      </c>
      <c r="K2464">
        <v>0</v>
      </c>
      <c r="L2464">
        <v>0</v>
      </c>
      <c r="M2464">
        <v>0</v>
      </c>
    </row>
    <row r="2465" spans="1:13" x14ac:dyDescent="0.3">
      <c r="A2465" s="1">
        <v>1555</v>
      </c>
      <c r="B2465">
        <v>1555</v>
      </c>
      <c r="C2465" t="s">
        <v>6503</v>
      </c>
      <c r="D2465" t="s">
        <v>6504</v>
      </c>
      <c r="E2465" t="s">
        <v>6505</v>
      </c>
      <c r="F2465" t="s">
        <v>6506</v>
      </c>
      <c r="G2465">
        <v>1</v>
      </c>
      <c r="H2465">
        <v>1</v>
      </c>
      <c r="I2465" t="s">
        <v>6507</v>
      </c>
      <c r="J2465" t="s">
        <v>17</v>
      </c>
      <c r="K2465">
        <v>0</v>
      </c>
      <c r="L2465">
        <v>0</v>
      </c>
      <c r="M2465">
        <v>0</v>
      </c>
    </row>
    <row r="2466" spans="1:13" x14ac:dyDescent="0.3">
      <c r="A2466" s="1">
        <v>6333</v>
      </c>
      <c r="B2466">
        <v>6333</v>
      </c>
      <c r="C2466" t="s">
        <v>26081</v>
      </c>
      <c r="D2466" t="s">
        <v>26082</v>
      </c>
      <c r="E2466" t="s">
        <v>26083</v>
      </c>
      <c r="F2466" t="s">
        <v>26084</v>
      </c>
      <c r="G2466">
        <v>1</v>
      </c>
      <c r="H2466">
        <v>1</v>
      </c>
      <c r="I2466" t="s">
        <v>6507</v>
      </c>
      <c r="J2466" t="s">
        <v>17</v>
      </c>
      <c r="K2466">
        <v>0</v>
      </c>
      <c r="L2466">
        <v>0</v>
      </c>
      <c r="M2466">
        <v>0</v>
      </c>
    </row>
    <row r="2467" spans="1:13" x14ac:dyDescent="0.3">
      <c r="A2467" s="1">
        <v>7827</v>
      </c>
      <c r="B2467">
        <v>7827</v>
      </c>
      <c r="C2467" t="s">
        <v>32087</v>
      </c>
      <c r="D2467" t="s">
        <v>32088</v>
      </c>
      <c r="E2467" t="s">
        <v>32089</v>
      </c>
      <c r="F2467" t="s">
        <v>32089</v>
      </c>
      <c r="G2467">
        <v>1</v>
      </c>
      <c r="H2467">
        <v>1</v>
      </c>
      <c r="I2467" t="s">
        <v>6507</v>
      </c>
      <c r="J2467" t="s">
        <v>17</v>
      </c>
      <c r="K2467">
        <v>0</v>
      </c>
      <c r="L2467">
        <v>0</v>
      </c>
      <c r="M2467">
        <v>0</v>
      </c>
    </row>
    <row r="2468" spans="1:13" x14ac:dyDescent="0.3">
      <c r="A2468" s="1">
        <v>153</v>
      </c>
      <c r="B2468">
        <v>153</v>
      </c>
      <c r="C2468" t="s">
        <v>675</v>
      </c>
      <c r="D2468" t="s">
        <v>676</v>
      </c>
      <c r="E2468" t="s">
        <v>677</v>
      </c>
      <c r="F2468" t="s">
        <v>678</v>
      </c>
      <c r="G2468">
        <v>1</v>
      </c>
      <c r="H2468">
        <v>1</v>
      </c>
      <c r="I2468" t="s">
        <v>679</v>
      </c>
      <c r="J2468" t="s">
        <v>17</v>
      </c>
      <c r="K2468">
        <v>0</v>
      </c>
      <c r="L2468">
        <v>0</v>
      </c>
      <c r="M2468">
        <v>0</v>
      </c>
    </row>
    <row r="2469" spans="1:13" x14ac:dyDescent="0.3">
      <c r="A2469" s="1">
        <v>3023</v>
      </c>
      <c r="B2469">
        <v>3023</v>
      </c>
      <c r="C2469" t="s">
        <v>12587</v>
      </c>
      <c r="D2469" t="s">
        <v>12588</v>
      </c>
      <c r="E2469" t="s">
        <v>12589</v>
      </c>
      <c r="F2469" t="s">
        <v>12590</v>
      </c>
      <c r="G2469">
        <v>1</v>
      </c>
      <c r="H2469">
        <v>1</v>
      </c>
      <c r="I2469" t="s">
        <v>679</v>
      </c>
      <c r="J2469" t="s">
        <v>17</v>
      </c>
      <c r="K2469">
        <v>0</v>
      </c>
      <c r="L2469">
        <v>0</v>
      </c>
      <c r="M2469">
        <v>0</v>
      </c>
    </row>
    <row r="2470" spans="1:13" x14ac:dyDescent="0.3">
      <c r="A2470" s="1">
        <v>7788</v>
      </c>
      <c r="B2470">
        <v>7788</v>
      </c>
      <c r="C2470" t="s">
        <v>31928</v>
      </c>
      <c r="D2470" t="s">
        <v>31929</v>
      </c>
      <c r="E2470" t="s">
        <v>31930</v>
      </c>
      <c r="F2470" t="s">
        <v>31931</v>
      </c>
      <c r="G2470">
        <v>1</v>
      </c>
      <c r="H2470">
        <v>1</v>
      </c>
      <c r="I2470" t="s">
        <v>679</v>
      </c>
      <c r="J2470" t="s">
        <v>17</v>
      </c>
      <c r="K2470">
        <v>0</v>
      </c>
      <c r="L2470">
        <v>0</v>
      </c>
      <c r="M2470">
        <v>0</v>
      </c>
    </row>
    <row r="2471" spans="1:13" x14ac:dyDescent="0.3">
      <c r="A2471" s="1">
        <v>436</v>
      </c>
      <c r="B2471">
        <v>436</v>
      </c>
      <c r="C2471" t="s">
        <v>1861</v>
      </c>
      <c r="D2471" t="s">
        <v>1862</v>
      </c>
      <c r="E2471" t="s">
        <v>1863</v>
      </c>
      <c r="F2471" t="s">
        <v>1864</v>
      </c>
      <c r="G2471">
        <v>1</v>
      </c>
      <c r="H2471">
        <v>1</v>
      </c>
      <c r="I2471" t="s">
        <v>1865</v>
      </c>
      <c r="J2471" t="s">
        <v>17</v>
      </c>
      <c r="K2471">
        <v>0</v>
      </c>
      <c r="L2471">
        <v>0</v>
      </c>
      <c r="M2471">
        <v>0</v>
      </c>
    </row>
    <row r="2472" spans="1:13" x14ac:dyDescent="0.3">
      <c r="A2472" s="1">
        <v>3721</v>
      </c>
      <c r="B2472">
        <v>3721</v>
      </c>
      <c r="C2472" t="s">
        <v>15466</v>
      </c>
      <c r="D2472" t="s">
        <v>15467</v>
      </c>
      <c r="E2472" t="s">
        <v>15468</v>
      </c>
      <c r="F2472" t="s">
        <v>15469</v>
      </c>
      <c r="G2472">
        <v>1</v>
      </c>
      <c r="H2472">
        <v>1</v>
      </c>
      <c r="I2472" t="s">
        <v>1865</v>
      </c>
      <c r="J2472" t="s">
        <v>17</v>
      </c>
      <c r="K2472">
        <v>0</v>
      </c>
      <c r="L2472">
        <v>0</v>
      </c>
      <c r="M2472">
        <v>0</v>
      </c>
    </row>
    <row r="2473" spans="1:13" x14ac:dyDescent="0.3">
      <c r="A2473" s="1">
        <v>4522</v>
      </c>
      <c r="B2473">
        <v>4522</v>
      </c>
      <c r="C2473" t="s">
        <v>18732</v>
      </c>
      <c r="D2473" t="s">
        <v>18733</v>
      </c>
      <c r="E2473" t="s">
        <v>18734</v>
      </c>
      <c r="F2473" t="s">
        <v>18735</v>
      </c>
      <c r="G2473">
        <v>1</v>
      </c>
      <c r="H2473">
        <v>1</v>
      </c>
      <c r="I2473" t="s">
        <v>1865</v>
      </c>
      <c r="J2473" t="s">
        <v>17</v>
      </c>
      <c r="K2473">
        <v>0</v>
      </c>
      <c r="L2473">
        <v>0</v>
      </c>
      <c r="M2473">
        <v>0</v>
      </c>
    </row>
    <row r="2474" spans="1:13" x14ac:dyDescent="0.3">
      <c r="A2474" s="1">
        <v>5613</v>
      </c>
      <c r="B2474">
        <v>5613</v>
      </c>
      <c r="C2474" t="s">
        <v>23160</v>
      </c>
      <c r="D2474" t="s">
        <v>23161</v>
      </c>
      <c r="E2474" t="s">
        <v>23162</v>
      </c>
      <c r="F2474" t="s">
        <v>23163</v>
      </c>
      <c r="G2474">
        <v>1</v>
      </c>
      <c r="H2474">
        <v>1</v>
      </c>
      <c r="I2474" t="s">
        <v>1865</v>
      </c>
      <c r="J2474" t="s">
        <v>17</v>
      </c>
      <c r="K2474">
        <v>0</v>
      </c>
      <c r="L2474">
        <v>0</v>
      </c>
      <c r="M2474">
        <v>0</v>
      </c>
    </row>
    <row r="2475" spans="1:13" x14ac:dyDescent="0.3">
      <c r="A2475" s="1">
        <v>6135</v>
      </c>
      <c r="B2475">
        <v>6135</v>
      </c>
      <c r="C2475" t="s">
        <v>25280</v>
      </c>
      <c r="D2475" t="s">
        <v>25281</v>
      </c>
      <c r="E2475" t="s">
        <v>25282</v>
      </c>
      <c r="F2475" t="s">
        <v>25283</v>
      </c>
      <c r="G2475">
        <v>1</v>
      </c>
      <c r="H2475">
        <v>1</v>
      </c>
      <c r="I2475" t="s">
        <v>1865</v>
      </c>
      <c r="J2475" t="s">
        <v>17</v>
      </c>
      <c r="K2475">
        <v>0</v>
      </c>
      <c r="L2475">
        <v>0</v>
      </c>
      <c r="M2475">
        <v>0</v>
      </c>
    </row>
    <row r="2476" spans="1:13" x14ac:dyDescent="0.3">
      <c r="A2476" s="1">
        <v>7136</v>
      </c>
      <c r="B2476">
        <v>7136</v>
      </c>
      <c r="C2476" t="s">
        <v>29314</v>
      </c>
      <c r="D2476" t="s">
        <v>29315</v>
      </c>
      <c r="E2476" t="s">
        <v>29316</v>
      </c>
      <c r="F2476" t="s">
        <v>29317</v>
      </c>
      <c r="G2476">
        <v>1</v>
      </c>
      <c r="H2476">
        <v>1</v>
      </c>
      <c r="I2476" t="s">
        <v>1865</v>
      </c>
      <c r="J2476" t="s">
        <v>17</v>
      </c>
      <c r="K2476">
        <v>0</v>
      </c>
      <c r="L2476">
        <v>0</v>
      </c>
      <c r="M2476">
        <v>0</v>
      </c>
    </row>
    <row r="2477" spans="1:13" x14ac:dyDescent="0.3">
      <c r="A2477" s="1">
        <v>7465</v>
      </c>
      <c r="B2477">
        <v>7465</v>
      </c>
      <c r="C2477" t="s">
        <v>30632</v>
      </c>
      <c r="D2477" t="s">
        <v>30633</v>
      </c>
      <c r="E2477" t="s">
        <v>30634</v>
      </c>
      <c r="F2477" t="s">
        <v>30635</v>
      </c>
      <c r="G2477">
        <v>1</v>
      </c>
      <c r="H2477">
        <v>1</v>
      </c>
      <c r="I2477" t="s">
        <v>1865</v>
      </c>
      <c r="J2477" t="s">
        <v>17</v>
      </c>
      <c r="K2477">
        <v>0</v>
      </c>
      <c r="L2477">
        <v>0</v>
      </c>
      <c r="M2477">
        <v>0</v>
      </c>
    </row>
    <row r="2478" spans="1:13" x14ac:dyDescent="0.3">
      <c r="A2478" s="1">
        <v>8159</v>
      </c>
      <c r="B2478">
        <v>8159</v>
      </c>
      <c r="C2478" t="s">
        <v>33413</v>
      </c>
      <c r="D2478" t="s">
        <v>33414</v>
      </c>
      <c r="E2478" t="s">
        <v>33415</v>
      </c>
      <c r="F2478" t="s">
        <v>33416</v>
      </c>
      <c r="G2478">
        <v>1</v>
      </c>
      <c r="H2478">
        <v>1</v>
      </c>
      <c r="I2478" t="s">
        <v>1865</v>
      </c>
      <c r="J2478" t="s">
        <v>17</v>
      </c>
      <c r="K2478">
        <v>0</v>
      </c>
      <c r="L2478">
        <v>0</v>
      </c>
      <c r="M2478">
        <v>0</v>
      </c>
    </row>
    <row r="2479" spans="1:13" x14ac:dyDescent="0.3">
      <c r="A2479" s="1">
        <v>8280</v>
      </c>
      <c r="B2479">
        <v>8280</v>
      </c>
      <c r="C2479" t="s">
        <v>33901</v>
      </c>
      <c r="D2479" t="s">
        <v>33902</v>
      </c>
      <c r="E2479" t="s">
        <v>33903</v>
      </c>
      <c r="F2479" t="s">
        <v>33904</v>
      </c>
      <c r="G2479">
        <v>1</v>
      </c>
      <c r="H2479">
        <v>1</v>
      </c>
      <c r="I2479" t="s">
        <v>1865</v>
      </c>
      <c r="J2479" t="s">
        <v>17</v>
      </c>
      <c r="K2479">
        <v>0</v>
      </c>
      <c r="L2479">
        <v>0</v>
      </c>
      <c r="M2479">
        <v>0</v>
      </c>
    </row>
    <row r="2480" spans="1:13" x14ac:dyDescent="0.3">
      <c r="A2480" s="1">
        <v>10070</v>
      </c>
      <c r="B2480">
        <v>10070</v>
      </c>
      <c r="C2480" t="s">
        <v>41001</v>
      </c>
      <c r="D2480" t="s">
        <v>41002</v>
      </c>
      <c r="E2480" t="s">
        <v>41003</v>
      </c>
      <c r="F2480" t="s">
        <v>41004</v>
      </c>
      <c r="G2480">
        <v>1</v>
      </c>
      <c r="H2480">
        <v>1</v>
      </c>
      <c r="I2480" t="s">
        <v>1865</v>
      </c>
      <c r="J2480" t="s">
        <v>17</v>
      </c>
      <c r="K2480">
        <v>0</v>
      </c>
      <c r="L2480">
        <v>0</v>
      </c>
      <c r="M2480">
        <v>0</v>
      </c>
    </row>
    <row r="2481" spans="1:13" x14ac:dyDescent="0.3">
      <c r="A2481" s="1">
        <v>44</v>
      </c>
      <c r="B2481">
        <v>44</v>
      </c>
      <c r="C2481" t="s">
        <v>210</v>
      </c>
      <c r="D2481" t="s">
        <v>211</v>
      </c>
      <c r="E2481" t="s">
        <v>212</v>
      </c>
      <c r="F2481" t="s">
        <v>213</v>
      </c>
      <c r="G2481">
        <v>1</v>
      </c>
      <c r="H2481">
        <v>1</v>
      </c>
      <c r="I2481" t="s">
        <v>214</v>
      </c>
      <c r="J2481" t="s">
        <v>17</v>
      </c>
      <c r="K2481">
        <v>0</v>
      </c>
      <c r="L2481">
        <v>0</v>
      </c>
      <c r="M2481">
        <v>0</v>
      </c>
    </row>
    <row r="2482" spans="1:13" x14ac:dyDescent="0.3">
      <c r="A2482" s="1">
        <v>1591</v>
      </c>
      <c r="B2482">
        <v>1591</v>
      </c>
      <c r="C2482" t="s">
        <v>6653</v>
      </c>
      <c r="D2482" t="s">
        <v>6654</v>
      </c>
      <c r="E2482" t="s">
        <v>6655</v>
      </c>
      <c r="F2482" t="s">
        <v>6656</v>
      </c>
      <c r="G2482">
        <v>1</v>
      </c>
      <c r="H2482">
        <v>1</v>
      </c>
      <c r="I2482" t="s">
        <v>214</v>
      </c>
      <c r="J2482" t="s">
        <v>17</v>
      </c>
      <c r="K2482">
        <v>0</v>
      </c>
      <c r="L2482">
        <v>0</v>
      </c>
      <c r="M2482">
        <v>0</v>
      </c>
    </row>
    <row r="2483" spans="1:13" x14ac:dyDescent="0.3">
      <c r="A2483" s="1">
        <v>4594</v>
      </c>
      <c r="B2483">
        <v>4594</v>
      </c>
      <c r="C2483" t="s">
        <v>19018</v>
      </c>
      <c r="D2483" t="s">
        <v>19019</v>
      </c>
      <c r="E2483" t="s">
        <v>19020</v>
      </c>
      <c r="F2483" t="s">
        <v>19021</v>
      </c>
      <c r="G2483">
        <v>1</v>
      </c>
      <c r="H2483">
        <v>1</v>
      </c>
      <c r="I2483" t="s">
        <v>214</v>
      </c>
      <c r="J2483" t="s">
        <v>17</v>
      </c>
      <c r="K2483">
        <v>0</v>
      </c>
      <c r="L2483">
        <v>0</v>
      </c>
      <c r="M2483">
        <v>0</v>
      </c>
    </row>
    <row r="2484" spans="1:13" x14ac:dyDescent="0.3">
      <c r="A2484" s="1">
        <v>4871</v>
      </c>
      <c r="B2484">
        <v>4871</v>
      </c>
      <c r="C2484" t="s">
        <v>20141</v>
      </c>
      <c r="D2484" t="s">
        <v>20142</v>
      </c>
      <c r="E2484" t="s">
        <v>20143</v>
      </c>
      <c r="F2484" t="s">
        <v>20144</v>
      </c>
      <c r="G2484">
        <v>1</v>
      </c>
      <c r="H2484">
        <v>1</v>
      </c>
      <c r="I2484" t="s">
        <v>214</v>
      </c>
      <c r="J2484" t="s">
        <v>17</v>
      </c>
      <c r="K2484">
        <v>0</v>
      </c>
      <c r="L2484">
        <v>0</v>
      </c>
      <c r="M2484">
        <v>0</v>
      </c>
    </row>
    <row r="2485" spans="1:13" x14ac:dyDescent="0.3">
      <c r="A2485" s="1">
        <v>5087</v>
      </c>
      <c r="B2485">
        <v>5087</v>
      </c>
      <c r="C2485" t="s">
        <v>21026</v>
      </c>
      <c r="D2485" t="s">
        <v>21027</v>
      </c>
      <c r="E2485" t="s">
        <v>21028</v>
      </c>
      <c r="F2485" t="s">
        <v>21029</v>
      </c>
      <c r="G2485">
        <v>1</v>
      </c>
      <c r="H2485">
        <v>1</v>
      </c>
      <c r="I2485" t="s">
        <v>214</v>
      </c>
      <c r="J2485" t="s">
        <v>17</v>
      </c>
      <c r="K2485">
        <v>0</v>
      </c>
      <c r="L2485">
        <v>0</v>
      </c>
      <c r="M2485">
        <v>0</v>
      </c>
    </row>
    <row r="2486" spans="1:13" x14ac:dyDescent="0.3">
      <c r="A2486" s="1">
        <v>5615</v>
      </c>
      <c r="B2486">
        <v>5615</v>
      </c>
      <c r="C2486" t="s">
        <v>23168</v>
      </c>
      <c r="D2486" t="s">
        <v>23169</v>
      </c>
      <c r="E2486" t="s">
        <v>23170</v>
      </c>
      <c r="F2486" t="s">
        <v>23171</v>
      </c>
      <c r="G2486">
        <v>1</v>
      </c>
      <c r="H2486">
        <v>1</v>
      </c>
      <c r="I2486" t="s">
        <v>214</v>
      </c>
      <c r="J2486" t="s">
        <v>17</v>
      </c>
      <c r="K2486">
        <v>0</v>
      </c>
      <c r="L2486">
        <v>0</v>
      </c>
      <c r="M2486">
        <v>0</v>
      </c>
    </row>
    <row r="2487" spans="1:13" x14ac:dyDescent="0.3">
      <c r="A2487" s="1">
        <v>6310</v>
      </c>
      <c r="B2487">
        <v>6310</v>
      </c>
      <c r="C2487" t="s">
        <v>25988</v>
      </c>
      <c r="D2487" t="s">
        <v>25989</v>
      </c>
      <c r="E2487" t="s">
        <v>25990</v>
      </c>
      <c r="F2487" t="s">
        <v>25991</v>
      </c>
      <c r="G2487">
        <v>1</v>
      </c>
      <c r="H2487">
        <v>1</v>
      </c>
      <c r="I2487" t="s">
        <v>214</v>
      </c>
      <c r="J2487" t="s">
        <v>17</v>
      </c>
      <c r="K2487">
        <v>0</v>
      </c>
      <c r="L2487">
        <v>0</v>
      </c>
      <c r="M2487">
        <v>0</v>
      </c>
    </row>
    <row r="2488" spans="1:13" x14ac:dyDescent="0.3">
      <c r="A2488" s="1">
        <v>10681</v>
      </c>
      <c r="B2488">
        <v>10681</v>
      </c>
      <c r="C2488" t="s">
        <v>43378</v>
      </c>
      <c r="D2488" t="s">
        <v>43379</v>
      </c>
      <c r="E2488" t="s">
        <v>43380</v>
      </c>
      <c r="F2488" t="s">
        <v>43381</v>
      </c>
      <c r="G2488">
        <v>1</v>
      </c>
      <c r="H2488">
        <v>1</v>
      </c>
      <c r="I2488" t="s">
        <v>214</v>
      </c>
      <c r="J2488" t="s">
        <v>17</v>
      </c>
      <c r="K2488">
        <v>0</v>
      </c>
      <c r="L2488">
        <v>0</v>
      </c>
      <c r="M2488">
        <v>0</v>
      </c>
    </row>
    <row r="2489" spans="1:13" x14ac:dyDescent="0.3">
      <c r="A2489" s="1">
        <v>124</v>
      </c>
      <c r="B2489">
        <v>124</v>
      </c>
      <c r="C2489" t="s">
        <v>552</v>
      </c>
      <c r="D2489" t="s">
        <v>553</v>
      </c>
      <c r="E2489" t="s">
        <v>554</v>
      </c>
      <c r="F2489" t="s">
        <v>555</v>
      </c>
      <c r="G2489">
        <v>1</v>
      </c>
      <c r="H2489">
        <v>1</v>
      </c>
      <c r="I2489" t="s">
        <v>556</v>
      </c>
      <c r="J2489" t="s">
        <v>17</v>
      </c>
      <c r="K2489">
        <v>0</v>
      </c>
      <c r="L2489">
        <v>0</v>
      </c>
      <c r="M2489">
        <v>0</v>
      </c>
    </row>
    <row r="2490" spans="1:13" x14ac:dyDescent="0.3">
      <c r="A2490" s="1">
        <v>1566</v>
      </c>
      <c r="B2490">
        <v>1566</v>
      </c>
      <c r="C2490" t="s">
        <v>6546</v>
      </c>
      <c r="D2490" t="s">
        <v>6547</v>
      </c>
      <c r="E2490" t="s">
        <v>6548</v>
      </c>
      <c r="F2490" t="s">
        <v>6549</v>
      </c>
      <c r="G2490">
        <v>1</v>
      </c>
      <c r="H2490">
        <v>1</v>
      </c>
      <c r="I2490" t="s">
        <v>556</v>
      </c>
      <c r="J2490" t="s">
        <v>17</v>
      </c>
      <c r="K2490">
        <v>0</v>
      </c>
      <c r="L2490">
        <v>0</v>
      </c>
      <c r="M2490">
        <v>0</v>
      </c>
    </row>
    <row r="2491" spans="1:13" x14ac:dyDescent="0.3">
      <c r="A2491" s="1">
        <v>1829</v>
      </c>
      <c r="B2491">
        <v>1829</v>
      </c>
      <c r="C2491" t="s">
        <v>7634</v>
      </c>
      <c r="D2491" t="s">
        <v>7635</v>
      </c>
      <c r="E2491" t="s">
        <v>7636</v>
      </c>
      <c r="F2491" t="s">
        <v>7637</v>
      </c>
      <c r="G2491">
        <v>1</v>
      </c>
      <c r="H2491">
        <v>1</v>
      </c>
      <c r="I2491" t="s">
        <v>556</v>
      </c>
      <c r="J2491" t="s">
        <v>17</v>
      </c>
      <c r="K2491">
        <v>0</v>
      </c>
      <c r="L2491">
        <v>0</v>
      </c>
      <c r="M2491">
        <v>0</v>
      </c>
    </row>
    <row r="2492" spans="1:13" x14ac:dyDescent="0.3">
      <c r="A2492" s="1">
        <v>3408</v>
      </c>
      <c r="B2492">
        <v>3408</v>
      </c>
      <c r="C2492" t="s">
        <v>14195</v>
      </c>
      <c r="D2492" t="s">
        <v>14196</v>
      </c>
      <c r="E2492" t="s">
        <v>14197</v>
      </c>
      <c r="F2492" t="s">
        <v>14198</v>
      </c>
      <c r="G2492">
        <v>1</v>
      </c>
      <c r="H2492">
        <v>1</v>
      </c>
      <c r="I2492" t="s">
        <v>556</v>
      </c>
      <c r="J2492" t="s">
        <v>17</v>
      </c>
      <c r="K2492">
        <v>0</v>
      </c>
      <c r="L2492">
        <v>0</v>
      </c>
      <c r="M2492">
        <v>0</v>
      </c>
    </row>
    <row r="2493" spans="1:13" x14ac:dyDescent="0.3">
      <c r="A2493" s="1">
        <v>5266</v>
      </c>
      <c r="B2493">
        <v>5266</v>
      </c>
      <c r="C2493" t="s">
        <v>21745</v>
      </c>
      <c r="D2493" t="s">
        <v>21746</v>
      </c>
      <c r="E2493" t="s">
        <v>21747</v>
      </c>
      <c r="F2493" t="s">
        <v>21748</v>
      </c>
      <c r="G2493">
        <v>1</v>
      </c>
      <c r="H2493">
        <v>1</v>
      </c>
      <c r="I2493" t="s">
        <v>556</v>
      </c>
      <c r="J2493" t="s">
        <v>17</v>
      </c>
      <c r="K2493">
        <v>0</v>
      </c>
      <c r="L2493">
        <v>0</v>
      </c>
      <c r="M2493">
        <v>0</v>
      </c>
    </row>
    <row r="2494" spans="1:13" x14ac:dyDescent="0.3">
      <c r="A2494" s="1">
        <v>9294</v>
      </c>
      <c r="B2494">
        <v>9294</v>
      </c>
      <c r="C2494" t="s">
        <v>37934</v>
      </c>
      <c r="D2494" t="s">
        <v>37935</v>
      </c>
      <c r="E2494" t="s">
        <v>37936</v>
      </c>
      <c r="F2494" t="s">
        <v>37937</v>
      </c>
      <c r="G2494">
        <v>1</v>
      </c>
      <c r="H2494">
        <v>1</v>
      </c>
      <c r="I2494" t="s">
        <v>556</v>
      </c>
      <c r="J2494" t="s">
        <v>17</v>
      </c>
      <c r="K2494">
        <v>0</v>
      </c>
      <c r="L2494">
        <v>0</v>
      </c>
      <c r="M2494">
        <v>0</v>
      </c>
    </row>
    <row r="2495" spans="1:13" x14ac:dyDescent="0.3">
      <c r="A2495" s="1">
        <v>5888</v>
      </c>
      <c r="B2495">
        <v>5888</v>
      </c>
      <c r="C2495" t="s">
        <v>24283</v>
      </c>
      <c r="D2495" t="s">
        <v>24284</v>
      </c>
      <c r="E2495" t="s">
        <v>24285</v>
      </c>
      <c r="F2495" t="s">
        <v>24286</v>
      </c>
      <c r="G2495">
        <v>1</v>
      </c>
      <c r="H2495">
        <v>1</v>
      </c>
      <c r="I2495" t="s">
        <v>24287</v>
      </c>
      <c r="J2495" t="s">
        <v>17</v>
      </c>
      <c r="K2495">
        <v>0</v>
      </c>
      <c r="L2495">
        <v>0</v>
      </c>
      <c r="M2495">
        <v>0</v>
      </c>
    </row>
    <row r="2496" spans="1:13" x14ac:dyDescent="0.3">
      <c r="A2496" s="1">
        <v>7775</v>
      </c>
      <c r="B2496">
        <v>7775</v>
      </c>
      <c r="C2496" t="s">
        <v>31876</v>
      </c>
      <c r="D2496" t="s">
        <v>31877</v>
      </c>
      <c r="E2496" t="s">
        <v>31878</v>
      </c>
      <c r="F2496" t="s">
        <v>31879</v>
      </c>
      <c r="G2496">
        <v>1</v>
      </c>
      <c r="H2496">
        <v>1</v>
      </c>
      <c r="I2496" t="s">
        <v>16267</v>
      </c>
      <c r="J2496" t="s">
        <v>17</v>
      </c>
      <c r="K2496">
        <v>0</v>
      </c>
      <c r="L2496">
        <v>0</v>
      </c>
      <c r="M2496">
        <v>0</v>
      </c>
    </row>
    <row r="2497" spans="1:13" x14ac:dyDescent="0.3">
      <c r="A2497" s="1">
        <v>3033</v>
      </c>
      <c r="B2497">
        <v>3033</v>
      </c>
      <c r="C2497" t="s">
        <v>12626</v>
      </c>
      <c r="D2497" t="s">
        <v>12627</v>
      </c>
      <c r="E2497" t="s">
        <v>12628</v>
      </c>
      <c r="F2497" t="s">
        <v>12629</v>
      </c>
      <c r="G2497">
        <v>1</v>
      </c>
      <c r="H2497">
        <v>1</v>
      </c>
      <c r="I2497" t="s">
        <v>12630</v>
      </c>
      <c r="J2497" t="s">
        <v>17</v>
      </c>
      <c r="K2497">
        <v>0</v>
      </c>
      <c r="L2497">
        <v>0</v>
      </c>
      <c r="M2497">
        <v>0</v>
      </c>
    </row>
    <row r="2498" spans="1:13" x14ac:dyDescent="0.3">
      <c r="A2498" s="1">
        <v>10361</v>
      </c>
      <c r="B2498">
        <v>10361</v>
      </c>
      <c r="C2498" t="s">
        <v>42134</v>
      </c>
      <c r="D2498" t="s">
        <v>42135</v>
      </c>
      <c r="E2498" t="s">
        <v>42136</v>
      </c>
      <c r="F2498" t="s">
        <v>42137</v>
      </c>
      <c r="G2498">
        <v>1</v>
      </c>
      <c r="H2498">
        <v>1</v>
      </c>
      <c r="I2498" t="s">
        <v>12630</v>
      </c>
      <c r="J2498" t="s">
        <v>17</v>
      </c>
      <c r="K2498">
        <v>0</v>
      </c>
      <c r="L2498">
        <v>0</v>
      </c>
      <c r="M2498">
        <v>0</v>
      </c>
    </row>
    <row r="2499" spans="1:13" x14ac:dyDescent="0.3">
      <c r="A2499" s="1">
        <v>7789</v>
      </c>
      <c r="B2499">
        <v>7789</v>
      </c>
      <c r="C2499" t="s">
        <v>31932</v>
      </c>
      <c r="D2499" t="s">
        <v>31933</v>
      </c>
      <c r="E2499" t="s">
        <v>31934</v>
      </c>
      <c r="F2499" t="s">
        <v>31935</v>
      </c>
      <c r="G2499">
        <v>1</v>
      </c>
      <c r="H2499">
        <v>1</v>
      </c>
      <c r="I2499" t="s">
        <v>12329</v>
      </c>
      <c r="J2499" t="s">
        <v>17</v>
      </c>
      <c r="K2499">
        <v>0</v>
      </c>
      <c r="L2499">
        <v>0</v>
      </c>
      <c r="M2499">
        <v>0</v>
      </c>
    </row>
    <row r="2500" spans="1:13" x14ac:dyDescent="0.3">
      <c r="A2500" s="1">
        <v>6780</v>
      </c>
      <c r="B2500">
        <v>6780</v>
      </c>
      <c r="C2500" t="s">
        <v>27889</v>
      </c>
      <c r="D2500" t="s">
        <v>27890</v>
      </c>
      <c r="E2500" t="s">
        <v>27891</v>
      </c>
      <c r="F2500" t="s">
        <v>27892</v>
      </c>
      <c r="G2500">
        <v>1</v>
      </c>
      <c r="H2500">
        <v>1</v>
      </c>
      <c r="I2500" t="s">
        <v>27893</v>
      </c>
      <c r="J2500" t="s">
        <v>17</v>
      </c>
      <c r="K2500">
        <v>0</v>
      </c>
      <c r="L2500">
        <v>0</v>
      </c>
      <c r="M2500">
        <v>0</v>
      </c>
    </row>
    <row r="2501" spans="1:13" x14ac:dyDescent="0.3">
      <c r="A2501" s="1">
        <v>5954</v>
      </c>
      <c r="B2501">
        <v>5954</v>
      </c>
      <c r="C2501" t="s">
        <v>24551</v>
      </c>
      <c r="D2501" t="s">
        <v>24552</v>
      </c>
      <c r="E2501" t="s">
        <v>24553</v>
      </c>
      <c r="F2501" t="s">
        <v>24554</v>
      </c>
      <c r="G2501">
        <v>1</v>
      </c>
      <c r="H2501">
        <v>1</v>
      </c>
      <c r="I2501" t="s">
        <v>15233</v>
      </c>
      <c r="J2501" t="s">
        <v>17</v>
      </c>
      <c r="K2501">
        <v>0</v>
      </c>
      <c r="L2501">
        <v>0</v>
      </c>
      <c r="M2501">
        <v>0</v>
      </c>
    </row>
    <row r="2502" spans="1:13" x14ac:dyDescent="0.3">
      <c r="A2502" s="1">
        <v>7500</v>
      </c>
      <c r="B2502">
        <v>7500</v>
      </c>
      <c r="C2502" t="s">
        <v>30774</v>
      </c>
      <c r="D2502" t="s">
        <v>30775</v>
      </c>
      <c r="E2502" t="s">
        <v>30776</v>
      </c>
      <c r="F2502" t="s">
        <v>30777</v>
      </c>
      <c r="G2502">
        <v>1</v>
      </c>
      <c r="H2502">
        <v>1</v>
      </c>
      <c r="I2502" t="s">
        <v>15233</v>
      </c>
      <c r="J2502" t="s">
        <v>17</v>
      </c>
      <c r="K2502">
        <v>0</v>
      </c>
      <c r="L2502">
        <v>0</v>
      </c>
      <c r="M2502">
        <v>0</v>
      </c>
    </row>
    <row r="2503" spans="1:13" x14ac:dyDescent="0.3">
      <c r="A2503" s="1">
        <v>4463</v>
      </c>
      <c r="B2503">
        <v>4463</v>
      </c>
      <c r="C2503" t="s">
        <v>18494</v>
      </c>
      <c r="D2503" t="s">
        <v>18495</v>
      </c>
      <c r="E2503" t="s">
        <v>18496</v>
      </c>
      <c r="F2503" t="s">
        <v>18497</v>
      </c>
      <c r="G2503">
        <v>1</v>
      </c>
      <c r="H2503">
        <v>1</v>
      </c>
      <c r="I2503" t="s">
        <v>18498</v>
      </c>
      <c r="J2503" t="s">
        <v>17</v>
      </c>
      <c r="K2503">
        <v>0</v>
      </c>
      <c r="L2503">
        <v>0</v>
      </c>
      <c r="M2503">
        <v>0</v>
      </c>
    </row>
    <row r="2504" spans="1:13" x14ac:dyDescent="0.3">
      <c r="A2504" s="1">
        <v>8554</v>
      </c>
      <c r="B2504">
        <v>8554</v>
      </c>
      <c r="C2504" t="s">
        <v>34996</v>
      </c>
      <c r="D2504" t="s">
        <v>34997</v>
      </c>
      <c r="E2504" t="s">
        <v>34998</v>
      </c>
      <c r="F2504" t="s">
        <v>34999</v>
      </c>
      <c r="G2504">
        <v>1</v>
      </c>
      <c r="H2504">
        <v>1</v>
      </c>
      <c r="I2504" t="s">
        <v>35000</v>
      </c>
      <c r="J2504" t="s">
        <v>17</v>
      </c>
      <c r="K2504">
        <v>0</v>
      </c>
      <c r="L2504">
        <v>0</v>
      </c>
      <c r="M2504">
        <v>0</v>
      </c>
    </row>
    <row r="2505" spans="1:13" x14ac:dyDescent="0.3">
      <c r="A2505" s="1">
        <v>3465</v>
      </c>
      <c r="B2505">
        <v>3465</v>
      </c>
      <c r="C2505" t="s">
        <v>14430</v>
      </c>
      <c r="D2505" t="s">
        <v>14431</v>
      </c>
      <c r="E2505" t="s">
        <v>14432</v>
      </c>
      <c r="F2505" t="s">
        <v>14433</v>
      </c>
      <c r="G2505">
        <v>1</v>
      </c>
      <c r="H2505">
        <v>1</v>
      </c>
      <c r="I2505" t="s">
        <v>14434</v>
      </c>
      <c r="J2505" t="s">
        <v>17</v>
      </c>
      <c r="K2505">
        <v>0</v>
      </c>
      <c r="L2505">
        <v>0</v>
      </c>
      <c r="M2505">
        <v>0</v>
      </c>
    </row>
    <row r="2506" spans="1:13" x14ac:dyDescent="0.3">
      <c r="A2506" s="1">
        <v>4937</v>
      </c>
      <c r="B2506">
        <v>4937</v>
      </c>
      <c r="C2506" t="s">
        <v>20418</v>
      </c>
      <c r="D2506" t="s">
        <v>20419</v>
      </c>
      <c r="E2506" t="s">
        <v>20420</v>
      </c>
      <c r="F2506" t="s">
        <v>20421</v>
      </c>
      <c r="G2506">
        <v>1</v>
      </c>
      <c r="H2506">
        <v>1</v>
      </c>
      <c r="I2506" t="s">
        <v>20422</v>
      </c>
      <c r="J2506" t="s">
        <v>17</v>
      </c>
      <c r="K2506">
        <v>0</v>
      </c>
      <c r="L2506">
        <v>0</v>
      </c>
      <c r="M2506">
        <v>0</v>
      </c>
    </row>
    <row r="2507" spans="1:13" x14ac:dyDescent="0.3">
      <c r="A2507" s="1">
        <v>7055</v>
      </c>
      <c r="B2507">
        <v>7055</v>
      </c>
      <c r="C2507" t="s">
        <v>28990</v>
      </c>
      <c r="D2507" t="s">
        <v>28991</v>
      </c>
      <c r="E2507" t="s">
        <v>28992</v>
      </c>
      <c r="F2507" t="s">
        <v>28993</v>
      </c>
      <c r="G2507">
        <v>1</v>
      </c>
      <c r="H2507">
        <v>1</v>
      </c>
      <c r="I2507" t="s">
        <v>20422</v>
      </c>
      <c r="J2507" t="s">
        <v>17</v>
      </c>
      <c r="K2507">
        <v>0</v>
      </c>
      <c r="L2507">
        <v>0</v>
      </c>
      <c r="M2507">
        <v>0</v>
      </c>
    </row>
    <row r="2508" spans="1:13" x14ac:dyDescent="0.3">
      <c r="A2508" s="1">
        <v>9359</v>
      </c>
      <c r="B2508">
        <v>9359</v>
      </c>
      <c r="C2508" t="s">
        <v>38182</v>
      </c>
      <c r="D2508" t="s">
        <v>38183</v>
      </c>
      <c r="E2508" t="s">
        <v>38184</v>
      </c>
      <c r="F2508" t="s">
        <v>38185</v>
      </c>
      <c r="G2508">
        <v>1</v>
      </c>
      <c r="H2508">
        <v>1</v>
      </c>
      <c r="I2508" t="s">
        <v>20422</v>
      </c>
      <c r="J2508" t="s">
        <v>17</v>
      </c>
      <c r="K2508">
        <v>0</v>
      </c>
      <c r="L2508">
        <v>0</v>
      </c>
      <c r="M2508">
        <v>0</v>
      </c>
    </row>
    <row r="2509" spans="1:13" x14ac:dyDescent="0.3">
      <c r="A2509" s="1">
        <v>6687</v>
      </c>
      <c r="B2509">
        <v>6687</v>
      </c>
      <c r="C2509" t="s">
        <v>27516</v>
      </c>
      <c r="D2509" t="s">
        <v>27517</v>
      </c>
      <c r="E2509" t="s">
        <v>27518</v>
      </c>
      <c r="F2509" t="s">
        <v>27519</v>
      </c>
      <c r="G2509">
        <v>1</v>
      </c>
      <c r="H2509">
        <v>1</v>
      </c>
      <c r="I2509" t="s">
        <v>27520</v>
      </c>
      <c r="J2509" t="s">
        <v>17</v>
      </c>
      <c r="K2509">
        <v>0</v>
      </c>
      <c r="L2509">
        <v>0</v>
      </c>
      <c r="M2509">
        <v>0</v>
      </c>
    </row>
    <row r="2510" spans="1:13" x14ac:dyDescent="0.3">
      <c r="A2510" s="1">
        <v>396</v>
      </c>
      <c r="B2510">
        <v>396</v>
      </c>
      <c r="C2510" t="s">
        <v>1693</v>
      </c>
      <c r="D2510" t="s">
        <v>1694</v>
      </c>
      <c r="E2510" t="s">
        <v>1695</v>
      </c>
      <c r="F2510" t="s">
        <v>1696</v>
      </c>
      <c r="G2510">
        <v>1</v>
      </c>
      <c r="H2510">
        <v>1</v>
      </c>
      <c r="I2510" t="s">
        <v>1697</v>
      </c>
      <c r="J2510" t="s">
        <v>17</v>
      </c>
      <c r="K2510">
        <v>0</v>
      </c>
      <c r="L2510">
        <v>0</v>
      </c>
      <c r="M2510">
        <v>0</v>
      </c>
    </row>
    <row r="2511" spans="1:13" x14ac:dyDescent="0.3">
      <c r="A2511" s="1">
        <v>1747</v>
      </c>
      <c r="B2511">
        <v>1747</v>
      </c>
      <c r="C2511" t="s">
        <v>7293</v>
      </c>
      <c r="D2511" t="s">
        <v>7294</v>
      </c>
      <c r="E2511" t="s">
        <v>7295</v>
      </c>
      <c r="F2511" t="s">
        <v>7296</v>
      </c>
      <c r="G2511">
        <v>1</v>
      </c>
      <c r="H2511">
        <v>99</v>
      </c>
      <c r="I2511" t="s">
        <v>7297</v>
      </c>
      <c r="J2511" t="s">
        <v>17</v>
      </c>
      <c r="K2511">
        <v>0</v>
      </c>
      <c r="L2511">
        <v>0</v>
      </c>
      <c r="M2511">
        <v>0</v>
      </c>
    </row>
    <row r="2512" spans="1:13" x14ac:dyDescent="0.3">
      <c r="A2512" s="1">
        <v>7825</v>
      </c>
      <c r="B2512">
        <v>7825</v>
      </c>
      <c r="C2512" t="s">
        <v>32078</v>
      </c>
      <c r="D2512" t="s">
        <v>32079</v>
      </c>
      <c r="E2512" t="s">
        <v>32080</v>
      </c>
      <c r="F2512" t="s">
        <v>32081</v>
      </c>
      <c r="G2512">
        <v>1</v>
      </c>
      <c r="H2512">
        <v>99</v>
      </c>
      <c r="I2512" t="s">
        <v>32082</v>
      </c>
      <c r="J2512" t="s">
        <v>17</v>
      </c>
      <c r="K2512">
        <v>0</v>
      </c>
      <c r="L2512">
        <v>0</v>
      </c>
      <c r="M2512">
        <v>0</v>
      </c>
    </row>
    <row r="2513" spans="1:13" x14ac:dyDescent="0.3">
      <c r="A2513" s="1">
        <v>4253</v>
      </c>
      <c r="B2513">
        <v>4253</v>
      </c>
      <c r="C2513" t="s">
        <v>17636</v>
      </c>
      <c r="D2513" t="s">
        <v>17637</v>
      </c>
      <c r="E2513" t="s">
        <v>2940</v>
      </c>
      <c r="F2513" t="s">
        <v>17638</v>
      </c>
      <c r="G2513">
        <v>1</v>
      </c>
      <c r="H2513">
        <v>99</v>
      </c>
      <c r="I2513" t="s">
        <v>17639</v>
      </c>
      <c r="J2513" t="s">
        <v>17</v>
      </c>
      <c r="K2513">
        <v>0</v>
      </c>
      <c r="L2513">
        <v>0</v>
      </c>
      <c r="M2513">
        <v>0</v>
      </c>
    </row>
    <row r="2514" spans="1:13" x14ac:dyDescent="0.3">
      <c r="A2514" s="1">
        <v>7013</v>
      </c>
      <c r="B2514">
        <v>7013</v>
      </c>
      <c r="C2514" t="s">
        <v>28821</v>
      </c>
      <c r="D2514" t="s">
        <v>28822</v>
      </c>
      <c r="E2514" t="s">
        <v>28823</v>
      </c>
      <c r="F2514" t="s">
        <v>28824</v>
      </c>
      <c r="G2514">
        <v>1</v>
      </c>
      <c r="H2514">
        <v>99</v>
      </c>
      <c r="I2514" t="s">
        <v>28825</v>
      </c>
      <c r="J2514" t="s">
        <v>17</v>
      </c>
      <c r="K2514">
        <v>0</v>
      </c>
      <c r="L2514">
        <v>0</v>
      </c>
      <c r="M2514">
        <v>0</v>
      </c>
    </row>
    <row r="2515" spans="1:13" x14ac:dyDescent="0.3">
      <c r="A2515" s="1">
        <v>5640</v>
      </c>
      <c r="B2515">
        <v>5640</v>
      </c>
      <c r="C2515" t="s">
        <v>23271</v>
      </c>
      <c r="D2515" t="s">
        <v>23272</v>
      </c>
      <c r="E2515" t="s">
        <v>23273</v>
      </c>
      <c r="F2515" t="s">
        <v>23274</v>
      </c>
      <c r="G2515">
        <v>1</v>
      </c>
      <c r="H2515">
        <v>99</v>
      </c>
      <c r="I2515" t="s">
        <v>23275</v>
      </c>
      <c r="J2515" t="s">
        <v>17</v>
      </c>
      <c r="K2515">
        <v>0</v>
      </c>
      <c r="L2515">
        <v>0</v>
      </c>
      <c r="M2515">
        <v>0</v>
      </c>
    </row>
    <row r="2516" spans="1:13" x14ac:dyDescent="0.3">
      <c r="A2516" s="1">
        <v>272</v>
      </c>
      <c r="B2516">
        <v>272</v>
      </c>
      <c r="C2516" t="s">
        <v>1175</v>
      </c>
      <c r="D2516" t="s">
        <v>1176</v>
      </c>
      <c r="E2516" t="s">
        <v>1177</v>
      </c>
      <c r="F2516" t="s">
        <v>1178</v>
      </c>
      <c r="G2516">
        <v>1</v>
      </c>
      <c r="H2516">
        <v>99</v>
      </c>
      <c r="I2516" t="s">
        <v>1179</v>
      </c>
      <c r="J2516" t="s">
        <v>17</v>
      </c>
      <c r="K2516">
        <v>0</v>
      </c>
      <c r="L2516">
        <v>0</v>
      </c>
      <c r="M2516">
        <v>0</v>
      </c>
    </row>
    <row r="2517" spans="1:13" x14ac:dyDescent="0.3">
      <c r="A2517" s="1">
        <v>694</v>
      </c>
      <c r="B2517">
        <v>694</v>
      </c>
      <c r="C2517" t="s">
        <v>2933</v>
      </c>
      <c r="D2517" t="s">
        <v>2934</v>
      </c>
      <c r="E2517" t="s">
        <v>2935</v>
      </c>
      <c r="F2517" t="s">
        <v>2936</v>
      </c>
      <c r="G2517">
        <v>1</v>
      </c>
      <c r="H2517">
        <v>99</v>
      </c>
      <c r="I2517" t="s">
        <v>2937</v>
      </c>
      <c r="J2517" t="s">
        <v>17</v>
      </c>
      <c r="K2517">
        <v>0</v>
      </c>
      <c r="L2517">
        <v>0</v>
      </c>
      <c r="M2517">
        <v>0</v>
      </c>
    </row>
    <row r="2518" spans="1:13" x14ac:dyDescent="0.3">
      <c r="A2518" s="1">
        <v>2118</v>
      </c>
      <c r="B2518">
        <v>2118</v>
      </c>
      <c r="C2518" t="s">
        <v>8825</v>
      </c>
      <c r="D2518" t="s">
        <v>8826</v>
      </c>
      <c r="E2518" t="s">
        <v>8827</v>
      </c>
      <c r="F2518" t="s">
        <v>8828</v>
      </c>
      <c r="G2518">
        <v>1</v>
      </c>
      <c r="H2518">
        <v>99</v>
      </c>
      <c r="I2518" t="s">
        <v>8829</v>
      </c>
      <c r="J2518" t="s">
        <v>17</v>
      </c>
      <c r="K2518">
        <v>0</v>
      </c>
      <c r="L2518">
        <v>0</v>
      </c>
      <c r="M2518">
        <v>0</v>
      </c>
    </row>
    <row r="2519" spans="1:13" x14ac:dyDescent="0.3">
      <c r="A2519" s="1">
        <v>656</v>
      </c>
      <c r="B2519">
        <v>656</v>
      </c>
      <c r="C2519" t="s">
        <v>2773</v>
      </c>
      <c r="D2519" t="s">
        <v>2774</v>
      </c>
      <c r="E2519" t="s">
        <v>2775</v>
      </c>
      <c r="F2519" t="s">
        <v>2776</v>
      </c>
      <c r="G2519">
        <v>1</v>
      </c>
      <c r="H2519">
        <v>99</v>
      </c>
      <c r="I2519" t="s">
        <v>2777</v>
      </c>
      <c r="J2519" t="s">
        <v>17</v>
      </c>
      <c r="K2519">
        <v>0</v>
      </c>
      <c r="L2519">
        <v>0</v>
      </c>
      <c r="M2519">
        <v>0</v>
      </c>
    </row>
    <row r="2520" spans="1:13" x14ac:dyDescent="0.3">
      <c r="A2520" s="1">
        <v>10971</v>
      </c>
      <c r="B2520">
        <v>10971</v>
      </c>
      <c r="C2520" t="s">
        <v>44513</v>
      </c>
      <c r="D2520" t="s">
        <v>44514</v>
      </c>
      <c r="E2520" t="s">
        <v>44515</v>
      </c>
      <c r="F2520" t="s">
        <v>44516</v>
      </c>
      <c r="G2520">
        <v>1</v>
      </c>
      <c r="H2520">
        <v>99</v>
      </c>
      <c r="I2520" t="s">
        <v>44517</v>
      </c>
      <c r="J2520" t="s">
        <v>17</v>
      </c>
      <c r="K2520">
        <v>0</v>
      </c>
      <c r="L2520">
        <v>0</v>
      </c>
      <c r="M2520">
        <v>0</v>
      </c>
    </row>
    <row r="2521" spans="1:13" x14ac:dyDescent="0.3">
      <c r="A2521" s="1">
        <v>260</v>
      </c>
      <c r="B2521">
        <v>260</v>
      </c>
      <c r="C2521" t="s">
        <v>1122</v>
      </c>
      <c r="D2521" t="s">
        <v>1123</v>
      </c>
      <c r="E2521" t="s">
        <v>1124</v>
      </c>
      <c r="F2521" t="s">
        <v>1125</v>
      </c>
      <c r="G2521">
        <v>1</v>
      </c>
      <c r="H2521" t="s">
        <v>69</v>
      </c>
      <c r="I2521" t="s">
        <v>1126</v>
      </c>
      <c r="J2521" t="s">
        <v>17</v>
      </c>
      <c r="K2521">
        <v>0</v>
      </c>
      <c r="L2521">
        <v>0</v>
      </c>
      <c r="M2521">
        <v>0</v>
      </c>
    </row>
    <row r="2522" spans="1:13" x14ac:dyDescent="0.3">
      <c r="A2522" s="1">
        <v>1509</v>
      </c>
      <c r="B2522">
        <v>1509</v>
      </c>
      <c r="C2522" t="s">
        <v>6309</v>
      </c>
      <c r="D2522" t="s">
        <v>6310</v>
      </c>
      <c r="E2522" t="s">
        <v>6311</v>
      </c>
      <c r="F2522" t="s">
        <v>6312</v>
      </c>
      <c r="G2522">
        <v>1</v>
      </c>
      <c r="H2522" t="s">
        <v>69</v>
      </c>
      <c r="I2522" t="s">
        <v>1126</v>
      </c>
      <c r="J2522" t="s">
        <v>17</v>
      </c>
      <c r="K2522">
        <v>0</v>
      </c>
      <c r="L2522">
        <v>0</v>
      </c>
      <c r="M2522">
        <v>0</v>
      </c>
    </row>
    <row r="2523" spans="1:13" x14ac:dyDescent="0.3">
      <c r="A2523" s="1">
        <v>1797</v>
      </c>
      <c r="B2523">
        <v>1797</v>
      </c>
      <c r="C2523" t="s">
        <v>7502</v>
      </c>
      <c r="D2523" t="s">
        <v>7503</v>
      </c>
      <c r="E2523" t="s">
        <v>7504</v>
      </c>
      <c r="F2523" t="s">
        <v>7505</v>
      </c>
      <c r="G2523">
        <v>1</v>
      </c>
      <c r="H2523" t="s">
        <v>69</v>
      </c>
      <c r="I2523" t="s">
        <v>1126</v>
      </c>
      <c r="J2523" t="s">
        <v>17</v>
      </c>
      <c r="K2523">
        <v>0</v>
      </c>
      <c r="L2523">
        <v>0</v>
      </c>
      <c r="M2523">
        <v>0</v>
      </c>
    </row>
    <row r="2524" spans="1:13" x14ac:dyDescent="0.3">
      <c r="A2524" s="1">
        <v>2409</v>
      </c>
      <c r="B2524">
        <v>2409</v>
      </c>
      <c r="C2524" t="s">
        <v>10027</v>
      </c>
      <c r="D2524" t="s">
        <v>10028</v>
      </c>
      <c r="E2524" t="s">
        <v>10029</v>
      </c>
      <c r="F2524" t="s">
        <v>10030</v>
      </c>
      <c r="G2524">
        <v>1</v>
      </c>
      <c r="H2524" t="s">
        <v>69</v>
      </c>
      <c r="I2524" t="s">
        <v>1126</v>
      </c>
      <c r="J2524" t="s">
        <v>17</v>
      </c>
      <c r="K2524">
        <v>0</v>
      </c>
      <c r="L2524">
        <v>0</v>
      </c>
      <c r="M2524">
        <v>0</v>
      </c>
    </row>
    <row r="2525" spans="1:13" x14ac:dyDescent="0.3">
      <c r="A2525" s="1">
        <v>3014</v>
      </c>
      <c r="B2525">
        <v>3014</v>
      </c>
      <c r="C2525" t="s">
        <v>12549</v>
      </c>
      <c r="D2525" t="s">
        <v>12550</v>
      </c>
      <c r="E2525" t="s">
        <v>12551</v>
      </c>
      <c r="F2525" t="s">
        <v>12552</v>
      </c>
      <c r="G2525">
        <v>1</v>
      </c>
      <c r="H2525" t="s">
        <v>69</v>
      </c>
      <c r="I2525" t="s">
        <v>1126</v>
      </c>
      <c r="J2525" t="s">
        <v>17</v>
      </c>
      <c r="K2525">
        <v>0</v>
      </c>
      <c r="L2525">
        <v>0</v>
      </c>
      <c r="M2525">
        <v>0</v>
      </c>
    </row>
    <row r="2526" spans="1:13" x14ac:dyDescent="0.3">
      <c r="A2526" s="1">
        <v>4372</v>
      </c>
      <c r="B2526">
        <v>4372</v>
      </c>
      <c r="C2526" t="s">
        <v>18129</v>
      </c>
      <c r="D2526" t="s">
        <v>18130</v>
      </c>
      <c r="E2526" t="s">
        <v>18131</v>
      </c>
      <c r="F2526" t="s">
        <v>18132</v>
      </c>
      <c r="G2526">
        <v>1</v>
      </c>
      <c r="H2526" t="s">
        <v>69</v>
      </c>
      <c r="I2526" t="s">
        <v>1126</v>
      </c>
      <c r="J2526" t="s">
        <v>17</v>
      </c>
      <c r="K2526">
        <v>0</v>
      </c>
      <c r="L2526">
        <v>0</v>
      </c>
      <c r="M2526">
        <v>0</v>
      </c>
    </row>
    <row r="2527" spans="1:13" x14ac:dyDescent="0.3">
      <c r="A2527" s="1">
        <v>10287</v>
      </c>
      <c r="B2527">
        <v>10287</v>
      </c>
      <c r="C2527" t="s">
        <v>41858</v>
      </c>
      <c r="D2527" t="s">
        <v>41859</v>
      </c>
      <c r="E2527" t="s">
        <v>41860</v>
      </c>
      <c r="F2527" t="s">
        <v>41861</v>
      </c>
      <c r="G2527">
        <v>1</v>
      </c>
      <c r="H2527" t="s">
        <v>69</v>
      </c>
      <c r="I2527" t="s">
        <v>1126</v>
      </c>
      <c r="J2527" t="s">
        <v>17</v>
      </c>
      <c r="K2527">
        <v>0</v>
      </c>
      <c r="L2527">
        <v>0</v>
      </c>
      <c r="M2527">
        <v>0</v>
      </c>
    </row>
    <row r="2528" spans="1:13" x14ac:dyDescent="0.3">
      <c r="A2528" s="1">
        <v>355</v>
      </c>
      <c r="B2528">
        <v>355</v>
      </c>
      <c r="C2528" t="s">
        <v>1523</v>
      </c>
      <c r="D2528" t="s">
        <v>1524</v>
      </c>
      <c r="E2528" t="s">
        <v>1525</v>
      </c>
      <c r="F2528" t="s">
        <v>1526</v>
      </c>
      <c r="G2528">
        <v>1</v>
      </c>
      <c r="H2528" t="s">
        <v>69</v>
      </c>
      <c r="I2528" t="s">
        <v>70</v>
      </c>
      <c r="J2528" t="s">
        <v>17</v>
      </c>
      <c r="K2528">
        <v>0</v>
      </c>
      <c r="L2528">
        <v>0</v>
      </c>
      <c r="M2528">
        <v>0</v>
      </c>
    </row>
    <row r="2529" spans="1:13" x14ac:dyDescent="0.3">
      <c r="A2529" s="1">
        <v>359</v>
      </c>
      <c r="B2529">
        <v>359</v>
      </c>
      <c r="C2529" t="s">
        <v>1539</v>
      </c>
      <c r="D2529" t="s">
        <v>1540</v>
      </c>
      <c r="E2529" t="s">
        <v>1541</v>
      </c>
      <c r="F2529" t="s">
        <v>1542</v>
      </c>
      <c r="G2529">
        <v>1</v>
      </c>
      <c r="H2529" t="s">
        <v>69</v>
      </c>
      <c r="I2529" t="s">
        <v>70</v>
      </c>
      <c r="J2529" t="s">
        <v>17</v>
      </c>
      <c r="K2529">
        <v>0</v>
      </c>
      <c r="L2529">
        <v>0</v>
      </c>
      <c r="M2529">
        <v>0</v>
      </c>
    </row>
    <row r="2530" spans="1:13" x14ac:dyDescent="0.3">
      <c r="A2530" s="1">
        <v>402</v>
      </c>
      <c r="B2530">
        <v>402</v>
      </c>
      <c r="C2530" t="s">
        <v>1720</v>
      </c>
      <c r="D2530" t="s">
        <v>1721</v>
      </c>
      <c r="E2530" t="s">
        <v>1722</v>
      </c>
      <c r="F2530" t="s">
        <v>1723</v>
      </c>
      <c r="G2530">
        <v>1</v>
      </c>
      <c r="H2530" t="s">
        <v>69</v>
      </c>
      <c r="I2530" t="s">
        <v>70</v>
      </c>
      <c r="J2530" t="s">
        <v>17</v>
      </c>
      <c r="K2530">
        <v>0</v>
      </c>
      <c r="L2530">
        <v>0</v>
      </c>
      <c r="M2530">
        <v>0</v>
      </c>
    </row>
    <row r="2531" spans="1:13" x14ac:dyDescent="0.3">
      <c r="A2531" s="1">
        <v>989</v>
      </c>
      <c r="B2531">
        <v>989</v>
      </c>
      <c r="C2531" t="s">
        <v>4170</v>
      </c>
      <c r="D2531" t="s">
        <v>4171</v>
      </c>
      <c r="E2531" t="s">
        <v>4172</v>
      </c>
      <c r="F2531" t="s">
        <v>4173</v>
      </c>
      <c r="G2531">
        <v>1</v>
      </c>
      <c r="H2531" t="s">
        <v>69</v>
      </c>
      <c r="I2531" t="s">
        <v>70</v>
      </c>
      <c r="J2531" t="s">
        <v>17</v>
      </c>
      <c r="K2531">
        <v>0</v>
      </c>
      <c r="L2531">
        <v>0</v>
      </c>
      <c r="M2531">
        <v>0</v>
      </c>
    </row>
    <row r="2532" spans="1:13" x14ac:dyDescent="0.3">
      <c r="A2532" s="1">
        <v>1096</v>
      </c>
      <c r="B2532">
        <v>1096</v>
      </c>
      <c r="C2532" t="s">
        <v>4616</v>
      </c>
      <c r="D2532" t="s">
        <v>4617</v>
      </c>
      <c r="E2532" t="s">
        <v>4618</v>
      </c>
      <c r="F2532" t="s">
        <v>4619</v>
      </c>
      <c r="G2532">
        <v>1</v>
      </c>
      <c r="H2532" t="s">
        <v>69</v>
      </c>
      <c r="I2532" t="s">
        <v>70</v>
      </c>
      <c r="J2532" t="s">
        <v>17</v>
      </c>
      <c r="K2532">
        <v>0</v>
      </c>
      <c r="L2532">
        <v>0</v>
      </c>
      <c r="M2532">
        <v>0</v>
      </c>
    </row>
    <row r="2533" spans="1:13" x14ac:dyDescent="0.3">
      <c r="A2533" s="1">
        <v>1194</v>
      </c>
      <c r="B2533">
        <v>1194</v>
      </c>
      <c r="C2533" t="s">
        <v>5026</v>
      </c>
      <c r="D2533" t="s">
        <v>5027</v>
      </c>
      <c r="E2533" t="s">
        <v>5028</v>
      </c>
      <c r="F2533" t="s">
        <v>5029</v>
      </c>
      <c r="G2533">
        <v>1</v>
      </c>
      <c r="H2533" t="s">
        <v>69</v>
      </c>
      <c r="I2533" t="s">
        <v>70</v>
      </c>
      <c r="J2533" t="s">
        <v>17</v>
      </c>
      <c r="K2533">
        <v>0</v>
      </c>
      <c r="L2533">
        <v>0</v>
      </c>
      <c r="M2533">
        <v>0</v>
      </c>
    </row>
    <row r="2534" spans="1:13" x14ac:dyDescent="0.3">
      <c r="A2534" s="1">
        <v>1379</v>
      </c>
      <c r="B2534">
        <v>1379</v>
      </c>
      <c r="C2534" t="s">
        <v>5784</v>
      </c>
      <c r="D2534" t="s">
        <v>5785</v>
      </c>
      <c r="E2534" t="s">
        <v>5786</v>
      </c>
      <c r="F2534" t="s">
        <v>5787</v>
      </c>
      <c r="G2534">
        <v>1</v>
      </c>
      <c r="H2534" t="s">
        <v>69</v>
      </c>
      <c r="I2534" t="s">
        <v>70</v>
      </c>
      <c r="J2534" t="s">
        <v>17</v>
      </c>
      <c r="K2534">
        <v>0</v>
      </c>
      <c r="L2534">
        <v>0</v>
      </c>
      <c r="M2534">
        <v>0</v>
      </c>
    </row>
    <row r="2535" spans="1:13" x14ac:dyDescent="0.3">
      <c r="A2535" s="1">
        <v>2366</v>
      </c>
      <c r="B2535">
        <v>2366</v>
      </c>
      <c r="C2535" t="s">
        <v>9848</v>
      </c>
      <c r="D2535" t="s">
        <v>9849</v>
      </c>
      <c r="E2535" t="s">
        <v>9850</v>
      </c>
      <c r="F2535" t="s">
        <v>9851</v>
      </c>
      <c r="G2535">
        <v>1</v>
      </c>
      <c r="H2535" t="s">
        <v>69</v>
      </c>
      <c r="I2535" t="s">
        <v>70</v>
      </c>
      <c r="J2535" t="s">
        <v>17</v>
      </c>
      <c r="K2535">
        <v>0</v>
      </c>
      <c r="L2535">
        <v>0</v>
      </c>
      <c r="M2535">
        <v>0</v>
      </c>
    </row>
    <row r="2536" spans="1:13" x14ac:dyDescent="0.3">
      <c r="A2536" s="1">
        <v>2675</v>
      </c>
      <c r="B2536">
        <v>2675</v>
      </c>
      <c r="C2536" t="s">
        <v>11134</v>
      </c>
      <c r="D2536" t="s">
        <v>11135</v>
      </c>
      <c r="E2536" t="s">
        <v>11136</v>
      </c>
      <c r="F2536" t="s">
        <v>11137</v>
      </c>
      <c r="G2536">
        <v>1</v>
      </c>
      <c r="H2536" t="s">
        <v>69</v>
      </c>
      <c r="I2536" t="s">
        <v>70</v>
      </c>
      <c r="J2536" t="s">
        <v>17</v>
      </c>
      <c r="K2536">
        <v>0</v>
      </c>
      <c r="L2536">
        <v>0</v>
      </c>
      <c r="M2536">
        <v>0</v>
      </c>
    </row>
    <row r="2537" spans="1:13" x14ac:dyDescent="0.3">
      <c r="A2537" s="1">
        <v>3019</v>
      </c>
      <c r="B2537">
        <v>3019</v>
      </c>
      <c r="C2537" t="s">
        <v>12571</v>
      </c>
      <c r="D2537" t="s">
        <v>12572</v>
      </c>
      <c r="E2537" t="s">
        <v>12573</v>
      </c>
      <c r="F2537" t="s">
        <v>12574</v>
      </c>
      <c r="G2537">
        <v>1</v>
      </c>
      <c r="H2537" t="s">
        <v>69</v>
      </c>
      <c r="I2537" t="s">
        <v>70</v>
      </c>
      <c r="J2537" t="s">
        <v>17</v>
      </c>
      <c r="K2537">
        <v>0</v>
      </c>
      <c r="L2537">
        <v>0</v>
      </c>
      <c r="M2537">
        <v>0</v>
      </c>
    </row>
    <row r="2538" spans="1:13" x14ac:dyDescent="0.3">
      <c r="A2538" s="1">
        <v>3073</v>
      </c>
      <c r="B2538">
        <v>3073</v>
      </c>
      <c r="C2538" t="s">
        <v>12793</v>
      </c>
      <c r="D2538" t="s">
        <v>12794</v>
      </c>
      <c r="E2538" t="s">
        <v>12795</v>
      </c>
      <c r="F2538" t="s">
        <v>12796</v>
      </c>
      <c r="G2538">
        <v>1</v>
      </c>
      <c r="H2538" t="s">
        <v>69</v>
      </c>
      <c r="I2538" t="s">
        <v>70</v>
      </c>
      <c r="J2538" t="s">
        <v>17</v>
      </c>
      <c r="K2538">
        <v>0</v>
      </c>
      <c r="L2538">
        <v>0</v>
      </c>
      <c r="M2538">
        <v>1</v>
      </c>
    </row>
    <row r="2539" spans="1:13" x14ac:dyDescent="0.3">
      <c r="A2539" s="1">
        <v>3387</v>
      </c>
      <c r="B2539">
        <v>3387</v>
      </c>
      <c r="C2539" t="s">
        <v>14104</v>
      </c>
      <c r="D2539" t="s">
        <v>14105</v>
      </c>
      <c r="E2539" t="s">
        <v>14106</v>
      </c>
      <c r="F2539" t="s">
        <v>14107</v>
      </c>
      <c r="G2539">
        <v>1</v>
      </c>
      <c r="H2539" t="s">
        <v>69</v>
      </c>
      <c r="I2539" t="s">
        <v>70</v>
      </c>
      <c r="J2539" t="s">
        <v>17</v>
      </c>
      <c r="K2539">
        <v>0</v>
      </c>
      <c r="L2539">
        <v>0</v>
      </c>
      <c r="M2539">
        <v>0</v>
      </c>
    </row>
    <row r="2540" spans="1:13" x14ac:dyDescent="0.3">
      <c r="A2540" s="1">
        <v>3428</v>
      </c>
      <c r="B2540">
        <v>3428</v>
      </c>
      <c r="C2540" t="s">
        <v>14279</v>
      </c>
      <c r="D2540" t="s">
        <v>14280</v>
      </c>
      <c r="E2540" t="s">
        <v>14281</v>
      </c>
      <c r="F2540" t="s">
        <v>14282</v>
      </c>
      <c r="G2540">
        <v>1</v>
      </c>
      <c r="H2540" t="s">
        <v>69</v>
      </c>
      <c r="I2540" t="s">
        <v>70</v>
      </c>
      <c r="J2540" t="s">
        <v>17</v>
      </c>
      <c r="K2540">
        <v>0</v>
      </c>
      <c r="L2540">
        <v>0</v>
      </c>
      <c r="M2540">
        <v>0</v>
      </c>
    </row>
    <row r="2541" spans="1:13" x14ac:dyDescent="0.3">
      <c r="A2541" s="1">
        <v>3459</v>
      </c>
      <c r="B2541">
        <v>3459</v>
      </c>
      <c r="C2541" t="s">
        <v>14405</v>
      </c>
      <c r="D2541" t="s">
        <v>14406</v>
      </c>
      <c r="E2541" t="s">
        <v>14407</v>
      </c>
      <c r="F2541" t="s">
        <v>14407</v>
      </c>
      <c r="G2541">
        <v>1</v>
      </c>
      <c r="H2541" t="s">
        <v>69</v>
      </c>
      <c r="I2541" t="s">
        <v>70</v>
      </c>
      <c r="J2541" t="s">
        <v>17</v>
      </c>
      <c r="K2541">
        <v>0</v>
      </c>
      <c r="L2541">
        <v>0</v>
      </c>
      <c r="M2541">
        <v>0</v>
      </c>
    </row>
    <row r="2542" spans="1:13" x14ac:dyDescent="0.3">
      <c r="A2542" s="1">
        <v>3619</v>
      </c>
      <c r="B2542">
        <v>3619</v>
      </c>
      <c r="C2542" t="s">
        <v>15054</v>
      </c>
      <c r="D2542" t="s">
        <v>15055</v>
      </c>
      <c r="E2542" t="s">
        <v>15056</v>
      </c>
      <c r="F2542" t="s">
        <v>15057</v>
      </c>
      <c r="G2542">
        <v>1</v>
      </c>
      <c r="H2542" t="s">
        <v>69</v>
      </c>
      <c r="I2542" t="s">
        <v>70</v>
      </c>
      <c r="J2542" t="s">
        <v>17</v>
      </c>
      <c r="K2542">
        <v>0</v>
      </c>
      <c r="L2542">
        <v>0</v>
      </c>
      <c r="M2542">
        <v>0</v>
      </c>
    </row>
    <row r="2543" spans="1:13" x14ac:dyDescent="0.3">
      <c r="A2543" s="1">
        <v>4001</v>
      </c>
      <c r="B2543">
        <v>4001</v>
      </c>
      <c r="C2543" t="s">
        <v>16614</v>
      </c>
      <c r="D2543" t="s">
        <v>16615</v>
      </c>
      <c r="E2543" t="s">
        <v>14407</v>
      </c>
      <c r="F2543" t="s">
        <v>16616</v>
      </c>
      <c r="G2543">
        <v>1</v>
      </c>
      <c r="H2543" t="s">
        <v>69</v>
      </c>
      <c r="I2543" t="s">
        <v>70</v>
      </c>
      <c r="J2543" t="s">
        <v>17</v>
      </c>
      <c r="K2543">
        <v>0</v>
      </c>
      <c r="L2543">
        <v>0</v>
      </c>
      <c r="M2543">
        <v>0</v>
      </c>
    </row>
    <row r="2544" spans="1:13" x14ac:dyDescent="0.3">
      <c r="A2544" s="1">
        <v>4172</v>
      </c>
      <c r="B2544">
        <v>4172</v>
      </c>
      <c r="C2544" t="s">
        <v>17310</v>
      </c>
      <c r="D2544" t="s">
        <v>17311</v>
      </c>
      <c r="E2544" t="s">
        <v>17312</v>
      </c>
      <c r="F2544" t="s">
        <v>17313</v>
      </c>
      <c r="G2544">
        <v>1</v>
      </c>
      <c r="H2544" t="s">
        <v>69</v>
      </c>
      <c r="I2544" t="s">
        <v>70</v>
      </c>
      <c r="J2544" t="s">
        <v>17</v>
      </c>
      <c r="K2544">
        <v>0</v>
      </c>
      <c r="L2544">
        <v>0</v>
      </c>
      <c r="M2544">
        <v>0</v>
      </c>
    </row>
    <row r="2545" spans="1:13" x14ac:dyDescent="0.3">
      <c r="A2545" s="1">
        <v>4547</v>
      </c>
      <c r="B2545">
        <v>4547</v>
      </c>
      <c r="C2545" t="s">
        <v>18832</v>
      </c>
      <c r="D2545" t="s">
        <v>18833</v>
      </c>
      <c r="E2545" t="s">
        <v>18834</v>
      </c>
      <c r="F2545" t="s">
        <v>18835</v>
      </c>
      <c r="G2545">
        <v>1</v>
      </c>
      <c r="H2545" t="s">
        <v>69</v>
      </c>
      <c r="I2545" t="s">
        <v>70</v>
      </c>
      <c r="J2545" t="s">
        <v>17</v>
      </c>
      <c r="K2545">
        <v>0</v>
      </c>
      <c r="L2545">
        <v>0</v>
      </c>
      <c r="M2545">
        <v>0</v>
      </c>
    </row>
    <row r="2546" spans="1:13" x14ac:dyDescent="0.3">
      <c r="A2546" s="1">
        <v>4699</v>
      </c>
      <c r="B2546">
        <v>4699</v>
      </c>
      <c r="C2546" t="s">
        <v>19447</v>
      </c>
      <c r="D2546" t="s">
        <v>19448</v>
      </c>
      <c r="E2546" t="s">
        <v>19449</v>
      </c>
      <c r="F2546" t="s">
        <v>19450</v>
      </c>
      <c r="G2546">
        <v>1</v>
      </c>
      <c r="H2546" t="s">
        <v>69</v>
      </c>
      <c r="I2546" t="s">
        <v>70</v>
      </c>
      <c r="J2546" t="s">
        <v>17</v>
      </c>
      <c r="K2546">
        <v>0</v>
      </c>
      <c r="L2546">
        <v>0</v>
      </c>
      <c r="M2546">
        <v>0</v>
      </c>
    </row>
    <row r="2547" spans="1:13" x14ac:dyDescent="0.3">
      <c r="A2547" s="1">
        <v>4722</v>
      </c>
      <c r="B2547">
        <v>4722</v>
      </c>
      <c r="C2547" t="s">
        <v>19542</v>
      </c>
      <c r="D2547" t="s">
        <v>19543</v>
      </c>
      <c r="E2547" t="s">
        <v>19544</v>
      </c>
      <c r="F2547" t="s">
        <v>19545</v>
      </c>
      <c r="G2547">
        <v>1</v>
      </c>
      <c r="H2547" t="s">
        <v>69</v>
      </c>
      <c r="I2547" t="s">
        <v>70</v>
      </c>
      <c r="J2547" t="s">
        <v>17</v>
      </c>
      <c r="K2547">
        <v>0</v>
      </c>
      <c r="L2547">
        <v>0</v>
      </c>
      <c r="M2547">
        <v>0</v>
      </c>
    </row>
    <row r="2548" spans="1:13" x14ac:dyDescent="0.3">
      <c r="A2548" s="1">
        <v>4842</v>
      </c>
      <c r="B2548">
        <v>4842</v>
      </c>
      <c r="C2548" t="s">
        <v>20027</v>
      </c>
      <c r="D2548" t="s">
        <v>20028</v>
      </c>
      <c r="E2548" t="s">
        <v>20029</v>
      </c>
      <c r="F2548" t="s">
        <v>20030</v>
      </c>
      <c r="G2548">
        <v>1</v>
      </c>
      <c r="H2548" t="s">
        <v>69</v>
      </c>
      <c r="I2548" t="s">
        <v>70</v>
      </c>
      <c r="J2548" t="s">
        <v>17</v>
      </c>
      <c r="K2548">
        <v>0</v>
      </c>
      <c r="L2548">
        <v>0</v>
      </c>
      <c r="M2548">
        <v>0</v>
      </c>
    </row>
    <row r="2549" spans="1:13" x14ac:dyDescent="0.3">
      <c r="A2549" s="1">
        <v>5070</v>
      </c>
      <c r="B2549">
        <v>5070</v>
      </c>
      <c r="C2549" t="s">
        <v>20958</v>
      </c>
      <c r="D2549" t="s">
        <v>20959</v>
      </c>
      <c r="E2549" t="s">
        <v>20960</v>
      </c>
      <c r="F2549" t="s">
        <v>20961</v>
      </c>
      <c r="G2549">
        <v>1</v>
      </c>
      <c r="H2549" t="s">
        <v>69</v>
      </c>
      <c r="I2549" t="s">
        <v>70</v>
      </c>
      <c r="J2549" t="s">
        <v>17</v>
      </c>
      <c r="K2549">
        <v>0</v>
      </c>
      <c r="L2549">
        <v>0</v>
      </c>
      <c r="M2549">
        <v>0</v>
      </c>
    </row>
    <row r="2550" spans="1:13" x14ac:dyDescent="0.3">
      <c r="A2550" s="1">
        <v>5314</v>
      </c>
      <c r="B2550">
        <v>5314</v>
      </c>
      <c r="C2550" t="s">
        <v>21942</v>
      </c>
      <c r="D2550" t="s">
        <v>21943</v>
      </c>
      <c r="E2550" t="s">
        <v>21944</v>
      </c>
      <c r="F2550" t="s">
        <v>21945</v>
      </c>
      <c r="G2550">
        <v>1</v>
      </c>
      <c r="H2550" t="s">
        <v>69</v>
      </c>
      <c r="I2550" t="s">
        <v>70</v>
      </c>
      <c r="J2550" t="s">
        <v>17</v>
      </c>
      <c r="K2550">
        <v>0</v>
      </c>
      <c r="L2550">
        <v>0</v>
      </c>
      <c r="M2550">
        <v>0</v>
      </c>
    </row>
    <row r="2551" spans="1:13" x14ac:dyDescent="0.3">
      <c r="A2551" s="1">
        <v>5363</v>
      </c>
      <c r="B2551">
        <v>5363</v>
      </c>
      <c r="C2551" t="s">
        <v>22142</v>
      </c>
      <c r="D2551" t="s">
        <v>22143</v>
      </c>
      <c r="E2551" t="s">
        <v>22144</v>
      </c>
      <c r="F2551" t="s">
        <v>22145</v>
      </c>
      <c r="G2551">
        <v>1</v>
      </c>
      <c r="H2551" t="s">
        <v>69</v>
      </c>
      <c r="I2551" t="s">
        <v>70</v>
      </c>
      <c r="J2551" t="s">
        <v>17</v>
      </c>
      <c r="K2551">
        <v>0</v>
      </c>
      <c r="L2551">
        <v>0</v>
      </c>
      <c r="M2551">
        <v>0</v>
      </c>
    </row>
    <row r="2552" spans="1:13" x14ac:dyDescent="0.3">
      <c r="A2552" s="1">
        <v>5398</v>
      </c>
      <c r="B2552">
        <v>5398</v>
      </c>
      <c r="C2552" t="s">
        <v>22284</v>
      </c>
      <c r="D2552" t="s">
        <v>22285</v>
      </c>
      <c r="E2552" t="s">
        <v>14407</v>
      </c>
      <c r="F2552" t="s">
        <v>22286</v>
      </c>
      <c r="G2552">
        <v>1</v>
      </c>
      <c r="H2552" t="s">
        <v>69</v>
      </c>
      <c r="I2552" t="s">
        <v>70</v>
      </c>
      <c r="J2552" t="s">
        <v>17</v>
      </c>
      <c r="K2552">
        <v>0</v>
      </c>
      <c r="L2552">
        <v>0</v>
      </c>
      <c r="M2552">
        <v>0</v>
      </c>
    </row>
    <row r="2553" spans="1:13" x14ac:dyDescent="0.3">
      <c r="A2553" s="1">
        <v>6078</v>
      </c>
      <c r="B2553">
        <v>6078</v>
      </c>
      <c r="C2553" t="s">
        <v>25049</v>
      </c>
      <c r="D2553" t="s">
        <v>25050</v>
      </c>
      <c r="E2553" t="s">
        <v>25051</v>
      </c>
      <c r="F2553" t="s">
        <v>25052</v>
      </c>
      <c r="G2553">
        <v>1</v>
      </c>
      <c r="H2553" t="s">
        <v>69</v>
      </c>
      <c r="I2553" t="s">
        <v>70</v>
      </c>
      <c r="J2553" t="s">
        <v>17</v>
      </c>
      <c r="K2553">
        <v>0</v>
      </c>
      <c r="L2553">
        <v>0</v>
      </c>
      <c r="M2553">
        <v>0</v>
      </c>
    </row>
    <row r="2554" spans="1:13" x14ac:dyDescent="0.3">
      <c r="A2554" s="1">
        <v>6110</v>
      </c>
      <c r="B2554">
        <v>6110</v>
      </c>
      <c r="C2554" t="s">
        <v>25178</v>
      </c>
      <c r="D2554" t="s">
        <v>25179</v>
      </c>
      <c r="E2554" t="s">
        <v>1525</v>
      </c>
      <c r="F2554" t="s">
        <v>25180</v>
      </c>
      <c r="G2554">
        <v>1</v>
      </c>
      <c r="H2554" t="s">
        <v>69</v>
      </c>
      <c r="I2554" t="s">
        <v>70</v>
      </c>
      <c r="J2554" t="s">
        <v>17</v>
      </c>
      <c r="K2554">
        <v>0</v>
      </c>
      <c r="L2554">
        <v>0</v>
      </c>
      <c r="M2554">
        <v>0</v>
      </c>
    </row>
    <row r="2555" spans="1:13" x14ac:dyDescent="0.3">
      <c r="A2555" s="1">
        <v>6222</v>
      </c>
      <c r="B2555">
        <v>6222</v>
      </c>
      <c r="C2555" t="s">
        <v>25629</v>
      </c>
      <c r="D2555" t="s">
        <v>25630</v>
      </c>
      <c r="E2555" t="s">
        <v>25631</v>
      </c>
      <c r="F2555" t="s">
        <v>25632</v>
      </c>
      <c r="G2555">
        <v>1</v>
      </c>
      <c r="H2555" t="s">
        <v>69</v>
      </c>
      <c r="I2555" t="s">
        <v>70</v>
      </c>
      <c r="J2555" t="s">
        <v>17</v>
      </c>
      <c r="K2555">
        <v>0</v>
      </c>
      <c r="L2555">
        <v>0</v>
      </c>
      <c r="M2555">
        <v>0</v>
      </c>
    </row>
    <row r="2556" spans="1:13" x14ac:dyDescent="0.3">
      <c r="A2556" s="1">
        <v>6628</v>
      </c>
      <c r="B2556">
        <v>6628</v>
      </c>
      <c r="C2556" t="s">
        <v>27279</v>
      </c>
      <c r="D2556" t="s">
        <v>27280</v>
      </c>
      <c r="E2556" t="s">
        <v>27281</v>
      </c>
      <c r="F2556" t="s">
        <v>27282</v>
      </c>
      <c r="G2556">
        <v>1</v>
      </c>
      <c r="H2556" t="s">
        <v>69</v>
      </c>
      <c r="I2556" t="s">
        <v>70</v>
      </c>
      <c r="J2556" t="s">
        <v>17</v>
      </c>
      <c r="K2556">
        <v>0</v>
      </c>
      <c r="L2556">
        <v>0</v>
      </c>
      <c r="M2556">
        <v>0</v>
      </c>
    </row>
    <row r="2557" spans="1:13" x14ac:dyDescent="0.3">
      <c r="A2557" s="1">
        <v>6641</v>
      </c>
      <c r="B2557">
        <v>6641</v>
      </c>
      <c r="C2557" t="s">
        <v>27332</v>
      </c>
      <c r="D2557" t="s">
        <v>27333</v>
      </c>
      <c r="E2557" t="s">
        <v>478</v>
      </c>
      <c r="F2557" t="s">
        <v>27334</v>
      </c>
      <c r="G2557">
        <v>1</v>
      </c>
      <c r="H2557" t="s">
        <v>69</v>
      </c>
      <c r="I2557" t="s">
        <v>70</v>
      </c>
      <c r="J2557" t="s">
        <v>17</v>
      </c>
      <c r="K2557">
        <v>0</v>
      </c>
      <c r="L2557">
        <v>0</v>
      </c>
      <c r="M2557">
        <v>0</v>
      </c>
    </row>
    <row r="2558" spans="1:13" x14ac:dyDescent="0.3">
      <c r="A2558" s="1">
        <v>6801</v>
      </c>
      <c r="B2558">
        <v>6801</v>
      </c>
      <c r="C2558" t="s">
        <v>27972</v>
      </c>
      <c r="D2558" t="s">
        <v>27973</v>
      </c>
      <c r="E2558" t="s">
        <v>27974</v>
      </c>
      <c r="F2558" t="s">
        <v>27975</v>
      </c>
      <c r="G2558">
        <v>1</v>
      </c>
      <c r="H2558" t="s">
        <v>69</v>
      </c>
      <c r="I2558" t="s">
        <v>70</v>
      </c>
      <c r="J2558" t="s">
        <v>17</v>
      </c>
      <c r="K2558">
        <v>0</v>
      </c>
      <c r="L2558">
        <v>0</v>
      </c>
      <c r="M2558">
        <v>0</v>
      </c>
    </row>
    <row r="2559" spans="1:13" x14ac:dyDescent="0.3">
      <c r="A2559" s="1">
        <v>6872</v>
      </c>
      <c r="B2559">
        <v>6872</v>
      </c>
      <c r="C2559" t="s">
        <v>28257</v>
      </c>
      <c r="D2559" t="s">
        <v>28258</v>
      </c>
      <c r="E2559" t="s">
        <v>1525</v>
      </c>
      <c r="F2559" t="s">
        <v>28259</v>
      </c>
      <c r="G2559">
        <v>1</v>
      </c>
      <c r="H2559" t="s">
        <v>69</v>
      </c>
      <c r="I2559" t="s">
        <v>70</v>
      </c>
      <c r="J2559" t="s">
        <v>17</v>
      </c>
      <c r="K2559">
        <v>0</v>
      </c>
      <c r="L2559">
        <v>0</v>
      </c>
      <c r="M2559">
        <v>0</v>
      </c>
    </row>
    <row r="2560" spans="1:13" x14ac:dyDescent="0.3">
      <c r="A2560" s="1">
        <v>6895</v>
      </c>
      <c r="B2560">
        <v>6895</v>
      </c>
      <c r="C2560" t="s">
        <v>28345</v>
      </c>
      <c r="D2560" t="s">
        <v>28346</v>
      </c>
      <c r="E2560" t="s">
        <v>28347</v>
      </c>
      <c r="F2560" t="s">
        <v>28348</v>
      </c>
      <c r="G2560">
        <v>1</v>
      </c>
      <c r="H2560" t="s">
        <v>69</v>
      </c>
      <c r="I2560" t="s">
        <v>70</v>
      </c>
      <c r="J2560" t="s">
        <v>17</v>
      </c>
      <c r="K2560">
        <v>0</v>
      </c>
      <c r="L2560">
        <v>0</v>
      </c>
      <c r="M2560">
        <v>0</v>
      </c>
    </row>
    <row r="2561" spans="1:13" x14ac:dyDescent="0.3">
      <c r="A2561" s="1">
        <v>6916</v>
      </c>
      <c r="B2561">
        <v>6916</v>
      </c>
      <c r="C2561" t="s">
        <v>28431</v>
      </c>
      <c r="D2561" t="s">
        <v>28432</v>
      </c>
      <c r="E2561" t="s">
        <v>1525</v>
      </c>
      <c r="F2561" t="s">
        <v>28433</v>
      </c>
      <c r="G2561">
        <v>1</v>
      </c>
      <c r="H2561" t="s">
        <v>69</v>
      </c>
      <c r="I2561" t="s">
        <v>70</v>
      </c>
      <c r="J2561" t="s">
        <v>17</v>
      </c>
      <c r="K2561">
        <v>0</v>
      </c>
      <c r="L2561">
        <v>0</v>
      </c>
      <c r="M2561">
        <v>0</v>
      </c>
    </row>
    <row r="2562" spans="1:13" x14ac:dyDescent="0.3">
      <c r="A2562" s="1">
        <v>6918</v>
      </c>
      <c r="B2562">
        <v>6918</v>
      </c>
      <c r="C2562" t="s">
        <v>28438</v>
      </c>
      <c r="D2562" t="s">
        <v>28439</v>
      </c>
      <c r="E2562" t="s">
        <v>28440</v>
      </c>
      <c r="F2562" t="s">
        <v>28441</v>
      </c>
      <c r="G2562">
        <v>1</v>
      </c>
      <c r="H2562" t="s">
        <v>69</v>
      </c>
      <c r="I2562" t="s">
        <v>70</v>
      </c>
      <c r="J2562" t="s">
        <v>17</v>
      </c>
      <c r="K2562">
        <v>0</v>
      </c>
      <c r="L2562">
        <v>0</v>
      </c>
      <c r="M2562">
        <v>0</v>
      </c>
    </row>
    <row r="2563" spans="1:13" x14ac:dyDescent="0.3">
      <c r="A2563" s="1">
        <v>6937</v>
      </c>
      <c r="B2563">
        <v>6937</v>
      </c>
      <c r="C2563" t="s">
        <v>28515</v>
      </c>
      <c r="D2563" t="s">
        <v>28516</v>
      </c>
      <c r="E2563" t="s">
        <v>1525</v>
      </c>
      <c r="F2563" t="s">
        <v>28517</v>
      </c>
      <c r="G2563">
        <v>1</v>
      </c>
      <c r="H2563" t="s">
        <v>69</v>
      </c>
      <c r="I2563" t="s">
        <v>70</v>
      </c>
      <c r="J2563" t="s">
        <v>17</v>
      </c>
      <c r="K2563">
        <v>0</v>
      </c>
      <c r="L2563">
        <v>0</v>
      </c>
      <c r="M2563">
        <v>0</v>
      </c>
    </row>
    <row r="2564" spans="1:13" x14ac:dyDescent="0.3">
      <c r="A2564" s="1">
        <v>7167</v>
      </c>
      <c r="B2564">
        <v>7167</v>
      </c>
      <c r="C2564" t="s">
        <v>29438</v>
      </c>
      <c r="D2564" t="s">
        <v>29439</v>
      </c>
      <c r="E2564" t="s">
        <v>29440</v>
      </c>
      <c r="F2564" t="s">
        <v>29441</v>
      </c>
      <c r="G2564">
        <v>1</v>
      </c>
      <c r="H2564" t="s">
        <v>69</v>
      </c>
      <c r="I2564" t="s">
        <v>70</v>
      </c>
      <c r="J2564" t="s">
        <v>17</v>
      </c>
      <c r="K2564">
        <v>0</v>
      </c>
      <c r="L2564">
        <v>0</v>
      </c>
      <c r="M2564">
        <v>0</v>
      </c>
    </row>
    <row r="2565" spans="1:13" x14ac:dyDescent="0.3">
      <c r="A2565" s="1">
        <v>7296</v>
      </c>
      <c r="B2565">
        <v>7296</v>
      </c>
      <c r="C2565" t="s">
        <v>29957</v>
      </c>
      <c r="D2565" t="s">
        <v>29958</v>
      </c>
      <c r="E2565" t="s">
        <v>29959</v>
      </c>
      <c r="F2565" t="s">
        <v>29960</v>
      </c>
      <c r="G2565">
        <v>1</v>
      </c>
      <c r="H2565" t="s">
        <v>69</v>
      </c>
      <c r="I2565" t="s">
        <v>70</v>
      </c>
      <c r="J2565" t="s">
        <v>17</v>
      </c>
      <c r="K2565">
        <v>0</v>
      </c>
      <c r="L2565">
        <v>0</v>
      </c>
      <c r="M2565">
        <v>0</v>
      </c>
    </row>
    <row r="2566" spans="1:13" x14ac:dyDescent="0.3">
      <c r="A2566" s="1">
        <v>7336</v>
      </c>
      <c r="B2566">
        <v>7336</v>
      </c>
      <c r="C2566" t="s">
        <v>30120</v>
      </c>
      <c r="D2566" t="s">
        <v>30121</v>
      </c>
      <c r="E2566" t="s">
        <v>1525</v>
      </c>
      <c r="F2566" t="s">
        <v>30122</v>
      </c>
      <c r="G2566">
        <v>1</v>
      </c>
      <c r="H2566" t="s">
        <v>69</v>
      </c>
      <c r="I2566" t="s">
        <v>70</v>
      </c>
      <c r="J2566" t="s">
        <v>17</v>
      </c>
      <c r="K2566">
        <v>0</v>
      </c>
      <c r="L2566">
        <v>0</v>
      </c>
      <c r="M2566">
        <v>0</v>
      </c>
    </row>
    <row r="2567" spans="1:13" x14ac:dyDescent="0.3">
      <c r="A2567" s="1">
        <v>7431</v>
      </c>
      <c r="B2567">
        <v>7431</v>
      </c>
      <c r="C2567" t="s">
        <v>30497</v>
      </c>
      <c r="D2567" t="s">
        <v>30498</v>
      </c>
      <c r="E2567" t="s">
        <v>30499</v>
      </c>
      <c r="F2567" t="s">
        <v>30500</v>
      </c>
      <c r="G2567">
        <v>1</v>
      </c>
      <c r="H2567" t="s">
        <v>69</v>
      </c>
      <c r="I2567" t="s">
        <v>70</v>
      </c>
      <c r="J2567" t="s">
        <v>17</v>
      </c>
      <c r="K2567">
        <v>0</v>
      </c>
      <c r="L2567">
        <v>0</v>
      </c>
      <c r="M2567">
        <v>0</v>
      </c>
    </row>
    <row r="2568" spans="1:13" x14ac:dyDescent="0.3">
      <c r="A2568" s="1">
        <v>7457</v>
      </c>
      <c r="B2568">
        <v>7457</v>
      </c>
      <c r="C2568" t="s">
        <v>30600</v>
      </c>
      <c r="D2568" t="s">
        <v>30601</v>
      </c>
      <c r="E2568" t="s">
        <v>30602</v>
      </c>
      <c r="F2568" t="s">
        <v>30603</v>
      </c>
      <c r="G2568">
        <v>1</v>
      </c>
      <c r="H2568" t="s">
        <v>69</v>
      </c>
      <c r="I2568" t="s">
        <v>70</v>
      </c>
      <c r="J2568" t="s">
        <v>17</v>
      </c>
      <c r="K2568">
        <v>0</v>
      </c>
      <c r="L2568">
        <v>0</v>
      </c>
      <c r="M2568">
        <v>0</v>
      </c>
    </row>
    <row r="2569" spans="1:13" x14ac:dyDescent="0.3">
      <c r="A2569" s="1">
        <v>7895</v>
      </c>
      <c r="B2569">
        <v>7895</v>
      </c>
      <c r="C2569" t="s">
        <v>32357</v>
      </c>
      <c r="D2569" t="s">
        <v>32358</v>
      </c>
      <c r="E2569" t="s">
        <v>14407</v>
      </c>
      <c r="F2569" t="s">
        <v>32359</v>
      </c>
      <c r="G2569">
        <v>1</v>
      </c>
      <c r="H2569" t="s">
        <v>69</v>
      </c>
      <c r="I2569" t="s">
        <v>70</v>
      </c>
      <c r="J2569" t="s">
        <v>17</v>
      </c>
      <c r="K2569">
        <v>0</v>
      </c>
      <c r="L2569">
        <v>0</v>
      </c>
      <c r="M2569">
        <v>0</v>
      </c>
    </row>
    <row r="2570" spans="1:13" x14ac:dyDescent="0.3">
      <c r="A2570" s="1">
        <v>7979</v>
      </c>
      <c r="B2570">
        <v>7979</v>
      </c>
      <c r="C2570" t="s">
        <v>32690</v>
      </c>
      <c r="D2570" t="s">
        <v>32691</v>
      </c>
      <c r="E2570" t="s">
        <v>14407</v>
      </c>
      <c r="F2570" t="s">
        <v>32692</v>
      </c>
      <c r="G2570">
        <v>1</v>
      </c>
      <c r="H2570" t="s">
        <v>69</v>
      </c>
      <c r="I2570" t="s">
        <v>70</v>
      </c>
      <c r="J2570" t="s">
        <v>17</v>
      </c>
      <c r="K2570">
        <v>0</v>
      </c>
      <c r="L2570">
        <v>0</v>
      </c>
      <c r="M2570">
        <v>0</v>
      </c>
    </row>
    <row r="2571" spans="1:13" x14ac:dyDescent="0.3">
      <c r="A2571" s="1">
        <v>8068</v>
      </c>
      <c r="B2571">
        <v>8068</v>
      </c>
      <c r="C2571" t="s">
        <v>33048</v>
      </c>
      <c r="D2571" t="s">
        <v>33049</v>
      </c>
      <c r="E2571" t="s">
        <v>33050</v>
      </c>
      <c r="F2571" t="s">
        <v>33051</v>
      </c>
      <c r="G2571">
        <v>1</v>
      </c>
      <c r="H2571" t="s">
        <v>69</v>
      </c>
      <c r="I2571" t="s">
        <v>70</v>
      </c>
      <c r="J2571" t="s">
        <v>17</v>
      </c>
      <c r="K2571">
        <v>0</v>
      </c>
      <c r="L2571">
        <v>0</v>
      </c>
      <c r="M2571">
        <v>0</v>
      </c>
    </row>
    <row r="2572" spans="1:13" x14ac:dyDescent="0.3">
      <c r="A2572" s="1">
        <v>8164</v>
      </c>
      <c r="B2572">
        <v>8164</v>
      </c>
      <c r="C2572" t="s">
        <v>33434</v>
      </c>
      <c r="D2572" t="s">
        <v>33435</v>
      </c>
      <c r="E2572" t="s">
        <v>14407</v>
      </c>
      <c r="F2572" t="s">
        <v>14407</v>
      </c>
      <c r="G2572">
        <v>1</v>
      </c>
      <c r="H2572" t="s">
        <v>69</v>
      </c>
      <c r="I2572" t="s">
        <v>70</v>
      </c>
      <c r="J2572" t="s">
        <v>17</v>
      </c>
      <c r="K2572">
        <v>0</v>
      </c>
      <c r="L2572">
        <v>0</v>
      </c>
      <c r="M2572">
        <v>0</v>
      </c>
    </row>
    <row r="2573" spans="1:13" x14ac:dyDescent="0.3">
      <c r="A2573" s="1">
        <v>8228</v>
      </c>
      <c r="B2573">
        <v>8228</v>
      </c>
      <c r="C2573" t="s">
        <v>33693</v>
      </c>
      <c r="D2573" t="s">
        <v>33694</v>
      </c>
      <c r="E2573" t="s">
        <v>33695</v>
      </c>
      <c r="F2573" t="s">
        <v>33696</v>
      </c>
      <c r="G2573">
        <v>1</v>
      </c>
      <c r="H2573" t="s">
        <v>69</v>
      </c>
      <c r="I2573" t="s">
        <v>70</v>
      </c>
      <c r="J2573" t="s">
        <v>17</v>
      </c>
      <c r="K2573">
        <v>0</v>
      </c>
      <c r="L2573">
        <v>0</v>
      </c>
      <c r="M2573">
        <v>0</v>
      </c>
    </row>
    <row r="2574" spans="1:13" x14ac:dyDescent="0.3">
      <c r="A2574" s="1">
        <v>8249</v>
      </c>
      <c r="B2574">
        <v>8249</v>
      </c>
      <c r="C2574" t="s">
        <v>33777</v>
      </c>
      <c r="D2574" t="s">
        <v>33778</v>
      </c>
      <c r="E2574" t="s">
        <v>33779</v>
      </c>
      <c r="F2574" t="s">
        <v>33780</v>
      </c>
      <c r="G2574">
        <v>1</v>
      </c>
      <c r="H2574" t="s">
        <v>69</v>
      </c>
      <c r="I2574" t="s">
        <v>70</v>
      </c>
      <c r="J2574" t="s">
        <v>17</v>
      </c>
      <c r="K2574">
        <v>0</v>
      </c>
      <c r="L2574">
        <v>0</v>
      </c>
      <c r="M2574">
        <v>0</v>
      </c>
    </row>
    <row r="2575" spans="1:13" x14ac:dyDescent="0.3">
      <c r="A2575" s="1">
        <v>8313</v>
      </c>
      <c r="B2575">
        <v>8313</v>
      </c>
      <c r="C2575" t="s">
        <v>34033</v>
      </c>
      <c r="D2575" t="s">
        <v>34034</v>
      </c>
      <c r="E2575" t="s">
        <v>34035</v>
      </c>
      <c r="F2575" t="s">
        <v>34036</v>
      </c>
      <c r="G2575">
        <v>1</v>
      </c>
      <c r="H2575" t="s">
        <v>69</v>
      </c>
      <c r="I2575" t="s">
        <v>70</v>
      </c>
      <c r="J2575" t="s">
        <v>17</v>
      </c>
      <c r="K2575">
        <v>0</v>
      </c>
      <c r="L2575">
        <v>0</v>
      </c>
      <c r="M2575">
        <v>0</v>
      </c>
    </row>
    <row r="2576" spans="1:13" x14ac:dyDescent="0.3">
      <c r="A2576" s="1">
        <v>8328</v>
      </c>
      <c r="B2576">
        <v>8328</v>
      </c>
      <c r="C2576" t="s">
        <v>34093</v>
      </c>
      <c r="D2576" t="s">
        <v>34094</v>
      </c>
      <c r="E2576" t="s">
        <v>14407</v>
      </c>
      <c r="F2576" t="s">
        <v>34095</v>
      </c>
      <c r="G2576">
        <v>1</v>
      </c>
      <c r="H2576" t="s">
        <v>69</v>
      </c>
      <c r="I2576" t="s">
        <v>70</v>
      </c>
      <c r="J2576" t="s">
        <v>17</v>
      </c>
      <c r="K2576">
        <v>0</v>
      </c>
      <c r="L2576">
        <v>0</v>
      </c>
      <c r="M2576">
        <v>0</v>
      </c>
    </row>
    <row r="2577" spans="1:13" x14ac:dyDescent="0.3">
      <c r="A2577" s="1">
        <v>8393</v>
      </c>
      <c r="B2577">
        <v>8393</v>
      </c>
      <c r="C2577" t="s">
        <v>34353</v>
      </c>
      <c r="D2577" t="s">
        <v>34354</v>
      </c>
      <c r="E2577" t="s">
        <v>34355</v>
      </c>
      <c r="F2577" t="s">
        <v>34356</v>
      </c>
      <c r="G2577">
        <v>1</v>
      </c>
      <c r="H2577" t="s">
        <v>69</v>
      </c>
      <c r="I2577" t="s">
        <v>70</v>
      </c>
      <c r="J2577" t="s">
        <v>17</v>
      </c>
      <c r="K2577">
        <v>0</v>
      </c>
      <c r="L2577">
        <v>0</v>
      </c>
      <c r="M2577">
        <v>0</v>
      </c>
    </row>
    <row r="2578" spans="1:13" x14ac:dyDescent="0.3">
      <c r="A2578" s="1">
        <v>8403</v>
      </c>
      <c r="B2578">
        <v>8403</v>
      </c>
      <c r="C2578" t="s">
        <v>34393</v>
      </c>
      <c r="D2578" t="s">
        <v>34394</v>
      </c>
      <c r="E2578" t="s">
        <v>34395</v>
      </c>
      <c r="F2578" t="s">
        <v>34396</v>
      </c>
      <c r="G2578">
        <v>1</v>
      </c>
      <c r="H2578" t="s">
        <v>69</v>
      </c>
      <c r="I2578" t="s">
        <v>70</v>
      </c>
      <c r="J2578" t="s">
        <v>17</v>
      </c>
      <c r="K2578">
        <v>0</v>
      </c>
      <c r="L2578">
        <v>0</v>
      </c>
      <c r="M2578">
        <v>0</v>
      </c>
    </row>
    <row r="2579" spans="1:13" x14ac:dyDescent="0.3">
      <c r="A2579" s="1">
        <v>8526</v>
      </c>
      <c r="B2579">
        <v>8526</v>
      </c>
      <c r="C2579" t="s">
        <v>34882</v>
      </c>
      <c r="D2579" t="s">
        <v>34883</v>
      </c>
      <c r="E2579" t="s">
        <v>34884</v>
      </c>
      <c r="F2579" t="s">
        <v>34885</v>
      </c>
      <c r="G2579">
        <v>1</v>
      </c>
      <c r="H2579" t="s">
        <v>69</v>
      </c>
      <c r="I2579" t="s">
        <v>70</v>
      </c>
      <c r="J2579" t="s">
        <v>17</v>
      </c>
      <c r="K2579">
        <v>0</v>
      </c>
      <c r="L2579">
        <v>0</v>
      </c>
      <c r="M2579">
        <v>0</v>
      </c>
    </row>
    <row r="2580" spans="1:13" x14ac:dyDescent="0.3">
      <c r="A2580" s="1">
        <v>8564</v>
      </c>
      <c r="B2580">
        <v>8564</v>
      </c>
      <c r="C2580" t="s">
        <v>35037</v>
      </c>
      <c r="D2580" t="s">
        <v>35038</v>
      </c>
      <c r="E2580" t="s">
        <v>35039</v>
      </c>
      <c r="F2580" t="s">
        <v>35040</v>
      </c>
      <c r="G2580">
        <v>1</v>
      </c>
      <c r="H2580" t="s">
        <v>69</v>
      </c>
      <c r="I2580" t="s">
        <v>70</v>
      </c>
      <c r="J2580" t="s">
        <v>17</v>
      </c>
      <c r="K2580">
        <v>0</v>
      </c>
      <c r="L2580">
        <v>0</v>
      </c>
      <c r="M2580">
        <v>0</v>
      </c>
    </row>
    <row r="2581" spans="1:13" x14ac:dyDescent="0.3">
      <c r="A2581" s="1">
        <v>8689</v>
      </c>
      <c r="B2581">
        <v>8689</v>
      </c>
      <c r="C2581" t="s">
        <v>35540</v>
      </c>
      <c r="D2581" t="s">
        <v>35541</v>
      </c>
      <c r="E2581" t="s">
        <v>35542</v>
      </c>
      <c r="F2581" t="s">
        <v>35543</v>
      </c>
      <c r="G2581">
        <v>1</v>
      </c>
      <c r="H2581" t="s">
        <v>69</v>
      </c>
      <c r="I2581" t="s">
        <v>70</v>
      </c>
      <c r="J2581" t="s">
        <v>17</v>
      </c>
      <c r="K2581">
        <v>0</v>
      </c>
      <c r="L2581">
        <v>0</v>
      </c>
      <c r="M2581">
        <v>0</v>
      </c>
    </row>
    <row r="2582" spans="1:13" x14ac:dyDescent="0.3">
      <c r="A2582" s="1">
        <v>8825</v>
      </c>
      <c r="B2582">
        <v>8825</v>
      </c>
      <c r="C2582" t="s">
        <v>36080</v>
      </c>
      <c r="D2582" t="s">
        <v>36081</v>
      </c>
      <c r="E2582" t="s">
        <v>36082</v>
      </c>
      <c r="F2582" t="s">
        <v>36083</v>
      </c>
      <c r="G2582">
        <v>1</v>
      </c>
      <c r="H2582" t="s">
        <v>69</v>
      </c>
      <c r="I2582" t="s">
        <v>70</v>
      </c>
      <c r="J2582" t="s">
        <v>17</v>
      </c>
      <c r="K2582">
        <v>0</v>
      </c>
      <c r="L2582">
        <v>0</v>
      </c>
      <c r="M2582">
        <v>0</v>
      </c>
    </row>
    <row r="2583" spans="1:13" x14ac:dyDescent="0.3">
      <c r="A2583" s="1">
        <v>8911</v>
      </c>
      <c r="B2583">
        <v>8911</v>
      </c>
      <c r="C2583" t="s">
        <v>36426</v>
      </c>
      <c r="D2583" t="s">
        <v>36427</v>
      </c>
      <c r="E2583" t="s">
        <v>36428</v>
      </c>
      <c r="F2583" t="s">
        <v>36429</v>
      </c>
      <c r="G2583">
        <v>1</v>
      </c>
      <c r="H2583" t="s">
        <v>69</v>
      </c>
      <c r="I2583" t="s">
        <v>70</v>
      </c>
      <c r="J2583" t="s">
        <v>17</v>
      </c>
      <c r="K2583">
        <v>0</v>
      </c>
      <c r="L2583">
        <v>0</v>
      </c>
      <c r="M2583">
        <v>0</v>
      </c>
    </row>
    <row r="2584" spans="1:13" x14ac:dyDescent="0.3">
      <c r="A2584" s="1">
        <v>9425</v>
      </c>
      <c r="B2584">
        <v>9425</v>
      </c>
      <c r="C2584" t="s">
        <v>38448</v>
      </c>
      <c r="D2584" t="s">
        <v>38449</v>
      </c>
      <c r="E2584" t="s">
        <v>38450</v>
      </c>
      <c r="F2584" t="s">
        <v>38451</v>
      </c>
      <c r="G2584">
        <v>1</v>
      </c>
      <c r="H2584" t="s">
        <v>69</v>
      </c>
      <c r="I2584" t="s">
        <v>70</v>
      </c>
      <c r="J2584" t="s">
        <v>17</v>
      </c>
      <c r="K2584">
        <v>0</v>
      </c>
      <c r="L2584">
        <v>0</v>
      </c>
      <c r="M2584">
        <v>0</v>
      </c>
    </row>
    <row r="2585" spans="1:13" x14ac:dyDescent="0.3">
      <c r="A2585" s="1">
        <v>10233</v>
      </c>
      <c r="B2585">
        <v>10233</v>
      </c>
      <c r="C2585" t="s">
        <v>41652</v>
      </c>
      <c r="D2585" t="s">
        <v>41653</v>
      </c>
      <c r="E2585" t="s">
        <v>41654</v>
      </c>
      <c r="F2585" t="s">
        <v>41655</v>
      </c>
      <c r="G2585">
        <v>1</v>
      </c>
      <c r="H2585" t="s">
        <v>69</v>
      </c>
      <c r="I2585" t="s">
        <v>70</v>
      </c>
      <c r="J2585" t="s">
        <v>17</v>
      </c>
      <c r="K2585">
        <v>0</v>
      </c>
      <c r="L2585">
        <v>0</v>
      </c>
      <c r="M2585">
        <v>0</v>
      </c>
    </row>
    <row r="2586" spans="1:13" x14ac:dyDescent="0.3">
      <c r="A2586" s="1">
        <v>10330</v>
      </c>
      <c r="B2586">
        <v>10330</v>
      </c>
      <c r="C2586" t="s">
        <v>42019</v>
      </c>
      <c r="D2586" t="s">
        <v>42020</v>
      </c>
      <c r="E2586" t="s">
        <v>42021</v>
      </c>
      <c r="F2586" t="s">
        <v>42022</v>
      </c>
      <c r="G2586">
        <v>1</v>
      </c>
      <c r="H2586" t="s">
        <v>69</v>
      </c>
      <c r="I2586" t="s">
        <v>70</v>
      </c>
      <c r="J2586" t="s">
        <v>17</v>
      </c>
      <c r="K2586">
        <v>0</v>
      </c>
      <c r="L2586">
        <v>0</v>
      </c>
      <c r="M2586">
        <v>0</v>
      </c>
    </row>
    <row r="2587" spans="1:13" x14ac:dyDescent="0.3">
      <c r="A2587" s="1">
        <v>10726</v>
      </c>
      <c r="B2587">
        <v>10726</v>
      </c>
      <c r="C2587" t="s">
        <v>43553</v>
      </c>
      <c r="D2587" t="s">
        <v>43554</v>
      </c>
      <c r="E2587" t="s">
        <v>43555</v>
      </c>
      <c r="F2587" t="s">
        <v>43556</v>
      </c>
      <c r="G2587">
        <v>1</v>
      </c>
      <c r="H2587" t="s">
        <v>69</v>
      </c>
      <c r="I2587" t="s">
        <v>70</v>
      </c>
      <c r="J2587" t="s">
        <v>17</v>
      </c>
      <c r="K2587">
        <v>0</v>
      </c>
      <c r="L2587">
        <v>0</v>
      </c>
      <c r="M2587">
        <v>0</v>
      </c>
    </row>
    <row r="2588" spans="1:13" x14ac:dyDescent="0.3">
      <c r="A2588" s="1">
        <v>4</v>
      </c>
      <c r="B2588">
        <v>4</v>
      </c>
      <c r="C2588" t="s">
        <v>32</v>
      </c>
      <c r="D2588" t="s">
        <v>33</v>
      </c>
      <c r="E2588" t="s">
        <v>34</v>
      </c>
      <c r="F2588" t="s">
        <v>35</v>
      </c>
      <c r="G2588">
        <v>1</v>
      </c>
      <c r="H2588">
        <v>0</v>
      </c>
      <c r="I2588" t="s">
        <v>36</v>
      </c>
      <c r="J2588" t="s">
        <v>17</v>
      </c>
      <c r="K2588">
        <v>1</v>
      </c>
      <c r="L2588">
        <v>0</v>
      </c>
      <c r="M2588">
        <v>0</v>
      </c>
    </row>
    <row r="2589" spans="1:13" x14ac:dyDescent="0.3">
      <c r="A2589" s="1">
        <v>10</v>
      </c>
      <c r="B2589">
        <v>10</v>
      </c>
      <c r="C2589" t="s">
        <v>61</v>
      </c>
      <c r="D2589" t="s">
        <v>62</v>
      </c>
      <c r="E2589" t="s">
        <v>63</v>
      </c>
      <c r="F2589" t="s">
        <v>64</v>
      </c>
      <c r="G2589">
        <v>1</v>
      </c>
      <c r="H2589">
        <v>0</v>
      </c>
      <c r="I2589" t="s">
        <v>36</v>
      </c>
      <c r="J2589" t="s">
        <v>17</v>
      </c>
      <c r="K2589">
        <v>1</v>
      </c>
      <c r="L2589">
        <v>0</v>
      </c>
      <c r="M2589">
        <v>0</v>
      </c>
    </row>
    <row r="2590" spans="1:13" x14ac:dyDescent="0.3">
      <c r="A2590" s="1">
        <v>14</v>
      </c>
      <c r="B2590">
        <v>14</v>
      </c>
      <c r="C2590" t="s">
        <v>81</v>
      </c>
      <c r="D2590" t="s">
        <v>82</v>
      </c>
      <c r="E2590" t="s">
        <v>83</v>
      </c>
      <c r="F2590" t="s">
        <v>84</v>
      </c>
      <c r="G2590">
        <v>1</v>
      </c>
      <c r="H2590">
        <v>0</v>
      </c>
      <c r="I2590" t="s">
        <v>36</v>
      </c>
      <c r="J2590" t="s">
        <v>17</v>
      </c>
      <c r="K2590">
        <v>1</v>
      </c>
      <c r="L2590">
        <v>0</v>
      </c>
      <c r="M2590">
        <v>0</v>
      </c>
    </row>
    <row r="2591" spans="1:13" x14ac:dyDescent="0.3">
      <c r="A2591" s="1">
        <v>15</v>
      </c>
      <c r="B2591">
        <v>15</v>
      </c>
      <c r="C2591" t="s">
        <v>85</v>
      </c>
      <c r="D2591" t="s">
        <v>86</v>
      </c>
      <c r="E2591" t="s">
        <v>87</v>
      </c>
      <c r="F2591" t="s">
        <v>88</v>
      </c>
      <c r="G2591">
        <v>1</v>
      </c>
      <c r="H2591">
        <v>0</v>
      </c>
      <c r="I2591" t="s">
        <v>36</v>
      </c>
      <c r="J2591" t="s">
        <v>17</v>
      </c>
      <c r="K2591">
        <v>1</v>
      </c>
      <c r="L2591">
        <v>0</v>
      </c>
      <c r="M2591">
        <v>0</v>
      </c>
    </row>
    <row r="2592" spans="1:13" x14ac:dyDescent="0.3">
      <c r="A2592" s="1">
        <v>17</v>
      </c>
      <c r="B2592">
        <v>17</v>
      </c>
      <c r="C2592" t="s">
        <v>93</v>
      </c>
      <c r="D2592" t="s">
        <v>94</v>
      </c>
      <c r="E2592" t="s">
        <v>95</v>
      </c>
      <c r="F2592" t="s">
        <v>96</v>
      </c>
      <c r="G2592">
        <v>1</v>
      </c>
      <c r="H2592">
        <v>0</v>
      </c>
      <c r="I2592" t="s">
        <v>36</v>
      </c>
      <c r="J2592" t="s">
        <v>17</v>
      </c>
      <c r="K2592">
        <v>1</v>
      </c>
      <c r="L2592">
        <v>0</v>
      </c>
      <c r="M2592">
        <v>0</v>
      </c>
    </row>
    <row r="2593" spans="1:13" x14ac:dyDescent="0.3">
      <c r="A2593" s="1">
        <v>21</v>
      </c>
      <c r="B2593">
        <v>21</v>
      </c>
      <c r="C2593" t="s">
        <v>109</v>
      </c>
      <c r="D2593" t="s">
        <v>110</v>
      </c>
      <c r="E2593" t="s">
        <v>111</v>
      </c>
      <c r="F2593" t="s">
        <v>112</v>
      </c>
      <c r="G2593">
        <v>1</v>
      </c>
      <c r="H2593">
        <v>0</v>
      </c>
      <c r="I2593" t="s">
        <v>36</v>
      </c>
      <c r="J2593" t="s">
        <v>17</v>
      </c>
      <c r="K2593">
        <v>1</v>
      </c>
      <c r="L2593">
        <v>0</v>
      </c>
      <c r="M2593">
        <v>0</v>
      </c>
    </row>
    <row r="2594" spans="1:13" x14ac:dyDescent="0.3">
      <c r="A2594" s="1">
        <v>22</v>
      </c>
      <c r="B2594">
        <v>22</v>
      </c>
      <c r="C2594" t="s">
        <v>113</v>
      </c>
      <c r="D2594" t="s">
        <v>114</v>
      </c>
      <c r="E2594" t="s">
        <v>115</v>
      </c>
      <c r="F2594" t="s">
        <v>116</v>
      </c>
      <c r="G2594">
        <v>1</v>
      </c>
      <c r="H2594">
        <v>0</v>
      </c>
      <c r="I2594" t="s">
        <v>36</v>
      </c>
      <c r="J2594" t="s">
        <v>17</v>
      </c>
      <c r="K2594">
        <v>1</v>
      </c>
      <c r="L2594">
        <v>0</v>
      </c>
      <c r="M2594">
        <v>0</v>
      </c>
    </row>
    <row r="2595" spans="1:13" x14ac:dyDescent="0.3">
      <c r="A2595" s="1">
        <v>28</v>
      </c>
      <c r="B2595">
        <v>28</v>
      </c>
      <c r="C2595" t="s">
        <v>140</v>
      </c>
      <c r="D2595" t="s">
        <v>141</v>
      </c>
      <c r="E2595" t="s">
        <v>142</v>
      </c>
      <c r="F2595" t="s">
        <v>143</v>
      </c>
      <c r="G2595">
        <v>1</v>
      </c>
      <c r="H2595">
        <v>0</v>
      </c>
      <c r="I2595" t="s">
        <v>36</v>
      </c>
      <c r="J2595" t="s">
        <v>17</v>
      </c>
      <c r="K2595">
        <v>1</v>
      </c>
      <c r="L2595">
        <v>0</v>
      </c>
      <c r="M2595">
        <v>0</v>
      </c>
    </row>
    <row r="2596" spans="1:13" x14ac:dyDescent="0.3">
      <c r="A2596" s="1">
        <v>37</v>
      </c>
      <c r="B2596">
        <v>37</v>
      </c>
      <c r="C2596" t="s">
        <v>180</v>
      </c>
      <c r="D2596" t="s">
        <v>181</v>
      </c>
      <c r="E2596" t="s">
        <v>182</v>
      </c>
      <c r="F2596" t="s">
        <v>183</v>
      </c>
      <c r="G2596">
        <v>1</v>
      </c>
      <c r="H2596">
        <v>0</v>
      </c>
      <c r="I2596" t="s">
        <v>36</v>
      </c>
      <c r="J2596" t="s">
        <v>17</v>
      </c>
      <c r="K2596">
        <v>1</v>
      </c>
      <c r="L2596">
        <v>0</v>
      </c>
      <c r="M2596">
        <v>0</v>
      </c>
    </row>
    <row r="2597" spans="1:13" x14ac:dyDescent="0.3">
      <c r="A2597" s="1">
        <v>38</v>
      </c>
      <c r="B2597">
        <v>38</v>
      </c>
      <c r="C2597" t="s">
        <v>184</v>
      </c>
      <c r="D2597" t="s">
        <v>185</v>
      </c>
      <c r="E2597" t="s">
        <v>186</v>
      </c>
      <c r="F2597" t="s">
        <v>187</v>
      </c>
      <c r="G2597">
        <v>1</v>
      </c>
      <c r="H2597">
        <v>0</v>
      </c>
      <c r="I2597" t="s">
        <v>36</v>
      </c>
      <c r="J2597" t="s">
        <v>17</v>
      </c>
      <c r="K2597">
        <v>1</v>
      </c>
      <c r="L2597">
        <v>0</v>
      </c>
      <c r="M2597">
        <v>0</v>
      </c>
    </row>
    <row r="2598" spans="1:13" x14ac:dyDescent="0.3">
      <c r="A2598" s="1">
        <v>39</v>
      </c>
      <c r="B2598">
        <v>39</v>
      </c>
      <c r="C2598" t="s">
        <v>188</v>
      </c>
      <c r="D2598" t="s">
        <v>189</v>
      </c>
      <c r="E2598" t="s">
        <v>190</v>
      </c>
      <c r="F2598" t="s">
        <v>191</v>
      </c>
      <c r="G2598">
        <v>1</v>
      </c>
      <c r="H2598">
        <v>0</v>
      </c>
      <c r="I2598" t="s">
        <v>36</v>
      </c>
      <c r="J2598" t="s">
        <v>17</v>
      </c>
      <c r="K2598">
        <v>1</v>
      </c>
      <c r="L2598">
        <v>0</v>
      </c>
      <c r="M2598">
        <v>0</v>
      </c>
    </row>
    <row r="2599" spans="1:13" x14ac:dyDescent="0.3">
      <c r="A2599" s="1">
        <v>41</v>
      </c>
      <c r="B2599">
        <v>41</v>
      </c>
      <c r="C2599" t="s">
        <v>196</v>
      </c>
      <c r="D2599" t="s">
        <v>197</v>
      </c>
      <c r="E2599" t="s">
        <v>198</v>
      </c>
      <c r="F2599" t="s">
        <v>199</v>
      </c>
      <c r="G2599">
        <v>1</v>
      </c>
      <c r="H2599">
        <v>0</v>
      </c>
      <c r="I2599" t="s">
        <v>36</v>
      </c>
      <c r="J2599" t="s">
        <v>17</v>
      </c>
      <c r="K2599">
        <v>1</v>
      </c>
      <c r="L2599">
        <v>0</v>
      </c>
      <c r="M2599">
        <v>0</v>
      </c>
    </row>
    <row r="2600" spans="1:13" x14ac:dyDescent="0.3">
      <c r="A2600" s="1">
        <v>56</v>
      </c>
      <c r="B2600">
        <v>56</v>
      </c>
      <c r="C2600" t="s">
        <v>265</v>
      </c>
      <c r="D2600" t="s">
        <v>266</v>
      </c>
      <c r="E2600" t="s">
        <v>267</v>
      </c>
      <c r="F2600" t="s">
        <v>268</v>
      </c>
      <c r="G2600">
        <v>1</v>
      </c>
      <c r="H2600">
        <v>0</v>
      </c>
      <c r="I2600" t="s">
        <v>36</v>
      </c>
      <c r="J2600" t="s">
        <v>17</v>
      </c>
      <c r="K2600">
        <v>1</v>
      </c>
      <c r="L2600">
        <v>0</v>
      </c>
      <c r="M2600">
        <v>0</v>
      </c>
    </row>
    <row r="2601" spans="1:13" x14ac:dyDescent="0.3">
      <c r="A2601" s="1">
        <v>58</v>
      </c>
      <c r="B2601">
        <v>58</v>
      </c>
      <c r="C2601" t="s">
        <v>273</v>
      </c>
      <c r="D2601" t="s">
        <v>274</v>
      </c>
      <c r="E2601" t="s">
        <v>275</v>
      </c>
      <c r="F2601" t="s">
        <v>276</v>
      </c>
      <c r="G2601">
        <v>1</v>
      </c>
      <c r="H2601">
        <v>0</v>
      </c>
      <c r="I2601" t="s">
        <v>36</v>
      </c>
      <c r="J2601" t="s">
        <v>17</v>
      </c>
      <c r="K2601">
        <v>1</v>
      </c>
      <c r="L2601">
        <v>0</v>
      </c>
      <c r="M2601">
        <v>0</v>
      </c>
    </row>
    <row r="2602" spans="1:13" x14ac:dyDescent="0.3">
      <c r="A2602" s="1">
        <v>61</v>
      </c>
      <c r="B2602">
        <v>61</v>
      </c>
      <c r="C2602" t="s">
        <v>286</v>
      </c>
      <c r="D2602" t="s">
        <v>287</v>
      </c>
      <c r="E2602" t="s">
        <v>288</v>
      </c>
      <c r="F2602" t="s">
        <v>289</v>
      </c>
      <c r="G2602">
        <v>1</v>
      </c>
      <c r="H2602">
        <v>0</v>
      </c>
      <c r="I2602" t="s">
        <v>36</v>
      </c>
      <c r="J2602" t="s">
        <v>17</v>
      </c>
      <c r="K2602">
        <v>1</v>
      </c>
      <c r="L2602">
        <v>0</v>
      </c>
      <c r="M2602">
        <v>0</v>
      </c>
    </row>
    <row r="2603" spans="1:13" x14ac:dyDescent="0.3">
      <c r="A2603" s="1">
        <v>74</v>
      </c>
      <c r="B2603">
        <v>74</v>
      </c>
      <c r="C2603" t="s">
        <v>344</v>
      </c>
      <c r="D2603" t="s">
        <v>345</v>
      </c>
      <c r="E2603" t="s">
        <v>346</v>
      </c>
      <c r="F2603" t="s">
        <v>347</v>
      </c>
      <c r="G2603">
        <v>1</v>
      </c>
      <c r="H2603">
        <v>0</v>
      </c>
      <c r="I2603" t="s">
        <v>36</v>
      </c>
      <c r="J2603" t="s">
        <v>17</v>
      </c>
      <c r="K2603">
        <v>1</v>
      </c>
      <c r="L2603">
        <v>0</v>
      </c>
      <c r="M2603">
        <v>0</v>
      </c>
    </row>
    <row r="2604" spans="1:13" x14ac:dyDescent="0.3">
      <c r="A2604" s="1">
        <v>80</v>
      </c>
      <c r="B2604">
        <v>80</v>
      </c>
      <c r="C2604" t="s">
        <v>368</v>
      </c>
      <c r="D2604" t="s">
        <v>369</v>
      </c>
      <c r="E2604" t="s">
        <v>370</v>
      </c>
      <c r="F2604" t="s">
        <v>371</v>
      </c>
      <c r="G2604">
        <v>1</v>
      </c>
      <c r="H2604">
        <v>0</v>
      </c>
      <c r="I2604" t="s">
        <v>36</v>
      </c>
      <c r="J2604" t="s">
        <v>17</v>
      </c>
      <c r="K2604">
        <v>1</v>
      </c>
      <c r="L2604">
        <v>0</v>
      </c>
      <c r="M2604">
        <v>0</v>
      </c>
    </row>
    <row r="2605" spans="1:13" x14ac:dyDescent="0.3">
      <c r="A2605" s="1">
        <v>81</v>
      </c>
      <c r="B2605">
        <v>81</v>
      </c>
      <c r="C2605" t="s">
        <v>372</v>
      </c>
      <c r="D2605" t="s">
        <v>373</v>
      </c>
      <c r="E2605" t="s">
        <v>374</v>
      </c>
      <c r="F2605" t="s">
        <v>375</v>
      </c>
      <c r="G2605">
        <v>1</v>
      </c>
      <c r="H2605">
        <v>0</v>
      </c>
      <c r="I2605" t="s">
        <v>36</v>
      </c>
      <c r="J2605" t="s">
        <v>17</v>
      </c>
      <c r="K2605">
        <v>1</v>
      </c>
      <c r="L2605">
        <v>0</v>
      </c>
      <c r="M2605">
        <v>0</v>
      </c>
    </row>
    <row r="2606" spans="1:13" x14ac:dyDescent="0.3">
      <c r="A2606" s="1">
        <v>82</v>
      </c>
      <c r="B2606">
        <v>82</v>
      </c>
      <c r="C2606" t="s">
        <v>376</v>
      </c>
      <c r="D2606" t="s">
        <v>377</v>
      </c>
      <c r="E2606" t="s">
        <v>378</v>
      </c>
      <c r="F2606" t="s">
        <v>379</v>
      </c>
      <c r="G2606">
        <v>1</v>
      </c>
      <c r="H2606">
        <v>0</v>
      </c>
      <c r="I2606" t="s">
        <v>36</v>
      </c>
      <c r="J2606" t="s">
        <v>17</v>
      </c>
      <c r="K2606">
        <v>1</v>
      </c>
      <c r="L2606">
        <v>0</v>
      </c>
      <c r="M2606">
        <v>0</v>
      </c>
    </row>
    <row r="2607" spans="1:13" x14ac:dyDescent="0.3">
      <c r="A2607" s="1">
        <v>90</v>
      </c>
      <c r="B2607">
        <v>90</v>
      </c>
      <c r="C2607" t="s">
        <v>410</v>
      </c>
      <c r="D2607" t="s">
        <v>411</v>
      </c>
      <c r="E2607" t="s">
        <v>412</v>
      </c>
      <c r="F2607" t="s">
        <v>413</v>
      </c>
      <c r="G2607">
        <v>1</v>
      </c>
      <c r="H2607">
        <v>0</v>
      </c>
      <c r="I2607" t="s">
        <v>36</v>
      </c>
      <c r="J2607" t="s">
        <v>17</v>
      </c>
      <c r="K2607">
        <v>1</v>
      </c>
      <c r="L2607">
        <v>0</v>
      </c>
      <c r="M2607">
        <v>0</v>
      </c>
    </row>
    <row r="2608" spans="1:13" x14ac:dyDescent="0.3">
      <c r="A2608" s="1">
        <v>94</v>
      </c>
      <c r="B2608">
        <v>94</v>
      </c>
      <c r="C2608" t="s">
        <v>427</v>
      </c>
      <c r="D2608" t="s">
        <v>428</v>
      </c>
      <c r="E2608" t="s">
        <v>429</v>
      </c>
      <c r="F2608" t="s">
        <v>430</v>
      </c>
      <c r="G2608">
        <v>1</v>
      </c>
      <c r="H2608">
        <v>0</v>
      </c>
      <c r="I2608" t="s">
        <v>36</v>
      </c>
      <c r="J2608" t="s">
        <v>17</v>
      </c>
      <c r="K2608">
        <v>1</v>
      </c>
      <c r="L2608">
        <v>0</v>
      </c>
      <c r="M2608">
        <v>0</v>
      </c>
    </row>
    <row r="2609" spans="1:13" x14ac:dyDescent="0.3">
      <c r="A2609" s="1">
        <v>96</v>
      </c>
      <c r="B2609">
        <v>96</v>
      </c>
      <c r="C2609" t="s">
        <v>435</v>
      </c>
      <c r="D2609" t="s">
        <v>436</v>
      </c>
      <c r="E2609" t="s">
        <v>437</v>
      </c>
      <c r="F2609" t="s">
        <v>438</v>
      </c>
      <c r="G2609">
        <v>1</v>
      </c>
      <c r="H2609">
        <v>0</v>
      </c>
      <c r="I2609" t="s">
        <v>36</v>
      </c>
      <c r="J2609" t="s">
        <v>17</v>
      </c>
      <c r="K2609">
        <v>1</v>
      </c>
      <c r="L2609">
        <v>0</v>
      </c>
      <c r="M2609">
        <v>0</v>
      </c>
    </row>
    <row r="2610" spans="1:13" x14ac:dyDescent="0.3">
      <c r="A2610" s="1">
        <v>99</v>
      </c>
      <c r="B2610">
        <v>99</v>
      </c>
      <c r="C2610" t="s">
        <v>448</v>
      </c>
      <c r="D2610" t="s">
        <v>449</v>
      </c>
      <c r="E2610" t="s">
        <v>450</v>
      </c>
      <c r="F2610" t="s">
        <v>451</v>
      </c>
      <c r="G2610">
        <v>1</v>
      </c>
      <c r="H2610">
        <v>0</v>
      </c>
      <c r="I2610" t="s">
        <v>36</v>
      </c>
      <c r="J2610" t="s">
        <v>17</v>
      </c>
      <c r="K2610">
        <v>1</v>
      </c>
      <c r="L2610">
        <v>0</v>
      </c>
      <c r="M2610">
        <v>0</v>
      </c>
    </row>
    <row r="2611" spans="1:13" x14ac:dyDescent="0.3">
      <c r="A2611" s="1">
        <v>100</v>
      </c>
      <c r="B2611">
        <v>100</v>
      </c>
      <c r="C2611" t="s">
        <v>452</v>
      </c>
      <c r="D2611" t="s">
        <v>453</v>
      </c>
      <c r="E2611" t="s">
        <v>454</v>
      </c>
      <c r="F2611" t="s">
        <v>455</v>
      </c>
      <c r="G2611">
        <v>1</v>
      </c>
      <c r="H2611">
        <v>0</v>
      </c>
      <c r="I2611" t="s">
        <v>36</v>
      </c>
      <c r="J2611" t="s">
        <v>17</v>
      </c>
      <c r="K2611">
        <v>1</v>
      </c>
      <c r="L2611">
        <v>0</v>
      </c>
      <c r="M2611">
        <v>0</v>
      </c>
    </row>
    <row r="2612" spans="1:13" x14ac:dyDescent="0.3">
      <c r="A2612" s="1">
        <v>111</v>
      </c>
      <c r="B2612">
        <v>111</v>
      </c>
      <c r="C2612" t="s">
        <v>498</v>
      </c>
      <c r="D2612" t="s">
        <v>499</v>
      </c>
      <c r="E2612" t="s">
        <v>500</v>
      </c>
      <c r="F2612" t="s">
        <v>501</v>
      </c>
      <c r="G2612">
        <v>1</v>
      </c>
      <c r="H2612">
        <v>0</v>
      </c>
      <c r="I2612" t="s">
        <v>36</v>
      </c>
      <c r="J2612" t="s">
        <v>17</v>
      </c>
      <c r="K2612">
        <v>1</v>
      </c>
      <c r="L2612">
        <v>0</v>
      </c>
      <c r="M2612">
        <v>0</v>
      </c>
    </row>
    <row r="2613" spans="1:13" x14ac:dyDescent="0.3">
      <c r="A2613" s="1">
        <v>117</v>
      </c>
      <c r="B2613">
        <v>117</v>
      </c>
      <c r="C2613" t="s">
        <v>523</v>
      </c>
      <c r="D2613" t="s">
        <v>524</v>
      </c>
      <c r="E2613" t="s">
        <v>525</v>
      </c>
      <c r="F2613" t="s">
        <v>526</v>
      </c>
      <c r="G2613">
        <v>1</v>
      </c>
      <c r="H2613">
        <v>0</v>
      </c>
      <c r="I2613" t="s">
        <v>36</v>
      </c>
      <c r="J2613" t="s">
        <v>17</v>
      </c>
      <c r="K2613">
        <v>1</v>
      </c>
      <c r="L2613">
        <v>0</v>
      </c>
      <c r="M2613">
        <v>0</v>
      </c>
    </row>
    <row r="2614" spans="1:13" x14ac:dyDescent="0.3">
      <c r="A2614" s="1">
        <v>118</v>
      </c>
      <c r="B2614">
        <v>118</v>
      </c>
      <c r="C2614" t="s">
        <v>527</v>
      </c>
      <c r="D2614" t="s">
        <v>528</v>
      </c>
      <c r="E2614" t="s">
        <v>529</v>
      </c>
      <c r="F2614" t="s">
        <v>530</v>
      </c>
      <c r="G2614">
        <v>1</v>
      </c>
      <c r="H2614">
        <v>0</v>
      </c>
      <c r="I2614" t="s">
        <v>36</v>
      </c>
      <c r="J2614" t="s">
        <v>17</v>
      </c>
      <c r="K2614">
        <v>1</v>
      </c>
      <c r="L2614">
        <v>0</v>
      </c>
      <c r="M2614">
        <v>0</v>
      </c>
    </row>
    <row r="2615" spans="1:13" x14ac:dyDescent="0.3">
      <c r="A2615" s="1">
        <v>126</v>
      </c>
      <c r="B2615">
        <v>126</v>
      </c>
      <c r="C2615" t="s">
        <v>561</v>
      </c>
      <c r="D2615" t="s">
        <v>562</v>
      </c>
      <c r="E2615" t="s">
        <v>563</v>
      </c>
      <c r="F2615" t="s">
        <v>564</v>
      </c>
      <c r="G2615">
        <v>1</v>
      </c>
      <c r="H2615">
        <v>0</v>
      </c>
      <c r="I2615" t="s">
        <v>36</v>
      </c>
      <c r="J2615" t="s">
        <v>17</v>
      </c>
      <c r="K2615">
        <v>1</v>
      </c>
      <c r="L2615">
        <v>0</v>
      </c>
      <c r="M2615">
        <v>0</v>
      </c>
    </row>
    <row r="2616" spans="1:13" x14ac:dyDescent="0.3">
      <c r="A2616" s="1">
        <v>135</v>
      </c>
      <c r="B2616">
        <v>135</v>
      </c>
      <c r="C2616" t="s">
        <v>598</v>
      </c>
      <c r="D2616" t="s">
        <v>599</v>
      </c>
      <c r="E2616" t="s">
        <v>600</v>
      </c>
      <c r="F2616" t="s">
        <v>601</v>
      </c>
      <c r="G2616">
        <v>1</v>
      </c>
      <c r="H2616">
        <v>0</v>
      </c>
      <c r="I2616" t="s">
        <v>36</v>
      </c>
      <c r="J2616" t="s">
        <v>17</v>
      </c>
      <c r="K2616">
        <v>1</v>
      </c>
      <c r="L2616">
        <v>0</v>
      </c>
      <c r="M2616">
        <v>0</v>
      </c>
    </row>
    <row r="2617" spans="1:13" x14ac:dyDescent="0.3">
      <c r="A2617" s="1">
        <v>136</v>
      </c>
      <c r="B2617">
        <v>136</v>
      </c>
      <c r="C2617" t="s">
        <v>602</v>
      </c>
      <c r="D2617" t="s">
        <v>603</v>
      </c>
      <c r="E2617" t="s">
        <v>604</v>
      </c>
      <c r="F2617" t="s">
        <v>605</v>
      </c>
      <c r="G2617">
        <v>1</v>
      </c>
      <c r="H2617">
        <v>0</v>
      </c>
      <c r="I2617" t="s">
        <v>36</v>
      </c>
      <c r="J2617" t="s">
        <v>17</v>
      </c>
      <c r="K2617">
        <v>1</v>
      </c>
      <c r="L2617">
        <v>0</v>
      </c>
      <c r="M2617">
        <v>0</v>
      </c>
    </row>
    <row r="2618" spans="1:13" x14ac:dyDescent="0.3">
      <c r="A2618" s="1">
        <v>144</v>
      </c>
      <c r="B2618">
        <v>144</v>
      </c>
      <c r="C2618" t="s">
        <v>635</v>
      </c>
      <c r="D2618" t="s">
        <v>636</v>
      </c>
      <c r="E2618" t="s">
        <v>637</v>
      </c>
      <c r="F2618" t="s">
        <v>638</v>
      </c>
      <c r="G2618">
        <v>1</v>
      </c>
      <c r="H2618">
        <v>0</v>
      </c>
      <c r="I2618" t="s">
        <v>36</v>
      </c>
      <c r="J2618" t="s">
        <v>17</v>
      </c>
      <c r="K2618">
        <v>1</v>
      </c>
      <c r="L2618">
        <v>0</v>
      </c>
      <c r="M2618">
        <v>0</v>
      </c>
    </row>
    <row r="2619" spans="1:13" x14ac:dyDescent="0.3">
      <c r="A2619" s="1">
        <v>147</v>
      </c>
      <c r="B2619">
        <v>147</v>
      </c>
      <c r="C2619" t="s">
        <v>649</v>
      </c>
      <c r="D2619" t="s">
        <v>650</v>
      </c>
      <c r="E2619" t="s">
        <v>651</v>
      </c>
      <c r="F2619" t="s">
        <v>652</v>
      </c>
      <c r="G2619">
        <v>1</v>
      </c>
      <c r="H2619">
        <v>0</v>
      </c>
      <c r="I2619" t="s">
        <v>36</v>
      </c>
      <c r="J2619" t="s">
        <v>17</v>
      </c>
      <c r="K2619">
        <v>1</v>
      </c>
      <c r="L2619">
        <v>0</v>
      </c>
      <c r="M2619">
        <v>0</v>
      </c>
    </row>
    <row r="2620" spans="1:13" x14ac:dyDescent="0.3">
      <c r="A2620" s="1">
        <v>152</v>
      </c>
      <c r="B2620">
        <v>152</v>
      </c>
      <c r="C2620" t="s">
        <v>671</v>
      </c>
      <c r="D2620" t="s">
        <v>672</v>
      </c>
      <c r="E2620" t="s">
        <v>673</v>
      </c>
      <c r="F2620" t="s">
        <v>674</v>
      </c>
      <c r="G2620">
        <v>1</v>
      </c>
      <c r="H2620">
        <v>0</v>
      </c>
      <c r="I2620" t="s">
        <v>36</v>
      </c>
      <c r="J2620" t="s">
        <v>17</v>
      </c>
      <c r="K2620">
        <v>1</v>
      </c>
      <c r="L2620">
        <v>0</v>
      </c>
      <c r="M2620">
        <v>0</v>
      </c>
    </row>
    <row r="2621" spans="1:13" x14ac:dyDescent="0.3">
      <c r="A2621" s="1">
        <v>162</v>
      </c>
      <c r="B2621">
        <v>162</v>
      </c>
      <c r="C2621" t="s">
        <v>713</v>
      </c>
      <c r="D2621" t="s">
        <v>714</v>
      </c>
      <c r="E2621" t="s">
        <v>715</v>
      </c>
      <c r="F2621" t="s">
        <v>716</v>
      </c>
      <c r="G2621">
        <v>1</v>
      </c>
      <c r="H2621">
        <v>0</v>
      </c>
      <c r="I2621" t="s">
        <v>36</v>
      </c>
      <c r="J2621" t="s">
        <v>17</v>
      </c>
      <c r="K2621">
        <v>1</v>
      </c>
      <c r="L2621">
        <v>0</v>
      </c>
      <c r="M2621">
        <v>0</v>
      </c>
    </row>
    <row r="2622" spans="1:13" x14ac:dyDescent="0.3">
      <c r="A2622" s="1">
        <v>166</v>
      </c>
      <c r="B2622">
        <v>166</v>
      </c>
      <c r="C2622" t="s">
        <v>732</v>
      </c>
      <c r="D2622" t="s">
        <v>733</v>
      </c>
      <c r="E2622" t="s">
        <v>734</v>
      </c>
      <c r="F2622" t="s">
        <v>735</v>
      </c>
      <c r="G2622">
        <v>1</v>
      </c>
      <c r="H2622">
        <v>0</v>
      </c>
      <c r="I2622" t="s">
        <v>36</v>
      </c>
      <c r="J2622" t="s">
        <v>17</v>
      </c>
      <c r="K2622">
        <v>1</v>
      </c>
      <c r="L2622">
        <v>0</v>
      </c>
      <c r="M2622">
        <v>0</v>
      </c>
    </row>
    <row r="2623" spans="1:13" x14ac:dyDescent="0.3">
      <c r="A2623" s="1">
        <v>171</v>
      </c>
      <c r="B2623">
        <v>171</v>
      </c>
      <c r="C2623" t="s">
        <v>753</v>
      </c>
      <c r="D2623" t="s">
        <v>754</v>
      </c>
      <c r="E2623" t="s">
        <v>755</v>
      </c>
      <c r="F2623" t="s">
        <v>756</v>
      </c>
      <c r="G2623">
        <v>1</v>
      </c>
      <c r="H2623">
        <v>0</v>
      </c>
      <c r="I2623" t="s">
        <v>36</v>
      </c>
      <c r="J2623" t="s">
        <v>17</v>
      </c>
      <c r="K2623">
        <v>1</v>
      </c>
      <c r="L2623">
        <v>0</v>
      </c>
      <c r="M2623">
        <v>1</v>
      </c>
    </row>
    <row r="2624" spans="1:13" x14ac:dyDescent="0.3">
      <c r="A2624" s="1">
        <v>174</v>
      </c>
      <c r="B2624">
        <v>174</v>
      </c>
      <c r="C2624" t="s">
        <v>766</v>
      </c>
      <c r="D2624" t="s">
        <v>767</v>
      </c>
      <c r="E2624" t="s">
        <v>768</v>
      </c>
      <c r="F2624" t="s">
        <v>769</v>
      </c>
      <c r="G2624">
        <v>1</v>
      </c>
      <c r="H2624">
        <v>0</v>
      </c>
      <c r="I2624" t="s">
        <v>36</v>
      </c>
      <c r="J2624" t="s">
        <v>17</v>
      </c>
      <c r="K2624">
        <v>1</v>
      </c>
      <c r="L2624">
        <v>0</v>
      </c>
      <c r="M2624">
        <v>0</v>
      </c>
    </row>
    <row r="2625" spans="1:13" x14ac:dyDescent="0.3">
      <c r="A2625" s="1">
        <v>176</v>
      </c>
      <c r="B2625">
        <v>176</v>
      </c>
      <c r="C2625" t="s">
        <v>775</v>
      </c>
      <c r="D2625" t="s">
        <v>776</v>
      </c>
      <c r="E2625" t="s">
        <v>777</v>
      </c>
      <c r="F2625" t="s">
        <v>778</v>
      </c>
      <c r="G2625">
        <v>1</v>
      </c>
      <c r="H2625">
        <v>0</v>
      </c>
      <c r="I2625" t="s">
        <v>36</v>
      </c>
      <c r="J2625" t="s">
        <v>17</v>
      </c>
      <c r="K2625">
        <v>1</v>
      </c>
      <c r="L2625">
        <v>0</v>
      </c>
      <c r="M2625">
        <v>0</v>
      </c>
    </row>
    <row r="2626" spans="1:13" x14ac:dyDescent="0.3">
      <c r="A2626" s="1">
        <v>178</v>
      </c>
      <c r="B2626">
        <v>178</v>
      </c>
      <c r="C2626" t="s">
        <v>784</v>
      </c>
      <c r="D2626" t="s">
        <v>785</v>
      </c>
      <c r="E2626" t="s">
        <v>786</v>
      </c>
      <c r="F2626" t="s">
        <v>787</v>
      </c>
      <c r="G2626">
        <v>1</v>
      </c>
      <c r="H2626">
        <v>0</v>
      </c>
      <c r="I2626" t="s">
        <v>36</v>
      </c>
      <c r="J2626" t="s">
        <v>17</v>
      </c>
      <c r="K2626">
        <v>1</v>
      </c>
      <c r="L2626">
        <v>0</v>
      </c>
      <c r="M2626">
        <v>0</v>
      </c>
    </row>
    <row r="2627" spans="1:13" x14ac:dyDescent="0.3">
      <c r="A2627" s="1">
        <v>180</v>
      </c>
      <c r="B2627">
        <v>180</v>
      </c>
      <c r="C2627" t="s">
        <v>792</v>
      </c>
      <c r="D2627" t="s">
        <v>793</v>
      </c>
      <c r="E2627" t="s">
        <v>794</v>
      </c>
      <c r="F2627" t="s">
        <v>795</v>
      </c>
      <c r="G2627">
        <v>1</v>
      </c>
      <c r="H2627">
        <v>0</v>
      </c>
      <c r="I2627" t="s">
        <v>36</v>
      </c>
      <c r="J2627" t="s">
        <v>17</v>
      </c>
      <c r="K2627">
        <v>1</v>
      </c>
      <c r="L2627">
        <v>0</v>
      </c>
      <c r="M2627">
        <v>0</v>
      </c>
    </row>
    <row r="2628" spans="1:13" x14ac:dyDescent="0.3">
      <c r="A2628" s="1">
        <v>182</v>
      </c>
      <c r="B2628">
        <v>182</v>
      </c>
      <c r="C2628" t="s">
        <v>801</v>
      </c>
      <c r="D2628" t="s">
        <v>802</v>
      </c>
      <c r="E2628" t="s">
        <v>803</v>
      </c>
      <c r="F2628" t="s">
        <v>804</v>
      </c>
      <c r="G2628">
        <v>1</v>
      </c>
      <c r="H2628">
        <v>0</v>
      </c>
      <c r="I2628" t="s">
        <v>36</v>
      </c>
      <c r="J2628" t="s">
        <v>17</v>
      </c>
      <c r="K2628">
        <v>1</v>
      </c>
      <c r="L2628">
        <v>0</v>
      </c>
      <c r="M2628">
        <v>0</v>
      </c>
    </row>
    <row r="2629" spans="1:13" x14ac:dyDescent="0.3">
      <c r="A2629" s="1">
        <v>186</v>
      </c>
      <c r="B2629">
        <v>186</v>
      </c>
      <c r="C2629" t="s">
        <v>816</v>
      </c>
      <c r="D2629" t="s">
        <v>817</v>
      </c>
      <c r="E2629" t="s">
        <v>818</v>
      </c>
      <c r="F2629" t="s">
        <v>819</v>
      </c>
      <c r="G2629">
        <v>1</v>
      </c>
      <c r="H2629">
        <v>0</v>
      </c>
      <c r="I2629" t="s">
        <v>36</v>
      </c>
      <c r="J2629" t="s">
        <v>17</v>
      </c>
      <c r="K2629">
        <v>1</v>
      </c>
      <c r="L2629">
        <v>0</v>
      </c>
      <c r="M2629">
        <v>0</v>
      </c>
    </row>
    <row r="2630" spans="1:13" x14ac:dyDescent="0.3">
      <c r="A2630" s="1">
        <v>187</v>
      </c>
      <c r="B2630">
        <v>187</v>
      </c>
      <c r="C2630" t="s">
        <v>820</v>
      </c>
      <c r="D2630" t="s">
        <v>821</v>
      </c>
      <c r="E2630" t="s">
        <v>822</v>
      </c>
      <c r="F2630" t="s">
        <v>823</v>
      </c>
      <c r="G2630">
        <v>1</v>
      </c>
      <c r="H2630">
        <v>0</v>
      </c>
      <c r="I2630" t="s">
        <v>36</v>
      </c>
      <c r="J2630" t="s">
        <v>17</v>
      </c>
      <c r="K2630">
        <v>1</v>
      </c>
      <c r="L2630">
        <v>0</v>
      </c>
      <c r="M2630">
        <v>0</v>
      </c>
    </row>
    <row r="2631" spans="1:13" x14ac:dyDescent="0.3">
      <c r="A2631" s="1">
        <v>188</v>
      </c>
      <c r="B2631">
        <v>188</v>
      </c>
      <c r="C2631" t="s">
        <v>824</v>
      </c>
      <c r="D2631" t="s">
        <v>825</v>
      </c>
      <c r="E2631" t="s">
        <v>826</v>
      </c>
      <c r="F2631" t="s">
        <v>827</v>
      </c>
      <c r="G2631">
        <v>1</v>
      </c>
      <c r="H2631">
        <v>0</v>
      </c>
      <c r="I2631" t="s">
        <v>36</v>
      </c>
      <c r="J2631" t="s">
        <v>17</v>
      </c>
      <c r="K2631">
        <v>1</v>
      </c>
      <c r="L2631">
        <v>0</v>
      </c>
      <c r="M2631">
        <v>0</v>
      </c>
    </row>
    <row r="2632" spans="1:13" x14ac:dyDescent="0.3">
      <c r="A2632" s="1">
        <v>197</v>
      </c>
      <c r="B2632">
        <v>197</v>
      </c>
      <c r="C2632" t="s">
        <v>861</v>
      </c>
      <c r="D2632" t="s">
        <v>862</v>
      </c>
      <c r="E2632" t="s">
        <v>863</v>
      </c>
      <c r="F2632" t="s">
        <v>864</v>
      </c>
      <c r="G2632">
        <v>1</v>
      </c>
      <c r="H2632">
        <v>0</v>
      </c>
      <c r="I2632" t="s">
        <v>36</v>
      </c>
      <c r="J2632" t="s">
        <v>17</v>
      </c>
      <c r="K2632">
        <v>1</v>
      </c>
      <c r="L2632">
        <v>0</v>
      </c>
      <c r="M2632">
        <v>0</v>
      </c>
    </row>
    <row r="2633" spans="1:13" x14ac:dyDescent="0.3">
      <c r="A2633" s="1">
        <v>200</v>
      </c>
      <c r="B2633">
        <v>200</v>
      </c>
      <c r="C2633" t="s">
        <v>873</v>
      </c>
      <c r="D2633" t="s">
        <v>874</v>
      </c>
      <c r="E2633" t="s">
        <v>875</v>
      </c>
      <c r="F2633" t="s">
        <v>876</v>
      </c>
      <c r="G2633">
        <v>1</v>
      </c>
      <c r="H2633">
        <v>0</v>
      </c>
      <c r="I2633" t="s">
        <v>36</v>
      </c>
      <c r="J2633" t="s">
        <v>17</v>
      </c>
      <c r="K2633">
        <v>1</v>
      </c>
      <c r="L2633">
        <v>0</v>
      </c>
      <c r="M2633">
        <v>0</v>
      </c>
    </row>
    <row r="2634" spans="1:13" x14ac:dyDescent="0.3">
      <c r="A2634" s="1">
        <v>212</v>
      </c>
      <c r="B2634">
        <v>212</v>
      </c>
      <c r="C2634" t="s">
        <v>922</v>
      </c>
      <c r="D2634" t="s">
        <v>923</v>
      </c>
      <c r="E2634" t="s">
        <v>924</v>
      </c>
      <c r="F2634" t="s">
        <v>925</v>
      </c>
      <c r="G2634">
        <v>1</v>
      </c>
      <c r="H2634">
        <v>0</v>
      </c>
      <c r="I2634" t="s">
        <v>36</v>
      </c>
      <c r="J2634" t="s">
        <v>17</v>
      </c>
      <c r="K2634">
        <v>1</v>
      </c>
      <c r="L2634">
        <v>0</v>
      </c>
      <c r="M2634">
        <v>0</v>
      </c>
    </row>
    <row r="2635" spans="1:13" x14ac:dyDescent="0.3">
      <c r="A2635" s="1">
        <v>217</v>
      </c>
      <c r="B2635">
        <v>217</v>
      </c>
      <c r="C2635" t="s">
        <v>943</v>
      </c>
      <c r="D2635" t="s">
        <v>944</v>
      </c>
      <c r="E2635" t="s">
        <v>945</v>
      </c>
      <c r="F2635" t="s">
        <v>946</v>
      </c>
      <c r="G2635">
        <v>1</v>
      </c>
      <c r="H2635">
        <v>0</v>
      </c>
      <c r="I2635" t="s">
        <v>36</v>
      </c>
      <c r="J2635" t="s">
        <v>17</v>
      </c>
      <c r="K2635">
        <v>1</v>
      </c>
      <c r="L2635">
        <v>0</v>
      </c>
      <c r="M2635">
        <v>0</v>
      </c>
    </row>
    <row r="2636" spans="1:13" x14ac:dyDescent="0.3">
      <c r="A2636" s="1">
        <v>218</v>
      </c>
      <c r="B2636">
        <v>218</v>
      </c>
      <c r="C2636" t="s">
        <v>947</v>
      </c>
      <c r="D2636" t="s">
        <v>948</v>
      </c>
      <c r="E2636" t="s">
        <v>949</v>
      </c>
      <c r="F2636" t="s">
        <v>950</v>
      </c>
      <c r="G2636">
        <v>1</v>
      </c>
      <c r="H2636">
        <v>0</v>
      </c>
      <c r="I2636" t="s">
        <v>36</v>
      </c>
      <c r="J2636" t="s">
        <v>17</v>
      </c>
      <c r="K2636">
        <v>1</v>
      </c>
      <c r="L2636">
        <v>0</v>
      </c>
      <c r="M2636">
        <v>0</v>
      </c>
    </row>
    <row r="2637" spans="1:13" x14ac:dyDescent="0.3">
      <c r="A2637" s="1">
        <v>219</v>
      </c>
      <c r="B2637">
        <v>219</v>
      </c>
      <c r="C2637" t="s">
        <v>951</v>
      </c>
      <c r="D2637" t="s">
        <v>952</v>
      </c>
      <c r="E2637" t="s">
        <v>953</v>
      </c>
      <c r="F2637" t="s">
        <v>954</v>
      </c>
      <c r="G2637">
        <v>1</v>
      </c>
      <c r="H2637">
        <v>0</v>
      </c>
      <c r="I2637" t="s">
        <v>36</v>
      </c>
      <c r="J2637" t="s">
        <v>17</v>
      </c>
      <c r="K2637">
        <v>1</v>
      </c>
      <c r="L2637">
        <v>0</v>
      </c>
      <c r="M2637">
        <v>0</v>
      </c>
    </row>
    <row r="2638" spans="1:13" x14ac:dyDescent="0.3">
      <c r="A2638" s="1">
        <v>221</v>
      </c>
      <c r="B2638">
        <v>221</v>
      </c>
      <c r="C2638" t="s">
        <v>959</v>
      </c>
      <c r="D2638" t="s">
        <v>960</v>
      </c>
      <c r="E2638" t="s">
        <v>961</v>
      </c>
      <c r="F2638" t="s">
        <v>962</v>
      </c>
      <c r="G2638">
        <v>1</v>
      </c>
      <c r="H2638">
        <v>0</v>
      </c>
      <c r="I2638" t="s">
        <v>36</v>
      </c>
      <c r="J2638" t="s">
        <v>17</v>
      </c>
      <c r="K2638">
        <v>1</v>
      </c>
      <c r="L2638">
        <v>0</v>
      </c>
      <c r="M2638">
        <v>0</v>
      </c>
    </row>
    <row r="2639" spans="1:13" x14ac:dyDescent="0.3">
      <c r="A2639" s="1">
        <v>222</v>
      </c>
      <c r="B2639">
        <v>222</v>
      </c>
      <c r="C2639" t="s">
        <v>963</v>
      </c>
      <c r="D2639" t="s">
        <v>964</v>
      </c>
      <c r="E2639" t="s">
        <v>965</v>
      </c>
      <c r="F2639" t="s">
        <v>966</v>
      </c>
      <c r="G2639">
        <v>1</v>
      </c>
      <c r="H2639">
        <v>0</v>
      </c>
      <c r="I2639" t="s">
        <v>36</v>
      </c>
      <c r="J2639" t="s">
        <v>17</v>
      </c>
      <c r="K2639">
        <v>1</v>
      </c>
      <c r="L2639">
        <v>0</v>
      </c>
      <c r="M2639">
        <v>0</v>
      </c>
    </row>
    <row r="2640" spans="1:13" x14ac:dyDescent="0.3">
      <c r="A2640" s="1">
        <v>224</v>
      </c>
      <c r="B2640">
        <v>224</v>
      </c>
      <c r="C2640" t="s">
        <v>971</v>
      </c>
      <c r="D2640" t="s">
        <v>972</v>
      </c>
      <c r="E2640" t="s">
        <v>973</v>
      </c>
      <c r="F2640" t="s">
        <v>974</v>
      </c>
      <c r="G2640">
        <v>1</v>
      </c>
      <c r="H2640">
        <v>0</v>
      </c>
      <c r="I2640" t="s">
        <v>36</v>
      </c>
      <c r="J2640" t="s">
        <v>17</v>
      </c>
      <c r="K2640">
        <v>1</v>
      </c>
      <c r="L2640">
        <v>0</v>
      </c>
      <c r="M2640">
        <v>0</v>
      </c>
    </row>
    <row r="2641" spans="1:13" x14ac:dyDescent="0.3">
      <c r="A2641" s="1">
        <v>227</v>
      </c>
      <c r="B2641">
        <v>227</v>
      </c>
      <c r="C2641" t="s">
        <v>984</v>
      </c>
      <c r="D2641" t="s">
        <v>985</v>
      </c>
      <c r="E2641" t="s">
        <v>986</v>
      </c>
      <c r="F2641" t="s">
        <v>987</v>
      </c>
      <c r="G2641">
        <v>1</v>
      </c>
      <c r="H2641">
        <v>0</v>
      </c>
      <c r="I2641" t="s">
        <v>36</v>
      </c>
      <c r="J2641" t="s">
        <v>17</v>
      </c>
      <c r="K2641">
        <v>1</v>
      </c>
      <c r="L2641">
        <v>0</v>
      </c>
      <c r="M2641">
        <v>0</v>
      </c>
    </row>
    <row r="2642" spans="1:13" x14ac:dyDescent="0.3">
      <c r="A2642" s="1">
        <v>231</v>
      </c>
      <c r="B2642">
        <v>231</v>
      </c>
      <c r="C2642" t="s">
        <v>1002</v>
      </c>
      <c r="D2642" t="s">
        <v>1003</v>
      </c>
      <c r="E2642" t="s">
        <v>1004</v>
      </c>
      <c r="F2642" t="s">
        <v>1005</v>
      </c>
      <c r="G2642">
        <v>1</v>
      </c>
      <c r="H2642">
        <v>0</v>
      </c>
      <c r="I2642" t="s">
        <v>36</v>
      </c>
      <c r="J2642" t="s">
        <v>17</v>
      </c>
      <c r="K2642">
        <v>1</v>
      </c>
      <c r="L2642">
        <v>0</v>
      </c>
      <c r="M2642">
        <v>0</v>
      </c>
    </row>
    <row r="2643" spans="1:13" x14ac:dyDescent="0.3">
      <c r="A2643" s="1">
        <v>232</v>
      </c>
      <c r="B2643">
        <v>232</v>
      </c>
      <c r="C2643" t="s">
        <v>1006</v>
      </c>
      <c r="D2643" t="s">
        <v>1007</v>
      </c>
      <c r="E2643" t="s">
        <v>1008</v>
      </c>
      <c r="F2643" t="s">
        <v>1009</v>
      </c>
      <c r="G2643">
        <v>1</v>
      </c>
      <c r="H2643">
        <v>0</v>
      </c>
      <c r="I2643" t="s">
        <v>36</v>
      </c>
      <c r="J2643" t="s">
        <v>17</v>
      </c>
      <c r="K2643">
        <v>1</v>
      </c>
      <c r="L2643">
        <v>0</v>
      </c>
      <c r="M2643">
        <v>0</v>
      </c>
    </row>
    <row r="2644" spans="1:13" x14ac:dyDescent="0.3">
      <c r="A2644" s="1">
        <v>233</v>
      </c>
      <c r="B2644">
        <v>233</v>
      </c>
      <c r="C2644" t="s">
        <v>1010</v>
      </c>
      <c r="D2644" t="s">
        <v>1011</v>
      </c>
      <c r="E2644" t="s">
        <v>1012</v>
      </c>
      <c r="F2644" t="s">
        <v>1013</v>
      </c>
      <c r="G2644">
        <v>1</v>
      </c>
      <c r="H2644">
        <v>0</v>
      </c>
      <c r="I2644" t="s">
        <v>36</v>
      </c>
      <c r="J2644" t="s">
        <v>17</v>
      </c>
      <c r="K2644">
        <v>1</v>
      </c>
      <c r="L2644">
        <v>0</v>
      </c>
      <c r="M2644">
        <v>0</v>
      </c>
    </row>
    <row r="2645" spans="1:13" x14ac:dyDescent="0.3">
      <c r="A2645" s="1">
        <v>234</v>
      </c>
      <c r="B2645">
        <v>234</v>
      </c>
      <c r="C2645" t="s">
        <v>1014</v>
      </c>
      <c r="D2645" t="s">
        <v>1015</v>
      </c>
      <c r="E2645" t="s">
        <v>1016</v>
      </c>
      <c r="F2645" t="s">
        <v>1017</v>
      </c>
      <c r="G2645">
        <v>1</v>
      </c>
      <c r="H2645">
        <v>0</v>
      </c>
      <c r="I2645" t="s">
        <v>36</v>
      </c>
      <c r="J2645" t="s">
        <v>17</v>
      </c>
      <c r="K2645">
        <v>1</v>
      </c>
      <c r="L2645">
        <v>0</v>
      </c>
      <c r="M2645">
        <v>0</v>
      </c>
    </row>
    <row r="2646" spans="1:13" x14ac:dyDescent="0.3">
      <c r="A2646" s="1">
        <v>235</v>
      </c>
      <c r="B2646">
        <v>235</v>
      </c>
      <c r="C2646" t="s">
        <v>1018</v>
      </c>
      <c r="D2646" t="s">
        <v>1019</v>
      </c>
      <c r="E2646" t="s">
        <v>1020</v>
      </c>
      <c r="F2646" t="s">
        <v>1021</v>
      </c>
      <c r="G2646">
        <v>1</v>
      </c>
      <c r="H2646">
        <v>0</v>
      </c>
      <c r="I2646" t="s">
        <v>36</v>
      </c>
      <c r="J2646" t="s">
        <v>17</v>
      </c>
      <c r="K2646">
        <v>1</v>
      </c>
      <c r="L2646">
        <v>0</v>
      </c>
      <c r="M2646">
        <v>0</v>
      </c>
    </row>
    <row r="2647" spans="1:13" x14ac:dyDescent="0.3">
      <c r="A2647" s="1">
        <v>246</v>
      </c>
      <c r="B2647">
        <v>246</v>
      </c>
      <c r="C2647" t="s">
        <v>1062</v>
      </c>
      <c r="D2647" t="s">
        <v>1063</v>
      </c>
      <c r="E2647" t="s">
        <v>1064</v>
      </c>
      <c r="F2647" t="s">
        <v>1065</v>
      </c>
      <c r="G2647">
        <v>1</v>
      </c>
      <c r="H2647">
        <v>0</v>
      </c>
      <c r="I2647" t="s">
        <v>36</v>
      </c>
      <c r="J2647" t="s">
        <v>17</v>
      </c>
      <c r="K2647">
        <v>1</v>
      </c>
      <c r="L2647">
        <v>0</v>
      </c>
      <c r="M2647">
        <v>0</v>
      </c>
    </row>
    <row r="2648" spans="1:13" x14ac:dyDescent="0.3">
      <c r="A2648" s="1">
        <v>255</v>
      </c>
      <c r="B2648">
        <v>255</v>
      </c>
      <c r="C2648" t="s">
        <v>1101</v>
      </c>
      <c r="D2648" t="s">
        <v>1102</v>
      </c>
      <c r="E2648" t="s">
        <v>1103</v>
      </c>
      <c r="F2648" t="s">
        <v>1104</v>
      </c>
      <c r="G2648">
        <v>1</v>
      </c>
      <c r="H2648">
        <v>0</v>
      </c>
      <c r="I2648" t="s">
        <v>36</v>
      </c>
      <c r="J2648" t="s">
        <v>17</v>
      </c>
      <c r="K2648">
        <v>1</v>
      </c>
      <c r="L2648">
        <v>0</v>
      </c>
      <c r="M2648">
        <v>0</v>
      </c>
    </row>
    <row r="2649" spans="1:13" x14ac:dyDescent="0.3">
      <c r="A2649" s="1">
        <v>256</v>
      </c>
      <c r="B2649">
        <v>256</v>
      </c>
      <c r="C2649" t="s">
        <v>1105</v>
      </c>
      <c r="D2649" t="s">
        <v>1106</v>
      </c>
      <c r="E2649" t="s">
        <v>1107</v>
      </c>
      <c r="F2649" t="s">
        <v>1108</v>
      </c>
      <c r="G2649">
        <v>1</v>
      </c>
      <c r="H2649">
        <v>0</v>
      </c>
      <c r="I2649" t="s">
        <v>36</v>
      </c>
      <c r="J2649" t="s">
        <v>17</v>
      </c>
      <c r="K2649">
        <v>1</v>
      </c>
      <c r="L2649">
        <v>0</v>
      </c>
      <c r="M2649">
        <v>0</v>
      </c>
    </row>
    <row r="2650" spans="1:13" x14ac:dyDescent="0.3">
      <c r="A2650" s="1">
        <v>257</v>
      </c>
      <c r="B2650">
        <v>257</v>
      </c>
      <c r="C2650" t="s">
        <v>1109</v>
      </c>
      <c r="D2650" t="s">
        <v>1110</v>
      </c>
      <c r="E2650" t="s">
        <v>1111</v>
      </c>
      <c r="F2650" t="s">
        <v>1112</v>
      </c>
      <c r="G2650">
        <v>1</v>
      </c>
      <c r="H2650">
        <v>0</v>
      </c>
      <c r="I2650" t="s">
        <v>36</v>
      </c>
      <c r="J2650" t="s">
        <v>17</v>
      </c>
      <c r="K2650">
        <v>1</v>
      </c>
      <c r="L2650">
        <v>0</v>
      </c>
      <c r="M2650">
        <v>0</v>
      </c>
    </row>
    <row r="2651" spans="1:13" x14ac:dyDescent="0.3">
      <c r="A2651" s="1">
        <v>263</v>
      </c>
      <c r="B2651">
        <v>263</v>
      </c>
      <c r="C2651" t="s">
        <v>1136</v>
      </c>
      <c r="D2651" t="s">
        <v>1137</v>
      </c>
      <c r="E2651" t="s">
        <v>1138</v>
      </c>
      <c r="F2651" t="s">
        <v>1139</v>
      </c>
      <c r="G2651">
        <v>1</v>
      </c>
      <c r="H2651">
        <v>0</v>
      </c>
      <c r="I2651" t="s">
        <v>36</v>
      </c>
      <c r="J2651" t="s">
        <v>17</v>
      </c>
      <c r="K2651">
        <v>1</v>
      </c>
      <c r="L2651">
        <v>0</v>
      </c>
      <c r="M2651">
        <v>0</v>
      </c>
    </row>
    <row r="2652" spans="1:13" x14ac:dyDescent="0.3">
      <c r="A2652" s="1">
        <v>267</v>
      </c>
      <c r="B2652">
        <v>267</v>
      </c>
      <c r="C2652" t="s">
        <v>1154</v>
      </c>
      <c r="D2652" t="s">
        <v>1155</v>
      </c>
      <c r="E2652" t="s">
        <v>1156</v>
      </c>
      <c r="F2652" t="s">
        <v>1157</v>
      </c>
      <c r="G2652">
        <v>1</v>
      </c>
      <c r="H2652">
        <v>0</v>
      </c>
      <c r="I2652" t="s">
        <v>36</v>
      </c>
      <c r="J2652" t="s">
        <v>17</v>
      </c>
      <c r="K2652">
        <v>1</v>
      </c>
      <c r="L2652">
        <v>0</v>
      </c>
      <c r="M2652">
        <v>0</v>
      </c>
    </row>
    <row r="2653" spans="1:13" x14ac:dyDescent="0.3">
      <c r="A2653" s="1">
        <v>268</v>
      </c>
      <c r="B2653">
        <v>268</v>
      </c>
      <c r="C2653" t="s">
        <v>1158</v>
      </c>
      <c r="D2653" t="s">
        <v>1159</v>
      </c>
      <c r="E2653" t="s">
        <v>1160</v>
      </c>
      <c r="F2653" t="s">
        <v>1161</v>
      </c>
      <c r="G2653">
        <v>1</v>
      </c>
      <c r="H2653">
        <v>0</v>
      </c>
      <c r="I2653" t="s">
        <v>36</v>
      </c>
      <c r="J2653" t="s">
        <v>17</v>
      </c>
      <c r="K2653">
        <v>1</v>
      </c>
      <c r="L2653">
        <v>0</v>
      </c>
      <c r="M2653">
        <v>1</v>
      </c>
    </row>
    <row r="2654" spans="1:13" x14ac:dyDescent="0.3">
      <c r="A2654" s="1">
        <v>270</v>
      </c>
      <c r="B2654">
        <v>270</v>
      </c>
      <c r="C2654" t="s">
        <v>1167</v>
      </c>
      <c r="D2654" t="s">
        <v>1168</v>
      </c>
      <c r="E2654" t="s">
        <v>1169</v>
      </c>
      <c r="F2654" t="s">
        <v>1170</v>
      </c>
      <c r="G2654">
        <v>1</v>
      </c>
      <c r="H2654">
        <v>0</v>
      </c>
      <c r="I2654" t="s">
        <v>36</v>
      </c>
      <c r="J2654" t="s">
        <v>17</v>
      </c>
      <c r="K2654">
        <v>1</v>
      </c>
      <c r="L2654">
        <v>0</v>
      </c>
      <c r="M2654">
        <v>0</v>
      </c>
    </row>
    <row r="2655" spans="1:13" x14ac:dyDescent="0.3">
      <c r="A2655" s="1">
        <v>281</v>
      </c>
      <c r="B2655">
        <v>281</v>
      </c>
      <c r="C2655" t="s">
        <v>1214</v>
      </c>
      <c r="D2655" t="s">
        <v>1215</v>
      </c>
      <c r="E2655" t="s">
        <v>1216</v>
      </c>
      <c r="F2655" t="s">
        <v>1217</v>
      </c>
      <c r="G2655">
        <v>1</v>
      </c>
      <c r="H2655">
        <v>0</v>
      </c>
      <c r="I2655" t="s">
        <v>36</v>
      </c>
      <c r="J2655" t="s">
        <v>17</v>
      </c>
      <c r="K2655">
        <v>1</v>
      </c>
      <c r="L2655">
        <v>0</v>
      </c>
      <c r="M2655">
        <v>0</v>
      </c>
    </row>
    <row r="2656" spans="1:13" x14ac:dyDescent="0.3">
      <c r="A2656" s="1">
        <v>285</v>
      </c>
      <c r="B2656">
        <v>285</v>
      </c>
      <c r="C2656" t="s">
        <v>1232</v>
      </c>
      <c r="D2656" t="s">
        <v>1233</v>
      </c>
      <c r="E2656" t="s">
        <v>1234</v>
      </c>
      <c r="F2656" t="s">
        <v>1235</v>
      </c>
      <c r="G2656">
        <v>1</v>
      </c>
      <c r="H2656">
        <v>0</v>
      </c>
      <c r="I2656" t="s">
        <v>36</v>
      </c>
      <c r="J2656" t="s">
        <v>17</v>
      </c>
      <c r="K2656">
        <v>1</v>
      </c>
      <c r="L2656">
        <v>0</v>
      </c>
      <c r="M2656">
        <v>0</v>
      </c>
    </row>
    <row r="2657" spans="1:13" x14ac:dyDescent="0.3">
      <c r="A2657" s="1">
        <v>289</v>
      </c>
      <c r="B2657">
        <v>289</v>
      </c>
      <c r="C2657" t="s">
        <v>1248</v>
      </c>
      <c r="D2657" t="s">
        <v>1249</v>
      </c>
      <c r="E2657" t="s">
        <v>1250</v>
      </c>
      <c r="F2657" t="s">
        <v>1251</v>
      </c>
      <c r="G2657">
        <v>1</v>
      </c>
      <c r="H2657">
        <v>0</v>
      </c>
      <c r="I2657" t="s">
        <v>36</v>
      </c>
      <c r="J2657" t="s">
        <v>17</v>
      </c>
      <c r="K2657">
        <v>1</v>
      </c>
      <c r="L2657">
        <v>0</v>
      </c>
      <c r="M2657">
        <v>0</v>
      </c>
    </row>
    <row r="2658" spans="1:13" x14ac:dyDescent="0.3">
      <c r="A2658" s="1">
        <v>291</v>
      </c>
      <c r="B2658">
        <v>291</v>
      </c>
      <c r="C2658" t="s">
        <v>1256</v>
      </c>
      <c r="D2658" t="s">
        <v>1257</v>
      </c>
      <c r="E2658" t="s">
        <v>1258</v>
      </c>
      <c r="F2658" t="s">
        <v>1259</v>
      </c>
      <c r="G2658">
        <v>1</v>
      </c>
      <c r="H2658">
        <v>0</v>
      </c>
      <c r="I2658" t="s">
        <v>36</v>
      </c>
      <c r="J2658" t="s">
        <v>17</v>
      </c>
      <c r="K2658">
        <v>1</v>
      </c>
      <c r="L2658">
        <v>0</v>
      </c>
      <c r="M2658">
        <v>0</v>
      </c>
    </row>
    <row r="2659" spans="1:13" x14ac:dyDescent="0.3">
      <c r="A2659" s="1">
        <v>294</v>
      </c>
      <c r="B2659">
        <v>294</v>
      </c>
      <c r="C2659" t="s">
        <v>1268</v>
      </c>
      <c r="D2659" t="s">
        <v>1269</v>
      </c>
      <c r="E2659" t="s">
        <v>1270</v>
      </c>
      <c r="F2659" t="s">
        <v>1271</v>
      </c>
      <c r="G2659">
        <v>1</v>
      </c>
      <c r="H2659">
        <v>0</v>
      </c>
      <c r="I2659" t="s">
        <v>36</v>
      </c>
      <c r="J2659" t="s">
        <v>17</v>
      </c>
      <c r="K2659">
        <v>1</v>
      </c>
      <c r="L2659">
        <v>0</v>
      </c>
      <c r="M2659">
        <v>0</v>
      </c>
    </row>
    <row r="2660" spans="1:13" x14ac:dyDescent="0.3">
      <c r="A2660" s="1">
        <v>295</v>
      </c>
      <c r="B2660">
        <v>295</v>
      </c>
      <c r="C2660" t="s">
        <v>1272</v>
      </c>
      <c r="D2660" t="s">
        <v>1273</v>
      </c>
      <c r="E2660" t="s">
        <v>1274</v>
      </c>
      <c r="F2660" t="s">
        <v>1275</v>
      </c>
      <c r="G2660">
        <v>1</v>
      </c>
      <c r="H2660">
        <v>0</v>
      </c>
      <c r="I2660" t="s">
        <v>36</v>
      </c>
      <c r="J2660" t="s">
        <v>17</v>
      </c>
      <c r="K2660">
        <v>1</v>
      </c>
      <c r="L2660">
        <v>0</v>
      </c>
      <c r="M2660">
        <v>0</v>
      </c>
    </row>
    <row r="2661" spans="1:13" x14ac:dyDescent="0.3">
      <c r="A2661" s="1">
        <v>298</v>
      </c>
      <c r="B2661">
        <v>298</v>
      </c>
      <c r="C2661" t="s">
        <v>1284</v>
      </c>
      <c r="D2661" t="s">
        <v>1285</v>
      </c>
      <c r="E2661" t="s">
        <v>1286</v>
      </c>
      <c r="F2661" t="s">
        <v>1287</v>
      </c>
      <c r="G2661">
        <v>1</v>
      </c>
      <c r="H2661">
        <v>0</v>
      </c>
      <c r="I2661" t="s">
        <v>36</v>
      </c>
      <c r="J2661" t="s">
        <v>17</v>
      </c>
      <c r="K2661">
        <v>1</v>
      </c>
      <c r="L2661">
        <v>0</v>
      </c>
      <c r="M2661">
        <v>0</v>
      </c>
    </row>
    <row r="2662" spans="1:13" x14ac:dyDescent="0.3">
      <c r="A2662" s="1">
        <v>299</v>
      </c>
      <c r="B2662">
        <v>299</v>
      </c>
      <c r="C2662" t="s">
        <v>1288</v>
      </c>
      <c r="D2662" t="s">
        <v>1289</v>
      </c>
      <c r="E2662" t="s">
        <v>1290</v>
      </c>
      <c r="F2662" t="s">
        <v>1291</v>
      </c>
      <c r="G2662">
        <v>1</v>
      </c>
      <c r="H2662">
        <v>0</v>
      </c>
      <c r="I2662" t="s">
        <v>36</v>
      </c>
      <c r="J2662" t="s">
        <v>17</v>
      </c>
      <c r="K2662">
        <v>1</v>
      </c>
      <c r="L2662">
        <v>0</v>
      </c>
      <c r="M2662">
        <v>0</v>
      </c>
    </row>
    <row r="2663" spans="1:13" x14ac:dyDescent="0.3">
      <c r="A2663" s="1">
        <v>301</v>
      </c>
      <c r="B2663">
        <v>301</v>
      </c>
      <c r="C2663" t="s">
        <v>1297</v>
      </c>
      <c r="D2663" t="s">
        <v>1298</v>
      </c>
      <c r="E2663" t="s">
        <v>1299</v>
      </c>
      <c r="F2663" t="s">
        <v>1300</v>
      </c>
      <c r="G2663">
        <v>1</v>
      </c>
      <c r="H2663">
        <v>0</v>
      </c>
      <c r="I2663" t="s">
        <v>36</v>
      </c>
      <c r="J2663" t="s">
        <v>17</v>
      </c>
      <c r="K2663">
        <v>1</v>
      </c>
      <c r="L2663">
        <v>0</v>
      </c>
      <c r="M2663">
        <v>0</v>
      </c>
    </row>
    <row r="2664" spans="1:13" x14ac:dyDescent="0.3">
      <c r="A2664" s="1">
        <v>304</v>
      </c>
      <c r="B2664">
        <v>304</v>
      </c>
      <c r="C2664" t="s">
        <v>1309</v>
      </c>
      <c r="D2664" t="s">
        <v>1310</v>
      </c>
      <c r="E2664" t="s">
        <v>1311</v>
      </c>
      <c r="F2664" t="s">
        <v>1312</v>
      </c>
      <c r="G2664">
        <v>1</v>
      </c>
      <c r="H2664">
        <v>0</v>
      </c>
      <c r="I2664" t="s">
        <v>36</v>
      </c>
      <c r="J2664" t="s">
        <v>17</v>
      </c>
      <c r="K2664">
        <v>1</v>
      </c>
      <c r="L2664">
        <v>0</v>
      </c>
      <c r="M2664">
        <v>0</v>
      </c>
    </row>
    <row r="2665" spans="1:13" x14ac:dyDescent="0.3">
      <c r="A2665" s="1">
        <v>315</v>
      </c>
      <c r="B2665">
        <v>315</v>
      </c>
      <c r="C2665" t="s">
        <v>1356</v>
      </c>
      <c r="D2665" t="s">
        <v>1357</v>
      </c>
      <c r="E2665" t="s">
        <v>1358</v>
      </c>
      <c r="F2665" t="s">
        <v>1359</v>
      </c>
      <c r="G2665">
        <v>1</v>
      </c>
      <c r="H2665">
        <v>0</v>
      </c>
      <c r="I2665" t="s">
        <v>36</v>
      </c>
      <c r="J2665" t="s">
        <v>17</v>
      </c>
      <c r="K2665">
        <v>1</v>
      </c>
      <c r="L2665">
        <v>0</v>
      </c>
      <c r="M2665">
        <v>0</v>
      </c>
    </row>
    <row r="2666" spans="1:13" x14ac:dyDescent="0.3">
      <c r="A2666" s="1">
        <v>318</v>
      </c>
      <c r="B2666">
        <v>318</v>
      </c>
      <c r="C2666" t="s">
        <v>1369</v>
      </c>
      <c r="D2666" t="s">
        <v>1370</v>
      </c>
      <c r="E2666" t="s">
        <v>1371</v>
      </c>
      <c r="F2666" t="s">
        <v>1372</v>
      </c>
      <c r="G2666">
        <v>1</v>
      </c>
      <c r="H2666">
        <v>0</v>
      </c>
      <c r="I2666" t="s">
        <v>36</v>
      </c>
      <c r="J2666" t="s">
        <v>17</v>
      </c>
      <c r="K2666">
        <v>1</v>
      </c>
      <c r="L2666">
        <v>0</v>
      </c>
      <c r="M2666">
        <v>0</v>
      </c>
    </row>
    <row r="2667" spans="1:13" x14ac:dyDescent="0.3">
      <c r="A2667" s="1">
        <v>319</v>
      </c>
      <c r="B2667">
        <v>319</v>
      </c>
      <c r="C2667" t="s">
        <v>1373</v>
      </c>
      <c r="D2667" t="s">
        <v>1374</v>
      </c>
      <c r="E2667" t="s">
        <v>1375</v>
      </c>
      <c r="F2667" t="s">
        <v>1376</v>
      </c>
      <c r="G2667">
        <v>1</v>
      </c>
      <c r="H2667">
        <v>0</v>
      </c>
      <c r="I2667" t="s">
        <v>36</v>
      </c>
      <c r="J2667" t="s">
        <v>17</v>
      </c>
      <c r="K2667">
        <v>1</v>
      </c>
      <c r="L2667">
        <v>0</v>
      </c>
      <c r="M2667">
        <v>0</v>
      </c>
    </row>
    <row r="2668" spans="1:13" x14ac:dyDescent="0.3">
      <c r="A2668" s="1">
        <v>322</v>
      </c>
      <c r="B2668">
        <v>322</v>
      </c>
      <c r="C2668" t="s">
        <v>1385</v>
      </c>
      <c r="D2668" t="s">
        <v>1386</v>
      </c>
      <c r="E2668" t="s">
        <v>1387</v>
      </c>
      <c r="F2668" t="s">
        <v>1388</v>
      </c>
      <c r="G2668">
        <v>1</v>
      </c>
      <c r="H2668">
        <v>0</v>
      </c>
      <c r="I2668" t="s">
        <v>36</v>
      </c>
      <c r="J2668" t="s">
        <v>17</v>
      </c>
      <c r="K2668">
        <v>1</v>
      </c>
      <c r="L2668">
        <v>0</v>
      </c>
      <c r="M2668">
        <v>0</v>
      </c>
    </row>
    <row r="2669" spans="1:13" x14ac:dyDescent="0.3">
      <c r="A2669" s="1">
        <v>323</v>
      </c>
      <c r="B2669">
        <v>323</v>
      </c>
      <c r="C2669" t="s">
        <v>1389</v>
      </c>
      <c r="D2669" t="s">
        <v>1390</v>
      </c>
      <c r="E2669" t="s">
        <v>1391</v>
      </c>
      <c r="F2669" t="s">
        <v>1392</v>
      </c>
      <c r="G2669">
        <v>1</v>
      </c>
      <c r="H2669">
        <v>0</v>
      </c>
      <c r="I2669" t="s">
        <v>36</v>
      </c>
      <c r="J2669" t="s">
        <v>17</v>
      </c>
      <c r="K2669">
        <v>1</v>
      </c>
      <c r="L2669">
        <v>0</v>
      </c>
      <c r="M2669">
        <v>0</v>
      </c>
    </row>
    <row r="2670" spans="1:13" x14ac:dyDescent="0.3">
      <c r="A2670" s="1">
        <v>324</v>
      </c>
      <c r="B2670">
        <v>324</v>
      </c>
      <c r="C2670" t="s">
        <v>1393</v>
      </c>
      <c r="D2670" t="s">
        <v>1394</v>
      </c>
      <c r="E2670" t="s">
        <v>1395</v>
      </c>
      <c r="F2670" t="s">
        <v>1396</v>
      </c>
      <c r="G2670">
        <v>1</v>
      </c>
      <c r="H2670">
        <v>0</v>
      </c>
      <c r="I2670" t="s">
        <v>36</v>
      </c>
      <c r="J2670" t="s">
        <v>17</v>
      </c>
      <c r="K2670">
        <v>1</v>
      </c>
      <c r="L2670">
        <v>0</v>
      </c>
      <c r="M2670">
        <v>0</v>
      </c>
    </row>
    <row r="2671" spans="1:13" x14ac:dyDescent="0.3">
      <c r="A2671" s="1">
        <v>326</v>
      </c>
      <c r="B2671">
        <v>326</v>
      </c>
      <c r="C2671" t="s">
        <v>1401</v>
      </c>
      <c r="D2671" t="s">
        <v>1402</v>
      </c>
      <c r="E2671" t="s">
        <v>1403</v>
      </c>
      <c r="F2671" t="s">
        <v>1404</v>
      </c>
      <c r="G2671">
        <v>1</v>
      </c>
      <c r="H2671">
        <v>0</v>
      </c>
      <c r="I2671" t="s">
        <v>36</v>
      </c>
      <c r="J2671" t="s">
        <v>17</v>
      </c>
      <c r="K2671">
        <v>1</v>
      </c>
      <c r="L2671">
        <v>0</v>
      </c>
      <c r="M2671">
        <v>0</v>
      </c>
    </row>
    <row r="2672" spans="1:13" x14ac:dyDescent="0.3">
      <c r="A2672" s="1">
        <v>332</v>
      </c>
      <c r="B2672">
        <v>332</v>
      </c>
      <c r="C2672" t="s">
        <v>1426</v>
      </c>
      <c r="D2672" t="s">
        <v>1427</v>
      </c>
      <c r="E2672" t="s">
        <v>1428</v>
      </c>
      <c r="F2672" t="s">
        <v>1429</v>
      </c>
      <c r="G2672">
        <v>1</v>
      </c>
      <c r="H2672">
        <v>0</v>
      </c>
      <c r="I2672" t="s">
        <v>36</v>
      </c>
      <c r="J2672" t="s">
        <v>17</v>
      </c>
      <c r="K2672">
        <v>1</v>
      </c>
      <c r="L2672">
        <v>0</v>
      </c>
      <c r="M2672">
        <v>0</v>
      </c>
    </row>
    <row r="2673" spans="1:13" x14ac:dyDescent="0.3">
      <c r="A2673" s="1">
        <v>335</v>
      </c>
      <c r="B2673">
        <v>335</v>
      </c>
      <c r="C2673" t="s">
        <v>1438</v>
      </c>
      <c r="D2673" t="s">
        <v>1439</v>
      </c>
      <c r="E2673" t="s">
        <v>1440</v>
      </c>
      <c r="F2673" t="s">
        <v>1441</v>
      </c>
      <c r="G2673">
        <v>1</v>
      </c>
      <c r="H2673">
        <v>0</v>
      </c>
      <c r="I2673" t="s">
        <v>36</v>
      </c>
      <c r="J2673" t="s">
        <v>17</v>
      </c>
      <c r="K2673">
        <v>1</v>
      </c>
      <c r="L2673">
        <v>0</v>
      </c>
      <c r="M2673">
        <v>0</v>
      </c>
    </row>
    <row r="2674" spans="1:13" x14ac:dyDescent="0.3">
      <c r="A2674" s="1">
        <v>339</v>
      </c>
      <c r="B2674">
        <v>339</v>
      </c>
      <c r="C2674" t="s">
        <v>1455</v>
      </c>
      <c r="D2674" t="s">
        <v>1456</v>
      </c>
      <c r="E2674" t="s">
        <v>1457</v>
      </c>
      <c r="F2674" t="s">
        <v>1458</v>
      </c>
      <c r="G2674">
        <v>1</v>
      </c>
      <c r="H2674">
        <v>0</v>
      </c>
      <c r="I2674" t="s">
        <v>36</v>
      </c>
      <c r="J2674" t="s">
        <v>17</v>
      </c>
      <c r="K2674">
        <v>1</v>
      </c>
      <c r="L2674">
        <v>0</v>
      </c>
      <c r="M2674">
        <v>0</v>
      </c>
    </row>
    <row r="2675" spans="1:13" x14ac:dyDescent="0.3">
      <c r="A2675" s="1">
        <v>344</v>
      </c>
      <c r="B2675">
        <v>344</v>
      </c>
      <c r="C2675" t="s">
        <v>1476</v>
      </c>
      <c r="D2675" t="s">
        <v>1477</v>
      </c>
      <c r="E2675" t="s">
        <v>1478</v>
      </c>
      <c r="F2675" t="s">
        <v>1479</v>
      </c>
      <c r="G2675">
        <v>1</v>
      </c>
      <c r="H2675">
        <v>0</v>
      </c>
      <c r="I2675" t="s">
        <v>36</v>
      </c>
      <c r="J2675" t="s">
        <v>17</v>
      </c>
      <c r="K2675">
        <v>1</v>
      </c>
      <c r="L2675">
        <v>0</v>
      </c>
      <c r="M2675">
        <v>0</v>
      </c>
    </row>
    <row r="2676" spans="1:13" x14ac:dyDescent="0.3">
      <c r="A2676" s="1">
        <v>348</v>
      </c>
      <c r="B2676">
        <v>348</v>
      </c>
      <c r="C2676" t="s">
        <v>1493</v>
      </c>
      <c r="D2676" t="s">
        <v>1494</v>
      </c>
      <c r="E2676" t="s">
        <v>1495</v>
      </c>
      <c r="F2676" t="s">
        <v>1496</v>
      </c>
      <c r="G2676">
        <v>1</v>
      </c>
      <c r="H2676">
        <v>0</v>
      </c>
      <c r="I2676" t="s">
        <v>36</v>
      </c>
      <c r="J2676" t="s">
        <v>17</v>
      </c>
      <c r="K2676">
        <v>1</v>
      </c>
      <c r="L2676">
        <v>0</v>
      </c>
      <c r="M2676">
        <v>0</v>
      </c>
    </row>
    <row r="2677" spans="1:13" x14ac:dyDescent="0.3">
      <c r="A2677" s="1">
        <v>358</v>
      </c>
      <c r="B2677">
        <v>358</v>
      </c>
      <c r="C2677" t="s">
        <v>1535</v>
      </c>
      <c r="D2677" t="s">
        <v>1536</v>
      </c>
      <c r="E2677" t="s">
        <v>1537</v>
      </c>
      <c r="F2677" t="s">
        <v>1538</v>
      </c>
      <c r="G2677">
        <v>1</v>
      </c>
      <c r="H2677">
        <v>0</v>
      </c>
      <c r="I2677" t="s">
        <v>36</v>
      </c>
      <c r="J2677" t="s">
        <v>17</v>
      </c>
      <c r="K2677">
        <v>1</v>
      </c>
      <c r="L2677">
        <v>0</v>
      </c>
      <c r="M2677">
        <v>0</v>
      </c>
    </row>
    <row r="2678" spans="1:13" x14ac:dyDescent="0.3">
      <c r="A2678" s="1">
        <v>362</v>
      </c>
      <c r="B2678">
        <v>362</v>
      </c>
      <c r="C2678" t="s">
        <v>1553</v>
      </c>
      <c r="D2678" t="s">
        <v>1554</v>
      </c>
      <c r="E2678" t="s">
        <v>1555</v>
      </c>
      <c r="F2678" t="s">
        <v>1556</v>
      </c>
      <c r="G2678">
        <v>1</v>
      </c>
      <c r="H2678">
        <v>0</v>
      </c>
      <c r="I2678" t="s">
        <v>36</v>
      </c>
      <c r="J2678" t="s">
        <v>17</v>
      </c>
      <c r="K2678">
        <v>1</v>
      </c>
      <c r="L2678">
        <v>0</v>
      </c>
      <c r="M2678">
        <v>0</v>
      </c>
    </row>
    <row r="2679" spans="1:13" x14ac:dyDescent="0.3">
      <c r="A2679" s="1">
        <v>365</v>
      </c>
      <c r="B2679">
        <v>365</v>
      </c>
      <c r="C2679" t="s">
        <v>1565</v>
      </c>
      <c r="D2679" t="s">
        <v>1566</v>
      </c>
      <c r="E2679" t="s">
        <v>1567</v>
      </c>
      <c r="F2679" t="s">
        <v>1568</v>
      </c>
      <c r="G2679">
        <v>1</v>
      </c>
      <c r="H2679">
        <v>0</v>
      </c>
      <c r="I2679" t="s">
        <v>36</v>
      </c>
      <c r="J2679" t="s">
        <v>17</v>
      </c>
      <c r="K2679">
        <v>1</v>
      </c>
      <c r="L2679">
        <v>0</v>
      </c>
      <c r="M2679">
        <v>0</v>
      </c>
    </row>
    <row r="2680" spans="1:13" x14ac:dyDescent="0.3">
      <c r="A2680" s="1">
        <v>369</v>
      </c>
      <c r="B2680">
        <v>369</v>
      </c>
      <c r="C2680" t="s">
        <v>1581</v>
      </c>
      <c r="D2680" t="s">
        <v>1582</v>
      </c>
      <c r="E2680" t="s">
        <v>1583</v>
      </c>
      <c r="F2680" t="s">
        <v>1584</v>
      </c>
      <c r="G2680">
        <v>1</v>
      </c>
      <c r="H2680">
        <v>0</v>
      </c>
      <c r="I2680" t="s">
        <v>36</v>
      </c>
      <c r="J2680" t="s">
        <v>17</v>
      </c>
      <c r="K2680">
        <v>1</v>
      </c>
      <c r="L2680">
        <v>0</v>
      </c>
      <c r="M2680">
        <v>0</v>
      </c>
    </row>
    <row r="2681" spans="1:13" x14ac:dyDescent="0.3">
      <c r="A2681" s="1">
        <v>376</v>
      </c>
      <c r="B2681">
        <v>376</v>
      </c>
      <c r="C2681" t="s">
        <v>1610</v>
      </c>
      <c r="D2681" t="s">
        <v>1611</v>
      </c>
      <c r="E2681" t="s">
        <v>1612</v>
      </c>
      <c r="F2681" t="s">
        <v>1613</v>
      </c>
      <c r="G2681">
        <v>1</v>
      </c>
      <c r="H2681">
        <v>0</v>
      </c>
      <c r="I2681" t="s">
        <v>36</v>
      </c>
      <c r="J2681" t="s">
        <v>17</v>
      </c>
      <c r="K2681">
        <v>1</v>
      </c>
      <c r="L2681">
        <v>0</v>
      </c>
      <c r="M2681">
        <v>0</v>
      </c>
    </row>
    <row r="2682" spans="1:13" x14ac:dyDescent="0.3">
      <c r="A2682" s="1">
        <v>380</v>
      </c>
      <c r="B2682">
        <v>380</v>
      </c>
      <c r="C2682" t="s">
        <v>1626</v>
      </c>
      <c r="D2682" t="s">
        <v>1627</v>
      </c>
      <c r="E2682" t="s">
        <v>1628</v>
      </c>
      <c r="F2682" t="s">
        <v>1629</v>
      </c>
      <c r="G2682">
        <v>1</v>
      </c>
      <c r="H2682">
        <v>0</v>
      </c>
      <c r="I2682" t="s">
        <v>36</v>
      </c>
      <c r="J2682" t="s">
        <v>17</v>
      </c>
      <c r="K2682">
        <v>1</v>
      </c>
      <c r="L2682">
        <v>0</v>
      </c>
      <c r="M2682">
        <v>0</v>
      </c>
    </row>
    <row r="2683" spans="1:13" x14ac:dyDescent="0.3">
      <c r="A2683" s="1">
        <v>381</v>
      </c>
      <c r="B2683">
        <v>381</v>
      </c>
      <c r="C2683" t="s">
        <v>1630</v>
      </c>
      <c r="D2683" t="s">
        <v>1631</v>
      </c>
      <c r="E2683" t="s">
        <v>1632</v>
      </c>
      <c r="F2683" t="s">
        <v>1633</v>
      </c>
      <c r="G2683">
        <v>1</v>
      </c>
      <c r="H2683">
        <v>0</v>
      </c>
      <c r="I2683" t="s">
        <v>36</v>
      </c>
      <c r="J2683" t="s">
        <v>17</v>
      </c>
      <c r="K2683">
        <v>1</v>
      </c>
      <c r="L2683">
        <v>0</v>
      </c>
      <c r="M2683">
        <v>0</v>
      </c>
    </row>
    <row r="2684" spans="1:13" x14ac:dyDescent="0.3">
      <c r="A2684" s="1">
        <v>382</v>
      </c>
      <c r="B2684">
        <v>382</v>
      </c>
      <c r="C2684" t="s">
        <v>1634</v>
      </c>
      <c r="D2684" t="s">
        <v>1635</v>
      </c>
      <c r="E2684" t="s">
        <v>1636</v>
      </c>
      <c r="F2684" t="s">
        <v>1637</v>
      </c>
      <c r="G2684">
        <v>1</v>
      </c>
      <c r="H2684">
        <v>0</v>
      </c>
      <c r="I2684" t="s">
        <v>36</v>
      </c>
      <c r="J2684" t="s">
        <v>17</v>
      </c>
      <c r="K2684">
        <v>1</v>
      </c>
      <c r="L2684">
        <v>0</v>
      </c>
      <c r="M2684">
        <v>0</v>
      </c>
    </row>
    <row r="2685" spans="1:13" x14ac:dyDescent="0.3">
      <c r="A2685" s="1">
        <v>385</v>
      </c>
      <c r="B2685">
        <v>385</v>
      </c>
      <c r="C2685" t="s">
        <v>1648</v>
      </c>
      <c r="D2685" t="s">
        <v>1649</v>
      </c>
      <c r="E2685" t="s">
        <v>1650</v>
      </c>
      <c r="F2685" t="s">
        <v>1651</v>
      </c>
      <c r="G2685">
        <v>1</v>
      </c>
      <c r="H2685">
        <v>0</v>
      </c>
      <c r="I2685" t="s">
        <v>36</v>
      </c>
      <c r="J2685" t="s">
        <v>17</v>
      </c>
      <c r="K2685">
        <v>1</v>
      </c>
      <c r="L2685">
        <v>0</v>
      </c>
      <c r="M2685">
        <v>0</v>
      </c>
    </row>
    <row r="2686" spans="1:13" x14ac:dyDescent="0.3">
      <c r="A2686" s="1">
        <v>386</v>
      </c>
      <c r="B2686">
        <v>386</v>
      </c>
      <c r="C2686" t="s">
        <v>1652</v>
      </c>
      <c r="D2686" t="s">
        <v>1653</v>
      </c>
      <c r="E2686" t="s">
        <v>1654</v>
      </c>
      <c r="F2686" t="s">
        <v>1655</v>
      </c>
      <c r="G2686">
        <v>1</v>
      </c>
      <c r="H2686">
        <v>0</v>
      </c>
      <c r="I2686" t="s">
        <v>36</v>
      </c>
      <c r="J2686" t="s">
        <v>17</v>
      </c>
      <c r="K2686">
        <v>1</v>
      </c>
      <c r="L2686">
        <v>0</v>
      </c>
      <c r="M2686">
        <v>0</v>
      </c>
    </row>
    <row r="2687" spans="1:13" x14ac:dyDescent="0.3">
      <c r="A2687" s="1">
        <v>388</v>
      </c>
      <c r="B2687">
        <v>388</v>
      </c>
      <c r="C2687" t="s">
        <v>1660</v>
      </c>
      <c r="D2687" t="s">
        <v>1661</v>
      </c>
      <c r="E2687" t="s">
        <v>1662</v>
      </c>
      <c r="F2687" t="s">
        <v>1663</v>
      </c>
      <c r="G2687">
        <v>1</v>
      </c>
      <c r="H2687">
        <v>0</v>
      </c>
      <c r="I2687" t="s">
        <v>36</v>
      </c>
      <c r="J2687" t="s">
        <v>17</v>
      </c>
      <c r="K2687">
        <v>1</v>
      </c>
      <c r="L2687">
        <v>0</v>
      </c>
      <c r="M2687">
        <v>0</v>
      </c>
    </row>
    <row r="2688" spans="1:13" x14ac:dyDescent="0.3">
      <c r="A2688" s="1">
        <v>390</v>
      </c>
      <c r="B2688">
        <v>390</v>
      </c>
      <c r="C2688" t="s">
        <v>1669</v>
      </c>
      <c r="D2688" t="s">
        <v>1670</v>
      </c>
      <c r="E2688" t="s">
        <v>1671</v>
      </c>
      <c r="F2688" t="s">
        <v>1672</v>
      </c>
      <c r="G2688">
        <v>1</v>
      </c>
      <c r="H2688">
        <v>0</v>
      </c>
      <c r="I2688" t="s">
        <v>36</v>
      </c>
      <c r="J2688" t="s">
        <v>17</v>
      </c>
      <c r="K2688">
        <v>1</v>
      </c>
      <c r="L2688">
        <v>0</v>
      </c>
      <c r="M2688">
        <v>0</v>
      </c>
    </row>
    <row r="2689" spans="1:13" x14ac:dyDescent="0.3">
      <c r="A2689" s="1">
        <v>391</v>
      </c>
      <c r="B2689">
        <v>391</v>
      </c>
      <c r="C2689" t="s">
        <v>1673</v>
      </c>
      <c r="D2689" t="s">
        <v>1674</v>
      </c>
      <c r="E2689" t="s">
        <v>1675</v>
      </c>
      <c r="F2689" t="s">
        <v>1676</v>
      </c>
      <c r="G2689">
        <v>1</v>
      </c>
      <c r="H2689">
        <v>0</v>
      </c>
      <c r="I2689" t="s">
        <v>36</v>
      </c>
      <c r="J2689" t="s">
        <v>17</v>
      </c>
      <c r="K2689">
        <v>1</v>
      </c>
      <c r="L2689">
        <v>0</v>
      </c>
      <c r="M2689">
        <v>0</v>
      </c>
    </row>
    <row r="2690" spans="1:13" x14ac:dyDescent="0.3">
      <c r="A2690" s="1">
        <v>395</v>
      </c>
      <c r="B2690">
        <v>395</v>
      </c>
      <c r="C2690" t="s">
        <v>1689</v>
      </c>
      <c r="D2690" t="s">
        <v>1690</v>
      </c>
      <c r="E2690" t="s">
        <v>1691</v>
      </c>
      <c r="F2690" t="s">
        <v>1692</v>
      </c>
      <c r="G2690">
        <v>1</v>
      </c>
      <c r="H2690">
        <v>0</v>
      </c>
      <c r="I2690" t="s">
        <v>36</v>
      </c>
      <c r="J2690" t="s">
        <v>17</v>
      </c>
      <c r="K2690">
        <v>1</v>
      </c>
      <c r="L2690">
        <v>0</v>
      </c>
      <c r="M2690">
        <v>0</v>
      </c>
    </row>
    <row r="2691" spans="1:13" x14ac:dyDescent="0.3">
      <c r="A2691" s="1">
        <v>398</v>
      </c>
      <c r="B2691">
        <v>398</v>
      </c>
      <c r="C2691" t="s">
        <v>1702</v>
      </c>
      <c r="D2691" t="s">
        <v>1703</v>
      </c>
      <c r="E2691" t="s">
        <v>1704</v>
      </c>
      <c r="F2691" t="s">
        <v>1705</v>
      </c>
      <c r="G2691">
        <v>1</v>
      </c>
      <c r="H2691">
        <v>0</v>
      </c>
      <c r="I2691" t="s">
        <v>36</v>
      </c>
      <c r="J2691" t="s">
        <v>17</v>
      </c>
      <c r="K2691">
        <v>1</v>
      </c>
      <c r="L2691">
        <v>0</v>
      </c>
      <c r="M2691">
        <v>0</v>
      </c>
    </row>
    <row r="2692" spans="1:13" x14ac:dyDescent="0.3">
      <c r="A2692" s="1">
        <v>407</v>
      </c>
      <c r="B2692">
        <v>407</v>
      </c>
      <c r="C2692" t="s">
        <v>1741</v>
      </c>
      <c r="D2692" t="s">
        <v>1742</v>
      </c>
      <c r="E2692" t="s">
        <v>1743</v>
      </c>
      <c r="F2692" t="s">
        <v>1744</v>
      </c>
      <c r="G2692">
        <v>1</v>
      </c>
      <c r="H2692">
        <v>0</v>
      </c>
      <c r="I2692" t="s">
        <v>36</v>
      </c>
      <c r="J2692" t="s">
        <v>17</v>
      </c>
      <c r="K2692">
        <v>1</v>
      </c>
      <c r="L2692">
        <v>0</v>
      </c>
      <c r="M2692">
        <v>0</v>
      </c>
    </row>
    <row r="2693" spans="1:13" x14ac:dyDescent="0.3">
      <c r="A2693" s="1">
        <v>409</v>
      </c>
      <c r="B2693">
        <v>409</v>
      </c>
      <c r="C2693" t="s">
        <v>1749</v>
      </c>
      <c r="D2693" t="s">
        <v>1750</v>
      </c>
      <c r="E2693" t="s">
        <v>1751</v>
      </c>
      <c r="F2693" t="s">
        <v>1752</v>
      </c>
      <c r="G2693">
        <v>1</v>
      </c>
      <c r="H2693">
        <v>0</v>
      </c>
      <c r="I2693" t="s">
        <v>36</v>
      </c>
      <c r="J2693" t="s">
        <v>17</v>
      </c>
      <c r="K2693">
        <v>1</v>
      </c>
      <c r="L2693">
        <v>0</v>
      </c>
      <c r="M2693">
        <v>0</v>
      </c>
    </row>
    <row r="2694" spans="1:13" x14ac:dyDescent="0.3">
      <c r="A2694" s="1">
        <v>414</v>
      </c>
      <c r="B2694">
        <v>414</v>
      </c>
      <c r="C2694" t="s">
        <v>1770</v>
      </c>
      <c r="D2694" t="s">
        <v>1771</v>
      </c>
      <c r="E2694" t="s">
        <v>1772</v>
      </c>
      <c r="F2694" t="s">
        <v>1773</v>
      </c>
      <c r="G2694">
        <v>1</v>
      </c>
      <c r="H2694">
        <v>0</v>
      </c>
      <c r="I2694" t="s">
        <v>36</v>
      </c>
      <c r="J2694" t="s">
        <v>17</v>
      </c>
      <c r="K2694">
        <v>1</v>
      </c>
      <c r="L2694">
        <v>0</v>
      </c>
      <c r="M2694">
        <v>0</v>
      </c>
    </row>
    <row r="2695" spans="1:13" x14ac:dyDescent="0.3">
      <c r="A2695" s="1">
        <v>415</v>
      </c>
      <c r="B2695">
        <v>415</v>
      </c>
      <c r="C2695" t="s">
        <v>1774</v>
      </c>
      <c r="D2695" t="s">
        <v>1775</v>
      </c>
      <c r="E2695" t="s">
        <v>1776</v>
      </c>
      <c r="F2695" t="s">
        <v>1777</v>
      </c>
      <c r="G2695">
        <v>1</v>
      </c>
      <c r="H2695">
        <v>0</v>
      </c>
      <c r="I2695" t="s">
        <v>36</v>
      </c>
      <c r="J2695" t="s">
        <v>17</v>
      </c>
      <c r="K2695">
        <v>1</v>
      </c>
      <c r="L2695">
        <v>0</v>
      </c>
      <c r="M2695">
        <v>1</v>
      </c>
    </row>
    <row r="2696" spans="1:13" x14ac:dyDescent="0.3">
      <c r="A2696" s="1">
        <v>426</v>
      </c>
      <c r="B2696">
        <v>426</v>
      </c>
      <c r="C2696" t="s">
        <v>1820</v>
      </c>
      <c r="D2696" t="s">
        <v>1821</v>
      </c>
      <c r="E2696" t="s">
        <v>1822</v>
      </c>
      <c r="F2696" t="s">
        <v>1823</v>
      </c>
      <c r="G2696">
        <v>1</v>
      </c>
      <c r="H2696">
        <v>0</v>
      </c>
      <c r="I2696" t="s">
        <v>36</v>
      </c>
      <c r="J2696" t="s">
        <v>17</v>
      </c>
      <c r="K2696">
        <v>1</v>
      </c>
      <c r="L2696">
        <v>0</v>
      </c>
      <c r="M2696">
        <v>0</v>
      </c>
    </row>
    <row r="2697" spans="1:13" x14ac:dyDescent="0.3">
      <c r="A2697" s="1">
        <v>428</v>
      </c>
      <c r="B2697">
        <v>428</v>
      </c>
      <c r="C2697" t="s">
        <v>1828</v>
      </c>
      <c r="D2697" t="s">
        <v>1829</v>
      </c>
      <c r="E2697" t="s">
        <v>1830</v>
      </c>
      <c r="F2697" t="s">
        <v>1831</v>
      </c>
      <c r="G2697">
        <v>1</v>
      </c>
      <c r="H2697">
        <v>0</v>
      </c>
      <c r="I2697" t="s">
        <v>36</v>
      </c>
      <c r="J2697" t="s">
        <v>17</v>
      </c>
      <c r="K2697">
        <v>1</v>
      </c>
      <c r="L2697">
        <v>0</v>
      </c>
      <c r="M2697">
        <v>1</v>
      </c>
    </row>
    <row r="2698" spans="1:13" x14ac:dyDescent="0.3">
      <c r="A2698" s="1">
        <v>429</v>
      </c>
      <c r="B2698">
        <v>429</v>
      </c>
      <c r="C2698" t="s">
        <v>1832</v>
      </c>
      <c r="D2698" t="s">
        <v>1833</v>
      </c>
      <c r="E2698" t="s">
        <v>1834</v>
      </c>
      <c r="F2698" t="s">
        <v>1835</v>
      </c>
      <c r="G2698">
        <v>1</v>
      </c>
      <c r="H2698">
        <v>0</v>
      </c>
      <c r="I2698" t="s">
        <v>36</v>
      </c>
      <c r="J2698" t="s">
        <v>17</v>
      </c>
      <c r="K2698">
        <v>1</v>
      </c>
      <c r="L2698">
        <v>0</v>
      </c>
      <c r="M2698">
        <v>0</v>
      </c>
    </row>
    <row r="2699" spans="1:13" x14ac:dyDescent="0.3">
      <c r="A2699" s="1">
        <v>430</v>
      </c>
      <c r="B2699">
        <v>430</v>
      </c>
      <c r="C2699" t="s">
        <v>1836</v>
      </c>
      <c r="D2699" t="s">
        <v>1837</v>
      </c>
      <c r="E2699" t="s">
        <v>1838</v>
      </c>
      <c r="F2699" t="s">
        <v>1839</v>
      </c>
      <c r="G2699">
        <v>1</v>
      </c>
      <c r="H2699">
        <v>0</v>
      </c>
      <c r="I2699" t="s">
        <v>36</v>
      </c>
      <c r="J2699" t="s">
        <v>17</v>
      </c>
      <c r="K2699">
        <v>1</v>
      </c>
      <c r="L2699">
        <v>0</v>
      </c>
      <c r="M2699">
        <v>0</v>
      </c>
    </row>
    <row r="2700" spans="1:13" x14ac:dyDescent="0.3">
      <c r="A2700" s="1">
        <v>431</v>
      </c>
      <c r="B2700">
        <v>431</v>
      </c>
      <c r="C2700" t="s">
        <v>1840</v>
      </c>
      <c r="D2700" t="s">
        <v>1841</v>
      </c>
      <c r="E2700" t="s">
        <v>1842</v>
      </c>
      <c r="F2700" t="s">
        <v>1843</v>
      </c>
      <c r="G2700">
        <v>1</v>
      </c>
      <c r="H2700">
        <v>0</v>
      </c>
      <c r="I2700" t="s">
        <v>36</v>
      </c>
      <c r="J2700" t="s">
        <v>17</v>
      </c>
      <c r="K2700">
        <v>1</v>
      </c>
      <c r="L2700">
        <v>0</v>
      </c>
      <c r="M2700">
        <v>0</v>
      </c>
    </row>
    <row r="2701" spans="1:13" x14ac:dyDescent="0.3">
      <c r="A2701" s="1">
        <v>438</v>
      </c>
      <c r="B2701">
        <v>438</v>
      </c>
      <c r="C2701" t="s">
        <v>1871</v>
      </c>
      <c r="D2701" t="s">
        <v>1872</v>
      </c>
      <c r="E2701" t="s">
        <v>1873</v>
      </c>
      <c r="F2701" t="s">
        <v>1874</v>
      </c>
      <c r="G2701">
        <v>1</v>
      </c>
      <c r="H2701">
        <v>0</v>
      </c>
      <c r="I2701" t="s">
        <v>36</v>
      </c>
      <c r="J2701" t="s">
        <v>17</v>
      </c>
      <c r="K2701">
        <v>1</v>
      </c>
      <c r="L2701">
        <v>0</v>
      </c>
      <c r="M2701">
        <v>0</v>
      </c>
    </row>
    <row r="2702" spans="1:13" x14ac:dyDescent="0.3">
      <c r="A2702" s="1">
        <v>439</v>
      </c>
      <c r="B2702">
        <v>439</v>
      </c>
      <c r="C2702" t="s">
        <v>1875</v>
      </c>
      <c r="D2702" t="s">
        <v>1876</v>
      </c>
      <c r="E2702" t="s">
        <v>1877</v>
      </c>
      <c r="F2702" t="s">
        <v>1878</v>
      </c>
      <c r="G2702">
        <v>1</v>
      </c>
      <c r="H2702">
        <v>0</v>
      </c>
      <c r="I2702" t="s">
        <v>36</v>
      </c>
      <c r="J2702" t="s">
        <v>17</v>
      </c>
      <c r="K2702">
        <v>1</v>
      </c>
      <c r="L2702">
        <v>0</v>
      </c>
      <c r="M2702">
        <v>0</v>
      </c>
    </row>
    <row r="2703" spans="1:13" x14ac:dyDescent="0.3">
      <c r="A2703" s="1">
        <v>444</v>
      </c>
      <c r="B2703">
        <v>444</v>
      </c>
      <c r="C2703" t="s">
        <v>1897</v>
      </c>
      <c r="D2703" t="s">
        <v>1898</v>
      </c>
      <c r="E2703" t="s">
        <v>1899</v>
      </c>
      <c r="F2703" t="s">
        <v>1900</v>
      </c>
      <c r="G2703">
        <v>1</v>
      </c>
      <c r="H2703">
        <v>0</v>
      </c>
      <c r="I2703" t="s">
        <v>36</v>
      </c>
      <c r="J2703" t="s">
        <v>17</v>
      </c>
      <c r="K2703">
        <v>1</v>
      </c>
      <c r="L2703">
        <v>0</v>
      </c>
      <c r="M2703">
        <v>0</v>
      </c>
    </row>
    <row r="2704" spans="1:13" x14ac:dyDescent="0.3">
      <c r="A2704" s="1">
        <v>448</v>
      </c>
      <c r="B2704">
        <v>448</v>
      </c>
      <c r="C2704" t="s">
        <v>1915</v>
      </c>
      <c r="D2704" t="s">
        <v>1916</v>
      </c>
      <c r="E2704" t="s">
        <v>1917</v>
      </c>
      <c r="F2704" t="s">
        <v>1918</v>
      </c>
      <c r="G2704">
        <v>1</v>
      </c>
      <c r="H2704">
        <v>0</v>
      </c>
      <c r="I2704" t="s">
        <v>36</v>
      </c>
      <c r="J2704" t="s">
        <v>17</v>
      </c>
      <c r="K2704">
        <v>1</v>
      </c>
      <c r="L2704">
        <v>0</v>
      </c>
      <c r="M2704">
        <v>0</v>
      </c>
    </row>
    <row r="2705" spans="1:13" x14ac:dyDescent="0.3">
      <c r="A2705" s="1">
        <v>453</v>
      </c>
      <c r="B2705">
        <v>453</v>
      </c>
      <c r="C2705" t="s">
        <v>1935</v>
      </c>
      <c r="D2705" t="s">
        <v>1936</v>
      </c>
      <c r="E2705" t="s">
        <v>1937</v>
      </c>
      <c r="F2705" t="s">
        <v>1938</v>
      </c>
      <c r="G2705">
        <v>1</v>
      </c>
      <c r="H2705">
        <v>0</v>
      </c>
      <c r="I2705" t="s">
        <v>36</v>
      </c>
      <c r="J2705" t="s">
        <v>17</v>
      </c>
      <c r="K2705">
        <v>1</v>
      </c>
      <c r="L2705">
        <v>0</v>
      </c>
      <c r="M2705">
        <v>0</v>
      </c>
    </row>
    <row r="2706" spans="1:13" x14ac:dyDescent="0.3">
      <c r="A2706" s="1">
        <v>455</v>
      </c>
      <c r="B2706">
        <v>455</v>
      </c>
      <c r="C2706" t="s">
        <v>1943</v>
      </c>
      <c r="D2706" t="s">
        <v>1944</v>
      </c>
      <c r="E2706" t="s">
        <v>1945</v>
      </c>
      <c r="F2706" t="s">
        <v>1946</v>
      </c>
      <c r="G2706">
        <v>1</v>
      </c>
      <c r="H2706">
        <v>0</v>
      </c>
      <c r="I2706" t="s">
        <v>36</v>
      </c>
      <c r="J2706" t="s">
        <v>17</v>
      </c>
      <c r="K2706">
        <v>1</v>
      </c>
      <c r="L2706">
        <v>0</v>
      </c>
      <c r="M2706">
        <v>0</v>
      </c>
    </row>
    <row r="2707" spans="1:13" x14ac:dyDescent="0.3">
      <c r="A2707" s="1">
        <v>459</v>
      </c>
      <c r="B2707">
        <v>459</v>
      </c>
      <c r="C2707" t="s">
        <v>1961</v>
      </c>
      <c r="D2707" t="s">
        <v>1962</v>
      </c>
      <c r="E2707" t="s">
        <v>1963</v>
      </c>
      <c r="F2707" t="s">
        <v>1964</v>
      </c>
      <c r="G2707">
        <v>1</v>
      </c>
      <c r="H2707">
        <v>0</v>
      </c>
      <c r="I2707" t="s">
        <v>36</v>
      </c>
      <c r="J2707" t="s">
        <v>17</v>
      </c>
      <c r="K2707">
        <v>1</v>
      </c>
      <c r="L2707">
        <v>0</v>
      </c>
      <c r="M2707">
        <v>0</v>
      </c>
    </row>
    <row r="2708" spans="1:13" x14ac:dyDescent="0.3">
      <c r="A2708" s="1">
        <v>461</v>
      </c>
      <c r="B2708">
        <v>461</v>
      </c>
      <c r="C2708" t="s">
        <v>1969</v>
      </c>
      <c r="D2708" t="s">
        <v>1970</v>
      </c>
      <c r="E2708" t="s">
        <v>1971</v>
      </c>
      <c r="F2708" t="s">
        <v>1972</v>
      </c>
      <c r="G2708">
        <v>1</v>
      </c>
      <c r="H2708">
        <v>0</v>
      </c>
      <c r="I2708" t="s">
        <v>36</v>
      </c>
      <c r="J2708" t="s">
        <v>17</v>
      </c>
      <c r="K2708">
        <v>1</v>
      </c>
      <c r="L2708">
        <v>0</v>
      </c>
      <c r="M2708">
        <v>0</v>
      </c>
    </row>
    <row r="2709" spans="1:13" x14ac:dyDescent="0.3">
      <c r="A2709" s="1">
        <v>462</v>
      </c>
      <c r="B2709">
        <v>462</v>
      </c>
      <c r="C2709" t="s">
        <v>1973</v>
      </c>
      <c r="D2709" t="s">
        <v>1974</v>
      </c>
      <c r="E2709" t="s">
        <v>1975</v>
      </c>
      <c r="F2709" t="s">
        <v>1976</v>
      </c>
      <c r="G2709">
        <v>1</v>
      </c>
      <c r="H2709">
        <v>0</v>
      </c>
      <c r="I2709" t="s">
        <v>36</v>
      </c>
      <c r="J2709" t="s">
        <v>17</v>
      </c>
      <c r="K2709">
        <v>1</v>
      </c>
      <c r="L2709">
        <v>0</v>
      </c>
      <c r="M2709">
        <v>0</v>
      </c>
    </row>
    <row r="2710" spans="1:13" x14ac:dyDescent="0.3">
      <c r="A2710" s="1">
        <v>463</v>
      </c>
      <c r="B2710">
        <v>463</v>
      </c>
      <c r="C2710" t="s">
        <v>1977</v>
      </c>
      <c r="D2710" t="s">
        <v>1978</v>
      </c>
      <c r="E2710" t="s">
        <v>1979</v>
      </c>
      <c r="F2710" t="s">
        <v>1980</v>
      </c>
      <c r="G2710">
        <v>1</v>
      </c>
      <c r="H2710">
        <v>0</v>
      </c>
      <c r="I2710" t="s">
        <v>36</v>
      </c>
      <c r="J2710" t="s">
        <v>17</v>
      </c>
      <c r="K2710">
        <v>1</v>
      </c>
      <c r="L2710">
        <v>0</v>
      </c>
      <c r="M2710">
        <v>0</v>
      </c>
    </row>
    <row r="2711" spans="1:13" x14ac:dyDescent="0.3">
      <c r="A2711" s="1">
        <v>464</v>
      </c>
      <c r="B2711">
        <v>464</v>
      </c>
      <c r="C2711" t="s">
        <v>1981</v>
      </c>
      <c r="D2711" t="s">
        <v>1982</v>
      </c>
      <c r="E2711" t="s">
        <v>1983</v>
      </c>
      <c r="F2711" t="s">
        <v>1984</v>
      </c>
      <c r="G2711">
        <v>1</v>
      </c>
      <c r="H2711">
        <v>0</v>
      </c>
      <c r="I2711" t="s">
        <v>36</v>
      </c>
      <c r="J2711" t="s">
        <v>17</v>
      </c>
      <c r="K2711">
        <v>1</v>
      </c>
      <c r="L2711">
        <v>0</v>
      </c>
      <c r="M2711">
        <v>0</v>
      </c>
    </row>
    <row r="2712" spans="1:13" x14ac:dyDescent="0.3">
      <c r="A2712" s="1">
        <v>468</v>
      </c>
      <c r="B2712">
        <v>468</v>
      </c>
      <c r="C2712" t="s">
        <v>1997</v>
      </c>
      <c r="D2712" t="s">
        <v>1998</v>
      </c>
      <c r="E2712" t="s">
        <v>1999</v>
      </c>
      <c r="F2712" t="s">
        <v>2000</v>
      </c>
      <c r="G2712">
        <v>1</v>
      </c>
      <c r="H2712">
        <v>0</v>
      </c>
      <c r="I2712" t="s">
        <v>36</v>
      </c>
      <c r="J2712" t="s">
        <v>17</v>
      </c>
      <c r="K2712">
        <v>1</v>
      </c>
      <c r="L2712">
        <v>0</v>
      </c>
      <c r="M2712">
        <v>0</v>
      </c>
    </row>
    <row r="2713" spans="1:13" x14ac:dyDescent="0.3">
      <c r="A2713" s="1">
        <v>469</v>
      </c>
      <c r="B2713">
        <v>469</v>
      </c>
      <c r="C2713" t="s">
        <v>2001</v>
      </c>
      <c r="D2713" t="s">
        <v>2002</v>
      </c>
      <c r="E2713" t="s">
        <v>2003</v>
      </c>
      <c r="F2713" t="s">
        <v>2004</v>
      </c>
      <c r="G2713">
        <v>1</v>
      </c>
      <c r="H2713">
        <v>0</v>
      </c>
      <c r="I2713" t="s">
        <v>36</v>
      </c>
      <c r="J2713" t="s">
        <v>17</v>
      </c>
      <c r="K2713">
        <v>1</v>
      </c>
      <c r="L2713">
        <v>0</v>
      </c>
      <c r="M2713">
        <v>0</v>
      </c>
    </row>
    <row r="2714" spans="1:13" x14ac:dyDescent="0.3">
      <c r="A2714" s="1">
        <v>472</v>
      </c>
      <c r="B2714">
        <v>472</v>
      </c>
      <c r="C2714" t="s">
        <v>2013</v>
      </c>
      <c r="D2714" t="s">
        <v>2014</v>
      </c>
      <c r="E2714" t="s">
        <v>2015</v>
      </c>
      <c r="F2714" t="s">
        <v>2016</v>
      </c>
      <c r="G2714">
        <v>1</v>
      </c>
      <c r="H2714">
        <v>0</v>
      </c>
      <c r="I2714" t="s">
        <v>36</v>
      </c>
      <c r="J2714" t="s">
        <v>17</v>
      </c>
      <c r="K2714">
        <v>1</v>
      </c>
      <c r="L2714">
        <v>0</v>
      </c>
      <c r="M2714">
        <v>0</v>
      </c>
    </row>
    <row r="2715" spans="1:13" x14ac:dyDescent="0.3">
      <c r="A2715" s="1">
        <v>474</v>
      </c>
      <c r="B2715">
        <v>474</v>
      </c>
      <c r="C2715" t="s">
        <v>2021</v>
      </c>
      <c r="D2715" t="s">
        <v>2022</v>
      </c>
      <c r="E2715" t="s">
        <v>2023</v>
      </c>
      <c r="F2715" t="s">
        <v>2024</v>
      </c>
      <c r="G2715">
        <v>1</v>
      </c>
      <c r="H2715">
        <v>0</v>
      </c>
      <c r="I2715" t="s">
        <v>36</v>
      </c>
      <c r="J2715" t="s">
        <v>17</v>
      </c>
      <c r="K2715">
        <v>1</v>
      </c>
      <c r="L2715">
        <v>0</v>
      </c>
      <c r="M2715">
        <v>0</v>
      </c>
    </row>
    <row r="2716" spans="1:13" x14ac:dyDescent="0.3">
      <c r="A2716" s="1">
        <v>477</v>
      </c>
      <c r="B2716">
        <v>477</v>
      </c>
      <c r="C2716" t="s">
        <v>2033</v>
      </c>
      <c r="D2716" t="s">
        <v>2034</v>
      </c>
      <c r="E2716" t="s">
        <v>2035</v>
      </c>
      <c r="F2716" t="s">
        <v>2036</v>
      </c>
      <c r="G2716">
        <v>1</v>
      </c>
      <c r="H2716">
        <v>0</v>
      </c>
      <c r="I2716" t="s">
        <v>36</v>
      </c>
      <c r="J2716" t="s">
        <v>17</v>
      </c>
      <c r="K2716">
        <v>1</v>
      </c>
      <c r="L2716">
        <v>0</v>
      </c>
      <c r="M2716">
        <v>0</v>
      </c>
    </row>
    <row r="2717" spans="1:13" x14ac:dyDescent="0.3">
      <c r="A2717" s="1">
        <v>485</v>
      </c>
      <c r="B2717">
        <v>485</v>
      </c>
      <c r="C2717" t="s">
        <v>2066</v>
      </c>
      <c r="D2717" t="s">
        <v>2067</v>
      </c>
      <c r="E2717" t="s">
        <v>2068</v>
      </c>
      <c r="F2717" t="s">
        <v>2069</v>
      </c>
      <c r="G2717">
        <v>1</v>
      </c>
      <c r="H2717">
        <v>0</v>
      </c>
      <c r="I2717" t="s">
        <v>36</v>
      </c>
      <c r="J2717" t="s">
        <v>17</v>
      </c>
      <c r="K2717">
        <v>1</v>
      </c>
      <c r="L2717">
        <v>0</v>
      </c>
      <c r="M2717">
        <v>0</v>
      </c>
    </row>
    <row r="2718" spans="1:13" x14ac:dyDescent="0.3">
      <c r="A2718" s="1">
        <v>490</v>
      </c>
      <c r="B2718">
        <v>490</v>
      </c>
      <c r="C2718" t="s">
        <v>2088</v>
      </c>
      <c r="D2718" t="s">
        <v>2089</v>
      </c>
      <c r="E2718" t="s">
        <v>2090</v>
      </c>
      <c r="F2718" t="s">
        <v>2091</v>
      </c>
      <c r="G2718">
        <v>1</v>
      </c>
      <c r="H2718">
        <v>0</v>
      </c>
      <c r="I2718" t="s">
        <v>36</v>
      </c>
      <c r="J2718" t="s">
        <v>17</v>
      </c>
      <c r="K2718">
        <v>1</v>
      </c>
      <c r="L2718">
        <v>0</v>
      </c>
      <c r="M2718">
        <v>0</v>
      </c>
    </row>
    <row r="2719" spans="1:13" x14ac:dyDescent="0.3">
      <c r="A2719" s="1">
        <v>492</v>
      </c>
      <c r="B2719">
        <v>492</v>
      </c>
      <c r="C2719" t="s">
        <v>2096</v>
      </c>
      <c r="D2719" t="s">
        <v>2097</v>
      </c>
      <c r="E2719" t="s">
        <v>2098</v>
      </c>
      <c r="F2719" t="s">
        <v>2099</v>
      </c>
      <c r="G2719">
        <v>1</v>
      </c>
      <c r="H2719">
        <v>0</v>
      </c>
      <c r="I2719" t="s">
        <v>36</v>
      </c>
      <c r="J2719" t="s">
        <v>17</v>
      </c>
      <c r="K2719">
        <v>1</v>
      </c>
      <c r="L2719">
        <v>0</v>
      </c>
      <c r="M2719">
        <v>0</v>
      </c>
    </row>
    <row r="2720" spans="1:13" x14ac:dyDescent="0.3">
      <c r="A2720" s="1">
        <v>494</v>
      </c>
      <c r="B2720">
        <v>494</v>
      </c>
      <c r="C2720" t="s">
        <v>2104</v>
      </c>
      <c r="D2720" t="s">
        <v>2105</v>
      </c>
      <c r="E2720" t="s">
        <v>2106</v>
      </c>
      <c r="F2720" t="s">
        <v>2107</v>
      </c>
      <c r="G2720">
        <v>1</v>
      </c>
      <c r="H2720">
        <v>0</v>
      </c>
      <c r="I2720" t="s">
        <v>36</v>
      </c>
      <c r="J2720" t="s">
        <v>17</v>
      </c>
      <c r="K2720">
        <v>1</v>
      </c>
      <c r="L2720">
        <v>0</v>
      </c>
      <c r="M2720">
        <v>0</v>
      </c>
    </row>
    <row r="2721" spans="1:13" x14ac:dyDescent="0.3">
      <c r="A2721" s="1">
        <v>495</v>
      </c>
      <c r="B2721">
        <v>495</v>
      </c>
      <c r="C2721" t="s">
        <v>2108</v>
      </c>
      <c r="D2721" t="s">
        <v>2109</v>
      </c>
      <c r="E2721" t="s">
        <v>2110</v>
      </c>
      <c r="F2721" t="s">
        <v>2111</v>
      </c>
      <c r="G2721">
        <v>1</v>
      </c>
      <c r="H2721">
        <v>0</v>
      </c>
      <c r="I2721" t="s">
        <v>36</v>
      </c>
      <c r="J2721" t="s">
        <v>17</v>
      </c>
      <c r="K2721">
        <v>1</v>
      </c>
      <c r="L2721">
        <v>0</v>
      </c>
      <c r="M2721">
        <v>0</v>
      </c>
    </row>
    <row r="2722" spans="1:13" x14ac:dyDescent="0.3">
      <c r="A2722" s="1">
        <v>501</v>
      </c>
      <c r="B2722">
        <v>501</v>
      </c>
      <c r="C2722" t="s">
        <v>2133</v>
      </c>
      <c r="D2722" t="s">
        <v>2134</v>
      </c>
      <c r="E2722" t="s">
        <v>2135</v>
      </c>
      <c r="F2722" t="s">
        <v>2136</v>
      </c>
      <c r="G2722">
        <v>1</v>
      </c>
      <c r="H2722">
        <v>0</v>
      </c>
      <c r="I2722" t="s">
        <v>36</v>
      </c>
      <c r="J2722" t="s">
        <v>17</v>
      </c>
      <c r="K2722">
        <v>1</v>
      </c>
      <c r="L2722">
        <v>0</v>
      </c>
      <c r="M2722">
        <v>0</v>
      </c>
    </row>
    <row r="2723" spans="1:13" x14ac:dyDescent="0.3">
      <c r="A2723" s="1">
        <v>504</v>
      </c>
      <c r="B2723">
        <v>504</v>
      </c>
      <c r="C2723" t="s">
        <v>2146</v>
      </c>
      <c r="D2723" t="s">
        <v>2147</v>
      </c>
      <c r="E2723" t="s">
        <v>2148</v>
      </c>
      <c r="F2723" t="s">
        <v>2149</v>
      </c>
      <c r="G2723">
        <v>1</v>
      </c>
      <c r="H2723">
        <v>0</v>
      </c>
      <c r="I2723" t="s">
        <v>36</v>
      </c>
      <c r="J2723" t="s">
        <v>17</v>
      </c>
      <c r="K2723">
        <v>1</v>
      </c>
      <c r="L2723">
        <v>0</v>
      </c>
      <c r="M2723">
        <v>1</v>
      </c>
    </row>
    <row r="2724" spans="1:13" x14ac:dyDescent="0.3">
      <c r="A2724" s="1">
        <v>515</v>
      </c>
      <c r="B2724">
        <v>515</v>
      </c>
      <c r="C2724" t="s">
        <v>2192</v>
      </c>
      <c r="D2724" t="s">
        <v>2193</v>
      </c>
      <c r="E2724" t="s">
        <v>2194</v>
      </c>
      <c r="F2724" t="s">
        <v>2195</v>
      </c>
      <c r="G2724">
        <v>1</v>
      </c>
      <c r="H2724">
        <v>0</v>
      </c>
      <c r="I2724" t="s">
        <v>36</v>
      </c>
      <c r="J2724" t="s">
        <v>17</v>
      </c>
      <c r="K2724">
        <v>1</v>
      </c>
      <c r="L2724">
        <v>0</v>
      </c>
      <c r="M2724">
        <v>0</v>
      </c>
    </row>
    <row r="2725" spans="1:13" x14ac:dyDescent="0.3">
      <c r="A2725" s="1">
        <v>518</v>
      </c>
      <c r="B2725">
        <v>518</v>
      </c>
      <c r="C2725" t="s">
        <v>2204</v>
      </c>
      <c r="D2725" t="s">
        <v>2205</v>
      </c>
      <c r="E2725" t="s">
        <v>2206</v>
      </c>
      <c r="F2725" t="s">
        <v>2207</v>
      </c>
      <c r="G2725">
        <v>1</v>
      </c>
      <c r="H2725">
        <v>0</v>
      </c>
      <c r="I2725" t="s">
        <v>36</v>
      </c>
      <c r="J2725" t="s">
        <v>17</v>
      </c>
      <c r="K2725">
        <v>1</v>
      </c>
      <c r="L2725">
        <v>0</v>
      </c>
      <c r="M2725">
        <v>0</v>
      </c>
    </row>
    <row r="2726" spans="1:13" x14ac:dyDescent="0.3">
      <c r="A2726" s="1">
        <v>519</v>
      </c>
      <c r="B2726">
        <v>519</v>
      </c>
      <c r="C2726" t="s">
        <v>2208</v>
      </c>
      <c r="D2726" t="s">
        <v>2209</v>
      </c>
      <c r="E2726" t="s">
        <v>2210</v>
      </c>
      <c r="F2726" t="s">
        <v>2211</v>
      </c>
      <c r="G2726">
        <v>1</v>
      </c>
      <c r="H2726">
        <v>0</v>
      </c>
      <c r="I2726" t="s">
        <v>36</v>
      </c>
      <c r="J2726" t="s">
        <v>17</v>
      </c>
      <c r="K2726">
        <v>1</v>
      </c>
      <c r="L2726">
        <v>0</v>
      </c>
      <c r="M2726">
        <v>0</v>
      </c>
    </row>
    <row r="2727" spans="1:13" x14ac:dyDescent="0.3">
      <c r="A2727" s="1">
        <v>523</v>
      </c>
      <c r="B2727">
        <v>523</v>
      </c>
      <c r="C2727" t="s">
        <v>2225</v>
      </c>
      <c r="D2727" t="s">
        <v>2226</v>
      </c>
      <c r="E2727" t="s">
        <v>2227</v>
      </c>
      <c r="F2727" t="s">
        <v>2228</v>
      </c>
      <c r="G2727">
        <v>1</v>
      </c>
      <c r="H2727">
        <v>0</v>
      </c>
      <c r="I2727" t="s">
        <v>36</v>
      </c>
      <c r="J2727" t="s">
        <v>17</v>
      </c>
      <c r="K2727">
        <v>1</v>
      </c>
      <c r="L2727">
        <v>0</v>
      </c>
      <c r="M2727">
        <v>0</v>
      </c>
    </row>
    <row r="2728" spans="1:13" x14ac:dyDescent="0.3">
      <c r="A2728" s="1">
        <v>524</v>
      </c>
      <c r="B2728">
        <v>524</v>
      </c>
      <c r="C2728" t="s">
        <v>2229</v>
      </c>
      <c r="D2728" t="s">
        <v>2230</v>
      </c>
      <c r="E2728" t="s">
        <v>2231</v>
      </c>
      <c r="F2728" t="s">
        <v>2232</v>
      </c>
      <c r="G2728">
        <v>1</v>
      </c>
      <c r="H2728">
        <v>0</v>
      </c>
      <c r="I2728" t="s">
        <v>36</v>
      </c>
      <c r="J2728" t="s">
        <v>17</v>
      </c>
      <c r="K2728">
        <v>1</v>
      </c>
      <c r="L2728">
        <v>0</v>
      </c>
      <c r="M2728">
        <v>0</v>
      </c>
    </row>
    <row r="2729" spans="1:13" x14ac:dyDescent="0.3">
      <c r="A2729" s="1">
        <v>528</v>
      </c>
      <c r="B2729">
        <v>528</v>
      </c>
      <c r="C2729" t="s">
        <v>2245</v>
      </c>
      <c r="D2729" t="s">
        <v>2246</v>
      </c>
      <c r="E2729" t="s">
        <v>2247</v>
      </c>
      <c r="F2729" t="s">
        <v>2248</v>
      </c>
      <c r="G2729">
        <v>1</v>
      </c>
      <c r="H2729">
        <v>0</v>
      </c>
      <c r="I2729" t="s">
        <v>36</v>
      </c>
      <c r="J2729" t="s">
        <v>17</v>
      </c>
      <c r="K2729">
        <v>1</v>
      </c>
      <c r="L2729">
        <v>0</v>
      </c>
      <c r="M2729">
        <v>0</v>
      </c>
    </row>
    <row r="2730" spans="1:13" x14ac:dyDescent="0.3">
      <c r="A2730" s="1">
        <v>529</v>
      </c>
      <c r="B2730">
        <v>529</v>
      </c>
      <c r="C2730" t="s">
        <v>2249</v>
      </c>
      <c r="D2730" t="s">
        <v>2250</v>
      </c>
      <c r="E2730" t="s">
        <v>2251</v>
      </c>
      <c r="F2730" t="s">
        <v>2252</v>
      </c>
      <c r="G2730">
        <v>1</v>
      </c>
      <c r="H2730">
        <v>0</v>
      </c>
      <c r="I2730" t="s">
        <v>36</v>
      </c>
      <c r="J2730" t="s">
        <v>17</v>
      </c>
      <c r="K2730">
        <v>1</v>
      </c>
      <c r="L2730">
        <v>0</v>
      </c>
      <c r="M2730">
        <v>0</v>
      </c>
    </row>
    <row r="2731" spans="1:13" x14ac:dyDescent="0.3">
      <c r="A2731" s="1">
        <v>531</v>
      </c>
      <c r="B2731">
        <v>531</v>
      </c>
      <c r="C2731" t="s">
        <v>2257</v>
      </c>
      <c r="D2731" t="s">
        <v>2258</v>
      </c>
      <c r="E2731" t="s">
        <v>2259</v>
      </c>
      <c r="F2731" t="s">
        <v>2260</v>
      </c>
      <c r="G2731">
        <v>1</v>
      </c>
      <c r="H2731">
        <v>0</v>
      </c>
      <c r="I2731" t="s">
        <v>36</v>
      </c>
      <c r="J2731" t="s">
        <v>17</v>
      </c>
      <c r="K2731">
        <v>1</v>
      </c>
      <c r="L2731">
        <v>0</v>
      </c>
      <c r="M2731">
        <v>0</v>
      </c>
    </row>
    <row r="2732" spans="1:13" x14ac:dyDescent="0.3">
      <c r="A2732" s="1">
        <v>532</v>
      </c>
      <c r="B2732">
        <v>532</v>
      </c>
      <c r="C2732" t="s">
        <v>2261</v>
      </c>
      <c r="D2732" t="s">
        <v>2262</v>
      </c>
      <c r="E2732" t="s">
        <v>2263</v>
      </c>
      <c r="F2732" t="s">
        <v>2264</v>
      </c>
      <c r="G2732">
        <v>1</v>
      </c>
      <c r="H2732">
        <v>0</v>
      </c>
      <c r="I2732" t="s">
        <v>36</v>
      </c>
      <c r="J2732" t="s">
        <v>17</v>
      </c>
      <c r="K2732">
        <v>1</v>
      </c>
      <c r="L2732">
        <v>0</v>
      </c>
      <c r="M2732">
        <v>0</v>
      </c>
    </row>
    <row r="2733" spans="1:13" x14ac:dyDescent="0.3">
      <c r="A2733" s="1">
        <v>533</v>
      </c>
      <c r="B2733">
        <v>533</v>
      </c>
      <c r="C2733" t="s">
        <v>2265</v>
      </c>
      <c r="D2733" t="s">
        <v>2266</v>
      </c>
      <c r="E2733" t="s">
        <v>2267</v>
      </c>
      <c r="F2733" t="s">
        <v>2268</v>
      </c>
      <c r="G2733">
        <v>1</v>
      </c>
      <c r="H2733">
        <v>0</v>
      </c>
      <c r="I2733" t="s">
        <v>36</v>
      </c>
      <c r="J2733" t="s">
        <v>17</v>
      </c>
      <c r="K2733">
        <v>1</v>
      </c>
      <c r="L2733">
        <v>0</v>
      </c>
      <c r="M2733">
        <v>0</v>
      </c>
    </row>
    <row r="2734" spans="1:13" x14ac:dyDescent="0.3">
      <c r="A2734" s="1">
        <v>535</v>
      </c>
      <c r="B2734">
        <v>535</v>
      </c>
      <c r="C2734" t="s">
        <v>2273</v>
      </c>
      <c r="D2734" t="s">
        <v>2274</v>
      </c>
      <c r="E2734" t="s">
        <v>2275</v>
      </c>
      <c r="F2734" t="s">
        <v>2276</v>
      </c>
      <c r="G2734">
        <v>1</v>
      </c>
      <c r="H2734">
        <v>0</v>
      </c>
      <c r="I2734" t="s">
        <v>36</v>
      </c>
      <c r="J2734" t="s">
        <v>17</v>
      </c>
      <c r="K2734">
        <v>1</v>
      </c>
      <c r="L2734">
        <v>0</v>
      </c>
      <c r="M2734">
        <v>0</v>
      </c>
    </row>
    <row r="2735" spans="1:13" x14ac:dyDescent="0.3">
      <c r="A2735" s="1">
        <v>538</v>
      </c>
      <c r="B2735">
        <v>538</v>
      </c>
      <c r="C2735" t="s">
        <v>2285</v>
      </c>
      <c r="D2735" t="s">
        <v>2286</v>
      </c>
      <c r="E2735" t="s">
        <v>2287</v>
      </c>
      <c r="F2735" t="s">
        <v>2288</v>
      </c>
      <c r="G2735">
        <v>1</v>
      </c>
      <c r="H2735">
        <v>0</v>
      </c>
      <c r="I2735" t="s">
        <v>36</v>
      </c>
      <c r="J2735" t="s">
        <v>17</v>
      </c>
      <c r="K2735">
        <v>1</v>
      </c>
      <c r="L2735">
        <v>0</v>
      </c>
      <c r="M2735">
        <v>0</v>
      </c>
    </row>
    <row r="2736" spans="1:13" x14ac:dyDescent="0.3">
      <c r="A2736" s="1">
        <v>542</v>
      </c>
      <c r="B2736">
        <v>542</v>
      </c>
      <c r="C2736" t="s">
        <v>2301</v>
      </c>
      <c r="D2736" t="s">
        <v>2302</v>
      </c>
      <c r="E2736" t="s">
        <v>2303</v>
      </c>
      <c r="F2736" t="s">
        <v>2304</v>
      </c>
      <c r="G2736">
        <v>1</v>
      </c>
      <c r="H2736">
        <v>0</v>
      </c>
      <c r="I2736" t="s">
        <v>36</v>
      </c>
      <c r="J2736" t="s">
        <v>17</v>
      </c>
      <c r="K2736">
        <v>1</v>
      </c>
      <c r="L2736">
        <v>0</v>
      </c>
      <c r="M2736">
        <v>0</v>
      </c>
    </row>
    <row r="2737" spans="1:13" x14ac:dyDescent="0.3">
      <c r="A2737" s="1">
        <v>544</v>
      </c>
      <c r="B2737">
        <v>544</v>
      </c>
      <c r="C2737" t="s">
        <v>2309</v>
      </c>
      <c r="D2737" t="s">
        <v>2310</v>
      </c>
      <c r="E2737" t="s">
        <v>2311</v>
      </c>
      <c r="F2737" t="s">
        <v>2312</v>
      </c>
      <c r="G2737">
        <v>1</v>
      </c>
      <c r="H2737">
        <v>0</v>
      </c>
      <c r="I2737" t="s">
        <v>36</v>
      </c>
      <c r="J2737" t="s">
        <v>17</v>
      </c>
      <c r="K2737">
        <v>1</v>
      </c>
      <c r="L2737">
        <v>0</v>
      </c>
      <c r="M2737">
        <v>0</v>
      </c>
    </row>
    <row r="2738" spans="1:13" x14ac:dyDescent="0.3">
      <c r="A2738" s="1">
        <v>545</v>
      </c>
      <c r="B2738">
        <v>545</v>
      </c>
      <c r="C2738" t="s">
        <v>2313</v>
      </c>
      <c r="D2738" t="s">
        <v>2314</v>
      </c>
      <c r="E2738" t="s">
        <v>2315</v>
      </c>
      <c r="F2738" t="s">
        <v>2316</v>
      </c>
      <c r="G2738">
        <v>1</v>
      </c>
      <c r="H2738">
        <v>0</v>
      </c>
      <c r="I2738" t="s">
        <v>36</v>
      </c>
      <c r="J2738" t="s">
        <v>17</v>
      </c>
      <c r="K2738">
        <v>1</v>
      </c>
      <c r="L2738">
        <v>0</v>
      </c>
      <c r="M2738">
        <v>0</v>
      </c>
    </row>
    <row r="2739" spans="1:13" x14ac:dyDescent="0.3">
      <c r="A2739" s="1">
        <v>551</v>
      </c>
      <c r="B2739">
        <v>551</v>
      </c>
      <c r="C2739" t="s">
        <v>2338</v>
      </c>
      <c r="D2739" t="s">
        <v>2339</v>
      </c>
      <c r="E2739" t="s">
        <v>2340</v>
      </c>
      <c r="F2739" t="s">
        <v>2341</v>
      </c>
      <c r="G2739">
        <v>1</v>
      </c>
      <c r="H2739">
        <v>0</v>
      </c>
      <c r="I2739" t="s">
        <v>36</v>
      </c>
      <c r="J2739" t="s">
        <v>17</v>
      </c>
      <c r="K2739">
        <v>1</v>
      </c>
      <c r="L2739">
        <v>0</v>
      </c>
      <c r="M2739">
        <v>0</v>
      </c>
    </row>
    <row r="2740" spans="1:13" x14ac:dyDescent="0.3">
      <c r="A2740" s="1">
        <v>565</v>
      </c>
      <c r="B2740">
        <v>565</v>
      </c>
      <c r="C2740" t="s">
        <v>2397</v>
      </c>
      <c r="D2740" t="s">
        <v>2398</v>
      </c>
      <c r="E2740" t="s">
        <v>2399</v>
      </c>
      <c r="F2740" t="s">
        <v>2400</v>
      </c>
      <c r="G2740">
        <v>1</v>
      </c>
      <c r="H2740">
        <v>0</v>
      </c>
      <c r="I2740" t="s">
        <v>36</v>
      </c>
      <c r="J2740" t="s">
        <v>17</v>
      </c>
      <c r="K2740">
        <v>1</v>
      </c>
      <c r="L2740">
        <v>0</v>
      </c>
      <c r="M2740">
        <v>0</v>
      </c>
    </row>
    <row r="2741" spans="1:13" x14ac:dyDescent="0.3">
      <c r="A2741" s="1">
        <v>566</v>
      </c>
      <c r="B2741">
        <v>566</v>
      </c>
      <c r="C2741" t="s">
        <v>2401</v>
      </c>
      <c r="D2741" t="s">
        <v>2402</v>
      </c>
      <c r="E2741" t="s">
        <v>2403</v>
      </c>
      <c r="F2741" t="s">
        <v>2404</v>
      </c>
      <c r="G2741">
        <v>1</v>
      </c>
      <c r="H2741">
        <v>0</v>
      </c>
      <c r="I2741" t="s">
        <v>36</v>
      </c>
      <c r="J2741" t="s">
        <v>17</v>
      </c>
      <c r="K2741">
        <v>1</v>
      </c>
      <c r="L2741">
        <v>0</v>
      </c>
      <c r="M2741">
        <v>0</v>
      </c>
    </row>
    <row r="2742" spans="1:13" x14ac:dyDescent="0.3">
      <c r="A2742" s="1">
        <v>572</v>
      </c>
      <c r="B2742">
        <v>572</v>
      </c>
      <c r="C2742" t="s">
        <v>2428</v>
      </c>
      <c r="D2742" t="s">
        <v>2429</v>
      </c>
      <c r="E2742" t="s">
        <v>2430</v>
      </c>
      <c r="F2742" t="s">
        <v>2431</v>
      </c>
      <c r="G2742">
        <v>1</v>
      </c>
      <c r="H2742">
        <v>0</v>
      </c>
      <c r="I2742" t="s">
        <v>36</v>
      </c>
      <c r="J2742" t="s">
        <v>17</v>
      </c>
      <c r="K2742">
        <v>1</v>
      </c>
      <c r="L2742">
        <v>0</v>
      </c>
      <c r="M2742">
        <v>0</v>
      </c>
    </row>
    <row r="2743" spans="1:13" x14ac:dyDescent="0.3">
      <c r="A2743" s="1">
        <v>573</v>
      </c>
      <c r="B2743">
        <v>573</v>
      </c>
      <c r="C2743" t="s">
        <v>2432</v>
      </c>
      <c r="D2743" t="s">
        <v>2433</v>
      </c>
      <c r="E2743" t="s">
        <v>2434</v>
      </c>
      <c r="F2743" t="s">
        <v>2435</v>
      </c>
      <c r="G2743">
        <v>1</v>
      </c>
      <c r="H2743">
        <v>0</v>
      </c>
      <c r="I2743" t="s">
        <v>36</v>
      </c>
      <c r="J2743" t="s">
        <v>17</v>
      </c>
      <c r="K2743">
        <v>1</v>
      </c>
      <c r="L2743">
        <v>0</v>
      </c>
      <c r="M2743">
        <v>0</v>
      </c>
    </row>
    <row r="2744" spans="1:13" x14ac:dyDescent="0.3">
      <c r="A2744" s="1">
        <v>575</v>
      </c>
      <c r="B2744">
        <v>575</v>
      </c>
      <c r="C2744" t="s">
        <v>2440</v>
      </c>
      <c r="D2744" t="s">
        <v>2441</v>
      </c>
      <c r="E2744" t="s">
        <v>2442</v>
      </c>
      <c r="F2744" t="s">
        <v>2443</v>
      </c>
      <c r="G2744">
        <v>1</v>
      </c>
      <c r="H2744">
        <v>0</v>
      </c>
      <c r="I2744" t="s">
        <v>36</v>
      </c>
      <c r="J2744" t="s">
        <v>17</v>
      </c>
      <c r="K2744">
        <v>1</v>
      </c>
      <c r="L2744">
        <v>0</v>
      </c>
      <c r="M2744">
        <v>0</v>
      </c>
    </row>
    <row r="2745" spans="1:13" x14ac:dyDescent="0.3">
      <c r="A2745" s="1">
        <v>576</v>
      </c>
      <c r="B2745">
        <v>576</v>
      </c>
      <c r="C2745" t="s">
        <v>2444</v>
      </c>
      <c r="D2745" t="s">
        <v>2445</v>
      </c>
      <c r="E2745" t="s">
        <v>2446</v>
      </c>
      <c r="F2745" t="s">
        <v>2447</v>
      </c>
      <c r="G2745">
        <v>1</v>
      </c>
      <c r="H2745">
        <v>0</v>
      </c>
      <c r="I2745" t="s">
        <v>36</v>
      </c>
      <c r="J2745" t="s">
        <v>17</v>
      </c>
      <c r="K2745">
        <v>1</v>
      </c>
      <c r="L2745">
        <v>0</v>
      </c>
      <c r="M2745">
        <v>0</v>
      </c>
    </row>
    <row r="2746" spans="1:13" x14ac:dyDescent="0.3">
      <c r="A2746" s="1">
        <v>580</v>
      </c>
      <c r="B2746">
        <v>580</v>
      </c>
      <c r="C2746" t="s">
        <v>2460</v>
      </c>
      <c r="D2746" t="s">
        <v>2461</v>
      </c>
      <c r="E2746" t="s">
        <v>2462</v>
      </c>
      <c r="F2746" t="s">
        <v>2463</v>
      </c>
      <c r="G2746">
        <v>1</v>
      </c>
      <c r="H2746">
        <v>0</v>
      </c>
      <c r="I2746" t="s">
        <v>36</v>
      </c>
      <c r="J2746" t="s">
        <v>17</v>
      </c>
      <c r="K2746">
        <v>1</v>
      </c>
      <c r="L2746">
        <v>0</v>
      </c>
      <c r="M2746">
        <v>0</v>
      </c>
    </row>
    <row r="2747" spans="1:13" x14ac:dyDescent="0.3">
      <c r="A2747" s="1">
        <v>583</v>
      </c>
      <c r="B2747">
        <v>583</v>
      </c>
      <c r="C2747" t="s">
        <v>2472</v>
      </c>
      <c r="D2747" t="s">
        <v>2473</v>
      </c>
      <c r="E2747" t="s">
        <v>2474</v>
      </c>
      <c r="F2747" t="s">
        <v>2475</v>
      </c>
      <c r="G2747">
        <v>1</v>
      </c>
      <c r="H2747">
        <v>0</v>
      </c>
      <c r="I2747" t="s">
        <v>36</v>
      </c>
      <c r="J2747" t="s">
        <v>17</v>
      </c>
      <c r="K2747">
        <v>1</v>
      </c>
      <c r="L2747">
        <v>0</v>
      </c>
      <c r="M2747">
        <v>0</v>
      </c>
    </row>
    <row r="2748" spans="1:13" x14ac:dyDescent="0.3">
      <c r="A2748" s="1">
        <v>584</v>
      </c>
      <c r="B2748">
        <v>584</v>
      </c>
      <c r="C2748" t="s">
        <v>2476</v>
      </c>
      <c r="D2748" t="s">
        <v>2477</v>
      </c>
      <c r="E2748" t="s">
        <v>2478</v>
      </c>
      <c r="F2748" t="s">
        <v>2479</v>
      </c>
      <c r="G2748">
        <v>1</v>
      </c>
      <c r="H2748">
        <v>0</v>
      </c>
      <c r="I2748" t="s">
        <v>36</v>
      </c>
      <c r="J2748" t="s">
        <v>17</v>
      </c>
      <c r="K2748">
        <v>1</v>
      </c>
      <c r="L2748">
        <v>0</v>
      </c>
      <c r="M2748">
        <v>0</v>
      </c>
    </row>
    <row r="2749" spans="1:13" x14ac:dyDescent="0.3">
      <c r="A2749" s="1">
        <v>586</v>
      </c>
      <c r="B2749">
        <v>586</v>
      </c>
      <c r="C2749" t="s">
        <v>2484</v>
      </c>
      <c r="D2749" t="s">
        <v>2485</v>
      </c>
      <c r="E2749" t="s">
        <v>2486</v>
      </c>
      <c r="F2749" t="s">
        <v>2487</v>
      </c>
      <c r="G2749">
        <v>1</v>
      </c>
      <c r="H2749">
        <v>0</v>
      </c>
      <c r="I2749" t="s">
        <v>36</v>
      </c>
      <c r="J2749" t="s">
        <v>17</v>
      </c>
      <c r="K2749">
        <v>1</v>
      </c>
      <c r="L2749">
        <v>0</v>
      </c>
      <c r="M2749">
        <v>0</v>
      </c>
    </row>
    <row r="2750" spans="1:13" x14ac:dyDescent="0.3">
      <c r="A2750" s="1">
        <v>587</v>
      </c>
      <c r="B2750">
        <v>587</v>
      </c>
      <c r="C2750" t="s">
        <v>2488</v>
      </c>
      <c r="D2750" t="s">
        <v>2489</v>
      </c>
      <c r="E2750" t="s">
        <v>2490</v>
      </c>
      <c r="F2750" t="s">
        <v>2491</v>
      </c>
      <c r="G2750">
        <v>1</v>
      </c>
      <c r="H2750">
        <v>0</v>
      </c>
      <c r="I2750" t="s">
        <v>36</v>
      </c>
      <c r="J2750" t="s">
        <v>17</v>
      </c>
      <c r="K2750">
        <v>1</v>
      </c>
      <c r="L2750">
        <v>0</v>
      </c>
      <c r="M2750">
        <v>0</v>
      </c>
    </row>
    <row r="2751" spans="1:13" x14ac:dyDescent="0.3">
      <c r="A2751" s="1">
        <v>592</v>
      </c>
      <c r="B2751">
        <v>592</v>
      </c>
      <c r="C2751" t="s">
        <v>2510</v>
      </c>
      <c r="D2751" t="s">
        <v>2511</v>
      </c>
      <c r="E2751" t="s">
        <v>2512</v>
      </c>
      <c r="F2751" t="s">
        <v>2513</v>
      </c>
      <c r="G2751">
        <v>1</v>
      </c>
      <c r="H2751">
        <v>0</v>
      </c>
      <c r="I2751" t="s">
        <v>36</v>
      </c>
      <c r="J2751" t="s">
        <v>17</v>
      </c>
      <c r="K2751">
        <v>1</v>
      </c>
      <c r="L2751">
        <v>0</v>
      </c>
      <c r="M2751">
        <v>0</v>
      </c>
    </row>
    <row r="2752" spans="1:13" x14ac:dyDescent="0.3">
      <c r="A2752" s="1">
        <v>593</v>
      </c>
      <c r="B2752">
        <v>593</v>
      </c>
      <c r="C2752" t="s">
        <v>2514</v>
      </c>
      <c r="D2752" t="s">
        <v>2515</v>
      </c>
      <c r="E2752" t="s">
        <v>2516</v>
      </c>
      <c r="F2752" t="s">
        <v>2517</v>
      </c>
      <c r="G2752">
        <v>1</v>
      </c>
      <c r="H2752">
        <v>0</v>
      </c>
      <c r="I2752" t="s">
        <v>36</v>
      </c>
      <c r="J2752" t="s">
        <v>17</v>
      </c>
      <c r="K2752">
        <v>1</v>
      </c>
      <c r="L2752">
        <v>0</v>
      </c>
      <c r="M2752">
        <v>0</v>
      </c>
    </row>
    <row r="2753" spans="1:13" x14ac:dyDescent="0.3">
      <c r="A2753" s="1">
        <v>594</v>
      </c>
      <c r="B2753">
        <v>594</v>
      </c>
      <c r="C2753" t="s">
        <v>2518</v>
      </c>
      <c r="D2753" t="s">
        <v>2519</v>
      </c>
      <c r="E2753" t="s">
        <v>2520</v>
      </c>
      <c r="F2753" t="s">
        <v>2521</v>
      </c>
      <c r="G2753">
        <v>1</v>
      </c>
      <c r="H2753">
        <v>0</v>
      </c>
      <c r="I2753" t="s">
        <v>36</v>
      </c>
      <c r="J2753" t="s">
        <v>17</v>
      </c>
      <c r="K2753">
        <v>1</v>
      </c>
      <c r="L2753">
        <v>0</v>
      </c>
      <c r="M2753">
        <v>0</v>
      </c>
    </row>
    <row r="2754" spans="1:13" x14ac:dyDescent="0.3">
      <c r="A2754" s="1">
        <v>595</v>
      </c>
      <c r="B2754">
        <v>595</v>
      </c>
      <c r="C2754" t="s">
        <v>2522</v>
      </c>
      <c r="D2754" t="s">
        <v>2523</v>
      </c>
      <c r="E2754" t="s">
        <v>2524</v>
      </c>
      <c r="F2754" t="s">
        <v>2525</v>
      </c>
      <c r="G2754">
        <v>1</v>
      </c>
      <c r="H2754">
        <v>0</v>
      </c>
      <c r="I2754" t="s">
        <v>36</v>
      </c>
      <c r="J2754" t="s">
        <v>17</v>
      </c>
      <c r="K2754">
        <v>1</v>
      </c>
      <c r="L2754">
        <v>0</v>
      </c>
      <c r="M2754">
        <v>0</v>
      </c>
    </row>
    <row r="2755" spans="1:13" x14ac:dyDescent="0.3">
      <c r="A2755" s="1">
        <v>596</v>
      </c>
      <c r="B2755">
        <v>596</v>
      </c>
      <c r="C2755" t="s">
        <v>2526</v>
      </c>
      <c r="D2755" t="s">
        <v>2527</v>
      </c>
      <c r="E2755" t="s">
        <v>2528</v>
      </c>
      <c r="F2755" t="s">
        <v>2529</v>
      </c>
      <c r="G2755">
        <v>1</v>
      </c>
      <c r="H2755">
        <v>0</v>
      </c>
      <c r="I2755" t="s">
        <v>36</v>
      </c>
      <c r="J2755" t="s">
        <v>17</v>
      </c>
      <c r="K2755">
        <v>1</v>
      </c>
      <c r="L2755">
        <v>0</v>
      </c>
      <c r="M2755">
        <v>0</v>
      </c>
    </row>
    <row r="2756" spans="1:13" x14ac:dyDescent="0.3">
      <c r="A2756" s="1">
        <v>599</v>
      </c>
      <c r="B2756">
        <v>599</v>
      </c>
      <c r="C2756" t="s">
        <v>2540</v>
      </c>
      <c r="D2756" t="s">
        <v>2541</v>
      </c>
      <c r="E2756" t="s">
        <v>2542</v>
      </c>
      <c r="F2756" t="s">
        <v>2543</v>
      </c>
      <c r="G2756">
        <v>1</v>
      </c>
      <c r="H2756">
        <v>0</v>
      </c>
      <c r="I2756" t="s">
        <v>36</v>
      </c>
      <c r="J2756" t="s">
        <v>17</v>
      </c>
      <c r="K2756">
        <v>1</v>
      </c>
      <c r="L2756">
        <v>0</v>
      </c>
      <c r="M2756">
        <v>0</v>
      </c>
    </row>
    <row r="2757" spans="1:13" x14ac:dyDescent="0.3">
      <c r="A2757" s="1">
        <v>601</v>
      </c>
      <c r="B2757">
        <v>601</v>
      </c>
      <c r="C2757" t="s">
        <v>2548</v>
      </c>
      <c r="D2757" t="s">
        <v>2549</v>
      </c>
      <c r="E2757" t="s">
        <v>2550</v>
      </c>
      <c r="F2757" t="s">
        <v>2551</v>
      </c>
      <c r="G2757">
        <v>1</v>
      </c>
      <c r="H2757">
        <v>0</v>
      </c>
      <c r="I2757" t="s">
        <v>36</v>
      </c>
      <c r="J2757" t="s">
        <v>17</v>
      </c>
      <c r="K2757">
        <v>1</v>
      </c>
      <c r="L2757">
        <v>0</v>
      </c>
      <c r="M2757">
        <v>0</v>
      </c>
    </row>
    <row r="2758" spans="1:13" x14ac:dyDescent="0.3">
      <c r="A2758" s="1">
        <v>603</v>
      </c>
      <c r="B2758">
        <v>603</v>
      </c>
      <c r="C2758" t="s">
        <v>2556</v>
      </c>
      <c r="D2758" t="s">
        <v>2557</v>
      </c>
      <c r="E2758" t="s">
        <v>2558</v>
      </c>
      <c r="F2758" t="s">
        <v>2559</v>
      </c>
      <c r="G2758">
        <v>1</v>
      </c>
      <c r="H2758">
        <v>0</v>
      </c>
      <c r="I2758" t="s">
        <v>36</v>
      </c>
      <c r="J2758" t="s">
        <v>17</v>
      </c>
      <c r="K2758">
        <v>1</v>
      </c>
      <c r="L2758">
        <v>0</v>
      </c>
      <c r="M2758">
        <v>0</v>
      </c>
    </row>
    <row r="2759" spans="1:13" x14ac:dyDescent="0.3">
      <c r="A2759" s="1">
        <v>612</v>
      </c>
      <c r="B2759">
        <v>612</v>
      </c>
      <c r="C2759" t="s">
        <v>2593</v>
      </c>
      <c r="D2759" t="s">
        <v>2594</v>
      </c>
      <c r="E2759" t="s">
        <v>2595</v>
      </c>
      <c r="F2759" t="s">
        <v>2596</v>
      </c>
      <c r="G2759">
        <v>1</v>
      </c>
      <c r="H2759">
        <v>0</v>
      </c>
      <c r="I2759" t="s">
        <v>36</v>
      </c>
      <c r="J2759" t="s">
        <v>17</v>
      </c>
      <c r="K2759">
        <v>1</v>
      </c>
      <c r="L2759">
        <v>0</v>
      </c>
      <c r="M2759">
        <v>1</v>
      </c>
    </row>
    <row r="2760" spans="1:13" x14ac:dyDescent="0.3">
      <c r="A2760" s="1">
        <v>615</v>
      </c>
      <c r="B2760">
        <v>615</v>
      </c>
      <c r="C2760" t="s">
        <v>2605</v>
      </c>
      <c r="D2760" t="s">
        <v>2606</v>
      </c>
      <c r="E2760" t="s">
        <v>2607</v>
      </c>
      <c r="F2760" t="s">
        <v>2608</v>
      </c>
      <c r="G2760">
        <v>1</v>
      </c>
      <c r="H2760">
        <v>0</v>
      </c>
      <c r="I2760" t="s">
        <v>36</v>
      </c>
      <c r="J2760" t="s">
        <v>17</v>
      </c>
      <c r="K2760">
        <v>1</v>
      </c>
      <c r="L2760">
        <v>0</v>
      </c>
      <c r="M2760">
        <v>0</v>
      </c>
    </row>
    <row r="2761" spans="1:13" x14ac:dyDescent="0.3">
      <c r="A2761" s="1">
        <v>619</v>
      </c>
      <c r="B2761">
        <v>619</v>
      </c>
      <c r="C2761" t="s">
        <v>2621</v>
      </c>
      <c r="D2761" t="s">
        <v>2622</v>
      </c>
      <c r="E2761" t="s">
        <v>2623</v>
      </c>
      <c r="F2761" t="s">
        <v>2624</v>
      </c>
      <c r="G2761">
        <v>1</v>
      </c>
      <c r="H2761">
        <v>0</v>
      </c>
      <c r="I2761" t="s">
        <v>36</v>
      </c>
      <c r="J2761" t="s">
        <v>17</v>
      </c>
      <c r="K2761">
        <v>1</v>
      </c>
      <c r="L2761">
        <v>0</v>
      </c>
      <c r="M2761">
        <v>0</v>
      </c>
    </row>
    <row r="2762" spans="1:13" x14ac:dyDescent="0.3">
      <c r="A2762" s="1">
        <v>623</v>
      </c>
      <c r="B2762">
        <v>623</v>
      </c>
      <c r="C2762" t="s">
        <v>2637</v>
      </c>
      <c r="D2762" t="s">
        <v>2638</v>
      </c>
      <c r="E2762" t="s">
        <v>2639</v>
      </c>
      <c r="F2762" t="s">
        <v>2640</v>
      </c>
      <c r="G2762">
        <v>1</v>
      </c>
      <c r="H2762">
        <v>0</v>
      </c>
      <c r="I2762" t="s">
        <v>36</v>
      </c>
      <c r="J2762" t="s">
        <v>17</v>
      </c>
      <c r="K2762">
        <v>1</v>
      </c>
      <c r="L2762">
        <v>0</v>
      </c>
      <c r="M2762">
        <v>0</v>
      </c>
    </row>
    <row r="2763" spans="1:13" x14ac:dyDescent="0.3">
      <c r="A2763" s="1">
        <v>624</v>
      </c>
      <c r="B2763">
        <v>624</v>
      </c>
      <c r="C2763" t="s">
        <v>2641</v>
      </c>
      <c r="D2763" t="s">
        <v>2642</v>
      </c>
      <c r="E2763" t="s">
        <v>2643</v>
      </c>
      <c r="F2763" t="s">
        <v>2644</v>
      </c>
      <c r="G2763">
        <v>1</v>
      </c>
      <c r="H2763">
        <v>0</v>
      </c>
      <c r="I2763" t="s">
        <v>36</v>
      </c>
      <c r="J2763" t="s">
        <v>17</v>
      </c>
      <c r="K2763">
        <v>1</v>
      </c>
      <c r="L2763">
        <v>0</v>
      </c>
      <c r="M2763">
        <v>0</v>
      </c>
    </row>
    <row r="2764" spans="1:13" x14ac:dyDescent="0.3">
      <c r="A2764" s="1">
        <v>625</v>
      </c>
      <c r="B2764">
        <v>625</v>
      </c>
      <c r="C2764" t="s">
        <v>2645</v>
      </c>
      <c r="D2764" t="s">
        <v>2646</v>
      </c>
      <c r="E2764" t="s">
        <v>2647</v>
      </c>
      <c r="F2764" t="s">
        <v>2648</v>
      </c>
      <c r="G2764">
        <v>1</v>
      </c>
      <c r="H2764">
        <v>0</v>
      </c>
      <c r="I2764" t="s">
        <v>36</v>
      </c>
      <c r="J2764" t="s">
        <v>17</v>
      </c>
      <c r="K2764">
        <v>1</v>
      </c>
      <c r="L2764">
        <v>0</v>
      </c>
      <c r="M2764">
        <v>0</v>
      </c>
    </row>
    <row r="2765" spans="1:13" x14ac:dyDescent="0.3">
      <c r="A2765" s="1">
        <v>626</v>
      </c>
      <c r="B2765">
        <v>626</v>
      </c>
      <c r="C2765" t="s">
        <v>2649</v>
      </c>
      <c r="D2765" t="s">
        <v>2650</v>
      </c>
      <c r="E2765" t="s">
        <v>2651</v>
      </c>
      <c r="F2765" t="s">
        <v>2652</v>
      </c>
      <c r="G2765">
        <v>1</v>
      </c>
      <c r="H2765">
        <v>0</v>
      </c>
      <c r="I2765" t="s">
        <v>36</v>
      </c>
      <c r="J2765" t="s">
        <v>17</v>
      </c>
      <c r="K2765">
        <v>1</v>
      </c>
      <c r="L2765">
        <v>0</v>
      </c>
      <c r="M2765">
        <v>0</v>
      </c>
    </row>
    <row r="2766" spans="1:13" x14ac:dyDescent="0.3">
      <c r="A2766" s="1">
        <v>629</v>
      </c>
      <c r="B2766">
        <v>629</v>
      </c>
      <c r="C2766" t="s">
        <v>2661</v>
      </c>
      <c r="D2766" t="s">
        <v>2662</v>
      </c>
      <c r="E2766" t="s">
        <v>2663</v>
      </c>
      <c r="F2766" t="s">
        <v>2664</v>
      </c>
      <c r="G2766">
        <v>1</v>
      </c>
      <c r="H2766">
        <v>0</v>
      </c>
      <c r="I2766" t="s">
        <v>36</v>
      </c>
      <c r="J2766" t="s">
        <v>17</v>
      </c>
      <c r="K2766">
        <v>1</v>
      </c>
      <c r="L2766">
        <v>0</v>
      </c>
      <c r="M2766">
        <v>0</v>
      </c>
    </row>
    <row r="2767" spans="1:13" x14ac:dyDescent="0.3">
      <c r="A2767" s="1">
        <v>633</v>
      </c>
      <c r="B2767">
        <v>633</v>
      </c>
      <c r="C2767" t="s">
        <v>2678</v>
      </c>
      <c r="D2767" t="s">
        <v>2679</v>
      </c>
      <c r="E2767" t="s">
        <v>2680</v>
      </c>
      <c r="F2767" t="s">
        <v>2681</v>
      </c>
      <c r="G2767">
        <v>1</v>
      </c>
      <c r="H2767">
        <v>0</v>
      </c>
      <c r="I2767" t="s">
        <v>36</v>
      </c>
      <c r="J2767" t="s">
        <v>17</v>
      </c>
      <c r="K2767">
        <v>1</v>
      </c>
      <c r="L2767">
        <v>0</v>
      </c>
      <c r="M2767">
        <v>0</v>
      </c>
    </row>
    <row r="2768" spans="1:13" x14ac:dyDescent="0.3">
      <c r="A2768" s="1">
        <v>641</v>
      </c>
      <c r="B2768">
        <v>641</v>
      </c>
      <c r="C2768" t="s">
        <v>2711</v>
      </c>
      <c r="D2768" t="s">
        <v>2712</v>
      </c>
      <c r="E2768" t="s">
        <v>2713</v>
      </c>
      <c r="F2768" t="s">
        <v>2714</v>
      </c>
      <c r="G2768">
        <v>1</v>
      </c>
      <c r="H2768">
        <v>0</v>
      </c>
      <c r="I2768" t="s">
        <v>36</v>
      </c>
      <c r="J2768" t="s">
        <v>17</v>
      </c>
      <c r="K2768">
        <v>1</v>
      </c>
      <c r="L2768">
        <v>0</v>
      </c>
      <c r="M2768">
        <v>0</v>
      </c>
    </row>
    <row r="2769" spans="1:13" x14ac:dyDescent="0.3">
      <c r="A2769" s="1">
        <v>643</v>
      </c>
      <c r="B2769">
        <v>643</v>
      </c>
      <c r="C2769" t="s">
        <v>2719</v>
      </c>
      <c r="D2769" t="s">
        <v>2720</v>
      </c>
      <c r="E2769" t="s">
        <v>2721</v>
      </c>
      <c r="F2769" t="s">
        <v>2722</v>
      </c>
      <c r="G2769">
        <v>1</v>
      </c>
      <c r="H2769">
        <v>0</v>
      </c>
      <c r="I2769" t="s">
        <v>36</v>
      </c>
      <c r="J2769" t="s">
        <v>17</v>
      </c>
      <c r="K2769">
        <v>1</v>
      </c>
      <c r="L2769">
        <v>0</v>
      </c>
      <c r="M2769">
        <v>0</v>
      </c>
    </row>
    <row r="2770" spans="1:13" x14ac:dyDescent="0.3">
      <c r="A2770" s="1">
        <v>645</v>
      </c>
      <c r="B2770">
        <v>645</v>
      </c>
      <c r="C2770" t="s">
        <v>2728</v>
      </c>
      <c r="D2770" t="s">
        <v>2729</v>
      </c>
      <c r="E2770" t="s">
        <v>2730</v>
      </c>
      <c r="F2770" t="s">
        <v>2731</v>
      </c>
      <c r="G2770">
        <v>1</v>
      </c>
      <c r="H2770">
        <v>0</v>
      </c>
      <c r="I2770" t="s">
        <v>36</v>
      </c>
      <c r="J2770" t="s">
        <v>17</v>
      </c>
      <c r="K2770">
        <v>1</v>
      </c>
      <c r="L2770">
        <v>0</v>
      </c>
      <c r="M2770">
        <v>0</v>
      </c>
    </row>
    <row r="2771" spans="1:13" x14ac:dyDescent="0.3">
      <c r="A2771" s="1">
        <v>646</v>
      </c>
      <c r="B2771">
        <v>646</v>
      </c>
      <c r="C2771" t="s">
        <v>2732</v>
      </c>
      <c r="D2771" t="s">
        <v>2733</v>
      </c>
      <c r="E2771" t="s">
        <v>2734</v>
      </c>
      <c r="F2771" t="s">
        <v>2735</v>
      </c>
      <c r="G2771">
        <v>1</v>
      </c>
      <c r="H2771">
        <v>0</v>
      </c>
      <c r="I2771" t="s">
        <v>36</v>
      </c>
      <c r="J2771" t="s">
        <v>17</v>
      </c>
      <c r="K2771">
        <v>1</v>
      </c>
      <c r="L2771">
        <v>0</v>
      </c>
      <c r="M2771">
        <v>0</v>
      </c>
    </row>
    <row r="2772" spans="1:13" x14ac:dyDescent="0.3">
      <c r="A2772" s="1">
        <v>648</v>
      </c>
      <c r="B2772">
        <v>648</v>
      </c>
      <c r="C2772" t="s">
        <v>2740</v>
      </c>
      <c r="D2772" t="s">
        <v>2741</v>
      </c>
      <c r="E2772" t="s">
        <v>2742</v>
      </c>
      <c r="F2772" t="s">
        <v>2743</v>
      </c>
      <c r="G2772">
        <v>1</v>
      </c>
      <c r="H2772">
        <v>0</v>
      </c>
      <c r="I2772" t="s">
        <v>36</v>
      </c>
      <c r="J2772" t="s">
        <v>17</v>
      </c>
      <c r="K2772">
        <v>1</v>
      </c>
      <c r="L2772">
        <v>0</v>
      </c>
      <c r="M2772">
        <v>0</v>
      </c>
    </row>
    <row r="2773" spans="1:13" x14ac:dyDescent="0.3">
      <c r="A2773" s="1">
        <v>649</v>
      </c>
      <c r="B2773">
        <v>649</v>
      </c>
      <c r="C2773" t="s">
        <v>2744</v>
      </c>
      <c r="D2773" t="s">
        <v>2745</v>
      </c>
      <c r="E2773" t="s">
        <v>2746</v>
      </c>
      <c r="F2773" t="s">
        <v>2747</v>
      </c>
      <c r="G2773">
        <v>1</v>
      </c>
      <c r="H2773">
        <v>0</v>
      </c>
      <c r="I2773" t="s">
        <v>36</v>
      </c>
      <c r="J2773" t="s">
        <v>17</v>
      </c>
      <c r="K2773">
        <v>1</v>
      </c>
      <c r="L2773">
        <v>0</v>
      </c>
      <c r="M2773">
        <v>0</v>
      </c>
    </row>
    <row r="2774" spans="1:13" x14ac:dyDescent="0.3">
      <c r="A2774" s="1">
        <v>650</v>
      </c>
      <c r="B2774">
        <v>650</v>
      </c>
      <c r="C2774" t="s">
        <v>2748</v>
      </c>
      <c r="D2774" t="s">
        <v>2749</v>
      </c>
      <c r="E2774" t="s">
        <v>2750</v>
      </c>
      <c r="F2774" t="s">
        <v>2751</v>
      </c>
      <c r="G2774">
        <v>1</v>
      </c>
      <c r="H2774">
        <v>0</v>
      </c>
      <c r="I2774" t="s">
        <v>36</v>
      </c>
      <c r="J2774" t="s">
        <v>17</v>
      </c>
      <c r="K2774">
        <v>1</v>
      </c>
      <c r="L2774">
        <v>0</v>
      </c>
      <c r="M2774">
        <v>0</v>
      </c>
    </row>
    <row r="2775" spans="1:13" x14ac:dyDescent="0.3">
      <c r="A2775" s="1">
        <v>653</v>
      </c>
      <c r="B2775">
        <v>653</v>
      </c>
      <c r="C2775" t="s">
        <v>2761</v>
      </c>
      <c r="D2775" t="s">
        <v>2762</v>
      </c>
      <c r="E2775" t="s">
        <v>2763</v>
      </c>
      <c r="F2775" t="s">
        <v>2764</v>
      </c>
      <c r="G2775">
        <v>1</v>
      </c>
      <c r="H2775">
        <v>0</v>
      </c>
      <c r="I2775" t="s">
        <v>36</v>
      </c>
      <c r="J2775" t="s">
        <v>17</v>
      </c>
      <c r="K2775">
        <v>1</v>
      </c>
      <c r="L2775">
        <v>0</v>
      </c>
      <c r="M2775">
        <v>0</v>
      </c>
    </row>
    <row r="2776" spans="1:13" x14ac:dyDescent="0.3">
      <c r="A2776" s="1">
        <v>654</v>
      </c>
      <c r="B2776">
        <v>654</v>
      </c>
      <c r="C2776" t="s">
        <v>2765</v>
      </c>
      <c r="D2776" t="s">
        <v>2766</v>
      </c>
      <c r="E2776" t="s">
        <v>2767</v>
      </c>
      <c r="F2776" t="s">
        <v>2768</v>
      </c>
      <c r="G2776">
        <v>1</v>
      </c>
      <c r="H2776">
        <v>0</v>
      </c>
      <c r="I2776" t="s">
        <v>36</v>
      </c>
      <c r="J2776" t="s">
        <v>17</v>
      </c>
      <c r="K2776">
        <v>1</v>
      </c>
      <c r="L2776">
        <v>0</v>
      </c>
      <c r="M2776">
        <v>0</v>
      </c>
    </row>
    <row r="2777" spans="1:13" x14ac:dyDescent="0.3">
      <c r="A2777" s="1">
        <v>655</v>
      </c>
      <c r="B2777">
        <v>655</v>
      </c>
      <c r="C2777" t="s">
        <v>2769</v>
      </c>
      <c r="D2777" t="s">
        <v>2770</v>
      </c>
      <c r="E2777" t="s">
        <v>2771</v>
      </c>
      <c r="F2777" t="s">
        <v>2772</v>
      </c>
      <c r="G2777">
        <v>1</v>
      </c>
      <c r="H2777">
        <v>0</v>
      </c>
      <c r="I2777" t="s">
        <v>36</v>
      </c>
      <c r="J2777" t="s">
        <v>17</v>
      </c>
      <c r="K2777">
        <v>1</v>
      </c>
      <c r="L2777">
        <v>0</v>
      </c>
      <c r="M2777">
        <v>0</v>
      </c>
    </row>
    <row r="2778" spans="1:13" x14ac:dyDescent="0.3">
      <c r="A2778" s="1">
        <v>665</v>
      </c>
      <c r="B2778">
        <v>665</v>
      </c>
      <c r="C2778" t="s">
        <v>2813</v>
      </c>
      <c r="D2778" t="s">
        <v>2814</v>
      </c>
      <c r="E2778" t="s">
        <v>2815</v>
      </c>
      <c r="F2778" t="s">
        <v>2816</v>
      </c>
      <c r="G2778">
        <v>1</v>
      </c>
      <c r="H2778">
        <v>0</v>
      </c>
      <c r="I2778" t="s">
        <v>36</v>
      </c>
      <c r="J2778" t="s">
        <v>17</v>
      </c>
      <c r="K2778">
        <v>1</v>
      </c>
      <c r="L2778">
        <v>0</v>
      </c>
      <c r="M2778">
        <v>0</v>
      </c>
    </row>
    <row r="2779" spans="1:13" x14ac:dyDescent="0.3">
      <c r="A2779" s="1">
        <v>667</v>
      </c>
      <c r="B2779">
        <v>667</v>
      </c>
      <c r="C2779" t="s">
        <v>2820</v>
      </c>
      <c r="D2779" t="s">
        <v>2821</v>
      </c>
      <c r="E2779" t="s">
        <v>2822</v>
      </c>
      <c r="F2779" t="s">
        <v>2823</v>
      </c>
      <c r="G2779">
        <v>1</v>
      </c>
      <c r="H2779">
        <v>0</v>
      </c>
      <c r="I2779" t="s">
        <v>36</v>
      </c>
      <c r="J2779" t="s">
        <v>17</v>
      </c>
      <c r="K2779">
        <v>1</v>
      </c>
      <c r="L2779">
        <v>0</v>
      </c>
      <c r="M2779">
        <v>0</v>
      </c>
    </row>
    <row r="2780" spans="1:13" x14ac:dyDescent="0.3">
      <c r="A2780" s="1">
        <v>679</v>
      </c>
      <c r="B2780">
        <v>679</v>
      </c>
      <c r="C2780" t="s">
        <v>2871</v>
      </c>
      <c r="D2780" t="s">
        <v>2872</v>
      </c>
      <c r="E2780" t="s">
        <v>2873</v>
      </c>
      <c r="F2780" t="s">
        <v>2874</v>
      </c>
      <c r="G2780">
        <v>1</v>
      </c>
      <c r="H2780">
        <v>0</v>
      </c>
      <c r="I2780" t="s">
        <v>36</v>
      </c>
      <c r="J2780" t="s">
        <v>17</v>
      </c>
      <c r="K2780">
        <v>1</v>
      </c>
      <c r="L2780">
        <v>0</v>
      </c>
      <c r="M2780">
        <v>0</v>
      </c>
    </row>
    <row r="2781" spans="1:13" x14ac:dyDescent="0.3">
      <c r="A2781" s="1">
        <v>682</v>
      </c>
      <c r="B2781">
        <v>682</v>
      </c>
      <c r="C2781" t="s">
        <v>2884</v>
      </c>
      <c r="D2781" t="s">
        <v>2885</v>
      </c>
      <c r="E2781" t="s">
        <v>2886</v>
      </c>
      <c r="F2781" t="s">
        <v>2887</v>
      </c>
      <c r="G2781">
        <v>1</v>
      </c>
      <c r="H2781">
        <v>0</v>
      </c>
      <c r="I2781" t="s">
        <v>36</v>
      </c>
      <c r="J2781" t="s">
        <v>17</v>
      </c>
      <c r="K2781">
        <v>1</v>
      </c>
      <c r="L2781">
        <v>0</v>
      </c>
      <c r="M2781">
        <v>0</v>
      </c>
    </row>
    <row r="2782" spans="1:13" x14ac:dyDescent="0.3">
      <c r="A2782" s="1">
        <v>683</v>
      </c>
      <c r="B2782">
        <v>683</v>
      </c>
      <c r="C2782" t="s">
        <v>2888</v>
      </c>
      <c r="D2782" t="s">
        <v>2889</v>
      </c>
      <c r="E2782" t="s">
        <v>2890</v>
      </c>
      <c r="F2782" t="s">
        <v>2891</v>
      </c>
      <c r="G2782">
        <v>1</v>
      </c>
      <c r="H2782">
        <v>0</v>
      </c>
      <c r="I2782" t="s">
        <v>36</v>
      </c>
      <c r="J2782" t="s">
        <v>17</v>
      </c>
      <c r="K2782">
        <v>1</v>
      </c>
      <c r="L2782">
        <v>0</v>
      </c>
      <c r="M2782">
        <v>0</v>
      </c>
    </row>
    <row r="2783" spans="1:13" x14ac:dyDescent="0.3">
      <c r="A2783" s="1">
        <v>685</v>
      </c>
      <c r="B2783">
        <v>685</v>
      </c>
      <c r="C2783" t="s">
        <v>2897</v>
      </c>
      <c r="D2783" t="s">
        <v>2898</v>
      </c>
      <c r="E2783" t="s">
        <v>2899</v>
      </c>
      <c r="F2783" t="s">
        <v>2900</v>
      </c>
      <c r="G2783">
        <v>1</v>
      </c>
      <c r="H2783">
        <v>0</v>
      </c>
      <c r="I2783" t="s">
        <v>36</v>
      </c>
      <c r="J2783" t="s">
        <v>17</v>
      </c>
      <c r="K2783">
        <v>1</v>
      </c>
      <c r="L2783">
        <v>0</v>
      </c>
      <c r="M2783">
        <v>0</v>
      </c>
    </row>
    <row r="2784" spans="1:13" x14ac:dyDescent="0.3">
      <c r="A2784" s="1">
        <v>686</v>
      </c>
      <c r="B2784">
        <v>686</v>
      </c>
      <c r="C2784" t="s">
        <v>2901</v>
      </c>
      <c r="D2784" t="s">
        <v>2902</v>
      </c>
      <c r="E2784" t="s">
        <v>2903</v>
      </c>
      <c r="F2784" t="s">
        <v>2904</v>
      </c>
      <c r="G2784">
        <v>1</v>
      </c>
      <c r="H2784">
        <v>0</v>
      </c>
      <c r="I2784" t="s">
        <v>36</v>
      </c>
      <c r="J2784" t="s">
        <v>17</v>
      </c>
      <c r="K2784">
        <v>1</v>
      </c>
      <c r="L2784">
        <v>0</v>
      </c>
      <c r="M2784">
        <v>0</v>
      </c>
    </row>
    <row r="2785" spans="1:13" x14ac:dyDescent="0.3">
      <c r="A2785" s="1">
        <v>690</v>
      </c>
      <c r="B2785">
        <v>690</v>
      </c>
      <c r="C2785" t="s">
        <v>2917</v>
      </c>
      <c r="D2785" t="s">
        <v>2918</v>
      </c>
      <c r="E2785" t="s">
        <v>2919</v>
      </c>
      <c r="F2785" t="s">
        <v>2920</v>
      </c>
      <c r="G2785">
        <v>1</v>
      </c>
      <c r="H2785">
        <v>0</v>
      </c>
      <c r="I2785" t="s">
        <v>36</v>
      </c>
      <c r="J2785" t="s">
        <v>17</v>
      </c>
      <c r="K2785">
        <v>1</v>
      </c>
      <c r="L2785">
        <v>0</v>
      </c>
      <c r="M2785">
        <v>0</v>
      </c>
    </row>
    <row r="2786" spans="1:13" x14ac:dyDescent="0.3">
      <c r="A2786" s="1">
        <v>691</v>
      </c>
      <c r="B2786">
        <v>691</v>
      </c>
      <c r="C2786" t="s">
        <v>2921</v>
      </c>
      <c r="D2786" t="s">
        <v>2922</v>
      </c>
      <c r="E2786" t="s">
        <v>2923</v>
      </c>
      <c r="F2786" t="s">
        <v>2924</v>
      </c>
      <c r="G2786">
        <v>1</v>
      </c>
      <c r="H2786">
        <v>0</v>
      </c>
      <c r="I2786" t="s">
        <v>36</v>
      </c>
      <c r="J2786" t="s">
        <v>17</v>
      </c>
      <c r="K2786">
        <v>1</v>
      </c>
      <c r="L2786">
        <v>0</v>
      </c>
      <c r="M2786">
        <v>0</v>
      </c>
    </row>
    <row r="2787" spans="1:13" x14ac:dyDescent="0.3">
      <c r="A2787" s="1">
        <v>692</v>
      </c>
      <c r="B2787">
        <v>692</v>
      </c>
      <c r="C2787" t="s">
        <v>2925</v>
      </c>
      <c r="D2787" t="s">
        <v>2926</v>
      </c>
      <c r="E2787" t="s">
        <v>2927</v>
      </c>
      <c r="F2787" t="s">
        <v>2928</v>
      </c>
      <c r="G2787">
        <v>1</v>
      </c>
      <c r="H2787">
        <v>0</v>
      </c>
      <c r="I2787" t="s">
        <v>36</v>
      </c>
      <c r="J2787" t="s">
        <v>17</v>
      </c>
      <c r="K2787">
        <v>1</v>
      </c>
      <c r="L2787">
        <v>0</v>
      </c>
      <c r="M2787">
        <v>0</v>
      </c>
    </row>
    <row r="2788" spans="1:13" x14ac:dyDescent="0.3">
      <c r="A2788" s="1">
        <v>693</v>
      </c>
      <c r="B2788">
        <v>693</v>
      </c>
      <c r="C2788" t="s">
        <v>2929</v>
      </c>
      <c r="D2788" t="s">
        <v>2930</v>
      </c>
      <c r="E2788" t="s">
        <v>2931</v>
      </c>
      <c r="F2788" t="s">
        <v>2932</v>
      </c>
      <c r="G2788">
        <v>1</v>
      </c>
      <c r="H2788">
        <v>0</v>
      </c>
      <c r="I2788" t="s">
        <v>36</v>
      </c>
      <c r="J2788" t="s">
        <v>17</v>
      </c>
      <c r="K2788">
        <v>1</v>
      </c>
      <c r="L2788">
        <v>0</v>
      </c>
      <c r="M2788">
        <v>0</v>
      </c>
    </row>
    <row r="2789" spans="1:13" x14ac:dyDescent="0.3">
      <c r="A2789" s="1">
        <v>703</v>
      </c>
      <c r="B2789">
        <v>703</v>
      </c>
      <c r="C2789" t="s">
        <v>2971</v>
      </c>
      <c r="D2789" t="s">
        <v>2972</v>
      </c>
      <c r="E2789" t="s">
        <v>2973</v>
      </c>
      <c r="F2789" t="s">
        <v>2974</v>
      </c>
      <c r="G2789">
        <v>1</v>
      </c>
      <c r="H2789">
        <v>0</v>
      </c>
      <c r="I2789" t="s">
        <v>36</v>
      </c>
      <c r="J2789" t="s">
        <v>17</v>
      </c>
      <c r="K2789">
        <v>1</v>
      </c>
      <c r="L2789">
        <v>0</v>
      </c>
      <c r="M2789">
        <v>0</v>
      </c>
    </row>
    <row r="2790" spans="1:13" x14ac:dyDescent="0.3">
      <c r="A2790" s="1">
        <v>705</v>
      </c>
      <c r="B2790">
        <v>705</v>
      </c>
      <c r="C2790" t="s">
        <v>2979</v>
      </c>
      <c r="D2790" t="s">
        <v>2980</v>
      </c>
      <c r="E2790" t="s">
        <v>2981</v>
      </c>
      <c r="F2790" t="s">
        <v>2982</v>
      </c>
      <c r="G2790">
        <v>1</v>
      </c>
      <c r="H2790">
        <v>0</v>
      </c>
      <c r="I2790" t="s">
        <v>36</v>
      </c>
      <c r="J2790" t="s">
        <v>17</v>
      </c>
      <c r="K2790">
        <v>1</v>
      </c>
      <c r="L2790">
        <v>0</v>
      </c>
      <c r="M2790">
        <v>0</v>
      </c>
    </row>
    <row r="2791" spans="1:13" x14ac:dyDescent="0.3">
      <c r="A2791" s="1">
        <v>707</v>
      </c>
      <c r="B2791">
        <v>707</v>
      </c>
      <c r="C2791" t="s">
        <v>2987</v>
      </c>
      <c r="D2791" t="s">
        <v>2988</v>
      </c>
      <c r="E2791" t="s">
        <v>2989</v>
      </c>
      <c r="F2791" t="s">
        <v>2990</v>
      </c>
      <c r="G2791">
        <v>1</v>
      </c>
      <c r="H2791">
        <v>0</v>
      </c>
      <c r="I2791" t="s">
        <v>36</v>
      </c>
      <c r="J2791" t="s">
        <v>17</v>
      </c>
      <c r="K2791">
        <v>1</v>
      </c>
      <c r="L2791">
        <v>0</v>
      </c>
      <c r="M2791">
        <v>0</v>
      </c>
    </row>
    <row r="2792" spans="1:13" x14ac:dyDescent="0.3">
      <c r="A2792" s="1">
        <v>708</v>
      </c>
      <c r="B2792">
        <v>708</v>
      </c>
      <c r="C2792" t="s">
        <v>2991</v>
      </c>
      <c r="D2792" t="s">
        <v>2992</v>
      </c>
      <c r="E2792" t="s">
        <v>2993</v>
      </c>
      <c r="F2792" t="s">
        <v>2994</v>
      </c>
      <c r="G2792">
        <v>1</v>
      </c>
      <c r="H2792">
        <v>0</v>
      </c>
      <c r="I2792" t="s">
        <v>36</v>
      </c>
      <c r="J2792" t="s">
        <v>17</v>
      </c>
      <c r="K2792">
        <v>1</v>
      </c>
      <c r="L2792">
        <v>0</v>
      </c>
      <c r="M2792">
        <v>0</v>
      </c>
    </row>
    <row r="2793" spans="1:13" x14ac:dyDescent="0.3">
      <c r="A2793" s="1">
        <v>710</v>
      </c>
      <c r="B2793">
        <v>710</v>
      </c>
      <c r="C2793" t="s">
        <v>3000</v>
      </c>
      <c r="D2793" t="s">
        <v>3001</v>
      </c>
      <c r="E2793" t="s">
        <v>3002</v>
      </c>
      <c r="F2793" t="s">
        <v>3003</v>
      </c>
      <c r="G2793">
        <v>1</v>
      </c>
      <c r="H2793">
        <v>0</v>
      </c>
      <c r="I2793" t="s">
        <v>36</v>
      </c>
      <c r="J2793" t="s">
        <v>17</v>
      </c>
      <c r="K2793">
        <v>1</v>
      </c>
      <c r="L2793">
        <v>0</v>
      </c>
      <c r="M2793">
        <v>0</v>
      </c>
    </row>
    <row r="2794" spans="1:13" x14ac:dyDescent="0.3">
      <c r="A2794" s="1">
        <v>716</v>
      </c>
      <c r="B2794">
        <v>716</v>
      </c>
      <c r="C2794" t="s">
        <v>3024</v>
      </c>
      <c r="D2794" t="s">
        <v>3025</v>
      </c>
      <c r="E2794" t="s">
        <v>3026</v>
      </c>
      <c r="F2794" t="s">
        <v>3027</v>
      </c>
      <c r="G2794">
        <v>1</v>
      </c>
      <c r="H2794">
        <v>0</v>
      </c>
      <c r="I2794" t="s">
        <v>36</v>
      </c>
      <c r="J2794" t="s">
        <v>17</v>
      </c>
      <c r="K2794">
        <v>1</v>
      </c>
      <c r="L2794">
        <v>0</v>
      </c>
      <c r="M2794">
        <v>0</v>
      </c>
    </row>
    <row r="2795" spans="1:13" x14ac:dyDescent="0.3">
      <c r="A2795" s="1">
        <v>726</v>
      </c>
      <c r="B2795">
        <v>726</v>
      </c>
      <c r="C2795" t="s">
        <v>3068</v>
      </c>
      <c r="D2795" t="s">
        <v>3069</v>
      </c>
      <c r="E2795" t="s">
        <v>3070</v>
      </c>
      <c r="F2795" t="s">
        <v>3071</v>
      </c>
      <c r="G2795">
        <v>1</v>
      </c>
      <c r="H2795">
        <v>0</v>
      </c>
      <c r="I2795" t="s">
        <v>36</v>
      </c>
      <c r="J2795" t="s">
        <v>17</v>
      </c>
      <c r="K2795">
        <v>1</v>
      </c>
      <c r="L2795">
        <v>0</v>
      </c>
      <c r="M2795">
        <v>0</v>
      </c>
    </row>
    <row r="2796" spans="1:13" x14ac:dyDescent="0.3">
      <c r="A2796" s="1">
        <v>727</v>
      </c>
      <c r="B2796">
        <v>727</v>
      </c>
      <c r="C2796" t="s">
        <v>3072</v>
      </c>
      <c r="D2796" t="s">
        <v>3073</v>
      </c>
      <c r="E2796" t="s">
        <v>3074</v>
      </c>
      <c r="F2796" t="s">
        <v>3075</v>
      </c>
      <c r="G2796">
        <v>1</v>
      </c>
      <c r="H2796">
        <v>0</v>
      </c>
      <c r="I2796" t="s">
        <v>36</v>
      </c>
      <c r="J2796" t="s">
        <v>17</v>
      </c>
      <c r="K2796">
        <v>1</v>
      </c>
      <c r="L2796">
        <v>0</v>
      </c>
      <c r="M2796">
        <v>0</v>
      </c>
    </row>
    <row r="2797" spans="1:13" x14ac:dyDescent="0.3">
      <c r="A2797" s="1">
        <v>728</v>
      </c>
      <c r="B2797">
        <v>728</v>
      </c>
      <c r="C2797" t="s">
        <v>3076</v>
      </c>
      <c r="D2797" t="s">
        <v>3077</v>
      </c>
      <c r="E2797" t="s">
        <v>3078</v>
      </c>
      <c r="F2797" t="s">
        <v>3079</v>
      </c>
      <c r="G2797">
        <v>1</v>
      </c>
      <c r="H2797">
        <v>0</v>
      </c>
      <c r="I2797" t="s">
        <v>36</v>
      </c>
      <c r="J2797" t="s">
        <v>17</v>
      </c>
      <c r="K2797">
        <v>1</v>
      </c>
      <c r="L2797">
        <v>0</v>
      </c>
      <c r="M2797">
        <v>0</v>
      </c>
    </row>
    <row r="2798" spans="1:13" x14ac:dyDescent="0.3">
      <c r="A2798" s="1">
        <v>732</v>
      </c>
      <c r="B2798">
        <v>732</v>
      </c>
      <c r="C2798" t="s">
        <v>3094</v>
      </c>
      <c r="D2798" t="s">
        <v>3095</v>
      </c>
      <c r="E2798" t="s">
        <v>3096</v>
      </c>
      <c r="F2798" t="s">
        <v>3097</v>
      </c>
      <c r="G2798">
        <v>1</v>
      </c>
      <c r="H2798">
        <v>0</v>
      </c>
      <c r="I2798" t="s">
        <v>36</v>
      </c>
      <c r="J2798" t="s">
        <v>17</v>
      </c>
      <c r="K2798">
        <v>1</v>
      </c>
      <c r="L2798">
        <v>0</v>
      </c>
      <c r="M2798">
        <v>0</v>
      </c>
    </row>
    <row r="2799" spans="1:13" x14ac:dyDescent="0.3">
      <c r="A2799" s="1">
        <v>734</v>
      </c>
      <c r="B2799">
        <v>734</v>
      </c>
      <c r="C2799" t="s">
        <v>3102</v>
      </c>
      <c r="D2799" t="s">
        <v>3103</v>
      </c>
      <c r="E2799" t="s">
        <v>3104</v>
      </c>
      <c r="F2799" t="s">
        <v>3105</v>
      </c>
      <c r="G2799">
        <v>1</v>
      </c>
      <c r="H2799">
        <v>0</v>
      </c>
      <c r="I2799" t="s">
        <v>36</v>
      </c>
      <c r="J2799" t="s">
        <v>17</v>
      </c>
      <c r="K2799">
        <v>1</v>
      </c>
      <c r="L2799">
        <v>0</v>
      </c>
      <c r="M2799">
        <v>0</v>
      </c>
    </row>
    <row r="2800" spans="1:13" x14ac:dyDescent="0.3">
      <c r="A2800" s="1">
        <v>742</v>
      </c>
      <c r="B2800">
        <v>742</v>
      </c>
      <c r="C2800" t="s">
        <v>3136</v>
      </c>
      <c r="D2800" t="s">
        <v>3137</v>
      </c>
      <c r="E2800" t="s">
        <v>3138</v>
      </c>
      <c r="F2800" t="s">
        <v>3139</v>
      </c>
      <c r="G2800">
        <v>1</v>
      </c>
      <c r="H2800">
        <v>0</v>
      </c>
      <c r="I2800" t="s">
        <v>36</v>
      </c>
      <c r="J2800" t="s">
        <v>17</v>
      </c>
      <c r="K2800">
        <v>1</v>
      </c>
      <c r="L2800">
        <v>0</v>
      </c>
      <c r="M2800">
        <v>0</v>
      </c>
    </row>
    <row r="2801" spans="1:13" x14ac:dyDescent="0.3">
      <c r="A2801" s="1">
        <v>743</v>
      </c>
      <c r="B2801">
        <v>743</v>
      </c>
      <c r="C2801" t="s">
        <v>3140</v>
      </c>
      <c r="D2801" t="s">
        <v>3141</v>
      </c>
      <c r="E2801" t="s">
        <v>3142</v>
      </c>
      <c r="F2801" t="s">
        <v>3143</v>
      </c>
      <c r="G2801">
        <v>1</v>
      </c>
      <c r="H2801">
        <v>0</v>
      </c>
      <c r="I2801" t="s">
        <v>36</v>
      </c>
      <c r="J2801" t="s">
        <v>17</v>
      </c>
      <c r="K2801">
        <v>1</v>
      </c>
      <c r="L2801">
        <v>0</v>
      </c>
      <c r="M2801">
        <v>0</v>
      </c>
    </row>
    <row r="2802" spans="1:13" x14ac:dyDescent="0.3">
      <c r="A2802" s="1">
        <v>744</v>
      </c>
      <c r="B2802">
        <v>744</v>
      </c>
      <c r="C2802" t="s">
        <v>3144</v>
      </c>
      <c r="D2802" t="s">
        <v>3145</v>
      </c>
      <c r="E2802" t="s">
        <v>3146</v>
      </c>
      <c r="F2802" t="s">
        <v>3147</v>
      </c>
      <c r="G2802">
        <v>1</v>
      </c>
      <c r="H2802">
        <v>0</v>
      </c>
      <c r="I2802" t="s">
        <v>36</v>
      </c>
      <c r="J2802" t="s">
        <v>17</v>
      </c>
      <c r="K2802">
        <v>1</v>
      </c>
      <c r="L2802">
        <v>0</v>
      </c>
      <c r="M2802">
        <v>0</v>
      </c>
    </row>
    <row r="2803" spans="1:13" x14ac:dyDescent="0.3">
      <c r="A2803" s="1">
        <v>746</v>
      </c>
      <c r="B2803">
        <v>746</v>
      </c>
      <c r="C2803" t="s">
        <v>3152</v>
      </c>
      <c r="D2803" t="s">
        <v>3153</v>
      </c>
      <c r="E2803" t="s">
        <v>3154</v>
      </c>
      <c r="F2803" t="s">
        <v>3155</v>
      </c>
      <c r="G2803">
        <v>1</v>
      </c>
      <c r="H2803">
        <v>0</v>
      </c>
      <c r="I2803" t="s">
        <v>36</v>
      </c>
      <c r="J2803" t="s">
        <v>17</v>
      </c>
      <c r="K2803">
        <v>1</v>
      </c>
      <c r="L2803">
        <v>0</v>
      </c>
      <c r="M2803">
        <v>0</v>
      </c>
    </row>
    <row r="2804" spans="1:13" x14ac:dyDescent="0.3">
      <c r="A2804" s="1">
        <v>747</v>
      </c>
      <c r="B2804">
        <v>747</v>
      </c>
      <c r="C2804" t="s">
        <v>3156</v>
      </c>
      <c r="D2804" t="s">
        <v>3157</v>
      </c>
      <c r="E2804" t="s">
        <v>3158</v>
      </c>
      <c r="F2804" t="s">
        <v>3159</v>
      </c>
      <c r="G2804">
        <v>1</v>
      </c>
      <c r="H2804">
        <v>0</v>
      </c>
      <c r="I2804" t="s">
        <v>36</v>
      </c>
      <c r="J2804" t="s">
        <v>17</v>
      </c>
      <c r="K2804">
        <v>1</v>
      </c>
      <c r="L2804">
        <v>0</v>
      </c>
      <c r="M2804">
        <v>0</v>
      </c>
    </row>
    <row r="2805" spans="1:13" x14ac:dyDescent="0.3">
      <c r="A2805" s="1">
        <v>748</v>
      </c>
      <c r="B2805">
        <v>748</v>
      </c>
      <c r="C2805" t="s">
        <v>3160</v>
      </c>
      <c r="D2805" t="s">
        <v>3161</v>
      </c>
      <c r="E2805" t="s">
        <v>3162</v>
      </c>
      <c r="F2805" t="s">
        <v>3163</v>
      </c>
      <c r="G2805">
        <v>1</v>
      </c>
      <c r="H2805">
        <v>0</v>
      </c>
      <c r="I2805" t="s">
        <v>36</v>
      </c>
      <c r="J2805" t="s">
        <v>17</v>
      </c>
      <c r="K2805">
        <v>1</v>
      </c>
      <c r="L2805">
        <v>0</v>
      </c>
      <c r="M2805">
        <v>0</v>
      </c>
    </row>
    <row r="2806" spans="1:13" x14ac:dyDescent="0.3">
      <c r="A2806" s="1">
        <v>749</v>
      </c>
      <c r="B2806">
        <v>749</v>
      </c>
      <c r="C2806" t="s">
        <v>3164</v>
      </c>
      <c r="D2806" t="s">
        <v>3165</v>
      </c>
      <c r="E2806" t="s">
        <v>3166</v>
      </c>
      <c r="F2806" t="s">
        <v>3167</v>
      </c>
      <c r="G2806">
        <v>1</v>
      </c>
      <c r="H2806">
        <v>0</v>
      </c>
      <c r="I2806" t="s">
        <v>36</v>
      </c>
      <c r="J2806" t="s">
        <v>17</v>
      </c>
      <c r="K2806">
        <v>1</v>
      </c>
      <c r="L2806">
        <v>0</v>
      </c>
      <c r="M2806">
        <v>0</v>
      </c>
    </row>
    <row r="2807" spans="1:13" x14ac:dyDescent="0.3">
      <c r="A2807" s="1">
        <v>753</v>
      </c>
      <c r="B2807">
        <v>753</v>
      </c>
      <c r="C2807" t="s">
        <v>3182</v>
      </c>
      <c r="D2807" t="s">
        <v>3183</v>
      </c>
      <c r="E2807" t="s">
        <v>3184</v>
      </c>
      <c r="F2807" t="s">
        <v>3185</v>
      </c>
      <c r="G2807">
        <v>1</v>
      </c>
      <c r="H2807">
        <v>0</v>
      </c>
      <c r="I2807" t="s">
        <v>36</v>
      </c>
      <c r="J2807" t="s">
        <v>17</v>
      </c>
      <c r="K2807">
        <v>1</v>
      </c>
      <c r="L2807">
        <v>0</v>
      </c>
      <c r="M2807">
        <v>0</v>
      </c>
    </row>
    <row r="2808" spans="1:13" x14ac:dyDescent="0.3">
      <c r="A2808" s="1">
        <v>756</v>
      </c>
      <c r="B2808">
        <v>756</v>
      </c>
      <c r="C2808" t="s">
        <v>3195</v>
      </c>
      <c r="D2808" t="s">
        <v>3196</v>
      </c>
      <c r="E2808" t="s">
        <v>3197</v>
      </c>
      <c r="F2808" t="s">
        <v>3198</v>
      </c>
      <c r="G2808">
        <v>1</v>
      </c>
      <c r="H2808">
        <v>0</v>
      </c>
      <c r="I2808" t="s">
        <v>36</v>
      </c>
      <c r="J2808" t="s">
        <v>17</v>
      </c>
      <c r="K2808">
        <v>1</v>
      </c>
      <c r="L2808">
        <v>0</v>
      </c>
      <c r="M2808">
        <v>0</v>
      </c>
    </row>
    <row r="2809" spans="1:13" x14ac:dyDescent="0.3">
      <c r="A2809" s="1">
        <v>761</v>
      </c>
      <c r="B2809">
        <v>761</v>
      </c>
      <c r="C2809" t="s">
        <v>3215</v>
      </c>
      <c r="D2809" t="s">
        <v>3216</v>
      </c>
      <c r="E2809" t="s">
        <v>3217</v>
      </c>
      <c r="F2809" t="s">
        <v>3218</v>
      </c>
      <c r="G2809">
        <v>1</v>
      </c>
      <c r="H2809">
        <v>0</v>
      </c>
      <c r="I2809" t="s">
        <v>36</v>
      </c>
      <c r="J2809" t="s">
        <v>17</v>
      </c>
      <c r="K2809">
        <v>1</v>
      </c>
      <c r="L2809">
        <v>0</v>
      </c>
      <c r="M2809">
        <v>0</v>
      </c>
    </row>
    <row r="2810" spans="1:13" x14ac:dyDescent="0.3">
      <c r="A2810" s="1">
        <v>766</v>
      </c>
      <c r="B2810">
        <v>766</v>
      </c>
      <c r="C2810" t="s">
        <v>3236</v>
      </c>
      <c r="D2810" t="s">
        <v>3237</v>
      </c>
      <c r="E2810" t="s">
        <v>3238</v>
      </c>
      <c r="F2810" t="s">
        <v>3239</v>
      </c>
      <c r="G2810">
        <v>1</v>
      </c>
      <c r="H2810">
        <v>0</v>
      </c>
      <c r="I2810" t="s">
        <v>36</v>
      </c>
      <c r="J2810" t="s">
        <v>17</v>
      </c>
      <c r="K2810">
        <v>1</v>
      </c>
      <c r="L2810">
        <v>0</v>
      </c>
      <c r="M2810">
        <v>0</v>
      </c>
    </row>
    <row r="2811" spans="1:13" x14ac:dyDescent="0.3">
      <c r="A2811" s="1">
        <v>773</v>
      </c>
      <c r="B2811">
        <v>773</v>
      </c>
      <c r="C2811" t="s">
        <v>3265</v>
      </c>
      <c r="D2811" t="s">
        <v>3266</v>
      </c>
      <c r="E2811" t="s">
        <v>3267</v>
      </c>
      <c r="F2811" t="s">
        <v>3268</v>
      </c>
      <c r="G2811">
        <v>1</v>
      </c>
      <c r="H2811">
        <v>0</v>
      </c>
      <c r="I2811" t="s">
        <v>36</v>
      </c>
      <c r="J2811" t="s">
        <v>17</v>
      </c>
      <c r="K2811">
        <v>1</v>
      </c>
      <c r="L2811">
        <v>0</v>
      </c>
      <c r="M2811">
        <v>0</v>
      </c>
    </row>
    <row r="2812" spans="1:13" x14ac:dyDescent="0.3">
      <c r="A2812" s="1">
        <v>775</v>
      </c>
      <c r="B2812">
        <v>775</v>
      </c>
      <c r="C2812" t="s">
        <v>3273</v>
      </c>
      <c r="D2812" t="s">
        <v>3274</v>
      </c>
      <c r="E2812" t="s">
        <v>3275</v>
      </c>
      <c r="F2812" t="s">
        <v>3276</v>
      </c>
      <c r="G2812">
        <v>1</v>
      </c>
      <c r="H2812">
        <v>0</v>
      </c>
      <c r="I2812" t="s">
        <v>36</v>
      </c>
      <c r="J2812" t="s">
        <v>17</v>
      </c>
      <c r="K2812">
        <v>1</v>
      </c>
      <c r="L2812">
        <v>0</v>
      </c>
      <c r="M2812">
        <v>0</v>
      </c>
    </row>
    <row r="2813" spans="1:13" x14ac:dyDescent="0.3">
      <c r="A2813" s="1">
        <v>786</v>
      </c>
      <c r="B2813">
        <v>786</v>
      </c>
      <c r="C2813" t="s">
        <v>3321</v>
      </c>
      <c r="D2813" t="s">
        <v>3322</v>
      </c>
      <c r="E2813" t="s">
        <v>3323</v>
      </c>
      <c r="F2813" t="s">
        <v>3324</v>
      </c>
      <c r="G2813">
        <v>1</v>
      </c>
      <c r="H2813">
        <v>0</v>
      </c>
      <c r="I2813" t="s">
        <v>36</v>
      </c>
      <c r="J2813" t="s">
        <v>17</v>
      </c>
      <c r="K2813">
        <v>1</v>
      </c>
      <c r="L2813">
        <v>0</v>
      </c>
      <c r="M2813">
        <v>0</v>
      </c>
    </row>
    <row r="2814" spans="1:13" x14ac:dyDescent="0.3">
      <c r="A2814" s="1">
        <v>789</v>
      </c>
      <c r="B2814">
        <v>789</v>
      </c>
      <c r="C2814" t="s">
        <v>3334</v>
      </c>
      <c r="D2814" t="s">
        <v>3335</v>
      </c>
      <c r="E2814" t="s">
        <v>3336</v>
      </c>
      <c r="F2814" t="s">
        <v>3337</v>
      </c>
      <c r="G2814">
        <v>1</v>
      </c>
      <c r="H2814">
        <v>0</v>
      </c>
      <c r="I2814" t="s">
        <v>36</v>
      </c>
      <c r="J2814" t="s">
        <v>17</v>
      </c>
      <c r="K2814">
        <v>1</v>
      </c>
      <c r="L2814">
        <v>0</v>
      </c>
      <c r="M2814">
        <v>0</v>
      </c>
    </row>
    <row r="2815" spans="1:13" x14ac:dyDescent="0.3">
      <c r="A2815" s="1">
        <v>790</v>
      </c>
      <c r="B2815">
        <v>790</v>
      </c>
      <c r="C2815" t="s">
        <v>3338</v>
      </c>
      <c r="D2815" t="s">
        <v>3339</v>
      </c>
      <c r="E2815" t="s">
        <v>3340</v>
      </c>
      <c r="F2815" t="s">
        <v>3341</v>
      </c>
      <c r="G2815">
        <v>1</v>
      </c>
      <c r="H2815">
        <v>0</v>
      </c>
      <c r="I2815" t="s">
        <v>36</v>
      </c>
      <c r="J2815" t="s">
        <v>17</v>
      </c>
      <c r="K2815">
        <v>1</v>
      </c>
      <c r="L2815">
        <v>0</v>
      </c>
      <c r="M2815">
        <v>0</v>
      </c>
    </row>
    <row r="2816" spans="1:13" x14ac:dyDescent="0.3">
      <c r="A2816" s="1">
        <v>791</v>
      </c>
      <c r="B2816">
        <v>791</v>
      </c>
      <c r="C2816" t="s">
        <v>3342</v>
      </c>
      <c r="D2816" t="s">
        <v>3343</v>
      </c>
      <c r="E2816" t="s">
        <v>3344</v>
      </c>
      <c r="F2816" t="s">
        <v>3345</v>
      </c>
      <c r="G2816">
        <v>1</v>
      </c>
      <c r="H2816">
        <v>0</v>
      </c>
      <c r="I2816" t="s">
        <v>36</v>
      </c>
      <c r="J2816" t="s">
        <v>17</v>
      </c>
      <c r="K2816">
        <v>1</v>
      </c>
      <c r="L2816">
        <v>0</v>
      </c>
      <c r="M2816">
        <v>0</v>
      </c>
    </row>
    <row r="2817" spans="1:13" x14ac:dyDescent="0.3">
      <c r="A2817" s="1">
        <v>793</v>
      </c>
      <c r="B2817">
        <v>793</v>
      </c>
      <c r="C2817" t="s">
        <v>3350</v>
      </c>
      <c r="D2817" t="s">
        <v>3351</v>
      </c>
      <c r="E2817" t="s">
        <v>3352</v>
      </c>
      <c r="F2817" t="s">
        <v>3353</v>
      </c>
      <c r="G2817">
        <v>1</v>
      </c>
      <c r="H2817">
        <v>0</v>
      </c>
      <c r="I2817" t="s">
        <v>36</v>
      </c>
      <c r="J2817" t="s">
        <v>17</v>
      </c>
      <c r="K2817">
        <v>1</v>
      </c>
      <c r="L2817">
        <v>0</v>
      </c>
      <c r="M2817">
        <v>1</v>
      </c>
    </row>
    <row r="2818" spans="1:13" x14ac:dyDescent="0.3">
      <c r="A2818" s="1">
        <v>795</v>
      </c>
      <c r="B2818">
        <v>795</v>
      </c>
      <c r="C2818" t="s">
        <v>3358</v>
      </c>
      <c r="D2818" t="s">
        <v>3359</v>
      </c>
      <c r="E2818" t="s">
        <v>3360</v>
      </c>
      <c r="F2818" t="s">
        <v>3361</v>
      </c>
      <c r="G2818">
        <v>1</v>
      </c>
      <c r="H2818">
        <v>0</v>
      </c>
      <c r="I2818" t="s">
        <v>36</v>
      </c>
      <c r="J2818" t="s">
        <v>17</v>
      </c>
      <c r="K2818">
        <v>1</v>
      </c>
      <c r="L2818">
        <v>0</v>
      </c>
      <c r="M2818">
        <v>0</v>
      </c>
    </row>
    <row r="2819" spans="1:13" x14ac:dyDescent="0.3">
      <c r="A2819" s="1">
        <v>796</v>
      </c>
      <c r="B2819">
        <v>796</v>
      </c>
      <c r="C2819" t="s">
        <v>3362</v>
      </c>
      <c r="D2819" t="s">
        <v>3363</v>
      </c>
      <c r="E2819" t="s">
        <v>3364</v>
      </c>
      <c r="F2819" t="s">
        <v>3365</v>
      </c>
      <c r="G2819">
        <v>1</v>
      </c>
      <c r="H2819">
        <v>0</v>
      </c>
      <c r="I2819" t="s">
        <v>36</v>
      </c>
      <c r="J2819" t="s">
        <v>17</v>
      </c>
      <c r="K2819">
        <v>1</v>
      </c>
      <c r="L2819">
        <v>0</v>
      </c>
      <c r="M2819">
        <v>0</v>
      </c>
    </row>
    <row r="2820" spans="1:13" x14ac:dyDescent="0.3">
      <c r="A2820" s="1">
        <v>798</v>
      </c>
      <c r="B2820">
        <v>798</v>
      </c>
      <c r="C2820" t="s">
        <v>3370</v>
      </c>
      <c r="D2820" t="s">
        <v>3371</v>
      </c>
      <c r="E2820" t="s">
        <v>3372</v>
      </c>
      <c r="F2820" t="s">
        <v>3373</v>
      </c>
      <c r="G2820">
        <v>1</v>
      </c>
      <c r="H2820">
        <v>0</v>
      </c>
      <c r="I2820" t="s">
        <v>36</v>
      </c>
      <c r="J2820" t="s">
        <v>17</v>
      </c>
      <c r="K2820">
        <v>1</v>
      </c>
      <c r="L2820">
        <v>0</v>
      </c>
      <c r="M2820">
        <v>0</v>
      </c>
    </row>
    <row r="2821" spans="1:13" x14ac:dyDescent="0.3">
      <c r="A2821" s="1">
        <v>799</v>
      </c>
      <c r="B2821">
        <v>799</v>
      </c>
      <c r="C2821" t="s">
        <v>3374</v>
      </c>
      <c r="D2821" t="s">
        <v>3375</v>
      </c>
      <c r="E2821" t="s">
        <v>3376</v>
      </c>
      <c r="F2821" t="s">
        <v>3377</v>
      </c>
      <c r="G2821">
        <v>1</v>
      </c>
      <c r="H2821">
        <v>0</v>
      </c>
      <c r="I2821" t="s">
        <v>36</v>
      </c>
      <c r="J2821" t="s">
        <v>17</v>
      </c>
      <c r="K2821">
        <v>1</v>
      </c>
      <c r="L2821">
        <v>0</v>
      </c>
      <c r="M2821">
        <v>0</v>
      </c>
    </row>
    <row r="2822" spans="1:13" x14ac:dyDescent="0.3">
      <c r="A2822" s="1">
        <v>805</v>
      </c>
      <c r="B2822">
        <v>805</v>
      </c>
      <c r="C2822" t="s">
        <v>3399</v>
      </c>
      <c r="D2822" t="s">
        <v>3400</v>
      </c>
      <c r="E2822" t="s">
        <v>3401</v>
      </c>
      <c r="F2822" t="s">
        <v>3402</v>
      </c>
      <c r="G2822">
        <v>1</v>
      </c>
      <c r="H2822">
        <v>0</v>
      </c>
      <c r="I2822" t="s">
        <v>36</v>
      </c>
      <c r="J2822" t="s">
        <v>17</v>
      </c>
      <c r="K2822">
        <v>1</v>
      </c>
      <c r="L2822">
        <v>0</v>
      </c>
      <c r="M2822">
        <v>0</v>
      </c>
    </row>
    <row r="2823" spans="1:13" x14ac:dyDescent="0.3">
      <c r="A2823" s="1">
        <v>810</v>
      </c>
      <c r="B2823">
        <v>810</v>
      </c>
      <c r="C2823" t="s">
        <v>3421</v>
      </c>
      <c r="D2823" t="s">
        <v>3422</v>
      </c>
      <c r="E2823" t="s">
        <v>3423</v>
      </c>
      <c r="F2823" t="s">
        <v>3424</v>
      </c>
      <c r="G2823">
        <v>1</v>
      </c>
      <c r="H2823">
        <v>0</v>
      </c>
      <c r="I2823" t="s">
        <v>36</v>
      </c>
      <c r="J2823" t="s">
        <v>17</v>
      </c>
      <c r="K2823">
        <v>1</v>
      </c>
      <c r="L2823">
        <v>0</v>
      </c>
      <c r="M2823">
        <v>0</v>
      </c>
    </row>
    <row r="2824" spans="1:13" x14ac:dyDescent="0.3">
      <c r="A2824" s="1">
        <v>811</v>
      </c>
      <c r="B2824">
        <v>811</v>
      </c>
      <c r="C2824" t="s">
        <v>3425</v>
      </c>
      <c r="D2824" t="s">
        <v>3426</v>
      </c>
      <c r="E2824" t="s">
        <v>3427</v>
      </c>
      <c r="F2824" t="s">
        <v>3428</v>
      </c>
      <c r="G2824">
        <v>1</v>
      </c>
      <c r="H2824">
        <v>0</v>
      </c>
      <c r="I2824" t="s">
        <v>36</v>
      </c>
      <c r="J2824" t="s">
        <v>17</v>
      </c>
      <c r="K2824">
        <v>1</v>
      </c>
      <c r="L2824">
        <v>0</v>
      </c>
      <c r="M2824">
        <v>0</v>
      </c>
    </row>
    <row r="2825" spans="1:13" x14ac:dyDescent="0.3">
      <c r="A2825" s="1">
        <v>815</v>
      </c>
      <c r="B2825">
        <v>815</v>
      </c>
      <c r="C2825" t="s">
        <v>3441</v>
      </c>
      <c r="D2825" t="s">
        <v>3442</v>
      </c>
      <c r="E2825" t="s">
        <v>3443</v>
      </c>
      <c r="F2825" t="s">
        <v>3444</v>
      </c>
      <c r="G2825">
        <v>1</v>
      </c>
      <c r="H2825">
        <v>0</v>
      </c>
      <c r="I2825" t="s">
        <v>36</v>
      </c>
      <c r="J2825" t="s">
        <v>17</v>
      </c>
      <c r="K2825">
        <v>1</v>
      </c>
      <c r="L2825">
        <v>0</v>
      </c>
      <c r="M2825">
        <v>0</v>
      </c>
    </row>
    <row r="2826" spans="1:13" x14ac:dyDescent="0.3">
      <c r="A2826" s="1">
        <v>834</v>
      </c>
      <c r="B2826">
        <v>834</v>
      </c>
      <c r="C2826" t="s">
        <v>3523</v>
      </c>
      <c r="D2826" t="s">
        <v>3524</v>
      </c>
      <c r="E2826" t="s">
        <v>3525</v>
      </c>
      <c r="F2826" t="s">
        <v>3526</v>
      </c>
      <c r="G2826">
        <v>1</v>
      </c>
      <c r="H2826">
        <v>0</v>
      </c>
      <c r="I2826" t="s">
        <v>36</v>
      </c>
      <c r="J2826" t="s">
        <v>17</v>
      </c>
      <c r="K2826">
        <v>1</v>
      </c>
      <c r="L2826">
        <v>0</v>
      </c>
      <c r="M2826">
        <v>0</v>
      </c>
    </row>
    <row r="2827" spans="1:13" x14ac:dyDescent="0.3">
      <c r="A2827" s="1">
        <v>837</v>
      </c>
      <c r="B2827">
        <v>837</v>
      </c>
      <c r="C2827" t="s">
        <v>3537</v>
      </c>
      <c r="D2827" t="s">
        <v>3538</v>
      </c>
      <c r="E2827" t="s">
        <v>3539</v>
      </c>
      <c r="F2827" t="s">
        <v>3540</v>
      </c>
      <c r="G2827">
        <v>1</v>
      </c>
      <c r="H2827">
        <v>0</v>
      </c>
      <c r="I2827" t="s">
        <v>36</v>
      </c>
      <c r="J2827" t="s">
        <v>17</v>
      </c>
      <c r="K2827">
        <v>1</v>
      </c>
      <c r="L2827">
        <v>0</v>
      </c>
      <c r="M2827">
        <v>0</v>
      </c>
    </row>
    <row r="2828" spans="1:13" x14ac:dyDescent="0.3">
      <c r="A2828" s="1">
        <v>839</v>
      </c>
      <c r="B2828">
        <v>839</v>
      </c>
      <c r="C2828" t="s">
        <v>3545</v>
      </c>
      <c r="D2828" t="s">
        <v>3546</v>
      </c>
      <c r="E2828" t="s">
        <v>3547</v>
      </c>
      <c r="F2828" t="s">
        <v>3548</v>
      </c>
      <c r="G2828">
        <v>1</v>
      </c>
      <c r="H2828">
        <v>0</v>
      </c>
      <c r="I2828" t="s">
        <v>36</v>
      </c>
      <c r="J2828" t="s">
        <v>17</v>
      </c>
      <c r="K2828">
        <v>1</v>
      </c>
      <c r="L2828">
        <v>0</v>
      </c>
      <c r="M2828">
        <v>0</v>
      </c>
    </row>
    <row r="2829" spans="1:13" x14ac:dyDescent="0.3">
      <c r="A2829" s="1">
        <v>842</v>
      </c>
      <c r="B2829">
        <v>842</v>
      </c>
      <c r="C2829" t="s">
        <v>3557</v>
      </c>
      <c r="D2829" t="s">
        <v>3558</v>
      </c>
      <c r="E2829" t="s">
        <v>3559</v>
      </c>
      <c r="F2829" t="s">
        <v>3560</v>
      </c>
      <c r="G2829">
        <v>1</v>
      </c>
      <c r="H2829">
        <v>0</v>
      </c>
      <c r="I2829" t="s">
        <v>36</v>
      </c>
      <c r="J2829" t="s">
        <v>17</v>
      </c>
      <c r="K2829">
        <v>1</v>
      </c>
      <c r="L2829">
        <v>0</v>
      </c>
      <c r="M2829">
        <v>0</v>
      </c>
    </row>
    <row r="2830" spans="1:13" x14ac:dyDescent="0.3">
      <c r="A2830" s="1">
        <v>847</v>
      </c>
      <c r="B2830">
        <v>847</v>
      </c>
      <c r="C2830" t="s">
        <v>3578</v>
      </c>
      <c r="D2830" t="s">
        <v>3579</v>
      </c>
      <c r="E2830" t="s">
        <v>3580</v>
      </c>
      <c r="F2830" t="s">
        <v>3581</v>
      </c>
      <c r="G2830">
        <v>1</v>
      </c>
      <c r="H2830">
        <v>0</v>
      </c>
      <c r="I2830" t="s">
        <v>36</v>
      </c>
      <c r="J2830" t="s">
        <v>17</v>
      </c>
      <c r="K2830">
        <v>1</v>
      </c>
      <c r="L2830">
        <v>0</v>
      </c>
      <c r="M2830">
        <v>0</v>
      </c>
    </row>
    <row r="2831" spans="1:13" x14ac:dyDescent="0.3">
      <c r="A2831" s="1">
        <v>848</v>
      </c>
      <c r="B2831">
        <v>848</v>
      </c>
      <c r="C2831" t="s">
        <v>3582</v>
      </c>
      <c r="D2831" t="s">
        <v>3583</v>
      </c>
      <c r="E2831" t="s">
        <v>3584</v>
      </c>
      <c r="F2831" t="s">
        <v>3585</v>
      </c>
      <c r="G2831">
        <v>1</v>
      </c>
      <c r="H2831">
        <v>0</v>
      </c>
      <c r="I2831" t="s">
        <v>36</v>
      </c>
      <c r="J2831" t="s">
        <v>17</v>
      </c>
      <c r="K2831">
        <v>1</v>
      </c>
      <c r="L2831">
        <v>0</v>
      </c>
      <c r="M2831">
        <v>0</v>
      </c>
    </row>
    <row r="2832" spans="1:13" x14ac:dyDescent="0.3">
      <c r="A2832" s="1">
        <v>849</v>
      </c>
      <c r="B2832">
        <v>849</v>
      </c>
      <c r="C2832" t="s">
        <v>3586</v>
      </c>
      <c r="D2832" t="s">
        <v>3587</v>
      </c>
      <c r="E2832" t="s">
        <v>3588</v>
      </c>
      <c r="F2832" t="s">
        <v>3589</v>
      </c>
      <c r="G2832">
        <v>1</v>
      </c>
      <c r="H2832">
        <v>0</v>
      </c>
      <c r="I2832" t="s">
        <v>36</v>
      </c>
      <c r="J2832" t="s">
        <v>17</v>
      </c>
      <c r="K2832">
        <v>1</v>
      </c>
      <c r="L2832">
        <v>0</v>
      </c>
      <c r="M2832">
        <v>0</v>
      </c>
    </row>
    <row r="2833" spans="1:13" x14ac:dyDescent="0.3">
      <c r="A2833" s="1">
        <v>855</v>
      </c>
      <c r="B2833">
        <v>855</v>
      </c>
      <c r="C2833" t="s">
        <v>3613</v>
      </c>
      <c r="D2833" t="s">
        <v>3614</v>
      </c>
      <c r="E2833" t="s">
        <v>3615</v>
      </c>
      <c r="F2833" t="s">
        <v>3616</v>
      </c>
      <c r="G2833">
        <v>1</v>
      </c>
      <c r="H2833">
        <v>0</v>
      </c>
      <c r="I2833" t="s">
        <v>36</v>
      </c>
      <c r="J2833" t="s">
        <v>17</v>
      </c>
      <c r="K2833">
        <v>1</v>
      </c>
      <c r="L2833">
        <v>0</v>
      </c>
      <c r="M2833">
        <v>0</v>
      </c>
    </row>
    <row r="2834" spans="1:13" x14ac:dyDescent="0.3">
      <c r="A2834" s="1">
        <v>859</v>
      </c>
      <c r="B2834">
        <v>859</v>
      </c>
      <c r="C2834" t="s">
        <v>3631</v>
      </c>
      <c r="D2834" t="s">
        <v>3632</v>
      </c>
      <c r="E2834" t="s">
        <v>3633</v>
      </c>
      <c r="F2834" t="s">
        <v>3634</v>
      </c>
      <c r="G2834">
        <v>1</v>
      </c>
      <c r="H2834">
        <v>0</v>
      </c>
      <c r="I2834" t="s">
        <v>36</v>
      </c>
      <c r="J2834" t="s">
        <v>17</v>
      </c>
      <c r="K2834">
        <v>1</v>
      </c>
      <c r="L2834">
        <v>0</v>
      </c>
      <c r="M2834">
        <v>0</v>
      </c>
    </row>
    <row r="2835" spans="1:13" x14ac:dyDescent="0.3">
      <c r="A2835" s="1">
        <v>861</v>
      </c>
      <c r="B2835">
        <v>861</v>
      </c>
      <c r="C2835" t="s">
        <v>3639</v>
      </c>
      <c r="D2835" t="s">
        <v>3640</v>
      </c>
      <c r="E2835" t="s">
        <v>3641</v>
      </c>
      <c r="F2835" t="s">
        <v>3642</v>
      </c>
      <c r="G2835">
        <v>1</v>
      </c>
      <c r="H2835">
        <v>0</v>
      </c>
      <c r="I2835" t="s">
        <v>36</v>
      </c>
      <c r="J2835" t="s">
        <v>17</v>
      </c>
      <c r="K2835">
        <v>1</v>
      </c>
      <c r="L2835">
        <v>0</v>
      </c>
      <c r="M2835">
        <v>1</v>
      </c>
    </row>
    <row r="2836" spans="1:13" x14ac:dyDescent="0.3">
      <c r="A2836" s="1">
        <v>863</v>
      </c>
      <c r="B2836">
        <v>863</v>
      </c>
      <c r="C2836" t="s">
        <v>3648</v>
      </c>
      <c r="D2836" t="s">
        <v>3649</v>
      </c>
      <c r="E2836" t="s">
        <v>3650</v>
      </c>
      <c r="F2836" t="s">
        <v>3651</v>
      </c>
      <c r="G2836">
        <v>1</v>
      </c>
      <c r="H2836">
        <v>0</v>
      </c>
      <c r="I2836" t="s">
        <v>36</v>
      </c>
      <c r="J2836" t="s">
        <v>17</v>
      </c>
      <c r="K2836">
        <v>1</v>
      </c>
      <c r="L2836">
        <v>0</v>
      </c>
      <c r="M2836">
        <v>0</v>
      </c>
    </row>
    <row r="2837" spans="1:13" x14ac:dyDescent="0.3">
      <c r="A2837" s="1">
        <v>865</v>
      </c>
      <c r="B2837">
        <v>865</v>
      </c>
      <c r="C2837" t="s">
        <v>3657</v>
      </c>
      <c r="D2837" t="s">
        <v>3658</v>
      </c>
      <c r="E2837" t="s">
        <v>3659</v>
      </c>
      <c r="F2837" t="s">
        <v>3660</v>
      </c>
      <c r="G2837">
        <v>1</v>
      </c>
      <c r="H2837">
        <v>0</v>
      </c>
      <c r="I2837" t="s">
        <v>36</v>
      </c>
      <c r="J2837" t="s">
        <v>17</v>
      </c>
      <c r="K2837">
        <v>1</v>
      </c>
      <c r="L2837">
        <v>0</v>
      </c>
      <c r="M2837">
        <v>0</v>
      </c>
    </row>
    <row r="2838" spans="1:13" x14ac:dyDescent="0.3">
      <c r="A2838" s="1">
        <v>866</v>
      </c>
      <c r="B2838">
        <v>866</v>
      </c>
      <c r="C2838" t="s">
        <v>3661</v>
      </c>
      <c r="D2838" t="s">
        <v>3662</v>
      </c>
      <c r="E2838" t="s">
        <v>3663</v>
      </c>
      <c r="F2838" t="s">
        <v>3664</v>
      </c>
      <c r="G2838">
        <v>1</v>
      </c>
      <c r="H2838">
        <v>0</v>
      </c>
      <c r="I2838" t="s">
        <v>36</v>
      </c>
      <c r="J2838" t="s">
        <v>17</v>
      </c>
      <c r="K2838">
        <v>1</v>
      </c>
      <c r="L2838">
        <v>0</v>
      </c>
      <c r="M2838">
        <v>0</v>
      </c>
    </row>
    <row r="2839" spans="1:13" x14ac:dyDescent="0.3">
      <c r="A2839" s="1">
        <v>867</v>
      </c>
      <c r="B2839">
        <v>867</v>
      </c>
      <c r="C2839" t="s">
        <v>3665</v>
      </c>
      <c r="D2839" t="s">
        <v>3666</v>
      </c>
      <c r="E2839" t="s">
        <v>3667</v>
      </c>
      <c r="F2839" t="s">
        <v>3668</v>
      </c>
      <c r="G2839">
        <v>1</v>
      </c>
      <c r="H2839">
        <v>0</v>
      </c>
      <c r="I2839" t="s">
        <v>36</v>
      </c>
      <c r="J2839" t="s">
        <v>17</v>
      </c>
      <c r="K2839">
        <v>1</v>
      </c>
      <c r="L2839">
        <v>0</v>
      </c>
      <c r="M2839">
        <v>0</v>
      </c>
    </row>
    <row r="2840" spans="1:13" x14ac:dyDescent="0.3">
      <c r="A2840" s="1">
        <v>868</v>
      </c>
      <c r="B2840">
        <v>868</v>
      </c>
      <c r="C2840" t="s">
        <v>3669</v>
      </c>
      <c r="D2840" t="s">
        <v>3670</v>
      </c>
      <c r="E2840" t="s">
        <v>3671</v>
      </c>
      <c r="F2840" t="s">
        <v>3672</v>
      </c>
      <c r="G2840">
        <v>1</v>
      </c>
      <c r="H2840">
        <v>0</v>
      </c>
      <c r="I2840" t="s">
        <v>36</v>
      </c>
      <c r="J2840" t="s">
        <v>17</v>
      </c>
      <c r="K2840">
        <v>1</v>
      </c>
      <c r="L2840">
        <v>0</v>
      </c>
      <c r="M2840">
        <v>0</v>
      </c>
    </row>
    <row r="2841" spans="1:13" x14ac:dyDescent="0.3">
      <c r="A2841" s="1">
        <v>869</v>
      </c>
      <c r="B2841">
        <v>869</v>
      </c>
      <c r="C2841" t="s">
        <v>3673</v>
      </c>
      <c r="D2841" t="s">
        <v>3674</v>
      </c>
      <c r="E2841" t="s">
        <v>3675</v>
      </c>
      <c r="F2841" t="s">
        <v>3676</v>
      </c>
      <c r="G2841">
        <v>1</v>
      </c>
      <c r="H2841">
        <v>0</v>
      </c>
      <c r="I2841" t="s">
        <v>36</v>
      </c>
      <c r="J2841" t="s">
        <v>17</v>
      </c>
      <c r="K2841">
        <v>1</v>
      </c>
      <c r="L2841">
        <v>0</v>
      </c>
      <c r="M2841">
        <v>0</v>
      </c>
    </row>
    <row r="2842" spans="1:13" x14ac:dyDescent="0.3">
      <c r="A2842" s="1">
        <v>872</v>
      </c>
      <c r="B2842">
        <v>872</v>
      </c>
      <c r="C2842" t="s">
        <v>3687</v>
      </c>
      <c r="D2842" t="s">
        <v>3688</v>
      </c>
      <c r="E2842" t="s">
        <v>3689</v>
      </c>
      <c r="F2842" t="s">
        <v>3690</v>
      </c>
      <c r="G2842">
        <v>1</v>
      </c>
      <c r="H2842">
        <v>0</v>
      </c>
      <c r="I2842" t="s">
        <v>36</v>
      </c>
      <c r="J2842" t="s">
        <v>17</v>
      </c>
      <c r="K2842">
        <v>1</v>
      </c>
      <c r="L2842">
        <v>0</v>
      </c>
      <c r="M2842">
        <v>0</v>
      </c>
    </row>
    <row r="2843" spans="1:13" x14ac:dyDescent="0.3">
      <c r="A2843" s="1">
        <v>875</v>
      </c>
      <c r="B2843">
        <v>875</v>
      </c>
      <c r="C2843" t="s">
        <v>3700</v>
      </c>
      <c r="D2843" t="s">
        <v>3701</v>
      </c>
      <c r="E2843" t="s">
        <v>3702</v>
      </c>
      <c r="F2843" t="s">
        <v>3703</v>
      </c>
      <c r="G2843">
        <v>1</v>
      </c>
      <c r="H2843">
        <v>0</v>
      </c>
      <c r="I2843" t="s">
        <v>36</v>
      </c>
      <c r="J2843" t="s">
        <v>17</v>
      </c>
      <c r="K2843">
        <v>1</v>
      </c>
      <c r="L2843">
        <v>0</v>
      </c>
      <c r="M2843">
        <v>0</v>
      </c>
    </row>
    <row r="2844" spans="1:13" x14ac:dyDescent="0.3">
      <c r="A2844" s="1">
        <v>879</v>
      </c>
      <c r="B2844">
        <v>879</v>
      </c>
      <c r="C2844" t="s">
        <v>3716</v>
      </c>
      <c r="D2844" t="s">
        <v>3717</v>
      </c>
      <c r="E2844" t="s">
        <v>3718</v>
      </c>
      <c r="F2844" t="s">
        <v>3719</v>
      </c>
      <c r="G2844">
        <v>1</v>
      </c>
      <c r="H2844">
        <v>0</v>
      </c>
      <c r="I2844" t="s">
        <v>36</v>
      </c>
      <c r="J2844" t="s">
        <v>17</v>
      </c>
      <c r="K2844">
        <v>1</v>
      </c>
      <c r="L2844">
        <v>0</v>
      </c>
      <c r="M2844">
        <v>0</v>
      </c>
    </row>
    <row r="2845" spans="1:13" x14ac:dyDescent="0.3">
      <c r="A2845" s="1">
        <v>880</v>
      </c>
      <c r="B2845">
        <v>880</v>
      </c>
      <c r="C2845" t="s">
        <v>3720</v>
      </c>
      <c r="D2845" t="s">
        <v>3721</v>
      </c>
      <c r="E2845" t="s">
        <v>3722</v>
      </c>
      <c r="F2845" t="s">
        <v>3723</v>
      </c>
      <c r="G2845">
        <v>1</v>
      </c>
      <c r="H2845">
        <v>0</v>
      </c>
      <c r="I2845" t="s">
        <v>36</v>
      </c>
      <c r="J2845" t="s">
        <v>17</v>
      </c>
      <c r="K2845">
        <v>1</v>
      </c>
      <c r="L2845">
        <v>0</v>
      </c>
      <c r="M2845">
        <v>0</v>
      </c>
    </row>
    <row r="2846" spans="1:13" x14ac:dyDescent="0.3">
      <c r="A2846" s="1">
        <v>881</v>
      </c>
      <c r="B2846">
        <v>881</v>
      </c>
      <c r="C2846" t="s">
        <v>3724</v>
      </c>
      <c r="D2846" t="s">
        <v>3725</v>
      </c>
      <c r="E2846" t="s">
        <v>3726</v>
      </c>
      <c r="F2846" t="s">
        <v>3727</v>
      </c>
      <c r="G2846">
        <v>1</v>
      </c>
      <c r="H2846">
        <v>0</v>
      </c>
      <c r="I2846" t="s">
        <v>36</v>
      </c>
      <c r="J2846" t="s">
        <v>17</v>
      </c>
      <c r="K2846">
        <v>1</v>
      </c>
      <c r="L2846">
        <v>0</v>
      </c>
      <c r="M2846">
        <v>0</v>
      </c>
    </row>
    <row r="2847" spans="1:13" x14ac:dyDescent="0.3">
      <c r="A2847" s="1">
        <v>883</v>
      </c>
      <c r="B2847">
        <v>883</v>
      </c>
      <c r="C2847" t="s">
        <v>3733</v>
      </c>
      <c r="D2847" t="s">
        <v>3734</v>
      </c>
      <c r="E2847" t="s">
        <v>3735</v>
      </c>
      <c r="F2847" t="s">
        <v>3736</v>
      </c>
      <c r="G2847">
        <v>1</v>
      </c>
      <c r="H2847">
        <v>0</v>
      </c>
      <c r="I2847" t="s">
        <v>36</v>
      </c>
      <c r="J2847" t="s">
        <v>17</v>
      </c>
      <c r="K2847">
        <v>1</v>
      </c>
      <c r="L2847">
        <v>0</v>
      </c>
      <c r="M2847">
        <v>0</v>
      </c>
    </row>
    <row r="2848" spans="1:13" x14ac:dyDescent="0.3">
      <c r="A2848" s="1">
        <v>886</v>
      </c>
      <c r="B2848">
        <v>886</v>
      </c>
      <c r="C2848" t="s">
        <v>3746</v>
      </c>
      <c r="D2848" t="s">
        <v>3747</v>
      </c>
      <c r="E2848" t="s">
        <v>3748</v>
      </c>
      <c r="F2848" t="s">
        <v>3749</v>
      </c>
      <c r="G2848">
        <v>1</v>
      </c>
      <c r="H2848">
        <v>0</v>
      </c>
      <c r="I2848" t="s">
        <v>36</v>
      </c>
      <c r="J2848" t="s">
        <v>17</v>
      </c>
      <c r="K2848">
        <v>1</v>
      </c>
      <c r="L2848">
        <v>0</v>
      </c>
      <c r="M2848">
        <v>0</v>
      </c>
    </row>
    <row r="2849" spans="1:13" x14ac:dyDescent="0.3">
      <c r="A2849" s="1">
        <v>892</v>
      </c>
      <c r="B2849">
        <v>892</v>
      </c>
      <c r="C2849" t="s">
        <v>3770</v>
      </c>
      <c r="D2849" t="s">
        <v>3771</v>
      </c>
      <c r="E2849" t="s">
        <v>3772</v>
      </c>
      <c r="F2849" t="s">
        <v>3773</v>
      </c>
      <c r="G2849">
        <v>1</v>
      </c>
      <c r="H2849">
        <v>0</v>
      </c>
      <c r="I2849" t="s">
        <v>36</v>
      </c>
      <c r="J2849" t="s">
        <v>17</v>
      </c>
      <c r="K2849">
        <v>1</v>
      </c>
      <c r="L2849">
        <v>0</v>
      </c>
      <c r="M2849">
        <v>0</v>
      </c>
    </row>
    <row r="2850" spans="1:13" x14ac:dyDescent="0.3">
      <c r="A2850" s="1">
        <v>896</v>
      </c>
      <c r="B2850">
        <v>896</v>
      </c>
      <c r="C2850" t="s">
        <v>3786</v>
      </c>
      <c r="D2850" t="s">
        <v>3787</v>
      </c>
      <c r="E2850" t="s">
        <v>3788</v>
      </c>
      <c r="F2850" t="s">
        <v>3789</v>
      </c>
      <c r="G2850">
        <v>1</v>
      </c>
      <c r="H2850">
        <v>0</v>
      </c>
      <c r="I2850" t="s">
        <v>36</v>
      </c>
      <c r="J2850" t="s">
        <v>17</v>
      </c>
      <c r="K2850">
        <v>1</v>
      </c>
      <c r="L2850">
        <v>0</v>
      </c>
      <c r="M2850">
        <v>0</v>
      </c>
    </row>
    <row r="2851" spans="1:13" x14ac:dyDescent="0.3">
      <c r="A2851" s="1">
        <v>897</v>
      </c>
      <c r="B2851">
        <v>897</v>
      </c>
      <c r="C2851" t="s">
        <v>3790</v>
      </c>
      <c r="D2851" t="s">
        <v>3791</v>
      </c>
      <c r="E2851" t="s">
        <v>3792</v>
      </c>
      <c r="F2851" t="s">
        <v>3793</v>
      </c>
      <c r="G2851">
        <v>1</v>
      </c>
      <c r="H2851">
        <v>0</v>
      </c>
      <c r="I2851" t="s">
        <v>36</v>
      </c>
      <c r="J2851" t="s">
        <v>17</v>
      </c>
      <c r="K2851">
        <v>1</v>
      </c>
      <c r="L2851">
        <v>0</v>
      </c>
      <c r="M2851">
        <v>0</v>
      </c>
    </row>
    <row r="2852" spans="1:13" x14ac:dyDescent="0.3">
      <c r="A2852" s="1">
        <v>898</v>
      </c>
      <c r="B2852">
        <v>898</v>
      </c>
      <c r="C2852" t="s">
        <v>3794</v>
      </c>
      <c r="D2852" t="s">
        <v>3795</v>
      </c>
      <c r="E2852" t="s">
        <v>3796</v>
      </c>
      <c r="F2852" t="s">
        <v>3797</v>
      </c>
      <c r="G2852">
        <v>1</v>
      </c>
      <c r="H2852">
        <v>0</v>
      </c>
      <c r="I2852" t="s">
        <v>36</v>
      </c>
      <c r="J2852" t="s">
        <v>17</v>
      </c>
      <c r="K2852">
        <v>1</v>
      </c>
      <c r="L2852">
        <v>0</v>
      </c>
      <c r="M2852">
        <v>0</v>
      </c>
    </row>
    <row r="2853" spans="1:13" x14ac:dyDescent="0.3">
      <c r="A2853" s="1">
        <v>899</v>
      </c>
      <c r="B2853">
        <v>899</v>
      </c>
      <c r="C2853" t="s">
        <v>3798</v>
      </c>
      <c r="D2853" t="s">
        <v>3799</v>
      </c>
      <c r="E2853" t="s">
        <v>3800</v>
      </c>
      <c r="F2853" t="s">
        <v>3801</v>
      </c>
      <c r="G2853">
        <v>1</v>
      </c>
      <c r="H2853">
        <v>0</v>
      </c>
      <c r="I2853" t="s">
        <v>36</v>
      </c>
      <c r="J2853" t="s">
        <v>17</v>
      </c>
      <c r="K2853">
        <v>1</v>
      </c>
      <c r="L2853">
        <v>0</v>
      </c>
      <c r="M2853">
        <v>0</v>
      </c>
    </row>
    <row r="2854" spans="1:13" x14ac:dyDescent="0.3">
      <c r="A2854" s="1">
        <v>901</v>
      </c>
      <c r="B2854">
        <v>901</v>
      </c>
      <c r="C2854" t="s">
        <v>3807</v>
      </c>
      <c r="D2854" t="s">
        <v>3808</v>
      </c>
      <c r="E2854" t="s">
        <v>3809</v>
      </c>
      <c r="F2854" t="s">
        <v>3810</v>
      </c>
      <c r="G2854">
        <v>1</v>
      </c>
      <c r="H2854">
        <v>0</v>
      </c>
      <c r="I2854" t="s">
        <v>36</v>
      </c>
      <c r="J2854" t="s">
        <v>17</v>
      </c>
      <c r="K2854">
        <v>1</v>
      </c>
      <c r="L2854">
        <v>0</v>
      </c>
      <c r="M2854">
        <v>0</v>
      </c>
    </row>
    <row r="2855" spans="1:13" x14ac:dyDescent="0.3">
      <c r="A2855" s="1">
        <v>903</v>
      </c>
      <c r="B2855">
        <v>903</v>
      </c>
      <c r="C2855" t="s">
        <v>3815</v>
      </c>
      <c r="D2855" t="s">
        <v>3816</v>
      </c>
      <c r="E2855" t="s">
        <v>3817</v>
      </c>
      <c r="F2855" t="s">
        <v>3818</v>
      </c>
      <c r="G2855">
        <v>1</v>
      </c>
      <c r="H2855">
        <v>0</v>
      </c>
      <c r="I2855" t="s">
        <v>36</v>
      </c>
      <c r="J2855" t="s">
        <v>17</v>
      </c>
      <c r="K2855">
        <v>1</v>
      </c>
      <c r="L2855">
        <v>0</v>
      </c>
      <c r="M2855">
        <v>0</v>
      </c>
    </row>
    <row r="2856" spans="1:13" x14ac:dyDescent="0.3">
      <c r="A2856" s="1">
        <v>909</v>
      </c>
      <c r="B2856">
        <v>909</v>
      </c>
      <c r="C2856" t="s">
        <v>3840</v>
      </c>
      <c r="D2856" t="s">
        <v>3841</v>
      </c>
      <c r="E2856" t="s">
        <v>3842</v>
      </c>
      <c r="F2856" t="s">
        <v>3843</v>
      </c>
      <c r="G2856">
        <v>1</v>
      </c>
      <c r="H2856">
        <v>0</v>
      </c>
      <c r="I2856" t="s">
        <v>36</v>
      </c>
      <c r="J2856" t="s">
        <v>17</v>
      </c>
      <c r="K2856">
        <v>1</v>
      </c>
      <c r="L2856">
        <v>0</v>
      </c>
      <c r="M2856">
        <v>0</v>
      </c>
    </row>
    <row r="2857" spans="1:13" x14ac:dyDescent="0.3">
      <c r="A2857" s="1">
        <v>910</v>
      </c>
      <c r="B2857">
        <v>910</v>
      </c>
      <c r="C2857" t="s">
        <v>3844</v>
      </c>
      <c r="D2857" t="s">
        <v>3845</v>
      </c>
      <c r="E2857" t="s">
        <v>3846</v>
      </c>
      <c r="F2857" t="s">
        <v>3847</v>
      </c>
      <c r="G2857">
        <v>1</v>
      </c>
      <c r="H2857">
        <v>0</v>
      </c>
      <c r="I2857" t="s">
        <v>36</v>
      </c>
      <c r="J2857" t="s">
        <v>17</v>
      </c>
      <c r="K2857">
        <v>1</v>
      </c>
      <c r="L2857">
        <v>0</v>
      </c>
      <c r="M2857">
        <v>1</v>
      </c>
    </row>
    <row r="2858" spans="1:13" x14ac:dyDescent="0.3">
      <c r="A2858" s="1">
        <v>911</v>
      </c>
      <c r="B2858">
        <v>911</v>
      </c>
      <c r="C2858" t="s">
        <v>3848</v>
      </c>
      <c r="D2858" t="s">
        <v>3849</v>
      </c>
      <c r="E2858" t="s">
        <v>3850</v>
      </c>
      <c r="F2858" t="s">
        <v>3851</v>
      </c>
      <c r="G2858">
        <v>1</v>
      </c>
      <c r="H2858">
        <v>0</v>
      </c>
      <c r="I2858" t="s">
        <v>36</v>
      </c>
      <c r="J2858" t="s">
        <v>17</v>
      </c>
      <c r="K2858">
        <v>1</v>
      </c>
      <c r="L2858">
        <v>0</v>
      </c>
      <c r="M2858">
        <v>0</v>
      </c>
    </row>
    <row r="2859" spans="1:13" x14ac:dyDescent="0.3">
      <c r="A2859" s="1">
        <v>912</v>
      </c>
      <c r="B2859">
        <v>912</v>
      </c>
      <c r="C2859" t="s">
        <v>3852</v>
      </c>
      <c r="D2859" t="s">
        <v>3853</v>
      </c>
      <c r="E2859" t="s">
        <v>3854</v>
      </c>
      <c r="F2859" t="s">
        <v>3855</v>
      </c>
      <c r="G2859">
        <v>1</v>
      </c>
      <c r="H2859">
        <v>0</v>
      </c>
      <c r="I2859" t="s">
        <v>36</v>
      </c>
      <c r="J2859" t="s">
        <v>17</v>
      </c>
      <c r="K2859">
        <v>1</v>
      </c>
      <c r="L2859">
        <v>0</v>
      </c>
      <c r="M2859">
        <v>0</v>
      </c>
    </row>
    <row r="2860" spans="1:13" x14ac:dyDescent="0.3">
      <c r="A2860" s="1">
        <v>917</v>
      </c>
      <c r="B2860">
        <v>917</v>
      </c>
      <c r="C2860" t="s">
        <v>3872</v>
      </c>
      <c r="D2860" t="s">
        <v>3873</v>
      </c>
      <c r="E2860" t="s">
        <v>3874</v>
      </c>
      <c r="F2860" t="s">
        <v>3875</v>
      </c>
      <c r="G2860">
        <v>1</v>
      </c>
      <c r="H2860">
        <v>0</v>
      </c>
      <c r="I2860" t="s">
        <v>36</v>
      </c>
      <c r="J2860" t="s">
        <v>17</v>
      </c>
      <c r="K2860">
        <v>1</v>
      </c>
      <c r="L2860">
        <v>0</v>
      </c>
      <c r="M2860">
        <v>0</v>
      </c>
    </row>
    <row r="2861" spans="1:13" x14ac:dyDescent="0.3">
      <c r="A2861" s="1">
        <v>918</v>
      </c>
      <c r="B2861">
        <v>918</v>
      </c>
      <c r="C2861" t="s">
        <v>3876</v>
      </c>
      <c r="D2861" t="s">
        <v>3877</v>
      </c>
      <c r="E2861" t="s">
        <v>3878</v>
      </c>
      <c r="F2861" t="s">
        <v>3879</v>
      </c>
      <c r="G2861">
        <v>1</v>
      </c>
      <c r="H2861">
        <v>0</v>
      </c>
      <c r="I2861" t="s">
        <v>36</v>
      </c>
      <c r="J2861" t="s">
        <v>17</v>
      </c>
      <c r="K2861">
        <v>1</v>
      </c>
      <c r="L2861">
        <v>0</v>
      </c>
      <c r="M2861">
        <v>0</v>
      </c>
    </row>
    <row r="2862" spans="1:13" x14ac:dyDescent="0.3">
      <c r="A2862" s="1">
        <v>919</v>
      </c>
      <c r="B2862">
        <v>919</v>
      </c>
      <c r="C2862" t="s">
        <v>3880</v>
      </c>
      <c r="D2862" t="s">
        <v>3881</v>
      </c>
      <c r="E2862" t="s">
        <v>3882</v>
      </c>
      <c r="F2862" t="s">
        <v>3883</v>
      </c>
      <c r="G2862">
        <v>1</v>
      </c>
      <c r="H2862">
        <v>0</v>
      </c>
      <c r="I2862" t="s">
        <v>36</v>
      </c>
      <c r="J2862" t="s">
        <v>17</v>
      </c>
      <c r="K2862">
        <v>1</v>
      </c>
      <c r="L2862">
        <v>0</v>
      </c>
      <c r="M2862">
        <v>0</v>
      </c>
    </row>
    <row r="2863" spans="1:13" x14ac:dyDescent="0.3">
      <c r="A2863" s="1">
        <v>920</v>
      </c>
      <c r="B2863">
        <v>920</v>
      </c>
      <c r="C2863" t="s">
        <v>3884</v>
      </c>
      <c r="D2863" t="s">
        <v>3885</v>
      </c>
      <c r="E2863" t="s">
        <v>3886</v>
      </c>
      <c r="F2863" t="s">
        <v>3887</v>
      </c>
      <c r="G2863">
        <v>1</v>
      </c>
      <c r="H2863">
        <v>0</v>
      </c>
      <c r="I2863" t="s">
        <v>36</v>
      </c>
      <c r="J2863" t="s">
        <v>17</v>
      </c>
      <c r="K2863">
        <v>1</v>
      </c>
      <c r="L2863">
        <v>0</v>
      </c>
      <c r="M2863">
        <v>0</v>
      </c>
    </row>
    <row r="2864" spans="1:13" x14ac:dyDescent="0.3">
      <c r="A2864" s="1">
        <v>932</v>
      </c>
      <c r="B2864">
        <v>932</v>
      </c>
      <c r="C2864" t="s">
        <v>3937</v>
      </c>
      <c r="D2864" t="s">
        <v>3938</v>
      </c>
      <c r="E2864" t="s">
        <v>3939</v>
      </c>
      <c r="F2864" t="s">
        <v>3940</v>
      </c>
      <c r="G2864">
        <v>1</v>
      </c>
      <c r="H2864">
        <v>0</v>
      </c>
      <c r="I2864" t="s">
        <v>36</v>
      </c>
      <c r="J2864" t="s">
        <v>17</v>
      </c>
      <c r="K2864">
        <v>1</v>
      </c>
      <c r="L2864">
        <v>0</v>
      </c>
      <c r="M2864">
        <v>0</v>
      </c>
    </row>
    <row r="2865" spans="1:13" x14ac:dyDescent="0.3">
      <c r="A2865" s="1">
        <v>934</v>
      </c>
      <c r="B2865">
        <v>934</v>
      </c>
      <c r="C2865" t="s">
        <v>3946</v>
      </c>
      <c r="D2865" t="s">
        <v>3947</v>
      </c>
      <c r="E2865" t="s">
        <v>3948</v>
      </c>
      <c r="F2865" t="s">
        <v>3949</v>
      </c>
      <c r="G2865">
        <v>1</v>
      </c>
      <c r="H2865">
        <v>0</v>
      </c>
      <c r="I2865" t="s">
        <v>36</v>
      </c>
      <c r="J2865" t="s">
        <v>17</v>
      </c>
      <c r="K2865">
        <v>1</v>
      </c>
      <c r="L2865">
        <v>0</v>
      </c>
      <c r="M2865">
        <v>0</v>
      </c>
    </row>
    <row r="2866" spans="1:13" x14ac:dyDescent="0.3">
      <c r="A2866" s="1">
        <v>935</v>
      </c>
      <c r="B2866">
        <v>935</v>
      </c>
      <c r="C2866" t="s">
        <v>3950</v>
      </c>
      <c r="D2866" t="s">
        <v>3951</v>
      </c>
      <c r="E2866" t="s">
        <v>3948</v>
      </c>
      <c r="F2866" t="s">
        <v>3952</v>
      </c>
      <c r="G2866">
        <v>1</v>
      </c>
      <c r="H2866">
        <v>0</v>
      </c>
      <c r="I2866" t="s">
        <v>36</v>
      </c>
      <c r="J2866" t="s">
        <v>17</v>
      </c>
      <c r="K2866">
        <v>1</v>
      </c>
      <c r="L2866">
        <v>0</v>
      </c>
      <c r="M2866">
        <v>0</v>
      </c>
    </row>
    <row r="2867" spans="1:13" x14ac:dyDescent="0.3">
      <c r="A2867" s="1">
        <v>936</v>
      </c>
      <c r="B2867">
        <v>936</v>
      </c>
      <c r="C2867" t="s">
        <v>3953</v>
      </c>
      <c r="D2867" t="s">
        <v>3954</v>
      </c>
      <c r="E2867" t="s">
        <v>3955</v>
      </c>
      <c r="F2867" t="s">
        <v>3956</v>
      </c>
      <c r="G2867">
        <v>1</v>
      </c>
      <c r="H2867">
        <v>0</v>
      </c>
      <c r="I2867" t="s">
        <v>36</v>
      </c>
      <c r="J2867" t="s">
        <v>17</v>
      </c>
      <c r="K2867">
        <v>1</v>
      </c>
      <c r="L2867">
        <v>0</v>
      </c>
      <c r="M2867">
        <v>0</v>
      </c>
    </row>
    <row r="2868" spans="1:13" x14ac:dyDescent="0.3">
      <c r="A2868" s="1">
        <v>937</v>
      </c>
      <c r="B2868">
        <v>937</v>
      </c>
      <c r="C2868" t="s">
        <v>3957</v>
      </c>
      <c r="D2868" t="s">
        <v>3958</v>
      </c>
      <c r="E2868" t="s">
        <v>3959</v>
      </c>
      <c r="F2868" t="s">
        <v>3960</v>
      </c>
      <c r="G2868">
        <v>1</v>
      </c>
      <c r="H2868">
        <v>0</v>
      </c>
      <c r="I2868" t="s">
        <v>36</v>
      </c>
      <c r="J2868" t="s">
        <v>17</v>
      </c>
      <c r="K2868">
        <v>1</v>
      </c>
      <c r="L2868">
        <v>0</v>
      </c>
      <c r="M2868">
        <v>0</v>
      </c>
    </row>
    <row r="2869" spans="1:13" x14ac:dyDescent="0.3">
      <c r="A2869" s="1">
        <v>939</v>
      </c>
      <c r="B2869">
        <v>939</v>
      </c>
      <c r="C2869" t="s">
        <v>3966</v>
      </c>
      <c r="D2869" t="s">
        <v>3967</v>
      </c>
      <c r="E2869" t="s">
        <v>3968</v>
      </c>
      <c r="F2869" t="s">
        <v>3969</v>
      </c>
      <c r="G2869">
        <v>1</v>
      </c>
      <c r="H2869">
        <v>0</v>
      </c>
      <c r="I2869" t="s">
        <v>36</v>
      </c>
      <c r="J2869" t="s">
        <v>17</v>
      </c>
      <c r="K2869">
        <v>1</v>
      </c>
      <c r="L2869">
        <v>0</v>
      </c>
      <c r="M2869">
        <v>0</v>
      </c>
    </row>
    <row r="2870" spans="1:13" x14ac:dyDescent="0.3">
      <c r="A2870" s="1">
        <v>941</v>
      </c>
      <c r="B2870">
        <v>941</v>
      </c>
      <c r="C2870" t="s">
        <v>3974</v>
      </c>
      <c r="D2870" t="s">
        <v>3975</v>
      </c>
      <c r="E2870" t="s">
        <v>3976</v>
      </c>
      <c r="F2870" t="s">
        <v>3977</v>
      </c>
      <c r="G2870">
        <v>1</v>
      </c>
      <c r="H2870">
        <v>0</v>
      </c>
      <c r="I2870" t="s">
        <v>36</v>
      </c>
      <c r="J2870" t="s">
        <v>17</v>
      </c>
      <c r="K2870">
        <v>1</v>
      </c>
      <c r="L2870">
        <v>0</v>
      </c>
      <c r="M2870">
        <v>0</v>
      </c>
    </row>
    <row r="2871" spans="1:13" x14ac:dyDescent="0.3">
      <c r="A2871" s="1">
        <v>945</v>
      </c>
      <c r="B2871">
        <v>945</v>
      </c>
      <c r="C2871" t="s">
        <v>3990</v>
      </c>
      <c r="D2871" t="s">
        <v>3991</v>
      </c>
      <c r="E2871" t="s">
        <v>3992</v>
      </c>
      <c r="F2871" t="s">
        <v>3993</v>
      </c>
      <c r="G2871">
        <v>1</v>
      </c>
      <c r="H2871">
        <v>0</v>
      </c>
      <c r="I2871" t="s">
        <v>36</v>
      </c>
      <c r="J2871" t="s">
        <v>17</v>
      </c>
      <c r="K2871">
        <v>1</v>
      </c>
      <c r="L2871">
        <v>0</v>
      </c>
      <c r="M2871">
        <v>0</v>
      </c>
    </row>
    <row r="2872" spans="1:13" x14ac:dyDescent="0.3">
      <c r="A2872" s="1">
        <v>947</v>
      </c>
      <c r="B2872">
        <v>947</v>
      </c>
      <c r="C2872" t="s">
        <v>3998</v>
      </c>
      <c r="D2872" t="s">
        <v>3999</v>
      </c>
      <c r="E2872" t="s">
        <v>4000</v>
      </c>
      <c r="F2872" t="s">
        <v>4001</v>
      </c>
      <c r="G2872">
        <v>1</v>
      </c>
      <c r="H2872">
        <v>0</v>
      </c>
      <c r="I2872" t="s">
        <v>36</v>
      </c>
      <c r="J2872" t="s">
        <v>17</v>
      </c>
      <c r="K2872">
        <v>1</v>
      </c>
      <c r="L2872">
        <v>0</v>
      </c>
      <c r="M2872">
        <v>0</v>
      </c>
    </row>
    <row r="2873" spans="1:13" x14ac:dyDescent="0.3">
      <c r="A2873" s="1">
        <v>949</v>
      </c>
      <c r="B2873">
        <v>949</v>
      </c>
      <c r="C2873" t="s">
        <v>4006</v>
      </c>
      <c r="D2873" t="s">
        <v>4007</v>
      </c>
      <c r="E2873" t="s">
        <v>4008</v>
      </c>
      <c r="F2873" t="s">
        <v>4009</v>
      </c>
      <c r="G2873">
        <v>1</v>
      </c>
      <c r="H2873">
        <v>0</v>
      </c>
      <c r="I2873" t="s">
        <v>36</v>
      </c>
      <c r="J2873" t="s">
        <v>17</v>
      </c>
      <c r="K2873">
        <v>1</v>
      </c>
      <c r="L2873">
        <v>0</v>
      </c>
      <c r="M2873">
        <v>0</v>
      </c>
    </row>
    <row r="2874" spans="1:13" x14ac:dyDescent="0.3">
      <c r="A2874" s="1">
        <v>953</v>
      </c>
      <c r="B2874">
        <v>953</v>
      </c>
      <c r="C2874" t="s">
        <v>4022</v>
      </c>
      <c r="D2874" t="s">
        <v>4023</v>
      </c>
      <c r="E2874" t="s">
        <v>4024</v>
      </c>
      <c r="F2874" t="s">
        <v>4025</v>
      </c>
      <c r="G2874">
        <v>1</v>
      </c>
      <c r="H2874">
        <v>0</v>
      </c>
      <c r="I2874" t="s">
        <v>36</v>
      </c>
      <c r="J2874" t="s">
        <v>17</v>
      </c>
      <c r="K2874">
        <v>1</v>
      </c>
      <c r="L2874">
        <v>0</v>
      </c>
      <c r="M2874">
        <v>0</v>
      </c>
    </row>
    <row r="2875" spans="1:13" x14ac:dyDescent="0.3">
      <c r="A2875" s="1">
        <v>955</v>
      </c>
      <c r="B2875">
        <v>955</v>
      </c>
      <c r="C2875" t="s">
        <v>4030</v>
      </c>
      <c r="D2875" t="s">
        <v>4031</v>
      </c>
      <c r="E2875" t="s">
        <v>4032</v>
      </c>
      <c r="F2875" t="s">
        <v>4033</v>
      </c>
      <c r="G2875">
        <v>1</v>
      </c>
      <c r="H2875">
        <v>0</v>
      </c>
      <c r="I2875" t="s">
        <v>36</v>
      </c>
      <c r="J2875" t="s">
        <v>17</v>
      </c>
      <c r="K2875">
        <v>1</v>
      </c>
      <c r="L2875">
        <v>0</v>
      </c>
      <c r="M2875">
        <v>0</v>
      </c>
    </row>
    <row r="2876" spans="1:13" x14ac:dyDescent="0.3">
      <c r="A2876" s="1">
        <v>956</v>
      </c>
      <c r="B2876">
        <v>956</v>
      </c>
      <c r="C2876" t="s">
        <v>4034</v>
      </c>
      <c r="D2876" t="s">
        <v>4035</v>
      </c>
      <c r="E2876" t="s">
        <v>4036</v>
      </c>
      <c r="F2876" t="s">
        <v>4037</v>
      </c>
      <c r="G2876">
        <v>1</v>
      </c>
      <c r="H2876">
        <v>0</v>
      </c>
      <c r="I2876" t="s">
        <v>36</v>
      </c>
      <c r="J2876" t="s">
        <v>17</v>
      </c>
      <c r="K2876">
        <v>1</v>
      </c>
      <c r="L2876">
        <v>0</v>
      </c>
      <c r="M2876">
        <v>0</v>
      </c>
    </row>
    <row r="2877" spans="1:13" x14ac:dyDescent="0.3">
      <c r="A2877" s="1">
        <v>959</v>
      </c>
      <c r="B2877">
        <v>959</v>
      </c>
      <c r="C2877" t="s">
        <v>4046</v>
      </c>
      <c r="D2877" t="s">
        <v>4047</v>
      </c>
      <c r="E2877" t="s">
        <v>4048</v>
      </c>
      <c r="F2877" t="s">
        <v>4049</v>
      </c>
      <c r="G2877">
        <v>1</v>
      </c>
      <c r="H2877">
        <v>0</v>
      </c>
      <c r="I2877" t="s">
        <v>36</v>
      </c>
      <c r="J2877" t="s">
        <v>17</v>
      </c>
      <c r="K2877">
        <v>1</v>
      </c>
      <c r="L2877">
        <v>0</v>
      </c>
      <c r="M2877">
        <v>0</v>
      </c>
    </row>
    <row r="2878" spans="1:13" x14ac:dyDescent="0.3">
      <c r="A2878" s="1">
        <v>960</v>
      </c>
      <c r="B2878">
        <v>960</v>
      </c>
      <c r="C2878" t="s">
        <v>4050</v>
      </c>
      <c r="D2878" t="s">
        <v>4051</v>
      </c>
      <c r="E2878" t="s">
        <v>4052</v>
      </c>
      <c r="F2878" t="s">
        <v>4053</v>
      </c>
      <c r="G2878">
        <v>1</v>
      </c>
      <c r="H2878">
        <v>0</v>
      </c>
      <c r="I2878" t="s">
        <v>36</v>
      </c>
      <c r="J2878" t="s">
        <v>17</v>
      </c>
      <c r="K2878">
        <v>1</v>
      </c>
      <c r="L2878">
        <v>0</v>
      </c>
      <c r="M2878">
        <v>0</v>
      </c>
    </row>
    <row r="2879" spans="1:13" x14ac:dyDescent="0.3">
      <c r="A2879" s="1">
        <v>963</v>
      </c>
      <c r="B2879">
        <v>963</v>
      </c>
      <c r="C2879" t="s">
        <v>4062</v>
      </c>
      <c r="D2879" t="s">
        <v>4063</v>
      </c>
      <c r="E2879" t="s">
        <v>4064</v>
      </c>
      <c r="F2879" t="s">
        <v>4065</v>
      </c>
      <c r="G2879">
        <v>1</v>
      </c>
      <c r="H2879">
        <v>0</v>
      </c>
      <c r="I2879" t="s">
        <v>36</v>
      </c>
      <c r="J2879" t="s">
        <v>17</v>
      </c>
      <c r="K2879">
        <v>1</v>
      </c>
      <c r="L2879">
        <v>0</v>
      </c>
      <c r="M2879">
        <v>0</v>
      </c>
    </row>
    <row r="2880" spans="1:13" x14ac:dyDescent="0.3">
      <c r="A2880" s="1">
        <v>965</v>
      </c>
      <c r="B2880">
        <v>965</v>
      </c>
      <c r="C2880" t="s">
        <v>4070</v>
      </c>
      <c r="D2880" t="s">
        <v>4071</v>
      </c>
      <c r="E2880" t="s">
        <v>4072</v>
      </c>
      <c r="F2880" t="s">
        <v>4073</v>
      </c>
      <c r="G2880">
        <v>1</v>
      </c>
      <c r="H2880">
        <v>0</v>
      </c>
      <c r="I2880" t="s">
        <v>36</v>
      </c>
      <c r="J2880" t="s">
        <v>17</v>
      </c>
      <c r="K2880">
        <v>1</v>
      </c>
      <c r="L2880">
        <v>0</v>
      </c>
      <c r="M2880">
        <v>0</v>
      </c>
    </row>
    <row r="2881" spans="1:13" x14ac:dyDescent="0.3">
      <c r="A2881" s="1">
        <v>968</v>
      </c>
      <c r="B2881">
        <v>968</v>
      </c>
      <c r="C2881" t="s">
        <v>4082</v>
      </c>
      <c r="D2881" t="s">
        <v>4083</v>
      </c>
      <c r="E2881" t="s">
        <v>4084</v>
      </c>
      <c r="F2881" t="s">
        <v>4085</v>
      </c>
      <c r="G2881">
        <v>1</v>
      </c>
      <c r="H2881">
        <v>0</v>
      </c>
      <c r="I2881" t="s">
        <v>36</v>
      </c>
      <c r="J2881" t="s">
        <v>17</v>
      </c>
      <c r="K2881">
        <v>1</v>
      </c>
      <c r="L2881">
        <v>0</v>
      </c>
      <c r="M2881">
        <v>0</v>
      </c>
    </row>
    <row r="2882" spans="1:13" x14ac:dyDescent="0.3">
      <c r="A2882" s="1">
        <v>978</v>
      </c>
      <c r="B2882">
        <v>978</v>
      </c>
      <c r="C2882" t="s">
        <v>4125</v>
      </c>
      <c r="D2882" t="s">
        <v>4126</v>
      </c>
      <c r="E2882" t="s">
        <v>4127</v>
      </c>
      <c r="F2882" t="s">
        <v>4128</v>
      </c>
      <c r="G2882">
        <v>1</v>
      </c>
      <c r="H2882">
        <v>0</v>
      </c>
      <c r="I2882" t="s">
        <v>36</v>
      </c>
      <c r="J2882" t="s">
        <v>17</v>
      </c>
      <c r="K2882">
        <v>1</v>
      </c>
      <c r="L2882">
        <v>0</v>
      </c>
      <c r="M2882">
        <v>0</v>
      </c>
    </row>
    <row r="2883" spans="1:13" x14ac:dyDescent="0.3">
      <c r="A2883" s="1">
        <v>980</v>
      </c>
      <c r="B2883">
        <v>980</v>
      </c>
      <c r="C2883" t="s">
        <v>4133</v>
      </c>
      <c r="D2883" t="s">
        <v>4134</v>
      </c>
      <c r="E2883" t="s">
        <v>4135</v>
      </c>
      <c r="F2883" t="s">
        <v>4136</v>
      </c>
      <c r="G2883">
        <v>1</v>
      </c>
      <c r="H2883">
        <v>0</v>
      </c>
      <c r="I2883" t="s">
        <v>36</v>
      </c>
      <c r="J2883" t="s">
        <v>17</v>
      </c>
      <c r="K2883">
        <v>1</v>
      </c>
      <c r="L2883">
        <v>0</v>
      </c>
      <c r="M2883">
        <v>0</v>
      </c>
    </row>
    <row r="2884" spans="1:13" x14ac:dyDescent="0.3">
      <c r="A2884" s="1">
        <v>982</v>
      </c>
      <c r="B2884">
        <v>982</v>
      </c>
      <c r="C2884" t="s">
        <v>4141</v>
      </c>
      <c r="D2884" t="s">
        <v>4142</v>
      </c>
      <c r="E2884" t="s">
        <v>4143</v>
      </c>
      <c r="F2884" t="s">
        <v>4144</v>
      </c>
      <c r="G2884">
        <v>1</v>
      </c>
      <c r="H2884">
        <v>0</v>
      </c>
      <c r="I2884" t="s">
        <v>36</v>
      </c>
      <c r="J2884" t="s">
        <v>17</v>
      </c>
      <c r="K2884">
        <v>1</v>
      </c>
      <c r="L2884">
        <v>0</v>
      </c>
      <c r="M2884">
        <v>0</v>
      </c>
    </row>
    <row r="2885" spans="1:13" x14ac:dyDescent="0.3">
      <c r="A2885" s="1">
        <v>985</v>
      </c>
      <c r="B2885">
        <v>985</v>
      </c>
      <c r="C2885" t="s">
        <v>4153</v>
      </c>
      <c r="D2885" t="s">
        <v>4154</v>
      </c>
      <c r="E2885" t="s">
        <v>4155</v>
      </c>
      <c r="F2885" t="s">
        <v>4156</v>
      </c>
      <c r="G2885">
        <v>1</v>
      </c>
      <c r="H2885">
        <v>0</v>
      </c>
      <c r="I2885" t="s">
        <v>36</v>
      </c>
      <c r="J2885" t="s">
        <v>17</v>
      </c>
      <c r="K2885">
        <v>1</v>
      </c>
      <c r="L2885">
        <v>0</v>
      </c>
      <c r="M2885">
        <v>0</v>
      </c>
    </row>
    <row r="2886" spans="1:13" x14ac:dyDescent="0.3">
      <c r="A2886" s="1">
        <v>991</v>
      </c>
      <c r="B2886">
        <v>991</v>
      </c>
      <c r="C2886" t="s">
        <v>4178</v>
      </c>
      <c r="D2886" t="s">
        <v>4179</v>
      </c>
      <c r="E2886" t="s">
        <v>4180</v>
      </c>
      <c r="F2886" t="s">
        <v>4181</v>
      </c>
      <c r="G2886">
        <v>1</v>
      </c>
      <c r="H2886">
        <v>0</v>
      </c>
      <c r="I2886" t="s">
        <v>36</v>
      </c>
      <c r="J2886" t="s">
        <v>17</v>
      </c>
      <c r="K2886">
        <v>1</v>
      </c>
      <c r="L2886">
        <v>0</v>
      </c>
      <c r="M2886">
        <v>0</v>
      </c>
    </row>
    <row r="2887" spans="1:13" x14ac:dyDescent="0.3">
      <c r="A2887" s="1">
        <v>996</v>
      </c>
      <c r="B2887">
        <v>996</v>
      </c>
      <c r="C2887" t="s">
        <v>4199</v>
      </c>
      <c r="D2887" t="s">
        <v>4200</v>
      </c>
      <c r="E2887" t="s">
        <v>4201</v>
      </c>
      <c r="F2887" t="s">
        <v>4202</v>
      </c>
      <c r="G2887">
        <v>1</v>
      </c>
      <c r="H2887">
        <v>0</v>
      </c>
      <c r="I2887" t="s">
        <v>36</v>
      </c>
      <c r="J2887" t="s">
        <v>17</v>
      </c>
      <c r="K2887">
        <v>1</v>
      </c>
      <c r="L2887">
        <v>0</v>
      </c>
      <c r="M2887">
        <v>0</v>
      </c>
    </row>
    <row r="2888" spans="1:13" x14ac:dyDescent="0.3">
      <c r="A2888" s="1">
        <v>998</v>
      </c>
      <c r="B2888">
        <v>998</v>
      </c>
      <c r="C2888" t="s">
        <v>4207</v>
      </c>
      <c r="D2888" t="s">
        <v>4208</v>
      </c>
      <c r="E2888" t="s">
        <v>4209</v>
      </c>
      <c r="F2888" t="s">
        <v>4210</v>
      </c>
      <c r="G2888">
        <v>1</v>
      </c>
      <c r="H2888">
        <v>0</v>
      </c>
      <c r="I2888" t="s">
        <v>36</v>
      </c>
      <c r="J2888" t="s">
        <v>17</v>
      </c>
      <c r="K2888">
        <v>1</v>
      </c>
      <c r="L2888">
        <v>0</v>
      </c>
      <c r="M2888">
        <v>0</v>
      </c>
    </row>
    <row r="2889" spans="1:13" x14ac:dyDescent="0.3">
      <c r="A2889" s="1">
        <v>999</v>
      </c>
      <c r="B2889">
        <v>999</v>
      </c>
      <c r="C2889" t="s">
        <v>4211</v>
      </c>
      <c r="D2889" t="s">
        <v>4212</v>
      </c>
      <c r="E2889" t="s">
        <v>4213</v>
      </c>
      <c r="F2889" t="s">
        <v>4214</v>
      </c>
      <c r="G2889">
        <v>1</v>
      </c>
      <c r="H2889">
        <v>0</v>
      </c>
      <c r="I2889" t="s">
        <v>36</v>
      </c>
      <c r="J2889" t="s">
        <v>17</v>
      </c>
      <c r="K2889">
        <v>1</v>
      </c>
      <c r="L2889">
        <v>0</v>
      </c>
      <c r="M2889">
        <v>0</v>
      </c>
    </row>
    <row r="2890" spans="1:13" x14ac:dyDescent="0.3">
      <c r="A2890" s="1">
        <v>1001</v>
      </c>
      <c r="B2890">
        <v>1001</v>
      </c>
      <c r="C2890" t="s">
        <v>4219</v>
      </c>
      <c r="D2890" t="s">
        <v>4220</v>
      </c>
      <c r="E2890" t="s">
        <v>4221</v>
      </c>
      <c r="F2890" t="s">
        <v>4222</v>
      </c>
      <c r="G2890">
        <v>1</v>
      </c>
      <c r="H2890">
        <v>0</v>
      </c>
      <c r="I2890" t="s">
        <v>36</v>
      </c>
      <c r="J2890" t="s">
        <v>17</v>
      </c>
      <c r="K2890">
        <v>1</v>
      </c>
      <c r="L2890">
        <v>0</v>
      </c>
      <c r="M2890">
        <v>0</v>
      </c>
    </row>
    <row r="2891" spans="1:13" x14ac:dyDescent="0.3">
      <c r="A2891" s="1">
        <v>1002</v>
      </c>
      <c r="B2891">
        <v>1002</v>
      </c>
      <c r="C2891" t="s">
        <v>4223</v>
      </c>
      <c r="D2891" t="s">
        <v>4224</v>
      </c>
      <c r="E2891" t="s">
        <v>4225</v>
      </c>
      <c r="F2891" t="s">
        <v>4226</v>
      </c>
      <c r="G2891">
        <v>1</v>
      </c>
      <c r="H2891">
        <v>0</v>
      </c>
      <c r="I2891" t="s">
        <v>36</v>
      </c>
      <c r="J2891" t="s">
        <v>17</v>
      </c>
      <c r="K2891">
        <v>1</v>
      </c>
      <c r="L2891">
        <v>0</v>
      </c>
      <c r="M2891">
        <v>0</v>
      </c>
    </row>
    <row r="2892" spans="1:13" x14ac:dyDescent="0.3">
      <c r="A2892" s="1">
        <v>1007</v>
      </c>
      <c r="B2892">
        <v>1007</v>
      </c>
      <c r="C2892" t="s">
        <v>4245</v>
      </c>
      <c r="D2892" t="s">
        <v>4246</v>
      </c>
      <c r="E2892" t="s">
        <v>4247</v>
      </c>
      <c r="F2892" t="s">
        <v>4248</v>
      </c>
      <c r="G2892">
        <v>1</v>
      </c>
      <c r="H2892">
        <v>0</v>
      </c>
      <c r="I2892" t="s">
        <v>36</v>
      </c>
      <c r="J2892" t="s">
        <v>17</v>
      </c>
      <c r="K2892">
        <v>1</v>
      </c>
      <c r="L2892">
        <v>0</v>
      </c>
      <c r="M2892">
        <v>0</v>
      </c>
    </row>
    <row r="2893" spans="1:13" x14ac:dyDescent="0.3">
      <c r="A2893" s="1">
        <v>1009</v>
      </c>
      <c r="B2893">
        <v>1009</v>
      </c>
      <c r="C2893" t="s">
        <v>4253</v>
      </c>
      <c r="D2893" t="s">
        <v>4254</v>
      </c>
      <c r="E2893" t="s">
        <v>4255</v>
      </c>
      <c r="F2893" t="s">
        <v>4256</v>
      </c>
      <c r="G2893">
        <v>1</v>
      </c>
      <c r="H2893">
        <v>0</v>
      </c>
      <c r="I2893" t="s">
        <v>36</v>
      </c>
      <c r="J2893" t="s">
        <v>17</v>
      </c>
      <c r="K2893">
        <v>1</v>
      </c>
      <c r="L2893">
        <v>0</v>
      </c>
      <c r="M2893">
        <v>0</v>
      </c>
    </row>
    <row r="2894" spans="1:13" x14ac:dyDescent="0.3">
      <c r="A2894" s="1">
        <v>1019</v>
      </c>
      <c r="B2894">
        <v>1019</v>
      </c>
      <c r="C2894" t="s">
        <v>4295</v>
      </c>
      <c r="D2894" t="s">
        <v>4296</v>
      </c>
      <c r="E2894" t="s">
        <v>4297</v>
      </c>
      <c r="F2894" t="s">
        <v>4298</v>
      </c>
      <c r="G2894">
        <v>1</v>
      </c>
      <c r="H2894">
        <v>0</v>
      </c>
      <c r="I2894" t="s">
        <v>36</v>
      </c>
      <c r="J2894" t="s">
        <v>17</v>
      </c>
      <c r="K2894">
        <v>1</v>
      </c>
      <c r="L2894">
        <v>0</v>
      </c>
      <c r="M2894">
        <v>0</v>
      </c>
    </row>
    <row r="2895" spans="1:13" x14ac:dyDescent="0.3">
      <c r="A2895" s="1">
        <v>1022</v>
      </c>
      <c r="B2895">
        <v>1022</v>
      </c>
      <c r="C2895" t="s">
        <v>4307</v>
      </c>
      <c r="D2895" t="s">
        <v>4308</v>
      </c>
      <c r="E2895" t="s">
        <v>4309</v>
      </c>
      <c r="F2895" t="s">
        <v>4310</v>
      </c>
      <c r="G2895">
        <v>1</v>
      </c>
      <c r="H2895">
        <v>0</v>
      </c>
      <c r="I2895" t="s">
        <v>36</v>
      </c>
      <c r="J2895" t="s">
        <v>17</v>
      </c>
      <c r="K2895">
        <v>1</v>
      </c>
      <c r="L2895">
        <v>0</v>
      </c>
      <c r="M2895">
        <v>0</v>
      </c>
    </row>
    <row r="2896" spans="1:13" x14ac:dyDescent="0.3">
      <c r="A2896" s="1">
        <v>1034</v>
      </c>
      <c r="B2896">
        <v>1034</v>
      </c>
      <c r="C2896" t="s">
        <v>4359</v>
      </c>
      <c r="D2896" t="s">
        <v>4360</v>
      </c>
      <c r="E2896" t="s">
        <v>4361</v>
      </c>
      <c r="F2896" t="s">
        <v>4362</v>
      </c>
      <c r="G2896">
        <v>1</v>
      </c>
      <c r="H2896">
        <v>0</v>
      </c>
      <c r="I2896" t="s">
        <v>36</v>
      </c>
      <c r="J2896" t="s">
        <v>17</v>
      </c>
      <c r="K2896">
        <v>1</v>
      </c>
      <c r="L2896">
        <v>0</v>
      </c>
      <c r="M2896">
        <v>0</v>
      </c>
    </row>
    <row r="2897" spans="1:13" x14ac:dyDescent="0.3">
      <c r="A2897" s="1">
        <v>1041</v>
      </c>
      <c r="B2897">
        <v>1041</v>
      </c>
      <c r="C2897" t="s">
        <v>4389</v>
      </c>
      <c r="D2897" t="s">
        <v>4390</v>
      </c>
      <c r="E2897" t="s">
        <v>4391</v>
      </c>
      <c r="F2897" t="s">
        <v>4392</v>
      </c>
      <c r="G2897">
        <v>1</v>
      </c>
      <c r="H2897">
        <v>0</v>
      </c>
      <c r="I2897" t="s">
        <v>36</v>
      </c>
      <c r="J2897" t="s">
        <v>17</v>
      </c>
      <c r="K2897">
        <v>1</v>
      </c>
      <c r="L2897">
        <v>0</v>
      </c>
      <c r="M2897">
        <v>0</v>
      </c>
    </row>
    <row r="2898" spans="1:13" x14ac:dyDescent="0.3">
      <c r="A2898" s="1">
        <v>1043</v>
      </c>
      <c r="B2898">
        <v>1043</v>
      </c>
      <c r="C2898" t="s">
        <v>4398</v>
      </c>
      <c r="D2898" t="s">
        <v>4399</v>
      </c>
      <c r="E2898" t="s">
        <v>4400</v>
      </c>
      <c r="F2898" t="s">
        <v>4401</v>
      </c>
      <c r="G2898">
        <v>1</v>
      </c>
      <c r="H2898">
        <v>0</v>
      </c>
      <c r="I2898" t="s">
        <v>36</v>
      </c>
      <c r="J2898" t="s">
        <v>17</v>
      </c>
      <c r="K2898">
        <v>1</v>
      </c>
      <c r="L2898">
        <v>0</v>
      </c>
      <c r="M2898">
        <v>0</v>
      </c>
    </row>
    <row r="2899" spans="1:13" x14ac:dyDescent="0.3">
      <c r="A2899" s="1">
        <v>1045</v>
      </c>
      <c r="B2899">
        <v>1045</v>
      </c>
      <c r="C2899" t="s">
        <v>4407</v>
      </c>
      <c r="D2899" t="s">
        <v>4408</v>
      </c>
      <c r="E2899" t="s">
        <v>4409</v>
      </c>
      <c r="F2899" t="s">
        <v>4410</v>
      </c>
      <c r="G2899">
        <v>1</v>
      </c>
      <c r="H2899">
        <v>0</v>
      </c>
      <c r="I2899" t="s">
        <v>36</v>
      </c>
      <c r="J2899" t="s">
        <v>17</v>
      </c>
      <c r="K2899">
        <v>1</v>
      </c>
      <c r="L2899">
        <v>0</v>
      </c>
      <c r="M2899">
        <v>1</v>
      </c>
    </row>
    <row r="2900" spans="1:13" x14ac:dyDescent="0.3">
      <c r="A2900" s="1">
        <v>1048</v>
      </c>
      <c r="B2900">
        <v>1048</v>
      </c>
      <c r="C2900" t="s">
        <v>4419</v>
      </c>
      <c r="D2900" t="s">
        <v>4420</v>
      </c>
      <c r="E2900" t="s">
        <v>4421</v>
      </c>
      <c r="F2900" t="s">
        <v>4422</v>
      </c>
      <c r="G2900">
        <v>1</v>
      </c>
      <c r="H2900">
        <v>0</v>
      </c>
      <c r="I2900" t="s">
        <v>36</v>
      </c>
      <c r="J2900" t="s">
        <v>17</v>
      </c>
      <c r="K2900">
        <v>1</v>
      </c>
      <c r="L2900">
        <v>0</v>
      </c>
      <c r="M2900">
        <v>0</v>
      </c>
    </row>
    <row r="2901" spans="1:13" x14ac:dyDescent="0.3">
      <c r="A2901" s="1">
        <v>1050</v>
      </c>
      <c r="B2901">
        <v>1050</v>
      </c>
      <c r="C2901" t="s">
        <v>4427</v>
      </c>
      <c r="D2901" t="s">
        <v>4428</v>
      </c>
      <c r="E2901" t="s">
        <v>4429</v>
      </c>
      <c r="F2901" t="s">
        <v>4430</v>
      </c>
      <c r="G2901">
        <v>1</v>
      </c>
      <c r="H2901">
        <v>0</v>
      </c>
      <c r="I2901" t="s">
        <v>36</v>
      </c>
      <c r="J2901" t="s">
        <v>17</v>
      </c>
      <c r="K2901">
        <v>1</v>
      </c>
      <c r="L2901">
        <v>0</v>
      </c>
      <c r="M2901">
        <v>0</v>
      </c>
    </row>
    <row r="2902" spans="1:13" x14ac:dyDescent="0.3">
      <c r="A2902" s="1">
        <v>1053</v>
      </c>
      <c r="B2902">
        <v>1053</v>
      </c>
      <c r="C2902" t="s">
        <v>4440</v>
      </c>
      <c r="D2902" t="s">
        <v>4441</v>
      </c>
      <c r="E2902" t="s">
        <v>4442</v>
      </c>
      <c r="F2902" t="s">
        <v>4443</v>
      </c>
      <c r="G2902">
        <v>1</v>
      </c>
      <c r="H2902">
        <v>0</v>
      </c>
      <c r="I2902" t="s">
        <v>36</v>
      </c>
      <c r="J2902" t="s">
        <v>17</v>
      </c>
      <c r="K2902">
        <v>1</v>
      </c>
      <c r="L2902">
        <v>0</v>
      </c>
      <c r="M2902">
        <v>0</v>
      </c>
    </row>
    <row r="2903" spans="1:13" x14ac:dyDescent="0.3">
      <c r="A2903" s="1">
        <v>1057</v>
      </c>
      <c r="B2903">
        <v>1057</v>
      </c>
      <c r="C2903" t="s">
        <v>4457</v>
      </c>
      <c r="D2903" t="s">
        <v>4458</v>
      </c>
      <c r="E2903" t="s">
        <v>4459</v>
      </c>
      <c r="F2903" t="s">
        <v>4460</v>
      </c>
      <c r="G2903">
        <v>1</v>
      </c>
      <c r="H2903">
        <v>0</v>
      </c>
      <c r="I2903" t="s">
        <v>36</v>
      </c>
      <c r="J2903" t="s">
        <v>17</v>
      </c>
      <c r="K2903">
        <v>1</v>
      </c>
      <c r="L2903">
        <v>0</v>
      </c>
      <c r="M2903">
        <v>0</v>
      </c>
    </row>
    <row r="2904" spans="1:13" x14ac:dyDescent="0.3">
      <c r="A2904" s="1">
        <v>1064</v>
      </c>
      <c r="B2904">
        <v>1064</v>
      </c>
      <c r="C2904" t="s">
        <v>4486</v>
      </c>
      <c r="D2904" t="s">
        <v>4487</v>
      </c>
      <c r="E2904" t="s">
        <v>4488</v>
      </c>
      <c r="F2904" t="s">
        <v>4489</v>
      </c>
      <c r="G2904">
        <v>1</v>
      </c>
      <c r="H2904">
        <v>0</v>
      </c>
      <c r="I2904" t="s">
        <v>36</v>
      </c>
      <c r="J2904" t="s">
        <v>17</v>
      </c>
      <c r="K2904">
        <v>1</v>
      </c>
      <c r="L2904">
        <v>0</v>
      </c>
      <c r="M2904">
        <v>0</v>
      </c>
    </row>
    <row r="2905" spans="1:13" x14ac:dyDescent="0.3">
      <c r="A2905" s="1">
        <v>1067</v>
      </c>
      <c r="B2905">
        <v>1067</v>
      </c>
      <c r="C2905" t="s">
        <v>4499</v>
      </c>
      <c r="D2905" t="s">
        <v>4500</v>
      </c>
      <c r="E2905" t="s">
        <v>4501</v>
      </c>
      <c r="F2905" t="s">
        <v>4502</v>
      </c>
      <c r="G2905">
        <v>1</v>
      </c>
      <c r="H2905">
        <v>0</v>
      </c>
      <c r="I2905" t="s">
        <v>36</v>
      </c>
      <c r="J2905" t="s">
        <v>17</v>
      </c>
      <c r="K2905">
        <v>1</v>
      </c>
      <c r="L2905">
        <v>0</v>
      </c>
      <c r="M2905">
        <v>1</v>
      </c>
    </row>
    <row r="2906" spans="1:13" x14ac:dyDescent="0.3">
      <c r="A2906" s="1">
        <v>1069</v>
      </c>
      <c r="B2906">
        <v>1069</v>
      </c>
      <c r="C2906" t="s">
        <v>4508</v>
      </c>
      <c r="D2906" t="s">
        <v>4509</v>
      </c>
      <c r="E2906" t="s">
        <v>4510</v>
      </c>
      <c r="F2906" t="s">
        <v>4511</v>
      </c>
      <c r="G2906">
        <v>1</v>
      </c>
      <c r="H2906">
        <v>0</v>
      </c>
      <c r="I2906" t="s">
        <v>36</v>
      </c>
      <c r="J2906" t="s">
        <v>17</v>
      </c>
      <c r="K2906">
        <v>1</v>
      </c>
      <c r="L2906">
        <v>0</v>
      </c>
      <c r="M2906">
        <v>0</v>
      </c>
    </row>
    <row r="2907" spans="1:13" x14ac:dyDescent="0.3">
      <c r="A2907" s="1">
        <v>1071</v>
      </c>
      <c r="B2907">
        <v>1071</v>
      </c>
      <c r="C2907" t="s">
        <v>4516</v>
      </c>
      <c r="D2907" t="s">
        <v>4517</v>
      </c>
      <c r="E2907" t="s">
        <v>4518</v>
      </c>
      <c r="F2907" t="s">
        <v>4519</v>
      </c>
      <c r="G2907">
        <v>1</v>
      </c>
      <c r="H2907">
        <v>0</v>
      </c>
      <c r="I2907" t="s">
        <v>36</v>
      </c>
      <c r="J2907" t="s">
        <v>17</v>
      </c>
      <c r="K2907">
        <v>1</v>
      </c>
      <c r="L2907">
        <v>0</v>
      </c>
      <c r="M2907">
        <v>0</v>
      </c>
    </row>
    <row r="2908" spans="1:13" x14ac:dyDescent="0.3">
      <c r="A2908" s="1">
        <v>1074</v>
      </c>
      <c r="B2908">
        <v>1074</v>
      </c>
      <c r="C2908" t="s">
        <v>4528</v>
      </c>
      <c r="D2908" t="s">
        <v>4529</v>
      </c>
      <c r="E2908" t="s">
        <v>4530</v>
      </c>
      <c r="F2908" t="s">
        <v>4531</v>
      </c>
      <c r="G2908">
        <v>1</v>
      </c>
      <c r="H2908">
        <v>0</v>
      </c>
      <c r="I2908" t="s">
        <v>36</v>
      </c>
      <c r="J2908" t="s">
        <v>17</v>
      </c>
      <c r="K2908">
        <v>1</v>
      </c>
      <c r="L2908">
        <v>0</v>
      </c>
      <c r="M2908">
        <v>0</v>
      </c>
    </row>
    <row r="2909" spans="1:13" x14ac:dyDescent="0.3">
      <c r="A2909" s="1">
        <v>1076</v>
      </c>
      <c r="B2909">
        <v>1076</v>
      </c>
      <c r="C2909" t="s">
        <v>4536</v>
      </c>
      <c r="D2909" t="s">
        <v>4537</v>
      </c>
      <c r="E2909" t="s">
        <v>4538</v>
      </c>
      <c r="F2909" t="s">
        <v>4539</v>
      </c>
      <c r="G2909">
        <v>1</v>
      </c>
      <c r="H2909">
        <v>0</v>
      </c>
      <c r="I2909" t="s">
        <v>36</v>
      </c>
      <c r="J2909" t="s">
        <v>17</v>
      </c>
      <c r="K2909">
        <v>1</v>
      </c>
      <c r="L2909">
        <v>0</v>
      </c>
      <c r="M2909">
        <v>0</v>
      </c>
    </row>
    <row r="2910" spans="1:13" x14ac:dyDescent="0.3">
      <c r="A2910" s="1">
        <v>1077</v>
      </c>
      <c r="B2910">
        <v>1077</v>
      </c>
      <c r="C2910" t="s">
        <v>4540</v>
      </c>
      <c r="D2910" t="s">
        <v>4541</v>
      </c>
      <c r="E2910" t="s">
        <v>4542</v>
      </c>
      <c r="F2910" t="s">
        <v>4543</v>
      </c>
      <c r="G2910">
        <v>1</v>
      </c>
      <c r="H2910">
        <v>0</v>
      </c>
      <c r="I2910" t="s">
        <v>36</v>
      </c>
      <c r="J2910" t="s">
        <v>17</v>
      </c>
      <c r="K2910">
        <v>1</v>
      </c>
      <c r="L2910">
        <v>0</v>
      </c>
      <c r="M2910">
        <v>0</v>
      </c>
    </row>
    <row r="2911" spans="1:13" x14ac:dyDescent="0.3">
      <c r="A2911" s="1">
        <v>1079</v>
      </c>
      <c r="B2911">
        <v>1079</v>
      </c>
      <c r="C2911" t="s">
        <v>4548</v>
      </c>
      <c r="D2911" t="s">
        <v>4549</v>
      </c>
      <c r="E2911" t="s">
        <v>4550</v>
      </c>
      <c r="F2911" t="s">
        <v>4551</v>
      </c>
      <c r="G2911">
        <v>1</v>
      </c>
      <c r="H2911">
        <v>0</v>
      </c>
      <c r="I2911" t="s">
        <v>36</v>
      </c>
      <c r="J2911" t="s">
        <v>17</v>
      </c>
      <c r="K2911">
        <v>1</v>
      </c>
      <c r="L2911">
        <v>0</v>
      </c>
      <c r="M2911">
        <v>0</v>
      </c>
    </row>
    <row r="2912" spans="1:13" x14ac:dyDescent="0.3">
      <c r="A2912" s="1">
        <v>1080</v>
      </c>
      <c r="B2912">
        <v>1080</v>
      </c>
      <c r="C2912" t="s">
        <v>4552</v>
      </c>
      <c r="D2912" t="s">
        <v>4553</v>
      </c>
      <c r="E2912" t="s">
        <v>4554</v>
      </c>
      <c r="F2912" t="s">
        <v>4555</v>
      </c>
      <c r="G2912">
        <v>1</v>
      </c>
      <c r="H2912">
        <v>0</v>
      </c>
      <c r="I2912" t="s">
        <v>36</v>
      </c>
      <c r="J2912" t="s">
        <v>17</v>
      </c>
      <c r="K2912">
        <v>1</v>
      </c>
      <c r="L2912">
        <v>0</v>
      </c>
      <c r="M2912">
        <v>0</v>
      </c>
    </row>
    <row r="2913" spans="1:13" x14ac:dyDescent="0.3">
      <c r="A2913" s="1">
        <v>1083</v>
      </c>
      <c r="B2913">
        <v>1083</v>
      </c>
      <c r="C2913" t="s">
        <v>4564</v>
      </c>
      <c r="D2913" t="s">
        <v>4565</v>
      </c>
      <c r="E2913" t="s">
        <v>4566</v>
      </c>
      <c r="F2913" t="s">
        <v>4567</v>
      </c>
      <c r="G2913">
        <v>1</v>
      </c>
      <c r="H2913">
        <v>0</v>
      </c>
      <c r="I2913" t="s">
        <v>36</v>
      </c>
      <c r="J2913" t="s">
        <v>17</v>
      </c>
      <c r="K2913">
        <v>1</v>
      </c>
      <c r="L2913">
        <v>0</v>
      </c>
      <c r="M2913">
        <v>0</v>
      </c>
    </row>
    <row r="2914" spans="1:13" x14ac:dyDescent="0.3">
      <c r="A2914" s="1">
        <v>1087</v>
      </c>
      <c r="B2914">
        <v>1087</v>
      </c>
      <c r="C2914" t="s">
        <v>4581</v>
      </c>
      <c r="D2914" t="s">
        <v>4582</v>
      </c>
      <c r="E2914" t="s">
        <v>4583</v>
      </c>
      <c r="F2914" t="s">
        <v>4584</v>
      </c>
      <c r="G2914">
        <v>1</v>
      </c>
      <c r="H2914">
        <v>0</v>
      </c>
      <c r="I2914" t="s">
        <v>36</v>
      </c>
      <c r="J2914" t="s">
        <v>17</v>
      </c>
      <c r="K2914">
        <v>1</v>
      </c>
      <c r="L2914">
        <v>0</v>
      </c>
      <c r="M2914">
        <v>0</v>
      </c>
    </row>
    <row r="2915" spans="1:13" x14ac:dyDescent="0.3">
      <c r="A2915" s="1">
        <v>1097</v>
      </c>
      <c r="B2915">
        <v>1097</v>
      </c>
      <c r="C2915" t="s">
        <v>4620</v>
      </c>
      <c r="D2915" t="s">
        <v>4621</v>
      </c>
      <c r="E2915" t="s">
        <v>4622</v>
      </c>
      <c r="F2915" t="s">
        <v>4623</v>
      </c>
      <c r="G2915">
        <v>1</v>
      </c>
      <c r="H2915">
        <v>0</v>
      </c>
      <c r="I2915" t="s">
        <v>36</v>
      </c>
      <c r="J2915" t="s">
        <v>17</v>
      </c>
      <c r="K2915">
        <v>1</v>
      </c>
      <c r="L2915">
        <v>0</v>
      </c>
      <c r="M2915">
        <v>0</v>
      </c>
    </row>
    <row r="2916" spans="1:13" x14ac:dyDescent="0.3">
      <c r="A2916" s="1">
        <v>1101</v>
      </c>
      <c r="B2916">
        <v>1101</v>
      </c>
      <c r="C2916" t="s">
        <v>4636</v>
      </c>
      <c r="D2916" t="s">
        <v>4637</v>
      </c>
      <c r="E2916" t="s">
        <v>4638</v>
      </c>
      <c r="F2916" t="s">
        <v>4639</v>
      </c>
      <c r="G2916">
        <v>1</v>
      </c>
      <c r="H2916">
        <v>0</v>
      </c>
      <c r="I2916" t="s">
        <v>36</v>
      </c>
      <c r="J2916" t="s">
        <v>17</v>
      </c>
      <c r="K2916">
        <v>1</v>
      </c>
      <c r="L2916">
        <v>0</v>
      </c>
      <c r="M2916">
        <v>0</v>
      </c>
    </row>
    <row r="2917" spans="1:13" x14ac:dyDescent="0.3">
      <c r="A2917" s="1">
        <v>1105</v>
      </c>
      <c r="B2917">
        <v>1105</v>
      </c>
      <c r="C2917" t="s">
        <v>4653</v>
      </c>
      <c r="D2917" t="s">
        <v>4654</v>
      </c>
      <c r="E2917" t="s">
        <v>4655</v>
      </c>
      <c r="F2917" t="s">
        <v>4656</v>
      </c>
      <c r="G2917">
        <v>1</v>
      </c>
      <c r="H2917">
        <v>0</v>
      </c>
      <c r="I2917" t="s">
        <v>36</v>
      </c>
      <c r="J2917" t="s">
        <v>17</v>
      </c>
      <c r="K2917">
        <v>1</v>
      </c>
      <c r="L2917">
        <v>0</v>
      </c>
      <c r="M2917">
        <v>0</v>
      </c>
    </row>
    <row r="2918" spans="1:13" x14ac:dyDescent="0.3">
      <c r="A2918" s="1">
        <v>1116</v>
      </c>
      <c r="B2918">
        <v>1116</v>
      </c>
      <c r="C2918" t="s">
        <v>4700</v>
      </c>
      <c r="D2918" t="s">
        <v>4701</v>
      </c>
      <c r="E2918" t="s">
        <v>4702</v>
      </c>
      <c r="F2918" t="s">
        <v>4703</v>
      </c>
      <c r="G2918">
        <v>1</v>
      </c>
      <c r="H2918">
        <v>0</v>
      </c>
      <c r="I2918" t="s">
        <v>36</v>
      </c>
      <c r="J2918" t="s">
        <v>17</v>
      </c>
      <c r="K2918">
        <v>1</v>
      </c>
      <c r="L2918">
        <v>0</v>
      </c>
      <c r="M2918">
        <v>0</v>
      </c>
    </row>
    <row r="2919" spans="1:13" x14ac:dyDescent="0.3">
      <c r="A2919" s="1">
        <v>1117</v>
      </c>
      <c r="B2919">
        <v>1117</v>
      </c>
      <c r="C2919" t="s">
        <v>4704</v>
      </c>
      <c r="D2919" t="s">
        <v>4705</v>
      </c>
      <c r="E2919" t="s">
        <v>4706</v>
      </c>
      <c r="F2919" t="s">
        <v>4707</v>
      </c>
      <c r="G2919">
        <v>1</v>
      </c>
      <c r="H2919">
        <v>0</v>
      </c>
      <c r="I2919" t="s">
        <v>36</v>
      </c>
      <c r="J2919" t="s">
        <v>17</v>
      </c>
      <c r="K2919">
        <v>1</v>
      </c>
      <c r="L2919">
        <v>0</v>
      </c>
      <c r="M2919">
        <v>0</v>
      </c>
    </row>
    <row r="2920" spans="1:13" x14ac:dyDescent="0.3">
      <c r="A2920" s="1">
        <v>1120</v>
      </c>
      <c r="B2920">
        <v>1120</v>
      </c>
      <c r="C2920" t="s">
        <v>4717</v>
      </c>
      <c r="D2920" t="s">
        <v>4718</v>
      </c>
      <c r="E2920" t="s">
        <v>4719</v>
      </c>
      <c r="F2920" t="s">
        <v>4720</v>
      </c>
      <c r="G2920">
        <v>1</v>
      </c>
      <c r="H2920">
        <v>0</v>
      </c>
      <c r="I2920" t="s">
        <v>36</v>
      </c>
      <c r="J2920" t="s">
        <v>17</v>
      </c>
      <c r="K2920">
        <v>1</v>
      </c>
      <c r="L2920">
        <v>0</v>
      </c>
      <c r="M2920">
        <v>0</v>
      </c>
    </row>
    <row r="2921" spans="1:13" x14ac:dyDescent="0.3">
      <c r="A2921" s="1">
        <v>1121</v>
      </c>
      <c r="B2921">
        <v>1121</v>
      </c>
      <c r="C2921" t="s">
        <v>4721</v>
      </c>
      <c r="D2921" t="s">
        <v>4722</v>
      </c>
      <c r="E2921" t="s">
        <v>4723</v>
      </c>
      <c r="F2921" t="s">
        <v>4724</v>
      </c>
      <c r="G2921">
        <v>1</v>
      </c>
      <c r="H2921">
        <v>0</v>
      </c>
      <c r="I2921" t="s">
        <v>36</v>
      </c>
      <c r="J2921" t="s">
        <v>17</v>
      </c>
      <c r="K2921">
        <v>1</v>
      </c>
      <c r="L2921">
        <v>0</v>
      </c>
      <c r="M2921">
        <v>0</v>
      </c>
    </row>
    <row r="2922" spans="1:13" x14ac:dyDescent="0.3">
      <c r="A2922" s="1">
        <v>1126</v>
      </c>
      <c r="B2922">
        <v>1126</v>
      </c>
      <c r="C2922" t="s">
        <v>4742</v>
      </c>
      <c r="D2922" t="s">
        <v>4743</v>
      </c>
      <c r="E2922" t="s">
        <v>4744</v>
      </c>
      <c r="F2922" t="s">
        <v>4745</v>
      </c>
      <c r="G2922">
        <v>1</v>
      </c>
      <c r="H2922">
        <v>0</v>
      </c>
      <c r="I2922" t="s">
        <v>36</v>
      </c>
      <c r="J2922" t="s">
        <v>17</v>
      </c>
      <c r="K2922">
        <v>1</v>
      </c>
      <c r="L2922">
        <v>0</v>
      </c>
      <c r="M2922">
        <v>0</v>
      </c>
    </row>
    <row r="2923" spans="1:13" x14ac:dyDescent="0.3">
      <c r="A2923" s="1">
        <v>1127</v>
      </c>
      <c r="B2923">
        <v>1127</v>
      </c>
      <c r="C2923" t="s">
        <v>4746</v>
      </c>
      <c r="D2923" t="s">
        <v>4747</v>
      </c>
      <c r="E2923" t="s">
        <v>4748</v>
      </c>
      <c r="F2923" t="s">
        <v>4749</v>
      </c>
      <c r="G2923">
        <v>1</v>
      </c>
      <c r="H2923">
        <v>0</v>
      </c>
      <c r="I2923" t="s">
        <v>36</v>
      </c>
      <c r="J2923" t="s">
        <v>17</v>
      </c>
      <c r="K2923">
        <v>1</v>
      </c>
      <c r="L2923">
        <v>0</v>
      </c>
      <c r="M2923">
        <v>0</v>
      </c>
    </row>
    <row r="2924" spans="1:13" x14ac:dyDescent="0.3">
      <c r="A2924" s="1">
        <v>1131</v>
      </c>
      <c r="B2924">
        <v>1131</v>
      </c>
      <c r="C2924" t="s">
        <v>4762</v>
      </c>
      <c r="D2924" t="s">
        <v>4763</v>
      </c>
      <c r="E2924" t="s">
        <v>4764</v>
      </c>
      <c r="F2924" t="s">
        <v>4765</v>
      </c>
      <c r="G2924">
        <v>1</v>
      </c>
      <c r="H2924">
        <v>0</v>
      </c>
      <c r="I2924" t="s">
        <v>36</v>
      </c>
      <c r="J2924" t="s">
        <v>17</v>
      </c>
      <c r="K2924">
        <v>1</v>
      </c>
      <c r="L2924">
        <v>0</v>
      </c>
      <c r="M2924">
        <v>0</v>
      </c>
    </row>
    <row r="2925" spans="1:13" x14ac:dyDescent="0.3">
      <c r="A2925" s="1">
        <v>1142</v>
      </c>
      <c r="B2925">
        <v>1142</v>
      </c>
      <c r="C2925" t="s">
        <v>4812</v>
      </c>
      <c r="D2925" t="s">
        <v>4813</v>
      </c>
      <c r="E2925" t="s">
        <v>4814</v>
      </c>
      <c r="F2925" t="s">
        <v>4815</v>
      </c>
      <c r="G2925">
        <v>1</v>
      </c>
      <c r="H2925">
        <v>0</v>
      </c>
      <c r="I2925" t="s">
        <v>36</v>
      </c>
      <c r="J2925" t="s">
        <v>17</v>
      </c>
      <c r="K2925">
        <v>1</v>
      </c>
      <c r="L2925">
        <v>0</v>
      </c>
      <c r="M2925">
        <v>0</v>
      </c>
    </row>
    <row r="2926" spans="1:13" x14ac:dyDescent="0.3">
      <c r="A2926" s="1">
        <v>1143</v>
      </c>
      <c r="B2926">
        <v>1143</v>
      </c>
      <c r="C2926" t="s">
        <v>4816</v>
      </c>
      <c r="D2926" t="s">
        <v>4817</v>
      </c>
      <c r="E2926" t="s">
        <v>4818</v>
      </c>
      <c r="F2926" t="s">
        <v>4819</v>
      </c>
      <c r="G2926">
        <v>1</v>
      </c>
      <c r="H2926">
        <v>0</v>
      </c>
      <c r="I2926" t="s">
        <v>36</v>
      </c>
      <c r="J2926" t="s">
        <v>17</v>
      </c>
      <c r="K2926">
        <v>1</v>
      </c>
      <c r="L2926">
        <v>0</v>
      </c>
      <c r="M2926">
        <v>0</v>
      </c>
    </row>
    <row r="2927" spans="1:13" x14ac:dyDescent="0.3">
      <c r="A2927" s="1">
        <v>1152</v>
      </c>
      <c r="B2927">
        <v>1152</v>
      </c>
      <c r="C2927" t="s">
        <v>4854</v>
      </c>
      <c r="D2927" t="s">
        <v>4855</v>
      </c>
      <c r="E2927" t="s">
        <v>4856</v>
      </c>
      <c r="F2927" t="s">
        <v>4857</v>
      </c>
      <c r="G2927">
        <v>1</v>
      </c>
      <c r="H2927">
        <v>0</v>
      </c>
      <c r="I2927" t="s">
        <v>36</v>
      </c>
      <c r="J2927" t="s">
        <v>17</v>
      </c>
      <c r="K2927">
        <v>1</v>
      </c>
      <c r="L2927">
        <v>0</v>
      </c>
      <c r="M2927">
        <v>0</v>
      </c>
    </row>
    <row r="2928" spans="1:13" x14ac:dyDescent="0.3">
      <c r="A2928" s="1">
        <v>1156</v>
      </c>
      <c r="B2928">
        <v>1156</v>
      </c>
      <c r="C2928" t="s">
        <v>4872</v>
      </c>
      <c r="D2928" t="s">
        <v>4873</v>
      </c>
      <c r="E2928" t="s">
        <v>4874</v>
      </c>
      <c r="F2928" t="s">
        <v>4875</v>
      </c>
      <c r="G2928">
        <v>1</v>
      </c>
      <c r="H2928">
        <v>0</v>
      </c>
      <c r="I2928" t="s">
        <v>36</v>
      </c>
      <c r="J2928" t="s">
        <v>17</v>
      </c>
      <c r="K2928">
        <v>1</v>
      </c>
      <c r="L2928">
        <v>0</v>
      </c>
      <c r="M2928">
        <v>0</v>
      </c>
    </row>
    <row r="2929" spans="1:13" x14ac:dyDescent="0.3">
      <c r="A2929" s="1">
        <v>1159</v>
      </c>
      <c r="B2929">
        <v>1159</v>
      </c>
      <c r="C2929" t="s">
        <v>4885</v>
      </c>
      <c r="D2929" t="s">
        <v>4886</v>
      </c>
      <c r="E2929" t="s">
        <v>4887</v>
      </c>
      <c r="F2929" t="s">
        <v>4888</v>
      </c>
      <c r="G2929">
        <v>1</v>
      </c>
      <c r="H2929">
        <v>0</v>
      </c>
      <c r="I2929" t="s">
        <v>36</v>
      </c>
      <c r="J2929" t="s">
        <v>17</v>
      </c>
      <c r="K2929">
        <v>1</v>
      </c>
      <c r="L2929">
        <v>0</v>
      </c>
      <c r="M2929">
        <v>0</v>
      </c>
    </row>
    <row r="2930" spans="1:13" x14ac:dyDescent="0.3">
      <c r="A2930" s="1">
        <v>1160</v>
      </c>
      <c r="B2930">
        <v>1160</v>
      </c>
      <c r="C2930" t="s">
        <v>4889</v>
      </c>
      <c r="D2930" t="s">
        <v>4890</v>
      </c>
      <c r="E2930" t="s">
        <v>4891</v>
      </c>
      <c r="F2930" t="s">
        <v>4892</v>
      </c>
      <c r="G2930">
        <v>1</v>
      </c>
      <c r="H2930">
        <v>0</v>
      </c>
      <c r="I2930" t="s">
        <v>36</v>
      </c>
      <c r="J2930" t="s">
        <v>17</v>
      </c>
      <c r="K2930">
        <v>1</v>
      </c>
      <c r="L2930">
        <v>0</v>
      </c>
      <c r="M2930">
        <v>0</v>
      </c>
    </row>
    <row r="2931" spans="1:13" x14ac:dyDescent="0.3">
      <c r="A2931" s="1">
        <v>1161</v>
      </c>
      <c r="B2931">
        <v>1161</v>
      </c>
      <c r="C2931" t="s">
        <v>4893</v>
      </c>
      <c r="D2931" t="s">
        <v>4894</v>
      </c>
      <c r="E2931" t="s">
        <v>4895</v>
      </c>
      <c r="F2931" t="s">
        <v>4896</v>
      </c>
      <c r="G2931">
        <v>1</v>
      </c>
      <c r="H2931">
        <v>0</v>
      </c>
      <c r="I2931" t="s">
        <v>36</v>
      </c>
      <c r="J2931" t="s">
        <v>17</v>
      </c>
      <c r="K2931">
        <v>1</v>
      </c>
      <c r="L2931">
        <v>0</v>
      </c>
      <c r="M2931">
        <v>0</v>
      </c>
    </row>
    <row r="2932" spans="1:13" x14ac:dyDescent="0.3">
      <c r="A2932" s="1">
        <v>1163</v>
      </c>
      <c r="B2932">
        <v>1163</v>
      </c>
      <c r="C2932" t="s">
        <v>4902</v>
      </c>
      <c r="D2932" t="s">
        <v>4903</v>
      </c>
      <c r="E2932" t="s">
        <v>4904</v>
      </c>
      <c r="F2932" t="s">
        <v>4905</v>
      </c>
      <c r="G2932">
        <v>1</v>
      </c>
      <c r="H2932">
        <v>0</v>
      </c>
      <c r="I2932" t="s">
        <v>36</v>
      </c>
      <c r="J2932" t="s">
        <v>17</v>
      </c>
      <c r="K2932">
        <v>1</v>
      </c>
      <c r="L2932">
        <v>0</v>
      </c>
      <c r="M2932">
        <v>0</v>
      </c>
    </row>
    <row r="2933" spans="1:13" x14ac:dyDescent="0.3">
      <c r="A2933" s="1">
        <v>1170</v>
      </c>
      <c r="B2933">
        <v>1170</v>
      </c>
      <c r="C2933" t="s">
        <v>4932</v>
      </c>
      <c r="D2933" t="s">
        <v>4933</v>
      </c>
      <c r="E2933" t="s">
        <v>4934</v>
      </c>
      <c r="F2933" t="s">
        <v>4935</v>
      </c>
      <c r="G2933">
        <v>1</v>
      </c>
      <c r="H2933">
        <v>0</v>
      </c>
      <c r="I2933" t="s">
        <v>36</v>
      </c>
      <c r="J2933" t="s">
        <v>17</v>
      </c>
      <c r="K2933">
        <v>1</v>
      </c>
      <c r="L2933">
        <v>0</v>
      </c>
      <c r="M2933">
        <v>0</v>
      </c>
    </row>
    <row r="2934" spans="1:13" x14ac:dyDescent="0.3">
      <c r="A2934" s="1">
        <v>1172</v>
      </c>
      <c r="B2934">
        <v>1172</v>
      </c>
      <c r="C2934" t="s">
        <v>4940</v>
      </c>
      <c r="D2934" t="s">
        <v>4941</v>
      </c>
      <c r="E2934" t="s">
        <v>4942</v>
      </c>
      <c r="F2934" t="s">
        <v>4943</v>
      </c>
      <c r="G2934">
        <v>1</v>
      </c>
      <c r="H2934">
        <v>0</v>
      </c>
      <c r="I2934" t="s">
        <v>36</v>
      </c>
      <c r="J2934" t="s">
        <v>17</v>
      </c>
      <c r="K2934">
        <v>1</v>
      </c>
      <c r="L2934">
        <v>0</v>
      </c>
      <c r="M2934">
        <v>0</v>
      </c>
    </row>
    <row r="2935" spans="1:13" x14ac:dyDescent="0.3">
      <c r="A2935" s="1">
        <v>1173</v>
      </c>
      <c r="B2935">
        <v>1173</v>
      </c>
      <c r="C2935" t="s">
        <v>4944</v>
      </c>
      <c r="D2935" t="s">
        <v>4945</v>
      </c>
      <c r="E2935" t="s">
        <v>4946</v>
      </c>
      <c r="F2935" t="s">
        <v>4947</v>
      </c>
      <c r="G2935">
        <v>1</v>
      </c>
      <c r="H2935">
        <v>0</v>
      </c>
      <c r="I2935" t="s">
        <v>36</v>
      </c>
      <c r="J2935" t="s">
        <v>17</v>
      </c>
      <c r="K2935">
        <v>1</v>
      </c>
      <c r="L2935">
        <v>0</v>
      </c>
      <c r="M2935">
        <v>0</v>
      </c>
    </row>
    <row r="2936" spans="1:13" x14ac:dyDescent="0.3">
      <c r="A2936" s="1">
        <v>1177</v>
      </c>
      <c r="B2936">
        <v>1177</v>
      </c>
      <c r="C2936" t="s">
        <v>4960</v>
      </c>
      <c r="D2936" t="s">
        <v>4961</v>
      </c>
      <c r="E2936" t="s">
        <v>4962</v>
      </c>
      <c r="F2936" t="s">
        <v>4963</v>
      </c>
      <c r="G2936">
        <v>1</v>
      </c>
      <c r="H2936">
        <v>0</v>
      </c>
      <c r="I2936" t="s">
        <v>36</v>
      </c>
      <c r="J2936" t="s">
        <v>17</v>
      </c>
      <c r="K2936">
        <v>1</v>
      </c>
      <c r="L2936">
        <v>0</v>
      </c>
      <c r="M2936">
        <v>0</v>
      </c>
    </row>
    <row r="2937" spans="1:13" x14ac:dyDescent="0.3">
      <c r="A2937" s="1">
        <v>1179</v>
      </c>
      <c r="B2937">
        <v>1179</v>
      </c>
      <c r="C2937" t="s">
        <v>4968</v>
      </c>
      <c r="D2937" t="s">
        <v>4969</v>
      </c>
      <c r="E2937" t="s">
        <v>4970</v>
      </c>
      <c r="F2937" t="s">
        <v>4971</v>
      </c>
      <c r="G2937">
        <v>1</v>
      </c>
      <c r="H2937">
        <v>0</v>
      </c>
      <c r="I2937" t="s">
        <v>36</v>
      </c>
      <c r="J2937" t="s">
        <v>17</v>
      </c>
      <c r="K2937">
        <v>1</v>
      </c>
      <c r="L2937">
        <v>0</v>
      </c>
      <c r="M2937">
        <v>0</v>
      </c>
    </row>
    <row r="2938" spans="1:13" x14ac:dyDescent="0.3">
      <c r="A2938" s="1">
        <v>1180</v>
      </c>
      <c r="B2938">
        <v>1180</v>
      </c>
      <c r="C2938" t="s">
        <v>4972</v>
      </c>
      <c r="D2938" t="s">
        <v>4973</v>
      </c>
      <c r="E2938" t="s">
        <v>4974</v>
      </c>
      <c r="F2938" t="s">
        <v>4975</v>
      </c>
      <c r="G2938">
        <v>1</v>
      </c>
      <c r="H2938">
        <v>0</v>
      </c>
      <c r="I2938" t="s">
        <v>36</v>
      </c>
      <c r="J2938" t="s">
        <v>17</v>
      </c>
      <c r="K2938">
        <v>1</v>
      </c>
      <c r="L2938">
        <v>0</v>
      </c>
      <c r="M2938">
        <v>0</v>
      </c>
    </row>
    <row r="2939" spans="1:13" x14ac:dyDescent="0.3">
      <c r="A2939" s="1">
        <v>1184</v>
      </c>
      <c r="B2939">
        <v>1184</v>
      </c>
      <c r="C2939" t="s">
        <v>4984</v>
      </c>
      <c r="D2939" t="s">
        <v>4985</v>
      </c>
      <c r="E2939" t="s">
        <v>4986</v>
      </c>
      <c r="F2939" t="s">
        <v>4987</v>
      </c>
      <c r="G2939">
        <v>1</v>
      </c>
      <c r="H2939">
        <v>0</v>
      </c>
      <c r="I2939" t="s">
        <v>36</v>
      </c>
      <c r="J2939" t="s">
        <v>17</v>
      </c>
      <c r="K2939">
        <v>1</v>
      </c>
      <c r="L2939">
        <v>0</v>
      </c>
      <c r="M2939">
        <v>0</v>
      </c>
    </row>
    <row r="2940" spans="1:13" x14ac:dyDescent="0.3">
      <c r="A2940" s="1">
        <v>1185</v>
      </c>
      <c r="B2940">
        <v>1185</v>
      </c>
      <c r="C2940" t="s">
        <v>4988</v>
      </c>
      <c r="D2940" t="s">
        <v>4989</v>
      </c>
      <c r="E2940" t="s">
        <v>4990</v>
      </c>
      <c r="F2940" t="s">
        <v>4991</v>
      </c>
      <c r="G2940">
        <v>1</v>
      </c>
      <c r="H2940">
        <v>0</v>
      </c>
      <c r="I2940" t="s">
        <v>36</v>
      </c>
      <c r="J2940" t="s">
        <v>17</v>
      </c>
      <c r="K2940">
        <v>1</v>
      </c>
      <c r="L2940">
        <v>0</v>
      </c>
      <c r="M2940">
        <v>0</v>
      </c>
    </row>
    <row r="2941" spans="1:13" x14ac:dyDescent="0.3">
      <c r="A2941" s="1">
        <v>1186</v>
      </c>
      <c r="B2941">
        <v>1186</v>
      </c>
      <c r="C2941" t="s">
        <v>4992</v>
      </c>
      <c r="D2941" t="s">
        <v>4993</v>
      </c>
      <c r="E2941" t="s">
        <v>4994</v>
      </c>
      <c r="F2941" t="s">
        <v>4995</v>
      </c>
      <c r="G2941">
        <v>1</v>
      </c>
      <c r="H2941">
        <v>0</v>
      </c>
      <c r="I2941" t="s">
        <v>36</v>
      </c>
      <c r="J2941" t="s">
        <v>17</v>
      </c>
      <c r="K2941">
        <v>1</v>
      </c>
      <c r="L2941">
        <v>0</v>
      </c>
      <c r="M2941">
        <v>0</v>
      </c>
    </row>
    <row r="2942" spans="1:13" x14ac:dyDescent="0.3">
      <c r="A2942" s="1">
        <v>1187</v>
      </c>
      <c r="B2942">
        <v>1187</v>
      </c>
      <c r="C2942" t="s">
        <v>4996</v>
      </c>
      <c r="D2942" t="s">
        <v>4997</v>
      </c>
      <c r="E2942" t="s">
        <v>4998</v>
      </c>
      <c r="F2942" t="s">
        <v>4999</v>
      </c>
      <c r="G2942">
        <v>1</v>
      </c>
      <c r="H2942">
        <v>0</v>
      </c>
      <c r="I2942" t="s">
        <v>36</v>
      </c>
      <c r="J2942" t="s">
        <v>17</v>
      </c>
      <c r="K2942">
        <v>1</v>
      </c>
      <c r="L2942">
        <v>0</v>
      </c>
      <c r="M2942">
        <v>0</v>
      </c>
    </row>
    <row r="2943" spans="1:13" x14ac:dyDescent="0.3">
      <c r="A2943" s="1">
        <v>1191</v>
      </c>
      <c r="B2943">
        <v>1191</v>
      </c>
      <c r="C2943" t="s">
        <v>5014</v>
      </c>
      <c r="D2943" t="s">
        <v>5015</v>
      </c>
      <c r="E2943" t="s">
        <v>5016</v>
      </c>
      <c r="F2943" t="s">
        <v>5017</v>
      </c>
      <c r="G2943">
        <v>1</v>
      </c>
      <c r="H2943">
        <v>0</v>
      </c>
      <c r="I2943" t="s">
        <v>36</v>
      </c>
      <c r="J2943" t="s">
        <v>17</v>
      </c>
      <c r="K2943">
        <v>1</v>
      </c>
      <c r="L2943">
        <v>0</v>
      </c>
      <c r="M2943">
        <v>0</v>
      </c>
    </row>
    <row r="2944" spans="1:13" x14ac:dyDescent="0.3">
      <c r="A2944" s="1">
        <v>1202</v>
      </c>
      <c r="B2944">
        <v>1202</v>
      </c>
      <c r="C2944" t="s">
        <v>5060</v>
      </c>
      <c r="D2944" t="s">
        <v>5061</v>
      </c>
      <c r="E2944" t="s">
        <v>5062</v>
      </c>
      <c r="F2944" t="s">
        <v>5063</v>
      </c>
      <c r="G2944">
        <v>1</v>
      </c>
      <c r="H2944">
        <v>0</v>
      </c>
      <c r="I2944" t="s">
        <v>36</v>
      </c>
      <c r="J2944" t="s">
        <v>17</v>
      </c>
      <c r="K2944">
        <v>1</v>
      </c>
      <c r="L2944">
        <v>0</v>
      </c>
      <c r="M2944">
        <v>0</v>
      </c>
    </row>
    <row r="2945" spans="1:13" x14ac:dyDescent="0.3">
      <c r="A2945" s="1">
        <v>1206</v>
      </c>
      <c r="B2945">
        <v>1206</v>
      </c>
      <c r="C2945" t="s">
        <v>5077</v>
      </c>
      <c r="D2945" t="s">
        <v>5078</v>
      </c>
      <c r="E2945" t="s">
        <v>5079</v>
      </c>
      <c r="F2945" t="s">
        <v>5080</v>
      </c>
      <c r="G2945">
        <v>1</v>
      </c>
      <c r="H2945">
        <v>0</v>
      </c>
      <c r="I2945" t="s">
        <v>36</v>
      </c>
      <c r="J2945" t="s">
        <v>17</v>
      </c>
      <c r="K2945">
        <v>1</v>
      </c>
      <c r="L2945">
        <v>0</v>
      </c>
      <c r="M2945">
        <v>1</v>
      </c>
    </row>
    <row r="2946" spans="1:13" x14ac:dyDescent="0.3">
      <c r="A2946" s="1">
        <v>1207</v>
      </c>
      <c r="B2946">
        <v>1207</v>
      </c>
      <c r="C2946" t="s">
        <v>5081</v>
      </c>
      <c r="D2946" t="s">
        <v>5082</v>
      </c>
      <c r="E2946" t="s">
        <v>5083</v>
      </c>
      <c r="F2946" t="s">
        <v>5084</v>
      </c>
      <c r="G2946">
        <v>1</v>
      </c>
      <c r="H2946">
        <v>0</v>
      </c>
      <c r="I2946" t="s">
        <v>36</v>
      </c>
      <c r="J2946" t="s">
        <v>17</v>
      </c>
      <c r="K2946">
        <v>1</v>
      </c>
      <c r="L2946">
        <v>0</v>
      </c>
      <c r="M2946">
        <v>0</v>
      </c>
    </row>
    <row r="2947" spans="1:13" x14ac:dyDescent="0.3">
      <c r="A2947" s="1">
        <v>1211</v>
      </c>
      <c r="B2947">
        <v>1211</v>
      </c>
      <c r="C2947" t="s">
        <v>5097</v>
      </c>
      <c r="D2947" t="s">
        <v>5098</v>
      </c>
      <c r="E2947" t="s">
        <v>5099</v>
      </c>
      <c r="F2947" t="s">
        <v>5100</v>
      </c>
      <c r="G2947">
        <v>1</v>
      </c>
      <c r="H2947">
        <v>0</v>
      </c>
      <c r="I2947" t="s">
        <v>36</v>
      </c>
      <c r="J2947" t="s">
        <v>17</v>
      </c>
      <c r="K2947">
        <v>1</v>
      </c>
      <c r="L2947">
        <v>0</v>
      </c>
      <c r="M2947">
        <v>0</v>
      </c>
    </row>
    <row r="2948" spans="1:13" x14ac:dyDescent="0.3">
      <c r="A2948" s="1">
        <v>1212</v>
      </c>
      <c r="B2948">
        <v>1212</v>
      </c>
      <c r="C2948" t="s">
        <v>5101</v>
      </c>
      <c r="D2948" t="s">
        <v>5102</v>
      </c>
      <c r="E2948" t="s">
        <v>5103</v>
      </c>
      <c r="F2948" t="s">
        <v>5104</v>
      </c>
      <c r="G2948">
        <v>1</v>
      </c>
      <c r="H2948">
        <v>0</v>
      </c>
      <c r="I2948" t="s">
        <v>36</v>
      </c>
      <c r="J2948" t="s">
        <v>17</v>
      </c>
      <c r="K2948">
        <v>1</v>
      </c>
      <c r="L2948">
        <v>0</v>
      </c>
      <c r="M2948">
        <v>0</v>
      </c>
    </row>
    <row r="2949" spans="1:13" x14ac:dyDescent="0.3">
      <c r="A2949" s="1">
        <v>1213</v>
      </c>
      <c r="B2949">
        <v>1213</v>
      </c>
      <c r="C2949" t="s">
        <v>5105</v>
      </c>
      <c r="D2949" t="s">
        <v>5106</v>
      </c>
      <c r="E2949" t="s">
        <v>5107</v>
      </c>
      <c r="F2949" t="s">
        <v>5108</v>
      </c>
      <c r="G2949">
        <v>1</v>
      </c>
      <c r="H2949">
        <v>0</v>
      </c>
      <c r="I2949" t="s">
        <v>36</v>
      </c>
      <c r="J2949" t="s">
        <v>17</v>
      </c>
      <c r="K2949">
        <v>1</v>
      </c>
      <c r="L2949">
        <v>0</v>
      </c>
      <c r="M2949">
        <v>0</v>
      </c>
    </row>
    <row r="2950" spans="1:13" x14ac:dyDescent="0.3">
      <c r="A2950" s="1">
        <v>1214</v>
      </c>
      <c r="B2950">
        <v>1214</v>
      </c>
      <c r="C2950" t="s">
        <v>5109</v>
      </c>
      <c r="D2950" t="s">
        <v>5110</v>
      </c>
      <c r="E2950" t="s">
        <v>5111</v>
      </c>
      <c r="F2950" t="s">
        <v>5112</v>
      </c>
      <c r="G2950">
        <v>1</v>
      </c>
      <c r="H2950">
        <v>0</v>
      </c>
      <c r="I2950" t="s">
        <v>36</v>
      </c>
      <c r="J2950" t="s">
        <v>17</v>
      </c>
      <c r="K2950">
        <v>1</v>
      </c>
      <c r="L2950">
        <v>0</v>
      </c>
      <c r="M2950">
        <v>0</v>
      </c>
    </row>
    <row r="2951" spans="1:13" x14ac:dyDescent="0.3">
      <c r="A2951" s="1">
        <v>1217</v>
      </c>
      <c r="B2951">
        <v>1217</v>
      </c>
      <c r="C2951" t="s">
        <v>5122</v>
      </c>
      <c r="D2951" t="s">
        <v>5123</v>
      </c>
      <c r="E2951" t="s">
        <v>5124</v>
      </c>
      <c r="F2951" t="s">
        <v>5125</v>
      </c>
      <c r="G2951">
        <v>1</v>
      </c>
      <c r="H2951">
        <v>0</v>
      </c>
      <c r="I2951" t="s">
        <v>36</v>
      </c>
      <c r="J2951" t="s">
        <v>17</v>
      </c>
      <c r="K2951">
        <v>1</v>
      </c>
      <c r="L2951">
        <v>0</v>
      </c>
      <c r="M2951">
        <v>0</v>
      </c>
    </row>
    <row r="2952" spans="1:13" x14ac:dyDescent="0.3">
      <c r="A2952" s="1">
        <v>1219</v>
      </c>
      <c r="B2952">
        <v>1219</v>
      </c>
      <c r="C2952" t="s">
        <v>5130</v>
      </c>
      <c r="D2952" t="s">
        <v>5131</v>
      </c>
      <c r="E2952" t="s">
        <v>5132</v>
      </c>
      <c r="F2952" t="s">
        <v>5133</v>
      </c>
      <c r="G2952">
        <v>1</v>
      </c>
      <c r="H2952">
        <v>0</v>
      </c>
      <c r="I2952" t="s">
        <v>36</v>
      </c>
      <c r="J2952" t="s">
        <v>17</v>
      </c>
      <c r="K2952">
        <v>1</v>
      </c>
      <c r="L2952">
        <v>0</v>
      </c>
      <c r="M2952">
        <v>0</v>
      </c>
    </row>
    <row r="2953" spans="1:13" x14ac:dyDescent="0.3">
      <c r="A2953" s="1">
        <v>1226</v>
      </c>
      <c r="B2953">
        <v>1226</v>
      </c>
      <c r="C2953" t="s">
        <v>5158</v>
      </c>
      <c r="D2953" t="s">
        <v>5159</v>
      </c>
      <c r="E2953" t="s">
        <v>5160</v>
      </c>
      <c r="F2953" t="s">
        <v>5161</v>
      </c>
      <c r="G2953">
        <v>1</v>
      </c>
      <c r="H2953">
        <v>0</v>
      </c>
      <c r="I2953" t="s">
        <v>36</v>
      </c>
      <c r="J2953" t="s">
        <v>17</v>
      </c>
      <c r="K2953">
        <v>1</v>
      </c>
      <c r="L2953">
        <v>0</v>
      </c>
      <c r="M2953">
        <v>0</v>
      </c>
    </row>
    <row r="2954" spans="1:13" x14ac:dyDescent="0.3">
      <c r="A2954" s="1">
        <v>1227</v>
      </c>
      <c r="B2954">
        <v>1227</v>
      </c>
      <c r="C2954" t="s">
        <v>5162</v>
      </c>
      <c r="D2954" t="s">
        <v>5163</v>
      </c>
      <c r="E2954" t="s">
        <v>5164</v>
      </c>
      <c r="F2954" t="s">
        <v>5165</v>
      </c>
      <c r="G2954">
        <v>1</v>
      </c>
      <c r="H2954">
        <v>0</v>
      </c>
      <c r="I2954" t="s">
        <v>36</v>
      </c>
      <c r="J2954" t="s">
        <v>17</v>
      </c>
      <c r="K2954">
        <v>1</v>
      </c>
      <c r="L2954">
        <v>0</v>
      </c>
      <c r="M2954">
        <v>0</v>
      </c>
    </row>
    <row r="2955" spans="1:13" x14ac:dyDescent="0.3">
      <c r="A2955" s="1">
        <v>1229</v>
      </c>
      <c r="B2955">
        <v>1229</v>
      </c>
      <c r="C2955" t="s">
        <v>5170</v>
      </c>
      <c r="D2955" t="s">
        <v>5171</v>
      </c>
      <c r="E2955" t="s">
        <v>5172</v>
      </c>
      <c r="F2955" t="s">
        <v>5173</v>
      </c>
      <c r="G2955">
        <v>1</v>
      </c>
      <c r="H2955">
        <v>0</v>
      </c>
      <c r="I2955" t="s">
        <v>36</v>
      </c>
      <c r="J2955" t="s">
        <v>17</v>
      </c>
      <c r="K2955">
        <v>1</v>
      </c>
      <c r="L2955">
        <v>0</v>
      </c>
      <c r="M2955">
        <v>0</v>
      </c>
    </row>
    <row r="2956" spans="1:13" x14ac:dyDescent="0.3">
      <c r="A2956" s="1">
        <v>1232</v>
      </c>
      <c r="B2956">
        <v>1232</v>
      </c>
      <c r="C2956" t="s">
        <v>5182</v>
      </c>
      <c r="D2956" t="s">
        <v>5183</v>
      </c>
      <c r="E2956" t="s">
        <v>5184</v>
      </c>
      <c r="F2956" t="s">
        <v>5185</v>
      </c>
      <c r="G2956">
        <v>1</v>
      </c>
      <c r="H2956">
        <v>0</v>
      </c>
      <c r="I2956" t="s">
        <v>36</v>
      </c>
      <c r="J2956" t="s">
        <v>17</v>
      </c>
      <c r="K2956">
        <v>1</v>
      </c>
      <c r="L2956">
        <v>0</v>
      </c>
      <c r="M2956">
        <v>0</v>
      </c>
    </row>
    <row r="2957" spans="1:13" x14ac:dyDescent="0.3">
      <c r="A2957" s="1">
        <v>1239</v>
      </c>
      <c r="B2957">
        <v>1239</v>
      </c>
      <c r="C2957" t="s">
        <v>5211</v>
      </c>
      <c r="D2957" t="s">
        <v>5212</v>
      </c>
      <c r="E2957" t="s">
        <v>5213</v>
      </c>
      <c r="F2957" t="s">
        <v>5214</v>
      </c>
      <c r="G2957">
        <v>1</v>
      </c>
      <c r="H2957">
        <v>0</v>
      </c>
      <c r="I2957" t="s">
        <v>36</v>
      </c>
      <c r="J2957" t="s">
        <v>17</v>
      </c>
      <c r="K2957">
        <v>1</v>
      </c>
      <c r="L2957">
        <v>0</v>
      </c>
      <c r="M2957">
        <v>0</v>
      </c>
    </row>
    <row r="2958" spans="1:13" x14ac:dyDescent="0.3">
      <c r="A2958" s="1">
        <v>1241</v>
      </c>
      <c r="B2958">
        <v>1241</v>
      </c>
      <c r="C2958" t="s">
        <v>5219</v>
      </c>
      <c r="D2958" t="s">
        <v>5220</v>
      </c>
      <c r="E2958" t="s">
        <v>5221</v>
      </c>
      <c r="F2958" t="s">
        <v>5222</v>
      </c>
      <c r="G2958">
        <v>1</v>
      </c>
      <c r="H2958">
        <v>0</v>
      </c>
      <c r="I2958" t="s">
        <v>36</v>
      </c>
      <c r="J2958" t="s">
        <v>17</v>
      </c>
      <c r="K2958">
        <v>1</v>
      </c>
      <c r="L2958">
        <v>0</v>
      </c>
      <c r="M2958">
        <v>0</v>
      </c>
    </row>
    <row r="2959" spans="1:13" x14ac:dyDescent="0.3">
      <c r="A2959" s="1">
        <v>1243</v>
      </c>
      <c r="B2959">
        <v>1243</v>
      </c>
      <c r="C2959" t="s">
        <v>5227</v>
      </c>
      <c r="D2959" t="s">
        <v>5228</v>
      </c>
      <c r="E2959" t="s">
        <v>5229</v>
      </c>
      <c r="F2959" t="s">
        <v>5230</v>
      </c>
      <c r="G2959">
        <v>1</v>
      </c>
      <c r="H2959">
        <v>0</v>
      </c>
      <c r="I2959" t="s">
        <v>36</v>
      </c>
      <c r="J2959" t="s">
        <v>17</v>
      </c>
      <c r="K2959">
        <v>1</v>
      </c>
      <c r="L2959">
        <v>0</v>
      </c>
      <c r="M2959">
        <v>0</v>
      </c>
    </row>
    <row r="2960" spans="1:13" x14ac:dyDescent="0.3">
      <c r="A2960" s="1">
        <v>1248</v>
      </c>
      <c r="B2960">
        <v>1248</v>
      </c>
      <c r="C2960" t="s">
        <v>5247</v>
      </c>
      <c r="D2960" t="s">
        <v>5248</v>
      </c>
      <c r="E2960" t="s">
        <v>5249</v>
      </c>
      <c r="F2960" t="s">
        <v>5250</v>
      </c>
      <c r="G2960">
        <v>1</v>
      </c>
      <c r="H2960">
        <v>0</v>
      </c>
      <c r="I2960" t="s">
        <v>36</v>
      </c>
      <c r="J2960" t="s">
        <v>17</v>
      </c>
      <c r="K2960">
        <v>1</v>
      </c>
      <c r="L2960">
        <v>0</v>
      </c>
      <c r="M2960">
        <v>0</v>
      </c>
    </row>
    <row r="2961" spans="1:13" x14ac:dyDescent="0.3">
      <c r="A2961" s="1">
        <v>1250</v>
      </c>
      <c r="B2961">
        <v>1250</v>
      </c>
      <c r="C2961" t="s">
        <v>5255</v>
      </c>
      <c r="D2961" t="s">
        <v>5256</v>
      </c>
      <c r="E2961" t="s">
        <v>5257</v>
      </c>
      <c r="F2961" t="s">
        <v>5258</v>
      </c>
      <c r="G2961">
        <v>1</v>
      </c>
      <c r="H2961">
        <v>0</v>
      </c>
      <c r="I2961" t="s">
        <v>36</v>
      </c>
      <c r="J2961" t="s">
        <v>17</v>
      </c>
      <c r="K2961">
        <v>1</v>
      </c>
      <c r="L2961">
        <v>0</v>
      </c>
      <c r="M2961">
        <v>0</v>
      </c>
    </row>
    <row r="2962" spans="1:13" x14ac:dyDescent="0.3">
      <c r="A2962" s="1">
        <v>1254</v>
      </c>
      <c r="B2962">
        <v>1254</v>
      </c>
      <c r="C2962" t="s">
        <v>5270</v>
      </c>
      <c r="D2962" t="s">
        <v>5271</v>
      </c>
      <c r="E2962" t="s">
        <v>5272</v>
      </c>
      <c r="F2962" t="s">
        <v>5273</v>
      </c>
      <c r="G2962">
        <v>1</v>
      </c>
      <c r="H2962">
        <v>0</v>
      </c>
      <c r="I2962" t="s">
        <v>36</v>
      </c>
      <c r="J2962" t="s">
        <v>17</v>
      </c>
      <c r="K2962">
        <v>1</v>
      </c>
      <c r="L2962">
        <v>0</v>
      </c>
      <c r="M2962">
        <v>0</v>
      </c>
    </row>
    <row r="2963" spans="1:13" x14ac:dyDescent="0.3">
      <c r="A2963" s="1">
        <v>1258</v>
      </c>
      <c r="B2963">
        <v>1258</v>
      </c>
      <c r="C2963" t="s">
        <v>5287</v>
      </c>
      <c r="D2963" t="s">
        <v>5288</v>
      </c>
      <c r="E2963" t="s">
        <v>5289</v>
      </c>
      <c r="F2963" t="s">
        <v>5290</v>
      </c>
      <c r="G2963">
        <v>1</v>
      </c>
      <c r="H2963">
        <v>0</v>
      </c>
      <c r="I2963" t="s">
        <v>36</v>
      </c>
      <c r="J2963" t="s">
        <v>17</v>
      </c>
      <c r="K2963">
        <v>1</v>
      </c>
      <c r="L2963">
        <v>0</v>
      </c>
      <c r="M2963">
        <v>0</v>
      </c>
    </row>
    <row r="2964" spans="1:13" x14ac:dyDescent="0.3">
      <c r="A2964" s="1">
        <v>1260</v>
      </c>
      <c r="B2964">
        <v>1260</v>
      </c>
      <c r="C2964" t="s">
        <v>5295</v>
      </c>
      <c r="D2964" t="s">
        <v>5296</v>
      </c>
      <c r="E2964" t="s">
        <v>5297</v>
      </c>
      <c r="F2964" t="s">
        <v>5298</v>
      </c>
      <c r="G2964">
        <v>1</v>
      </c>
      <c r="H2964">
        <v>0</v>
      </c>
      <c r="I2964" t="s">
        <v>36</v>
      </c>
      <c r="J2964" t="s">
        <v>17</v>
      </c>
      <c r="K2964">
        <v>1</v>
      </c>
      <c r="L2964">
        <v>0</v>
      </c>
      <c r="M2964">
        <v>0</v>
      </c>
    </row>
    <row r="2965" spans="1:13" x14ac:dyDescent="0.3">
      <c r="A2965" s="1">
        <v>1261</v>
      </c>
      <c r="B2965">
        <v>1261</v>
      </c>
      <c r="C2965" t="s">
        <v>5299</v>
      </c>
      <c r="D2965" t="s">
        <v>5300</v>
      </c>
      <c r="E2965" t="s">
        <v>5301</v>
      </c>
      <c r="F2965" t="s">
        <v>5302</v>
      </c>
      <c r="G2965">
        <v>1</v>
      </c>
      <c r="H2965">
        <v>0</v>
      </c>
      <c r="I2965" t="s">
        <v>36</v>
      </c>
      <c r="J2965" t="s">
        <v>17</v>
      </c>
      <c r="K2965">
        <v>1</v>
      </c>
      <c r="L2965">
        <v>0</v>
      </c>
      <c r="M2965">
        <v>0</v>
      </c>
    </row>
    <row r="2966" spans="1:13" x14ac:dyDescent="0.3">
      <c r="A2966" s="1">
        <v>1266</v>
      </c>
      <c r="B2966">
        <v>1266</v>
      </c>
      <c r="C2966" t="s">
        <v>5319</v>
      </c>
      <c r="D2966" t="s">
        <v>5320</v>
      </c>
      <c r="E2966" t="s">
        <v>5321</v>
      </c>
      <c r="F2966" t="s">
        <v>5322</v>
      </c>
      <c r="G2966">
        <v>1</v>
      </c>
      <c r="H2966">
        <v>0</v>
      </c>
      <c r="I2966" t="s">
        <v>36</v>
      </c>
      <c r="J2966" t="s">
        <v>17</v>
      </c>
      <c r="K2966">
        <v>1</v>
      </c>
      <c r="L2966">
        <v>0</v>
      </c>
      <c r="M2966">
        <v>0</v>
      </c>
    </row>
    <row r="2967" spans="1:13" x14ac:dyDescent="0.3">
      <c r="A2967" s="1">
        <v>1267</v>
      </c>
      <c r="B2967">
        <v>1267</v>
      </c>
      <c r="C2967" t="s">
        <v>5323</v>
      </c>
      <c r="D2967" t="s">
        <v>5324</v>
      </c>
      <c r="E2967" t="s">
        <v>5325</v>
      </c>
      <c r="F2967" t="s">
        <v>5326</v>
      </c>
      <c r="G2967">
        <v>1</v>
      </c>
      <c r="H2967">
        <v>0</v>
      </c>
      <c r="I2967" t="s">
        <v>36</v>
      </c>
      <c r="J2967" t="s">
        <v>17</v>
      </c>
      <c r="K2967">
        <v>1</v>
      </c>
      <c r="L2967">
        <v>0</v>
      </c>
      <c r="M2967">
        <v>0</v>
      </c>
    </row>
    <row r="2968" spans="1:13" x14ac:dyDescent="0.3">
      <c r="A2968" s="1">
        <v>1269</v>
      </c>
      <c r="B2968">
        <v>1269</v>
      </c>
      <c r="C2968" t="s">
        <v>5332</v>
      </c>
      <c r="D2968" t="s">
        <v>5333</v>
      </c>
      <c r="E2968" t="s">
        <v>5334</v>
      </c>
      <c r="F2968" t="s">
        <v>5335</v>
      </c>
      <c r="G2968">
        <v>1</v>
      </c>
      <c r="H2968">
        <v>0</v>
      </c>
      <c r="I2968" t="s">
        <v>36</v>
      </c>
      <c r="J2968" t="s">
        <v>17</v>
      </c>
      <c r="K2968">
        <v>1</v>
      </c>
      <c r="L2968">
        <v>0</v>
      </c>
      <c r="M2968">
        <v>0</v>
      </c>
    </row>
    <row r="2969" spans="1:13" x14ac:dyDescent="0.3">
      <c r="A2969" s="1">
        <v>1273</v>
      </c>
      <c r="B2969">
        <v>1273</v>
      </c>
      <c r="C2969" t="s">
        <v>5349</v>
      </c>
      <c r="D2969" t="s">
        <v>5350</v>
      </c>
      <c r="E2969" t="s">
        <v>5351</v>
      </c>
      <c r="F2969" t="s">
        <v>5352</v>
      </c>
      <c r="G2969">
        <v>1</v>
      </c>
      <c r="H2969">
        <v>0</v>
      </c>
      <c r="I2969" t="s">
        <v>36</v>
      </c>
      <c r="J2969" t="s">
        <v>17</v>
      </c>
      <c r="K2969">
        <v>1</v>
      </c>
      <c r="L2969">
        <v>0</v>
      </c>
      <c r="M2969">
        <v>0</v>
      </c>
    </row>
    <row r="2970" spans="1:13" x14ac:dyDescent="0.3">
      <c r="A2970" s="1">
        <v>1275</v>
      </c>
      <c r="B2970">
        <v>1275</v>
      </c>
      <c r="C2970" t="s">
        <v>5357</v>
      </c>
      <c r="D2970" t="s">
        <v>5358</v>
      </c>
      <c r="E2970" t="s">
        <v>5359</v>
      </c>
      <c r="F2970" t="s">
        <v>5360</v>
      </c>
      <c r="G2970">
        <v>1</v>
      </c>
      <c r="H2970">
        <v>0</v>
      </c>
      <c r="I2970" t="s">
        <v>36</v>
      </c>
      <c r="J2970" t="s">
        <v>17</v>
      </c>
      <c r="K2970">
        <v>1</v>
      </c>
      <c r="L2970">
        <v>0</v>
      </c>
      <c r="M2970">
        <v>0</v>
      </c>
    </row>
    <row r="2971" spans="1:13" x14ac:dyDescent="0.3">
      <c r="A2971" s="1">
        <v>1279</v>
      </c>
      <c r="B2971">
        <v>1279</v>
      </c>
      <c r="C2971" t="s">
        <v>5374</v>
      </c>
      <c r="D2971" t="s">
        <v>5375</v>
      </c>
      <c r="E2971" t="s">
        <v>5376</v>
      </c>
      <c r="F2971" t="s">
        <v>5377</v>
      </c>
      <c r="G2971">
        <v>1</v>
      </c>
      <c r="H2971">
        <v>0</v>
      </c>
      <c r="I2971" t="s">
        <v>36</v>
      </c>
      <c r="J2971" t="s">
        <v>17</v>
      </c>
      <c r="K2971">
        <v>1</v>
      </c>
      <c r="L2971">
        <v>0</v>
      </c>
      <c r="M2971">
        <v>0</v>
      </c>
    </row>
    <row r="2972" spans="1:13" x14ac:dyDescent="0.3">
      <c r="A2972" s="1">
        <v>1281</v>
      </c>
      <c r="B2972">
        <v>1281</v>
      </c>
      <c r="C2972" t="s">
        <v>5382</v>
      </c>
      <c r="D2972" t="s">
        <v>5383</v>
      </c>
      <c r="E2972" t="s">
        <v>5384</v>
      </c>
      <c r="F2972" t="s">
        <v>5385</v>
      </c>
      <c r="G2972">
        <v>1</v>
      </c>
      <c r="H2972">
        <v>0</v>
      </c>
      <c r="I2972" t="s">
        <v>36</v>
      </c>
      <c r="J2972" t="s">
        <v>17</v>
      </c>
      <c r="K2972">
        <v>1</v>
      </c>
      <c r="L2972">
        <v>0</v>
      </c>
      <c r="M2972">
        <v>0</v>
      </c>
    </row>
    <row r="2973" spans="1:13" x14ac:dyDescent="0.3">
      <c r="A2973" s="1">
        <v>1282</v>
      </c>
      <c r="B2973">
        <v>1282</v>
      </c>
      <c r="C2973" t="s">
        <v>5386</v>
      </c>
      <c r="D2973" t="s">
        <v>5387</v>
      </c>
      <c r="E2973" t="s">
        <v>5388</v>
      </c>
      <c r="F2973" t="s">
        <v>5389</v>
      </c>
      <c r="G2973">
        <v>1</v>
      </c>
      <c r="H2973">
        <v>0</v>
      </c>
      <c r="I2973" t="s">
        <v>36</v>
      </c>
      <c r="J2973" t="s">
        <v>17</v>
      </c>
      <c r="K2973">
        <v>1</v>
      </c>
      <c r="L2973">
        <v>0</v>
      </c>
      <c r="M2973">
        <v>0</v>
      </c>
    </row>
    <row r="2974" spans="1:13" x14ac:dyDescent="0.3">
      <c r="A2974" s="1">
        <v>1283</v>
      </c>
      <c r="B2974">
        <v>1283</v>
      </c>
      <c r="C2974" t="s">
        <v>5390</v>
      </c>
      <c r="D2974" t="s">
        <v>5391</v>
      </c>
      <c r="E2974" t="s">
        <v>5392</v>
      </c>
      <c r="F2974" t="s">
        <v>5393</v>
      </c>
      <c r="G2974">
        <v>1</v>
      </c>
      <c r="H2974">
        <v>0</v>
      </c>
      <c r="I2974" t="s">
        <v>36</v>
      </c>
      <c r="J2974" t="s">
        <v>17</v>
      </c>
      <c r="K2974">
        <v>1</v>
      </c>
      <c r="L2974">
        <v>0</v>
      </c>
      <c r="M2974">
        <v>0</v>
      </c>
    </row>
    <row r="2975" spans="1:13" x14ac:dyDescent="0.3">
      <c r="A2975" s="1">
        <v>1286</v>
      </c>
      <c r="B2975">
        <v>1286</v>
      </c>
      <c r="C2975" t="s">
        <v>5403</v>
      </c>
      <c r="D2975" t="s">
        <v>5404</v>
      </c>
      <c r="E2975" t="s">
        <v>5405</v>
      </c>
      <c r="F2975" t="s">
        <v>5406</v>
      </c>
      <c r="G2975">
        <v>1</v>
      </c>
      <c r="H2975">
        <v>0</v>
      </c>
      <c r="I2975" t="s">
        <v>36</v>
      </c>
      <c r="J2975" t="s">
        <v>17</v>
      </c>
      <c r="K2975">
        <v>1</v>
      </c>
      <c r="L2975">
        <v>0</v>
      </c>
      <c r="M2975">
        <v>0</v>
      </c>
    </row>
    <row r="2976" spans="1:13" x14ac:dyDescent="0.3">
      <c r="A2976" s="1">
        <v>1287</v>
      </c>
      <c r="B2976">
        <v>1287</v>
      </c>
      <c r="C2976" t="s">
        <v>5407</v>
      </c>
      <c r="D2976" t="s">
        <v>5408</v>
      </c>
      <c r="E2976" t="s">
        <v>5409</v>
      </c>
      <c r="F2976" t="s">
        <v>5410</v>
      </c>
      <c r="G2976">
        <v>1</v>
      </c>
      <c r="H2976">
        <v>0</v>
      </c>
      <c r="I2976" t="s">
        <v>36</v>
      </c>
      <c r="J2976" t="s">
        <v>17</v>
      </c>
      <c r="K2976">
        <v>1</v>
      </c>
      <c r="L2976">
        <v>0</v>
      </c>
      <c r="M2976">
        <v>0</v>
      </c>
    </row>
    <row r="2977" spans="1:13" x14ac:dyDescent="0.3">
      <c r="A2977" s="1">
        <v>1291</v>
      </c>
      <c r="B2977">
        <v>1291</v>
      </c>
      <c r="C2977" t="s">
        <v>5424</v>
      </c>
      <c r="D2977" t="s">
        <v>5425</v>
      </c>
      <c r="E2977" t="s">
        <v>5426</v>
      </c>
      <c r="F2977" t="s">
        <v>5427</v>
      </c>
      <c r="G2977">
        <v>1</v>
      </c>
      <c r="H2977">
        <v>0</v>
      </c>
      <c r="I2977" t="s">
        <v>36</v>
      </c>
      <c r="J2977" t="s">
        <v>17</v>
      </c>
      <c r="K2977">
        <v>1</v>
      </c>
      <c r="L2977">
        <v>0</v>
      </c>
      <c r="M2977">
        <v>0</v>
      </c>
    </row>
    <row r="2978" spans="1:13" x14ac:dyDescent="0.3">
      <c r="A2978" s="1">
        <v>1293</v>
      </c>
      <c r="B2978">
        <v>1293</v>
      </c>
      <c r="C2978" t="s">
        <v>5432</v>
      </c>
      <c r="D2978" t="s">
        <v>5433</v>
      </c>
      <c r="E2978" t="s">
        <v>5434</v>
      </c>
      <c r="F2978" t="s">
        <v>5435</v>
      </c>
      <c r="G2978">
        <v>1</v>
      </c>
      <c r="H2978">
        <v>0</v>
      </c>
      <c r="I2978" t="s">
        <v>36</v>
      </c>
      <c r="J2978" t="s">
        <v>17</v>
      </c>
      <c r="K2978">
        <v>1</v>
      </c>
      <c r="L2978">
        <v>0</v>
      </c>
      <c r="M2978">
        <v>0</v>
      </c>
    </row>
    <row r="2979" spans="1:13" x14ac:dyDescent="0.3">
      <c r="A2979" s="1">
        <v>1294</v>
      </c>
      <c r="B2979">
        <v>1294</v>
      </c>
      <c r="C2979" t="s">
        <v>5436</v>
      </c>
      <c r="D2979" t="s">
        <v>5437</v>
      </c>
      <c r="E2979" t="s">
        <v>5438</v>
      </c>
      <c r="F2979" t="s">
        <v>5439</v>
      </c>
      <c r="G2979">
        <v>1</v>
      </c>
      <c r="H2979">
        <v>0</v>
      </c>
      <c r="I2979" t="s">
        <v>36</v>
      </c>
      <c r="J2979" t="s">
        <v>17</v>
      </c>
      <c r="K2979">
        <v>1</v>
      </c>
      <c r="L2979">
        <v>0</v>
      </c>
      <c r="M2979">
        <v>0</v>
      </c>
    </row>
    <row r="2980" spans="1:13" x14ac:dyDescent="0.3">
      <c r="A2980" s="1">
        <v>1297</v>
      </c>
      <c r="B2980">
        <v>1297</v>
      </c>
      <c r="C2980" t="s">
        <v>5450</v>
      </c>
      <c r="D2980" t="s">
        <v>5451</v>
      </c>
      <c r="E2980" t="s">
        <v>5452</v>
      </c>
      <c r="F2980" t="s">
        <v>5453</v>
      </c>
      <c r="G2980">
        <v>1</v>
      </c>
      <c r="H2980">
        <v>0</v>
      </c>
      <c r="I2980" t="s">
        <v>36</v>
      </c>
      <c r="J2980" t="s">
        <v>17</v>
      </c>
      <c r="K2980">
        <v>1</v>
      </c>
      <c r="L2980">
        <v>0</v>
      </c>
      <c r="M2980">
        <v>0</v>
      </c>
    </row>
    <row r="2981" spans="1:13" x14ac:dyDescent="0.3">
      <c r="A2981" s="1">
        <v>1306</v>
      </c>
      <c r="B2981">
        <v>1306</v>
      </c>
      <c r="C2981" t="s">
        <v>5488</v>
      </c>
      <c r="D2981" t="s">
        <v>5489</v>
      </c>
      <c r="E2981" t="s">
        <v>5490</v>
      </c>
      <c r="F2981" t="s">
        <v>5491</v>
      </c>
      <c r="G2981">
        <v>1</v>
      </c>
      <c r="H2981">
        <v>0</v>
      </c>
      <c r="I2981" t="s">
        <v>36</v>
      </c>
      <c r="J2981" t="s">
        <v>17</v>
      </c>
      <c r="K2981">
        <v>1</v>
      </c>
      <c r="L2981">
        <v>0</v>
      </c>
      <c r="M2981">
        <v>0</v>
      </c>
    </row>
    <row r="2982" spans="1:13" x14ac:dyDescent="0.3">
      <c r="A2982" s="1">
        <v>1313</v>
      </c>
      <c r="B2982">
        <v>1313</v>
      </c>
      <c r="C2982" t="s">
        <v>5518</v>
      </c>
      <c r="D2982" t="s">
        <v>5519</v>
      </c>
      <c r="E2982" t="s">
        <v>5520</v>
      </c>
      <c r="F2982" t="s">
        <v>5521</v>
      </c>
      <c r="G2982">
        <v>1</v>
      </c>
      <c r="H2982">
        <v>0</v>
      </c>
      <c r="I2982" t="s">
        <v>36</v>
      </c>
      <c r="J2982" t="s">
        <v>17</v>
      </c>
      <c r="K2982">
        <v>1</v>
      </c>
      <c r="L2982">
        <v>0</v>
      </c>
      <c r="M2982">
        <v>0</v>
      </c>
    </row>
    <row r="2983" spans="1:13" x14ac:dyDescent="0.3">
      <c r="A2983" s="1">
        <v>1316</v>
      </c>
      <c r="B2983">
        <v>1316</v>
      </c>
      <c r="C2983" t="s">
        <v>5530</v>
      </c>
      <c r="D2983" t="s">
        <v>5531</v>
      </c>
      <c r="E2983" t="s">
        <v>5532</v>
      </c>
      <c r="F2983" t="s">
        <v>5533</v>
      </c>
      <c r="G2983">
        <v>1</v>
      </c>
      <c r="H2983">
        <v>0</v>
      </c>
      <c r="I2983" t="s">
        <v>36</v>
      </c>
      <c r="J2983" t="s">
        <v>17</v>
      </c>
      <c r="K2983">
        <v>1</v>
      </c>
      <c r="L2983">
        <v>0</v>
      </c>
      <c r="M2983">
        <v>0</v>
      </c>
    </row>
    <row r="2984" spans="1:13" x14ac:dyDescent="0.3">
      <c r="A2984" s="1">
        <v>1317</v>
      </c>
      <c r="B2984">
        <v>1317</v>
      </c>
      <c r="C2984" t="s">
        <v>5534</v>
      </c>
      <c r="D2984" t="s">
        <v>5535</v>
      </c>
      <c r="E2984" t="s">
        <v>5536</v>
      </c>
      <c r="F2984" t="s">
        <v>5537</v>
      </c>
      <c r="G2984">
        <v>1</v>
      </c>
      <c r="H2984">
        <v>0</v>
      </c>
      <c r="I2984" t="s">
        <v>36</v>
      </c>
      <c r="J2984" t="s">
        <v>17</v>
      </c>
      <c r="K2984">
        <v>1</v>
      </c>
      <c r="L2984">
        <v>0</v>
      </c>
      <c r="M2984">
        <v>0</v>
      </c>
    </row>
    <row r="2985" spans="1:13" x14ac:dyDescent="0.3">
      <c r="A2985" s="1">
        <v>1318</v>
      </c>
      <c r="B2985">
        <v>1318</v>
      </c>
      <c r="C2985" t="s">
        <v>5538</v>
      </c>
      <c r="D2985" t="s">
        <v>5539</v>
      </c>
      <c r="E2985" t="s">
        <v>5540</v>
      </c>
      <c r="F2985" t="s">
        <v>5541</v>
      </c>
      <c r="G2985">
        <v>1</v>
      </c>
      <c r="H2985">
        <v>0</v>
      </c>
      <c r="I2985" t="s">
        <v>36</v>
      </c>
      <c r="J2985" t="s">
        <v>17</v>
      </c>
      <c r="K2985">
        <v>1</v>
      </c>
      <c r="L2985">
        <v>0</v>
      </c>
      <c r="M2985">
        <v>0</v>
      </c>
    </row>
    <row r="2986" spans="1:13" x14ac:dyDescent="0.3">
      <c r="A2986" s="1">
        <v>1322</v>
      </c>
      <c r="B2986">
        <v>1322</v>
      </c>
      <c r="C2986" t="s">
        <v>5554</v>
      </c>
      <c r="D2986" t="s">
        <v>5555</v>
      </c>
      <c r="E2986" t="s">
        <v>5556</v>
      </c>
      <c r="F2986" t="s">
        <v>5557</v>
      </c>
      <c r="G2986">
        <v>1</v>
      </c>
      <c r="H2986">
        <v>0</v>
      </c>
      <c r="I2986" t="s">
        <v>36</v>
      </c>
      <c r="J2986" t="s">
        <v>17</v>
      </c>
      <c r="K2986">
        <v>1</v>
      </c>
      <c r="L2986">
        <v>0</v>
      </c>
      <c r="M2986">
        <v>0</v>
      </c>
    </row>
    <row r="2987" spans="1:13" x14ac:dyDescent="0.3">
      <c r="A2987" s="1">
        <v>1326</v>
      </c>
      <c r="B2987">
        <v>1326</v>
      </c>
      <c r="C2987" t="s">
        <v>5570</v>
      </c>
      <c r="D2987" t="s">
        <v>5571</v>
      </c>
      <c r="E2987" t="s">
        <v>5572</v>
      </c>
      <c r="F2987" t="s">
        <v>5573</v>
      </c>
      <c r="G2987">
        <v>1</v>
      </c>
      <c r="H2987">
        <v>0</v>
      </c>
      <c r="I2987" t="s">
        <v>36</v>
      </c>
      <c r="J2987" t="s">
        <v>17</v>
      </c>
      <c r="K2987">
        <v>1</v>
      </c>
      <c r="L2987">
        <v>0</v>
      </c>
      <c r="M2987">
        <v>0</v>
      </c>
    </row>
    <row r="2988" spans="1:13" x14ac:dyDescent="0.3">
      <c r="A2988" s="1">
        <v>1327</v>
      </c>
      <c r="B2988">
        <v>1327</v>
      </c>
      <c r="C2988" t="s">
        <v>5574</v>
      </c>
      <c r="D2988" t="s">
        <v>5575</v>
      </c>
      <c r="E2988" t="s">
        <v>5576</v>
      </c>
      <c r="F2988" t="s">
        <v>5577</v>
      </c>
      <c r="G2988">
        <v>1</v>
      </c>
      <c r="H2988">
        <v>0</v>
      </c>
      <c r="I2988" t="s">
        <v>36</v>
      </c>
      <c r="J2988" t="s">
        <v>17</v>
      </c>
      <c r="K2988">
        <v>1</v>
      </c>
      <c r="L2988">
        <v>0</v>
      </c>
      <c r="M2988">
        <v>0</v>
      </c>
    </row>
    <row r="2989" spans="1:13" x14ac:dyDescent="0.3">
      <c r="A2989" s="1">
        <v>1328</v>
      </c>
      <c r="B2989">
        <v>1328</v>
      </c>
      <c r="C2989" t="s">
        <v>5578</v>
      </c>
      <c r="D2989" t="s">
        <v>5579</v>
      </c>
      <c r="E2989" t="s">
        <v>5580</v>
      </c>
      <c r="F2989" t="s">
        <v>5581</v>
      </c>
      <c r="G2989">
        <v>1</v>
      </c>
      <c r="H2989">
        <v>0</v>
      </c>
      <c r="I2989" t="s">
        <v>36</v>
      </c>
      <c r="J2989" t="s">
        <v>17</v>
      </c>
      <c r="K2989">
        <v>1</v>
      </c>
      <c r="L2989">
        <v>0</v>
      </c>
      <c r="M2989">
        <v>0</v>
      </c>
    </row>
    <row r="2990" spans="1:13" x14ac:dyDescent="0.3">
      <c r="A2990" s="1">
        <v>1330</v>
      </c>
      <c r="B2990">
        <v>1330</v>
      </c>
      <c r="C2990" t="s">
        <v>5586</v>
      </c>
      <c r="D2990" t="s">
        <v>5587</v>
      </c>
      <c r="E2990" t="s">
        <v>5588</v>
      </c>
      <c r="F2990" t="s">
        <v>5589</v>
      </c>
      <c r="G2990">
        <v>1</v>
      </c>
      <c r="H2990">
        <v>0</v>
      </c>
      <c r="I2990" t="s">
        <v>36</v>
      </c>
      <c r="J2990" t="s">
        <v>17</v>
      </c>
      <c r="K2990">
        <v>1</v>
      </c>
      <c r="L2990">
        <v>0</v>
      </c>
      <c r="M2990">
        <v>0</v>
      </c>
    </row>
    <row r="2991" spans="1:13" x14ac:dyDescent="0.3">
      <c r="A2991" s="1">
        <v>1332</v>
      </c>
      <c r="B2991">
        <v>1332</v>
      </c>
      <c r="C2991" t="s">
        <v>5594</v>
      </c>
      <c r="D2991" t="s">
        <v>5595</v>
      </c>
      <c r="E2991" t="s">
        <v>5596</v>
      </c>
      <c r="F2991" t="s">
        <v>5597</v>
      </c>
      <c r="G2991">
        <v>1</v>
      </c>
      <c r="H2991">
        <v>0</v>
      </c>
      <c r="I2991" t="s">
        <v>36</v>
      </c>
      <c r="J2991" t="s">
        <v>17</v>
      </c>
      <c r="K2991">
        <v>1</v>
      </c>
      <c r="L2991">
        <v>0</v>
      </c>
      <c r="M2991">
        <v>0</v>
      </c>
    </row>
    <row r="2992" spans="1:13" x14ac:dyDescent="0.3">
      <c r="A2992" s="1">
        <v>1333</v>
      </c>
      <c r="B2992">
        <v>1333</v>
      </c>
      <c r="C2992" t="s">
        <v>5598</v>
      </c>
      <c r="D2992" t="s">
        <v>5599</v>
      </c>
      <c r="E2992" t="s">
        <v>5600</v>
      </c>
      <c r="F2992" t="s">
        <v>5597</v>
      </c>
      <c r="G2992">
        <v>1</v>
      </c>
      <c r="H2992">
        <v>0</v>
      </c>
      <c r="I2992" t="s">
        <v>36</v>
      </c>
      <c r="J2992" t="s">
        <v>17</v>
      </c>
      <c r="K2992">
        <v>1</v>
      </c>
      <c r="L2992">
        <v>0</v>
      </c>
      <c r="M2992">
        <v>0</v>
      </c>
    </row>
    <row r="2993" spans="1:13" x14ac:dyDescent="0.3">
      <c r="A2993" s="1">
        <v>1337</v>
      </c>
      <c r="B2993">
        <v>1337</v>
      </c>
      <c r="C2993" t="s">
        <v>5613</v>
      </c>
      <c r="D2993" t="s">
        <v>5614</v>
      </c>
      <c r="E2993" t="s">
        <v>5615</v>
      </c>
      <c r="F2993" t="s">
        <v>5616</v>
      </c>
      <c r="G2993">
        <v>1</v>
      </c>
      <c r="H2993">
        <v>0</v>
      </c>
      <c r="I2993" t="s">
        <v>36</v>
      </c>
      <c r="J2993" t="s">
        <v>17</v>
      </c>
      <c r="K2993">
        <v>1</v>
      </c>
      <c r="L2993">
        <v>0</v>
      </c>
      <c r="M2993">
        <v>0</v>
      </c>
    </row>
    <row r="2994" spans="1:13" x14ac:dyDescent="0.3">
      <c r="A2994" s="1">
        <v>1341</v>
      </c>
      <c r="B2994">
        <v>1341</v>
      </c>
      <c r="C2994" t="s">
        <v>5630</v>
      </c>
      <c r="D2994" t="s">
        <v>5631</v>
      </c>
      <c r="E2994" t="s">
        <v>5632</v>
      </c>
      <c r="F2994" t="s">
        <v>5633</v>
      </c>
      <c r="G2994">
        <v>1</v>
      </c>
      <c r="H2994">
        <v>0</v>
      </c>
      <c r="I2994" t="s">
        <v>36</v>
      </c>
      <c r="J2994" t="s">
        <v>17</v>
      </c>
      <c r="K2994">
        <v>1</v>
      </c>
      <c r="L2994">
        <v>0</v>
      </c>
      <c r="M2994">
        <v>0</v>
      </c>
    </row>
    <row r="2995" spans="1:13" x14ac:dyDescent="0.3">
      <c r="A2995" s="1">
        <v>1342</v>
      </c>
      <c r="B2995">
        <v>1342</v>
      </c>
      <c r="C2995" t="s">
        <v>5634</v>
      </c>
      <c r="D2995" t="s">
        <v>5635</v>
      </c>
      <c r="E2995" t="s">
        <v>5636</v>
      </c>
      <c r="F2995" t="s">
        <v>5637</v>
      </c>
      <c r="G2995">
        <v>1</v>
      </c>
      <c r="H2995">
        <v>0</v>
      </c>
      <c r="I2995" t="s">
        <v>36</v>
      </c>
      <c r="J2995" t="s">
        <v>17</v>
      </c>
      <c r="K2995">
        <v>1</v>
      </c>
      <c r="L2995">
        <v>0</v>
      </c>
      <c r="M2995">
        <v>0</v>
      </c>
    </row>
    <row r="2996" spans="1:13" x14ac:dyDescent="0.3">
      <c r="A2996" s="1">
        <v>1343</v>
      </c>
      <c r="B2996">
        <v>1343</v>
      </c>
      <c r="C2996" t="s">
        <v>5638</v>
      </c>
      <c r="D2996" t="s">
        <v>5639</v>
      </c>
      <c r="E2996" t="s">
        <v>5640</v>
      </c>
      <c r="F2996" t="s">
        <v>5641</v>
      </c>
      <c r="G2996">
        <v>1</v>
      </c>
      <c r="H2996">
        <v>0</v>
      </c>
      <c r="I2996" t="s">
        <v>36</v>
      </c>
      <c r="J2996" t="s">
        <v>17</v>
      </c>
      <c r="K2996">
        <v>1</v>
      </c>
      <c r="L2996">
        <v>0</v>
      </c>
      <c r="M2996">
        <v>0</v>
      </c>
    </row>
    <row r="2997" spans="1:13" x14ac:dyDescent="0.3">
      <c r="A2997" s="1">
        <v>1347</v>
      </c>
      <c r="B2997">
        <v>1347</v>
      </c>
      <c r="C2997" t="s">
        <v>5653</v>
      </c>
      <c r="D2997" t="s">
        <v>5654</v>
      </c>
      <c r="E2997" t="s">
        <v>5655</v>
      </c>
      <c r="F2997" t="s">
        <v>5656</v>
      </c>
      <c r="G2997">
        <v>1</v>
      </c>
      <c r="H2997">
        <v>0</v>
      </c>
      <c r="I2997" t="s">
        <v>36</v>
      </c>
      <c r="J2997" t="s">
        <v>17</v>
      </c>
      <c r="K2997">
        <v>1</v>
      </c>
      <c r="L2997">
        <v>0</v>
      </c>
      <c r="M2997">
        <v>0</v>
      </c>
    </row>
    <row r="2998" spans="1:13" x14ac:dyDescent="0.3">
      <c r="A2998" s="1">
        <v>1348</v>
      </c>
      <c r="B2998">
        <v>1348</v>
      </c>
      <c r="C2998" t="s">
        <v>5657</v>
      </c>
      <c r="D2998" t="s">
        <v>5658</v>
      </c>
      <c r="E2998" t="s">
        <v>5659</v>
      </c>
      <c r="F2998" t="s">
        <v>5660</v>
      </c>
      <c r="G2998">
        <v>1</v>
      </c>
      <c r="H2998">
        <v>0</v>
      </c>
      <c r="I2998" t="s">
        <v>36</v>
      </c>
      <c r="J2998" t="s">
        <v>17</v>
      </c>
      <c r="K2998">
        <v>1</v>
      </c>
      <c r="L2998">
        <v>0</v>
      </c>
      <c r="M2998">
        <v>0</v>
      </c>
    </row>
    <row r="2999" spans="1:13" x14ac:dyDescent="0.3">
      <c r="A2999" s="1">
        <v>1351</v>
      </c>
      <c r="B2999">
        <v>1351</v>
      </c>
      <c r="C2999" t="s">
        <v>5670</v>
      </c>
      <c r="D2999" t="s">
        <v>5671</v>
      </c>
      <c r="E2999" t="s">
        <v>5672</v>
      </c>
      <c r="F2999" t="s">
        <v>5673</v>
      </c>
      <c r="G2999">
        <v>1</v>
      </c>
      <c r="H2999">
        <v>0</v>
      </c>
      <c r="I2999" t="s">
        <v>36</v>
      </c>
      <c r="J2999" t="s">
        <v>17</v>
      </c>
      <c r="K2999">
        <v>1</v>
      </c>
      <c r="L2999">
        <v>0</v>
      </c>
      <c r="M2999">
        <v>0</v>
      </c>
    </row>
    <row r="3000" spans="1:13" x14ac:dyDescent="0.3">
      <c r="A3000" s="1">
        <v>1352</v>
      </c>
      <c r="B3000">
        <v>1352</v>
      </c>
      <c r="C3000" t="s">
        <v>5674</v>
      </c>
      <c r="D3000" t="s">
        <v>5675</v>
      </c>
      <c r="E3000" t="s">
        <v>5676</v>
      </c>
      <c r="F3000" t="s">
        <v>5677</v>
      </c>
      <c r="G3000">
        <v>1</v>
      </c>
      <c r="H3000">
        <v>0</v>
      </c>
      <c r="I3000" t="s">
        <v>36</v>
      </c>
      <c r="J3000" t="s">
        <v>17</v>
      </c>
      <c r="K3000">
        <v>1</v>
      </c>
      <c r="L3000">
        <v>0</v>
      </c>
      <c r="M3000">
        <v>0</v>
      </c>
    </row>
    <row r="3001" spans="1:13" x14ac:dyDescent="0.3">
      <c r="A3001" s="1">
        <v>1354</v>
      </c>
      <c r="B3001">
        <v>1354</v>
      </c>
      <c r="C3001" t="s">
        <v>5682</v>
      </c>
      <c r="D3001" t="s">
        <v>5683</v>
      </c>
      <c r="E3001" t="s">
        <v>5684</v>
      </c>
      <c r="F3001" t="s">
        <v>5685</v>
      </c>
      <c r="G3001">
        <v>1</v>
      </c>
      <c r="H3001">
        <v>0</v>
      </c>
      <c r="I3001" t="s">
        <v>36</v>
      </c>
      <c r="J3001" t="s">
        <v>17</v>
      </c>
      <c r="K3001">
        <v>1</v>
      </c>
      <c r="L3001">
        <v>0</v>
      </c>
      <c r="M3001">
        <v>0</v>
      </c>
    </row>
    <row r="3002" spans="1:13" x14ac:dyDescent="0.3">
      <c r="A3002" s="1">
        <v>1355</v>
      </c>
      <c r="B3002">
        <v>1355</v>
      </c>
      <c r="C3002" t="s">
        <v>5686</v>
      </c>
      <c r="D3002" t="s">
        <v>5687</v>
      </c>
      <c r="E3002" t="s">
        <v>5688</v>
      </c>
      <c r="F3002" t="s">
        <v>5689</v>
      </c>
      <c r="G3002">
        <v>1</v>
      </c>
      <c r="H3002">
        <v>0</v>
      </c>
      <c r="I3002" t="s">
        <v>36</v>
      </c>
      <c r="J3002" t="s">
        <v>17</v>
      </c>
      <c r="K3002">
        <v>1</v>
      </c>
      <c r="L3002">
        <v>0</v>
      </c>
      <c r="M3002">
        <v>0</v>
      </c>
    </row>
    <row r="3003" spans="1:13" x14ac:dyDescent="0.3">
      <c r="A3003" s="1">
        <v>1359</v>
      </c>
      <c r="B3003">
        <v>1359</v>
      </c>
      <c r="C3003" t="s">
        <v>5702</v>
      </c>
      <c r="D3003" t="s">
        <v>5703</v>
      </c>
      <c r="E3003" t="s">
        <v>5704</v>
      </c>
      <c r="F3003" t="s">
        <v>5705</v>
      </c>
      <c r="G3003">
        <v>1</v>
      </c>
      <c r="H3003">
        <v>0</v>
      </c>
      <c r="I3003" t="s">
        <v>36</v>
      </c>
      <c r="J3003" t="s">
        <v>17</v>
      </c>
      <c r="K3003">
        <v>1</v>
      </c>
      <c r="L3003">
        <v>0</v>
      </c>
      <c r="M3003">
        <v>0</v>
      </c>
    </row>
    <row r="3004" spans="1:13" x14ac:dyDescent="0.3">
      <c r="A3004" s="1">
        <v>1364</v>
      </c>
      <c r="B3004">
        <v>1364</v>
      </c>
      <c r="C3004" t="s">
        <v>5722</v>
      </c>
      <c r="D3004" t="s">
        <v>5723</v>
      </c>
      <c r="E3004" t="s">
        <v>5724</v>
      </c>
      <c r="F3004" t="s">
        <v>5725</v>
      </c>
      <c r="G3004">
        <v>1</v>
      </c>
      <c r="H3004">
        <v>0</v>
      </c>
      <c r="I3004" t="s">
        <v>36</v>
      </c>
      <c r="J3004" t="s">
        <v>17</v>
      </c>
      <c r="K3004">
        <v>1</v>
      </c>
      <c r="L3004">
        <v>0</v>
      </c>
      <c r="M3004">
        <v>0</v>
      </c>
    </row>
    <row r="3005" spans="1:13" x14ac:dyDescent="0.3">
      <c r="A3005" s="1">
        <v>1365</v>
      </c>
      <c r="B3005">
        <v>1365</v>
      </c>
      <c r="C3005" t="s">
        <v>5726</v>
      </c>
      <c r="D3005" t="s">
        <v>5727</v>
      </c>
      <c r="E3005" t="s">
        <v>5728</v>
      </c>
      <c r="F3005" t="s">
        <v>5729</v>
      </c>
      <c r="G3005">
        <v>1</v>
      </c>
      <c r="H3005">
        <v>0</v>
      </c>
      <c r="I3005" t="s">
        <v>36</v>
      </c>
      <c r="J3005" t="s">
        <v>17</v>
      </c>
      <c r="K3005">
        <v>1</v>
      </c>
      <c r="L3005">
        <v>0</v>
      </c>
      <c r="M3005">
        <v>0</v>
      </c>
    </row>
    <row r="3006" spans="1:13" x14ac:dyDescent="0.3">
      <c r="A3006" s="1">
        <v>1367</v>
      </c>
      <c r="B3006">
        <v>1367</v>
      </c>
      <c r="C3006" t="s">
        <v>5734</v>
      </c>
      <c r="D3006" t="s">
        <v>5735</v>
      </c>
      <c r="E3006" t="s">
        <v>5736</v>
      </c>
      <c r="F3006" t="s">
        <v>5737</v>
      </c>
      <c r="G3006">
        <v>1</v>
      </c>
      <c r="H3006">
        <v>0</v>
      </c>
      <c r="I3006" t="s">
        <v>36</v>
      </c>
      <c r="J3006" t="s">
        <v>17</v>
      </c>
      <c r="K3006">
        <v>1</v>
      </c>
      <c r="L3006">
        <v>0</v>
      </c>
      <c r="M3006">
        <v>0</v>
      </c>
    </row>
    <row r="3007" spans="1:13" x14ac:dyDescent="0.3">
      <c r="A3007" s="1">
        <v>1370</v>
      </c>
      <c r="B3007">
        <v>1370</v>
      </c>
      <c r="C3007" t="s">
        <v>5746</v>
      </c>
      <c r="D3007" t="s">
        <v>5747</v>
      </c>
      <c r="E3007" t="s">
        <v>5748</v>
      </c>
      <c r="F3007" t="s">
        <v>5749</v>
      </c>
      <c r="G3007">
        <v>1</v>
      </c>
      <c r="H3007">
        <v>0</v>
      </c>
      <c r="I3007" t="s">
        <v>36</v>
      </c>
      <c r="J3007" t="s">
        <v>17</v>
      </c>
      <c r="K3007">
        <v>1</v>
      </c>
      <c r="L3007">
        <v>0</v>
      </c>
      <c r="M3007">
        <v>0</v>
      </c>
    </row>
    <row r="3008" spans="1:13" x14ac:dyDescent="0.3">
      <c r="A3008" s="1">
        <v>1373</v>
      </c>
      <c r="B3008">
        <v>1373</v>
      </c>
      <c r="C3008" t="s">
        <v>5759</v>
      </c>
      <c r="D3008" t="s">
        <v>5760</v>
      </c>
      <c r="E3008" t="s">
        <v>5761</v>
      </c>
      <c r="F3008" t="s">
        <v>5762</v>
      </c>
      <c r="G3008">
        <v>1</v>
      </c>
      <c r="H3008">
        <v>0</v>
      </c>
      <c r="I3008" t="s">
        <v>36</v>
      </c>
      <c r="J3008" t="s">
        <v>17</v>
      </c>
      <c r="K3008">
        <v>1</v>
      </c>
      <c r="L3008">
        <v>0</v>
      </c>
      <c r="M3008">
        <v>0</v>
      </c>
    </row>
    <row r="3009" spans="1:13" x14ac:dyDescent="0.3">
      <c r="A3009" s="1">
        <v>1374</v>
      </c>
      <c r="B3009">
        <v>1374</v>
      </c>
      <c r="C3009" t="s">
        <v>5763</v>
      </c>
      <c r="D3009" t="s">
        <v>5764</v>
      </c>
      <c r="E3009" t="s">
        <v>5765</v>
      </c>
      <c r="F3009" t="s">
        <v>5766</v>
      </c>
      <c r="G3009">
        <v>1</v>
      </c>
      <c r="H3009">
        <v>0</v>
      </c>
      <c r="I3009" t="s">
        <v>36</v>
      </c>
      <c r="J3009" t="s">
        <v>17</v>
      </c>
      <c r="K3009">
        <v>1</v>
      </c>
      <c r="L3009">
        <v>0</v>
      </c>
      <c r="M3009">
        <v>0</v>
      </c>
    </row>
    <row r="3010" spans="1:13" x14ac:dyDescent="0.3">
      <c r="A3010" s="1">
        <v>1378</v>
      </c>
      <c r="B3010">
        <v>1378</v>
      </c>
      <c r="C3010" t="s">
        <v>5780</v>
      </c>
      <c r="D3010" t="s">
        <v>5781</v>
      </c>
      <c r="E3010" t="s">
        <v>5782</v>
      </c>
      <c r="F3010" t="s">
        <v>5783</v>
      </c>
      <c r="G3010">
        <v>1</v>
      </c>
      <c r="H3010">
        <v>0</v>
      </c>
      <c r="I3010" t="s">
        <v>36</v>
      </c>
      <c r="J3010" t="s">
        <v>17</v>
      </c>
      <c r="K3010">
        <v>1</v>
      </c>
      <c r="L3010">
        <v>0</v>
      </c>
      <c r="M3010">
        <v>0</v>
      </c>
    </row>
    <row r="3011" spans="1:13" x14ac:dyDescent="0.3">
      <c r="A3011" s="1">
        <v>1380</v>
      </c>
      <c r="B3011">
        <v>1380</v>
      </c>
      <c r="C3011" t="s">
        <v>5788</v>
      </c>
      <c r="D3011" t="s">
        <v>5789</v>
      </c>
      <c r="E3011" t="s">
        <v>5790</v>
      </c>
      <c r="F3011" t="s">
        <v>5791</v>
      </c>
      <c r="G3011">
        <v>1</v>
      </c>
      <c r="H3011">
        <v>0</v>
      </c>
      <c r="I3011" t="s">
        <v>36</v>
      </c>
      <c r="J3011" t="s">
        <v>17</v>
      </c>
      <c r="K3011">
        <v>1</v>
      </c>
      <c r="L3011">
        <v>0</v>
      </c>
      <c r="M3011">
        <v>0</v>
      </c>
    </row>
    <row r="3012" spans="1:13" x14ac:dyDescent="0.3">
      <c r="A3012" s="1">
        <v>1384</v>
      </c>
      <c r="B3012">
        <v>1384</v>
      </c>
      <c r="C3012" t="s">
        <v>5801</v>
      </c>
      <c r="D3012" t="s">
        <v>5802</v>
      </c>
      <c r="E3012" t="s">
        <v>5803</v>
      </c>
      <c r="F3012" t="s">
        <v>5804</v>
      </c>
      <c r="G3012">
        <v>1</v>
      </c>
      <c r="H3012">
        <v>0</v>
      </c>
      <c r="I3012" t="s">
        <v>36</v>
      </c>
      <c r="J3012" t="s">
        <v>17</v>
      </c>
      <c r="K3012">
        <v>1</v>
      </c>
      <c r="L3012">
        <v>0</v>
      </c>
      <c r="M3012">
        <v>0</v>
      </c>
    </row>
    <row r="3013" spans="1:13" x14ac:dyDescent="0.3">
      <c r="A3013" s="1">
        <v>1385</v>
      </c>
      <c r="B3013">
        <v>1385</v>
      </c>
      <c r="C3013" t="s">
        <v>5805</v>
      </c>
      <c r="D3013" t="s">
        <v>5806</v>
      </c>
      <c r="E3013" t="s">
        <v>5807</v>
      </c>
      <c r="F3013" t="s">
        <v>5808</v>
      </c>
      <c r="G3013">
        <v>1</v>
      </c>
      <c r="H3013">
        <v>0</v>
      </c>
      <c r="I3013" t="s">
        <v>36</v>
      </c>
      <c r="J3013" t="s">
        <v>17</v>
      </c>
      <c r="K3013">
        <v>1</v>
      </c>
      <c r="L3013">
        <v>0</v>
      </c>
      <c r="M3013">
        <v>0</v>
      </c>
    </row>
    <row r="3014" spans="1:13" x14ac:dyDescent="0.3">
      <c r="A3014" s="1">
        <v>1389</v>
      </c>
      <c r="B3014">
        <v>1389</v>
      </c>
      <c r="C3014" t="s">
        <v>5821</v>
      </c>
      <c r="D3014" t="s">
        <v>5822</v>
      </c>
      <c r="E3014" t="s">
        <v>5823</v>
      </c>
      <c r="F3014" t="s">
        <v>5824</v>
      </c>
      <c r="G3014">
        <v>1</v>
      </c>
      <c r="H3014">
        <v>0</v>
      </c>
      <c r="I3014" t="s">
        <v>36</v>
      </c>
      <c r="J3014" t="s">
        <v>17</v>
      </c>
      <c r="K3014">
        <v>1</v>
      </c>
      <c r="L3014">
        <v>0</v>
      </c>
      <c r="M3014">
        <v>0</v>
      </c>
    </row>
    <row r="3015" spans="1:13" x14ac:dyDescent="0.3">
      <c r="A3015" s="1">
        <v>1390</v>
      </c>
      <c r="B3015">
        <v>1390</v>
      </c>
      <c r="C3015" t="s">
        <v>5825</v>
      </c>
      <c r="D3015" t="s">
        <v>5826</v>
      </c>
      <c r="E3015" t="s">
        <v>5827</v>
      </c>
      <c r="F3015" t="s">
        <v>5828</v>
      </c>
      <c r="G3015">
        <v>1</v>
      </c>
      <c r="H3015">
        <v>0</v>
      </c>
      <c r="I3015" t="s">
        <v>36</v>
      </c>
      <c r="J3015" t="s">
        <v>17</v>
      </c>
      <c r="K3015">
        <v>1</v>
      </c>
      <c r="L3015">
        <v>0</v>
      </c>
      <c r="M3015">
        <v>0</v>
      </c>
    </row>
    <row r="3016" spans="1:13" x14ac:dyDescent="0.3">
      <c r="A3016" s="1">
        <v>1395</v>
      </c>
      <c r="B3016">
        <v>1395</v>
      </c>
      <c r="C3016" t="s">
        <v>5847</v>
      </c>
      <c r="D3016" t="s">
        <v>5848</v>
      </c>
      <c r="E3016" t="s">
        <v>5849</v>
      </c>
      <c r="F3016" t="s">
        <v>5850</v>
      </c>
      <c r="G3016">
        <v>1</v>
      </c>
      <c r="H3016">
        <v>0</v>
      </c>
      <c r="I3016" t="s">
        <v>36</v>
      </c>
      <c r="J3016" t="s">
        <v>17</v>
      </c>
      <c r="K3016">
        <v>1</v>
      </c>
      <c r="L3016">
        <v>0</v>
      </c>
      <c r="M3016">
        <v>0</v>
      </c>
    </row>
    <row r="3017" spans="1:13" x14ac:dyDescent="0.3">
      <c r="A3017" s="1">
        <v>1397</v>
      </c>
      <c r="B3017">
        <v>1397</v>
      </c>
      <c r="C3017" t="s">
        <v>5855</v>
      </c>
      <c r="D3017" t="s">
        <v>5856</v>
      </c>
      <c r="E3017" t="s">
        <v>5857</v>
      </c>
      <c r="F3017" t="s">
        <v>5858</v>
      </c>
      <c r="G3017">
        <v>1</v>
      </c>
      <c r="H3017">
        <v>0</v>
      </c>
      <c r="I3017" t="s">
        <v>36</v>
      </c>
      <c r="J3017" t="s">
        <v>17</v>
      </c>
      <c r="K3017">
        <v>1</v>
      </c>
      <c r="L3017">
        <v>0</v>
      </c>
      <c r="M3017">
        <v>0</v>
      </c>
    </row>
    <row r="3018" spans="1:13" x14ac:dyDescent="0.3">
      <c r="A3018" s="1">
        <v>1400</v>
      </c>
      <c r="B3018">
        <v>1400</v>
      </c>
      <c r="C3018" t="s">
        <v>5867</v>
      </c>
      <c r="D3018" t="s">
        <v>5868</v>
      </c>
      <c r="E3018" t="s">
        <v>5869</v>
      </c>
      <c r="F3018" t="s">
        <v>5870</v>
      </c>
      <c r="G3018">
        <v>1</v>
      </c>
      <c r="H3018">
        <v>0</v>
      </c>
      <c r="I3018" t="s">
        <v>36</v>
      </c>
      <c r="J3018" t="s">
        <v>17</v>
      </c>
      <c r="K3018">
        <v>1</v>
      </c>
      <c r="L3018">
        <v>0</v>
      </c>
      <c r="M3018">
        <v>0</v>
      </c>
    </row>
    <row r="3019" spans="1:13" x14ac:dyDescent="0.3">
      <c r="A3019" s="1">
        <v>1403</v>
      </c>
      <c r="B3019">
        <v>1403</v>
      </c>
      <c r="C3019" t="s">
        <v>5879</v>
      </c>
      <c r="D3019" t="s">
        <v>5880</v>
      </c>
      <c r="E3019" t="s">
        <v>5881</v>
      </c>
      <c r="F3019" t="s">
        <v>5882</v>
      </c>
      <c r="G3019">
        <v>1</v>
      </c>
      <c r="H3019">
        <v>0</v>
      </c>
      <c r="I3019" t="s">
        <v>36</v>
      </c>
      <c r="J3019" t="s">
        <v>17</v>
      </c>
      <c r="K3019">
        <v>1</v>
      </c>
      <c r="L3019">
        <v>0</v>
      </c>
      <c r="M3019">
        <v>0</v>
      </c>
    </row>
    <row r="3020" spans="1:13" x14ac:dyDescent="0.3">
      <c r="A3020" s="1">
        <v>1405</v>
      </c>
      <c r="B3020">
        <v>1405</v>
      </c>
      <c r="C3020" t="s">
        <v>5887</v>
      </c>
      <c r="D3020" t="s">
        <v>5888</v>
      </c>
      <c r="E3020" t="s">
        <v>5889</v>
      </c>
      <c r="F3020" t="s">
        <v>5890</v>
      </c>
      <c r="G3020">
        <v>1</v>
      </c>
      <c r="H3020">
        <v>0</v>
      </c>
      <c r="I3020" t="s">
        <v>36</v>
      </c>
      <c r="J3020" t="s">
        <v>17</v>
      </c>
      <c r="K3020">
        <v>1</v>
      </c>
      <c r="L3020">
        <v>0</v>
      </c>
      <c r="M3020">
        <v>0</v>
      </c>
    </row>
    <row r="3021" spans="1:13" x14ac:dyDescent="0.3">
      <c r="A3021" s="1">
        <v>1407</v>
      </c>
      <c r="B3021">
        <v>1407</v>
      </c>
      <c r="C3021" t="s">
        <v>5894</v>
      </c>
      <c r="D3021" t="s">
        <v>5895</v>
      </c>
      <c r="E3021" t="s">
        <v>5896</v>
      </c>
      <c r="F3021" t="s">
        <v>5897</v>
      </c>
      <c r="G3021">
        <v>1</v>
      </c>
      <c r="H3021">
        <v>0</v>
      </c>
      <c r="I3021" t="s">
        <v>36</v>
      </c>
      <c r="J3021" t="s">
        <v>17</v>
      </c>
      <c r="K3021">
        <v>1</v>
      </c>
      <c r="L3021">
        <v>0</v>
      </c>
      <c r="M3021">
        <v>0</v>
      </c>
    </row>
    <row r="3022" spans="1:13" x14ac:dyDescent="0.3">
      <c r="A3022" s="1">
        <v>1409</v>
      </c>
      <c r="B3022">
        <v>1409</v>
      </c>
      <c r="C3022" t="s">
        <v>5902</v>
      </c>
      <c r="D3022" t="s">
        <v>5903</v>
      </c>
      <c r="E3022" t="s">
        <v>5904</v>
      </c>
      <c r="F3022" t="s">
        <v>5905</v>
      </c>
      <c r="G3022">
        <v>1</v>
      </c>
      <c r="H3022">
        <v>0</v>
      </c>
      <c r="I3022" t="s">
        <v>36</v>
      </c>
      <c r="J3022" t="s">
        <v>17</v>
      </c>
      <c r="K3022">
        <v>1</v>
      </c>
      <c r="L3022">
        <v>0</v>
      </c>
      <c r="M3022">
        <v>0</v>
      </c>
    </row>
    <row r="3023" spans="1:13" x14ac:dyDescent="0.3">
      <c r="A3023" s="1">
        <v>1411</v>
      </c>
      <c r="B3023">
        <v>1411</v>
      </c>
      <c r="C3023" t="s">
        <v>5910</v>
      </c>
      <c r="D3023" t="s">
        <v>5911</v>
      </c>
      <c r="E3023" t="s">
        <v>5912</v>
      </c>
      <c r="F3023" t="s">
        <v>5913</v>
      </c>
      <c r="G3023">
        <v>1</v>
      </c>
      <c r="H3023">
        <v>0</v>
      </c>
      <c r="I3023" t="s">
        <v>36</v>
      </c>
      <c r="J3023" t="s">
        <v>17</v>
      </c>
      <c r="K3023">
        <v>1</v>
      </c>
      <c r="L3023">
        <v>0</v>
      </c>
      <c r="M3023">
        <v>0</v>
      </c>
    </row>
    <row r="3024" spans="1:13" x14ac:dyDescent="0.3">
      <c r="A3024" s="1">
        <v>1412</v>
      </c>
      <c r="B3024">
        <v>1412</v>
      </c>
      <c r="C3024" t="s">
        <v>5914</v>
      </c>
      <c r="D3024" t="s">
        <v>5915</v>
      </c>
      <c r="E3024" t="s">
        <v>5916</v>
      </c>
      <c r="F3024" t="s">
        <v>5917</v>
      </c>
      <c r="G3024">
        <v>1</v>
      </c>
      <c r="H3024">
        <v>0</v>
      </c>
      <c r="I3024" t="s">
        <v>36</v>
      </c>
      <c r="J3024" t="s">
        <v>17</v>
      </c>
      <c r="K3024">
        <v>1</v>
      </c>
      <c r="L3024">
        <v>0</v>
      </c>
      <c r="M3024">
        <v>0</v>
      </c>
    </row>
    <row r="3025" spans="1:13" x14ac:dyDescent="0.3">
      <c r="A3025" s="1">
        <v>1414</v>
      </c>
      <c r="B3025">
        <v>1414</v>
      </c>
      <c r="C3025" t="s">
        <v>5922</v>
      </c>
      <c r="D3025" t="s">
        <v>5923</v>
      </c>
      <c r="E3025" t="s">
        <v>5924</v>
      </c>
      <c r="F3025" t="s">
        <v>5925</v>
      </c>
      <c r="G3025">
        <v>1</v>
      </c>
      <c r="H3025">
        <v>0</v>
      </c>
      <c r="I3025" t="s">
        <v>36</v>
      </c>
      <c r="J3025" t="s">
        <v>17</v>
      </c>
      <c r="K3025">
        <v>1</v>
      </c>
      <c r="L3025">
        <v>0</v>
      </c>
      <c r="M3025">
        <v>0</v>
      </c>
    </row>
    <row r="3026" spans="1:13" x14ac:dyDescent="0.3">
      <c r="A3026" s="1">
        <v>1416</v>
      </c>
      <c r="B3026">
        <v>1416</v>
      </c>
      <c r="C3026" t="s">
        <v>5930</v>
      </c>
      <c r="D3026" t="s">
        <v>5931</v>
      </c>
      <c r="E3026" t="s">
        <v>5932</v>
      </c>
      <c r="F3026" t="s">
        <v>5933</v>
      </c>
      <c r="G3026">
        <v>1</v>
      </c>
      <c r="H3026">
        <v>0</v>
      </c>
      <c r="I3026" t="s">
        <v>36</v>
      </c>
      <c r="J3026" t="s">
        <v>17</v>
      </c>
      <c r="K3026">
        <v>1</v>
      </c>
      <c r="L3026">
        <v>0</v>
      </c>
      <c r="M3026">
        <v>0</v>
      </c>
    </row>
    <row r="3027" spans="1:13" x14ac:dyDescent="0.3">
      <c r="A3027" s="1">
        <v>1417</v>
      </c>
      <c r="B3027">
        <v>1417</v>
      </c>
      <c r="C3027" t="s">
        <v>5934</v>
      </c>
      <c r="D3027" t="s">
        <v>5935</v>
      </c>
      <c r="E3027" t="s">
        <v>5936</v>
      </c>
      <c r="F3027" t="s">
        <v>5937</v>
      </c>
      <c r="G3027">
        <v>1</v>
      </c>
      <c r="H3027">
        <v>0</v>
      </c>
      <c r="I3027" t="s">
        <v>36</v>
      </c>
      <c r="J3027" t="s">
        <v>17</v>
      </c>
      <c r="K3027">
        <v>1</v>
      </c>
      <c r="L3027">
        <v>0</v>
      </c>
      <c r="M3027">
        <v>0</v>
      </c>
    </row>
    <row r="3028" spans="1:13" x14ac:dyDescent="0.3">
      <c r="A3028" s="1">
        <v>1418</v>
      </c>
      <c r="B3028">
        <v>1418</v>
      </c>
      <c r="C3028" t="s">
        <v>5938</v>
      </c>
      <c r="D3028" t="s">
        <v>5939</v>
      </c>
      <c r="E3028" t="s">
        <v>5940</v>
      </c>
      <c r="F3028" t="s">
        <v>5941</v>
      </c>
      <c r="G3028">
        <v>1</v>
      </c>
      <c r="H3028">
        <v>0</v>
      </c>
      <c r="I3028" t="s">
        <v>36</v>
      </c>
      <c r="J3028" t="s">
        <v>17</v>
      </c>
      <c r="K3028">
        <v>1</v>
      </c>
      <c r="L3028">
        <v>0</v>
      </c>
      <c r="M3028">
        <v>0</v>
      </c>
    </row>
    <row r="3029" spans="1:13" x14ac:dyDescent="0.3">
      <c r="A3029" s="1">
        <v>1419</v>
      </c>
      <c r="B3029">
        <v>1419</v>
      </c>
      <c r="C3029" t="s">
        <v>5942</v>
      </c>
      <c r="D3029" t="s">
        <v>5943</v>
      </c>
      <c r="E3029" t="s">
        <v>5944</v>
      </c>
      <c r="F3029" t="s">
        <v>5945</v>
      </c>
      <c r="G3029">
        <v>1</v>
      </c>
      <c r="H3029">
        <v>0</v>
      </c>
      <c r="I3029" t="s">
        <v>36</v>
      </c>
      <c r="J3029" t="s">
        <v>17</v>
      </c>
      <c r="K3029">
        <v>1</v>
      </c>
      <c r="L3029">
        <v>0</v>
      </c>
      <c r="M3029">
        <v>0</v>
      </c>
    </row>
    <row r="3030" spans="1:13" x14ac:dyDescent="0.3">
      <c r="A3030" s="1">
        <v>1421</v>
      </c>
      <c r="B3030">
        <v>1421</v>
      </c>
      <c r="C3030" t="s">
        <v>5950</v>
      </c>
      <c r="D3030" t="s">
        <v>5951</v>
      </c>
      <c r="E3030" t="s">
        <v>5952</v>
      </c>
      <c r="F3030" t="s">
        <v>5953</v>
      </c>
      <c r="G3030">
        <v>1</v>
      </c>
      <c r="H3030">
        <v>0</v>
      </c>
      <c r="I3030" t="s">
        <v>36</v>
      </c>
      <c r="J3030" t="s">
        <v>17</v>
      </c>
      <c r="K3030">
        <v>1</v>
      </c>
      <c r="L3030">
        <v>0</v>
      </c>
      <c r="M3030">
        <v>0</v>
      </c>
    </row>
    <row r="3031" spans="1:13" x14ac:dyDescent="0.3">
      <c r="A3031" s="1">
        <v>1423</v>
      </c>
      <c r="B3031">
        <v>1423</v>
      </c>
      <c r="C3031" t="s">
        <v>5958</v>
      </c>
      <c r="D3031" t="s">
        <v>5959</v>
      </c>
      <c r="E3031" t="s">
        <v>5960</v>
      </c>
      <c r="F3031" t="s">
        <v>5961</v>
      </c>
      <c r="G3031">
        <v>1</v>
      </c>
      <c r="H3031">
        <v>0</v>
      </c>
      <c r="I3031" t="s">
        <v>36</v>
      </c>
      <c r="J3031" t="s">
        <v>17</v>
      </c>
      <c r="K3031">
        <v>1</v>
      </c>
      <c r="L3031">
        <v>0</v>
      </c>
      <c r="M3031">
        <v>0</v>
      </c>
    </row>
    <row r="3032" spans="1:13" x14ac:dyDescent="0.3">
      <c r="A3032" s="1">
        <v>1427</v>
      </c>
      <c r="B3032">
        <v>1427</v>
      </c>
      <c r="C3032" t="s">
        <v>5974</v>
      </c>
      <c r="D3032" t="s">
        <v>5975</v>
      </c>
      <c r="E3032" t="s">
        <v>5976</v>
      </c>
      <c r="F3032" t="s">
        <v>5977</v>
      </c>
      <c r="G3032">
        <v>1</v>
      </c>
      <c r="H3032">
        <v>0</v>
      </c>
      <c r="I3032" t="s">
        <v>36</v>
      </c>
      <c r="J3032" t="s">
        <v>17</v>
      </c>
      <c r="K3032">
        <v>1</v>
      </c>
      <c r="L3032">
        <v>0</v>
      </c>
      <c r="M3032">
        <v>0</v>
      </c>
    </row>
    <row r="3033" spans="1:13" x14ac:dyDescent="0.3">
      <c r="A3033" s="1">
        <v>1428</v>
      </c>
      <c r="B3033">
        <v>1428</v>
      </c>
      <c r="C3033" t="s">
        <v>5978</v>
      </c>
      <c r="D3033" t="s">
        <v>5979</v>
      </c>
      <c r="E3033" t="s">
        <v>5980</v>
      </c>
      <c r="F3033" t="s">
        <v>5981</v>
      </c>
      <c r="G3033">
        <v>1</v>
      </c>
      <c r="H3033">
        <v>0</v>
      </c>
      <c r="I3033" t="s">
        <v>36</v>
      </c>
      <c r="J3033" t="s">
        <v>17</v>
      </c>
      <c r="K3033">
        <v>1</v>
      </c>
      <c r="L3033">
        <v>0</v>
      </c>
      <c r="M3033">
        <v>0</v>
      </c>
    </row>
    <row r="3034" spans="1:13" x14ac:dyDescent="0.3">
      <c r="A3034" s="1">
        <v>1430</v>
      </c>
      <c r="B3034">
        <v>1430</v>
      </c>
      <c r="C3034" t="s">
        <v>5986</v>
      </c>
      <c r="D3034" t="s">
        <v>5987</v>
      </c>
      <c r="E3034" t="s">
        <v>5988</v>
      </c>
      <c r="F3034" t="s">
        <v>5989</v>
      </c>
      <c r="G3034">
        <v>1</v>
      </c>
      <c r="H3034">
        <v>0</v>
      </c>
      <c r="I3034" t="s">
        <v>36</v>
      </c>
      <c r="J3034" t="s">
        <v>17</v>
      </c>
      <c r="K3034">
        <v>1</v>
      </c>
      <c r="L3034">
        <v>0</v>
      </c>
      <c r="M3034">
        <v>0</v>
      </c>
    </row>
    <row r="3035" spans="1:13" x14ac:dyDescent="0.3">
      <c r="A3035" s="1">
        <v>1431</v>
      </c>
      <c r="B3035">
        <v>1431</v>
      </c>
      <c r="C3035" t="s">
        <v>5990</v>
      </c>
      <c r="D3035" t="s">
        <v>5991</v>
      </c>
      <c r="E3035" t="s">
        <v>5992</v>
      </c>
      <c r="F3035" t="s">
        <v>5993</v>
      </c>
      <c r="G3035">
        <v>1</v>
      </c>
      <c r="H3035">
        <v>0</v>
      </c>
      <c r="I3035" t="s">
        <v>36</v>
      </c>
      <c r="J3035" t="s">
        <v>17</v>
      </c>
      <c r="K3035">
        <v>1</v>
      </c>
      <c r="L3035">
        <v>0</v>
      </c>
      <c r="M3035">
        <v>0</v>
      </c>
    </row>
    <row r="3036" spans="1:13" x14ac:dyDescent="0.3">
      <c r="A3036" s="1">
        <v>1432</v>
      </c>
      <c r="B3036">
        <v>1432</v>
      </c>
      <c r="C3036" t="s">
        <v>5994</v>
      </c>
      <c r="D3036" t="s">
        <v>5995</v>
      </c>
      <c r="E3036" t="s">
        <v>5996</v>
      </c>
      <c r="F3036" t="s">
        <v>5997</v>
      </c>
      <c r="G3036">
        <v>1</v>
      </c>
      <c r="H3036">
        <v>0</v>
      </c>
      <c r="I3036" t="s">
        <v>36</v>
      </c>
      <c r="J3036" t="s">
        <v>17</v>
      </c>
      <c r="K3036">
        <v>1</v>
      </c>
      <c r="L3036">
        <v>0</v>
      </c>
      <c r="M3036">
        <v>0</v>
      </c>
    </row>
    <row r="3037" spans="1:13" x14ac:dyDescent="0.3">
      <c r="A3037" s="1">
        <v>1435</v>
      </c>
      <c r="B3037">
        <v>1435</v>
      </c>
      <c r="C3037" t="s">
        <v>6007</v>
      </c>
      <c r="D3037" t="s">
        <v>6008</v>
      </c>
      <c r="E3037" t="s">
        <v>6009</v>
      </c>
      <c r="F3037" t="s">
        <v>6010</v>
      </c>
      <c r="G3037">
        <v>1</v>
      </c>
      <c r="H3037">
        <v>0</v>
      </c>
      <c r="I3037" t="s">
        <v>36</v>
      </c>
      <c r="J3037" t="s">
        <v>17</v>
      </c>
      <c r="K3037">
        <v>1</v>
      </c>
      <c r="L3037">
        <v>0</v>
      </c>
      <c r="M3037">
        <v>0</v>
      </c>
    </row>
    <row r="3038" spans="1:13" x14ac:dyDescent="0.3">
      <c r="A3038" s="1">
        <v>1436</v>
      </c>
      <c r="B3038">
        <v>1436</v>
      </c>
      <c r="C3038" t="s">
        <v>6011</v>
      </c>
      <c r="D3038" t="s">
        <v>6012</v>
      </c>
      <c r="E3038" t="s">
        <v>6013</v>
      </c>
      <c r="F3038" t="s">
        <v>6014</v>
      </c>
      <c r="G3038">
        <v>1</v>
      </c>
      <c r="H3038">
        <v>0</v>
      </c>
      <c r="I3038" t="s">
        <v>36</v>
      </c>
      <c r="J3038" t="s">
        <v>17</v>
      </c>
      <c r="K3038">
        <v>1</v>
      </c>
      <c r="L3038">
        <v>0</v>
      </c>
      <c r="M3038">
        <v>0</v>
      </c>
    </row>
    <row r="3039" spans="1:13" x14ac:dyDescent="0.3">
      <c r="A3039" s="1">
        <v>1437</v>
      </c>
      <c r="B3039">
        <v>1437</v>
      </c>
      <c r="C3039" t="s">
        <v>6015</v>
      </c>
      <c r="D3039" t="s">
        <v>6016</v>
      </c>
      <c r="E3039" t="s">
        <v>6017</v>
      </c>
      <c r="F3039" t="s">
        <v>6018</v>
      </c>
      <c r="G3039">
        <v>1</v>
      </c>
      <c r="H3039">
        <v>0</v>
      </c>
      <c r="I3039" t="s">
        <v>36</v>
      </c>
      <c r="J3039" t="s">
        <v>17</v>
      </c>
      <c r="K3039">
        <v>1</v>
      </c>
      <c r="L3039">
        <v>0</v>
      </c>
      <c r="M3039">
        <v>0</v>
      </c>
    </row>
    <row r="3040" spans="1:13" x14ac:dyDescent="0.3">
      <c r="A3040" s="1">
        <v>1438</v>
      </c>
      <c r="B3040">
        <v>1438</v>
      </c>
      <c r="C3040" t="s">
        <v>6019</v>
      </c>
      <c r="D3040" t="s">
        <v>6020</v>
      </c>
      <c r="E3040" t="s">
        <v>6021</v>
      </c>
      <c r="F3040" t="s">
        <v>6022</v>
      </c>
      <c r="G3040">
        <v>1</v>
      </c>
      <c r="H3040">
        <v>0</v>
      </c>
      <c r="I3040" t="s">
        <v>36</v>
      </c>
      <c r="J3040" t="s">
        <v>17</v>
      </c>
      <c r="K3040">
        <v>1</v>
      </c>
      <c r="L3040">
        <v>0</v>
      </c>
      <c r="M3040">
        <v>0</v>
      </c>
    </row>
    <row r="3041" spans="1:13" x14ac:dyDescent="0.3">
      <c r="A3041" s="1">
        <v>1439</v>
      </c>
      <c r="B3041">
        <v>1439</v>
      </c>
      <c r="C3041" t="s">
        <v>6023</v>
      </c>
      <c r="D3041" t="s">
        <v>6024</v>
      </c>
      <c r="E3041" t="s">
        <v>6025</v>
      </c>
      <c r="F3041" t="s">
        <v>6026</v>
      </c>
      <c r="G3041">
        <v>1</v>
      </c>
      <c r="H3041">
        <v>0</v>
      </c>
      <c r="I3041" t="s">
        <v>36</v>
      </c>
      <c r="J3041" t="s">
        <v>17</v>
      </c>
      <c r="K3041">
        <v>1</v>
      </c>
      <c r="L3041">
        <v>0</v>
      </c>
      <c r="M3041">
        <v>0</v>
      </c>
    </row>
    <row r="3042" spans="1:13" x14ac:dyDescent="0.3">
      <c r="A3042" s="1">
        <v>1441</v>
      </c>
      <c r="B3042">
        <v>1441</v>
      </c>
      <c r="C3042" t="s">
        <v>6031</v>
      </c>
      <c r="D3042" t="s">
        <v>6032</v>
      </c>
      <c r="E3042" t="s">
        <v>6033</v>
      </c>
      <c r="F3042" t="s">
        <v>6034</v>
      </c>
      <c r="G3042">
        <v>1</v>
      </c>
      <c r="H3042">
        <v>0</v>
      </c>
      <c r="I3042" t="s">
        <v>36</v>
      </c>
      <c r="J3042" t="s">
        <v>17</v>
      </c>
      <c r="K3042">
        <v>1</v>
      </c>
      <c r="L3042">
        <v>0</v>
      </c>
      <c r="M3042">
        <v>0</v>
      </c>
    </row>
    <row r="3043" spans="1:13" x14ac:dyDescent="0.3">
      <c r="A3043" s="1">
        <v>1443</v>
      </c>
      <c r="B3043">
        <v>1443</v>
      </c>
      <c r="C3043" t="s">
        <v>6039</v>
      </c>
      <c r="D3043" t="s">
        <v>6040</v>
      </c>
      <c r="E3043" t="s">
        <v>6041</v>
      </c>
      <c r="F3043" t="s">
        <v>6042</v>
      </c>
      <c r="G3043">
        <v>1</v>
      </c>
      <c r="H3043">
        <v>0</v>
      </c>
      <c r="I3043" t="s">
        <v>36</v>
      </c>
      <c r="J3043" t="s">
        <v>17</v>
      </c>
      <c r="K3043">
        <v>1</v>
      </c>
      <c r="L3043">
        <v>0</v>
      </c>
      <c r="M3043">
        <v>0</v>
      </c>
    </row>
    <row r="3044" spans="1:13" x14ac:dyDescent="0.3">
      <c r="A3044" s="1">
        <v>1445</v>
      </c>
      <c r="B3044">
        <v>1445</v>
      </c>
      <c r="C3044" t="s">
        <v>6047</v>
      </c>
      <c r="D3044" t="s">
        <v>6048</v>
      </c>
      <c r="E3044" t="s">
        <v>6049</v>
      </c>
      <c r="F3044" t="s">
        <v>6050</v>
      </c>
      <c r="G3044">
        <v>1</v>
      </c>
      <c r="H3044">
        <v>0</v>
      </c>
      <c r="I3044" t="s">
        <v>36</v>
      </c>
      <c r="J3044" t="s">
        <v>17</v>
      </c>
      <c r="K3044">
        <v>1</v>
      </c>
      <c r="L3044">
        <v>0</v>
      </c>
      <c r="M3044">
        <v>0</v>
      </c>
    </row>
    <row r="3045" spans="1:13" x14ac:dyDescent="0.3">
      <c r="A3045" s="1">
        <v>1446</v>
      </c>
      <c r="B3045">
        <v>1446</v>
      </c>
      <c r="C3045" t="s">
        <v>6051</v>
      </c>
      <c r="D3045" t="s">
        <v>6052</v>
      </c>
      <c r="E3045" t="s">
        <v>6053</v>
      </c>
      <c r="F3045" t="s">
        <v>6054</v>
      </c>
      <c r="G3045">
        <v>1</v>
      </c>
      <c r="H3045">
        <v>0</v>
      </c>
      <c r="I3045" t="s">
        <v>36</v>
      </c>
      <c r="J3045" t="s">
        <v>17</v>
      </c>
      <c r="K3045">
        <v>1</v>
      </c>
      <c r="L3045">
        <v>0</v>
      </c>
      <c r="M3045">
        <v>1</v>
      </c>
    </row>
    <row r="3046" spans="1:13" x14ac:dyDescent="0.3">
      <c r="A3046" s="1">
        <v>1450</v>
      </c>
      <c r="B3046">
        <v>1450</v>
      </c>
      <c r="C3046" t="s">
        <v>6067</v>
      </c>
      <c r="D3046" t="s">
        <v>6068</v>
      </c>
      <c r="E3046" t="s">
        <v>6069</v>
      </c>
      <c r="F3046" t="s">
        <v>6070</v>
      </c>
      <c r="G3046">
        <v>1</v>
      </c>
      <c r="H3046">
        <v>0</v>
      </c>
      <c r="I3046" t="s">
        <v>36</v>
      </c>
      <c r="J3046" t="s">
        <v>17</v>
      </c>
      <c r="K3046">
        <v>1</v>
      </c>
      <c r="L3046">
        <v>0</v>
      </c>
      <c r="M3046">
        <v>0</v>
      </c>
    </row>
    <row r="3047" spans="1:13" x14ac:dyDescent="0.3">
      <c r="A3047" s="1">
        <v>1452</v>
      </c>
      <c r="B3047">
        <v>1452</v>
      </c>
      <c r="C3047" t="s">
        <v>6075</v>
      </c>
      <c r="D3047" t="s">
        <v>6076</v>
      </c>
      <c r="E3047" t="s">
        <v>6077</v>
      </c>
      <c r="F3047" t="s">
        <v>6078</v>
      </c>
      <c r="G3047">
        <v>1</v>
      </c>
      <c r="H3047">
        <v>0</v>
      </c>
      <c r="I3047" t="s">
        <v>36</v>
      </c>
      <c r="J3047" t="s">
        <v>17</v>
      </c>
      <c r="K3047">
        <v>1</v>
      </c>
      <c r="L3047">
        <v>0</v>
      </c>
      <c r="M3047">
        <v>0</v>
      </c>
    </row>
    <row r="3048" spans="1:13" x14ac:dyDescent="0.3">
      <c r="A3048" s="1">
        <v>1453</v>
      </c>
      <c r="B3048">
        <v>1453</v>
      </c>
      <c r="C3048" t="s">
        <v>6079</v>
      </c>
      <c r="D3048" t="s">
        <v>6080</v>
      </c>
      <c r="E3048" t="s">
        <v>6081</v>
      </c>
      <c r="F3048" t="s">
        <v>6082</v>
      </c>
      <c r="G3048">
        <v>1</v>
      </c>
      <c r="H3048">
        <v>0</v>
      </c>
      <c r="I3048" t="s">
        <v>36</v>
      </c>
      <c r="J3048" t="s">
        <v>17</v>
      </c>
      <c r="K3048">
        <v>1</v>
      </c>
      <c r="L3048">
        <v>0</v>
      </c>
      <c r="M3048">
        <v>0</v>
      </c>
    </row>
    <row r="3049" spans="1:13" x14ac:dyDescent="0.3">
      <c r="A3049" s="1">
        <v>1454</v>
      </c>
      <c r="B3049">
        <v>1454</v>
      </c>
      <c r="C3049" t="s">
        <v>6083</v>
      </c>
      <c r="D3049" t="s">
        <v>6084</v>
      </c>
      <c r="E3049" t="s">
        <v>6085</v>
      </c>
      <c r="F3049" t="s">
        <v>6086</v>
      </c>
      <c r="G3049">
        <v>1</v>
      </c>
      <c r="H3049">
        <v>0</v>
      </c>
      <c r="I3049" t="s">
        <v>36</v>
      </c>
      <c r="J3049" t="s">
        <v>17</v>
      </c>
      <c r="K3049">
        <v>1</v>
      </c>
      <c r="L3049">
        <v>0</v>
      </c>
      <c r="M3049">
        <v>0</v>
      </c>
    </row>
    <row r="3050" spans="1:13" x14ac:dyDescent="0.3">
      <c r="A3050" s="1">
        <v>1457</v>
      </c>
      <c r="B3050">
        <v>1457</v>
      </c>
      <c r="C3050" t="s">
        <v>6095</v>
      </c>
      <c r="D3050" t="s">
        <v>6096</v>
      </c>
      <c r="E3050" t="s">
        <v>6097</v>
      </c>
      <c r="F3050" t="s">
        <v>6098</v>
      </c>
      <c r="G3050">
        <v>1</v>
      </c>
      <c r="H3050">
        <v>0</v>
      </c>
      <c r="I3050" t="s">
        <v>36</v>
      </c>
      <c r="J3050" t="s">
        <v>17</v>
      </c>
      <c r="K3050">
        <v>1</v>
      </c>
      <c r="L3050">
        <v>0</v>
      </c>
      <c r="M3050">
        <v>0</v>
      </c>
    </row>
    <row r="3051" spans="1:13" x14ac:dyDescent="0.3">
      <c r="A3051" s="1">
        <v>1459</v>
      </c>
      <c r="B3051">
        <v>1459</v>
      </c>
      <c r="C3051" t="s">
        <v>6103</v>
      </c>
      <c r="D3051" t="s">
        <v>6104</v>
      </c>
      <c r="E3051" t="s">
        <v>6105</v>
      </c>
      <c r="F3051" t="s">
        <v>6106</v>
      </c>
      <c r="G3051">
        <v>1</v>
      </c>
      <c r="H3051">
        <v>0</v>
      </c>
      <c r="I3051" t="s">
        <v>36</v>
      </c>
      <c r="J3051" t="s">
        <v>17</v>
      </c>
      <c r="K3051">
        <v>1</v>
      </c>
      <c r="L3051">
        <v>0</v>
      </c>
      <c r="M3051">
        <v>0</v>
      </c>
    </row>
    <row r="3052" spans="1:13" x14ac:dyDescent="0.3">
      <c r="A3052" s="1">
        <v>1462</v>
      </c>
      <c r="B3052">
        <v>1462</v>
      </c>
      <c r="C3052" t="s">
        <v>6116</v>
      </c>
      <c r="D3052" t="s">
        <v>6117</v>
      </c>
      <c r="E3052" t="s">
        <v>6118</v>
      </c>
      <c r="F3052" t="s">
        <v>6119</v>
      </c>
      <c r="G3052">
        <v>1</v>
      </c>
      <c r="H3052">
        <v>0</v>
      </c>
      <c r="I3052" t="s">
        <v>36</v>
      </c>
      <c r="J3052" t="s">
        <v>17</v>
      </c>
      <c r="K3052">
        <v>1</v>
      </c>
      <c r="L3052">
        <v>0</v>
      </c>
      <c r="M3052">
        <v>0</v>
      </c>
    </row>
    <row r="3053" spans="1:13" x14ac:dyDescent="0.3">
      <c r="A3053" s="1">
        <v>1472</v>
      </c>
      <c r="B3053">
        <v>1472</v>
      </c>
      <c r="C3053" t="s">
        <v>6157</v>
      </c>
      <c r="D3053" t="s">
        <v>6158</v>
      </c>
      <c r="E3053" t="s">
        <v>6159</v>
      </c>
      <c r="F3053" t="s">
        <v>6160</v>
      </c>
      <c r="G3053">
        <v>1</v>
      </c>
      <c r="H3053">
        <v>0</v>
      </c>
      <c r="I3053" t="s">
        <v>36</v>
      </c>
      <c r="J3053" t="s">
        <v>17</v>
      </c>
      <c r="K3053">
        <v>1</v>
      </c>
      <c r="L3053">
        <v>0</v>
      </c>
      <c r="M3053">
        <v>0</v>
      </c>
    </row>
    <row r="3054" spans="1:13" x14ac:dyDescent="0.3">
      <c r="A3054" s="1">
        <v>1475</v>
      </c>
      <c r="B3054">
        <v>1475</v>
      </c>
      <c r="C3054" t="s">
        <v>6169</v>
      </c>
      <c r="D3054" t="s">
        <v>6170</v>
      </c>
      <c r="E3054" t="s">
        <v>6171</v>
      </c>
      <c r="F3054" t="s">
        <v>6172</v>
      </c>
      <c r="G3054">
        <v>1</v>
      </c>
      <c r="H3054">
        <v>0</v>
      </c>
      <c r="I3054" t="s">
        <v>36</v>
      </c>
      <c r="J3054" t="s">
        <v>17</v>
      </c>
      <c r="K3054">
        <v>1</v>
      </c>
      <c r="L3054">
        <v>0</v>
      </c>
      <c r="M3054">
        <v>0</v>
      </c>
    </row>
    <row r="3055" spans="1:13" x14ac:dyDescent="0.3">
      <c r="A3055" s="1">
        <v>1476</v>
      </c>
      <c r="B3055">
        <v>1476</v>
      </c>
      <c r="C3055" t="s">
        <v>6173</v>
      </c>
      <c r="D3055" t="s">
        <v>6174</v>
      </c>
      <c r="E3055" t="s">
        <v>6175</v>
      </c>
      <c r="F3055" t="s">
        <v>6176</v>
      </c>
      <c r="G3055">
        <v>1</v>
      </c>
      <c r="H3055">
        <v>0</v>
      </c>
      <c r="I3055" t="s">
        <v>36</v>
      </c>
      <c r="J3055" t="s">
        <v>17</v>
      </c>
      <c r="K3055">
        <v>1</v>
      </c>
      <c r="L3055">
        <v>0</v>
      </c>
      <c r="M3055">
        <v>0</v>
      </c>
    </row>
    <row r="3056" spans="1:13" x14ac:dyDescent="0.3">
      <c r="A3056" s="1">
        <v>1479</v>
      </c>
      <c r="B3056">
        <v>1479</v>
      </c>
      <c r="C3056" t="s">
        <v>6185</v>
      </c>
      <c r="D3056" t="s">
        <v>6186</v>
      </c>
      <c r="E3056" t="s">
        <v>6187</v>
      </c>
      <c r="F3056" t="s">
        <v>6188</v>
      </c>
      <c r="G3056">
        <v>1</v>
      </c>
      <c r="H3056">
        <v>0</v>
      </c>
      <c r="I3056" t="s">
        <v>36</v>
      </c>
      <c r="J3056" t="s">
        <v>17</v>
      </c>
      <c r="K3056">
        <v>1</v>
      </c>
      <c r="L3056">
        <v>0</v>
      </c>
      <c r="M3056">
        <v>0</v>
      </c>
    </row>
    <row r="3057" spans="1:13" x14ac:dyDescent="0.3">
      <c r="A3057" s="1">
        <v>1482</v>
      </c>
      <c r="B3057">
        <v>1482</v>
      </c>
      <c r="C3057" t="s">
        <v>6198</v>
      </c>
      <c r="D3057" t="s">
        <v>6199</v>
      </c>
      <c r="E3057" t="s">
        <v>6200</v>
      </c>
      <c r="F3057" t="s">
        <v>6201</v>
      </c>
      <c r="G3057">
        <v>1</v>
      </c>
      <c r="H3057">
        <v>0</v>
      </c>
      <c r="I3057" t="s">
        <v>36</v>
      </c>
      <c r="J3057" t="s">
        <v>17</v>
      </c>
      <c r="K3057">
        <v>1</v>
      </c>
      <c r="L3057">
        <v>0</v>
      </c>
      <c r="M3057">
        <v>0</v>
      </c>
    </row>
    <row r="3058" spans="1:13" x14ac:dyDescent="0.3">
      <c r="A3058" s="1">
        <v>1484</v>
      </c>
      <c r="B3058">
        <v>1484</v>
      </c>
      <c r="C3058" t="s">
        <v>6206</v>
      </c>
      <c r="D3058" t="s">
        <v>6207</v>
      </c>
      <c r="E3058" t="s">
        <v>6208</v>
      </c>
      <c r="F3058" t="s">
        <v>6209</v>
      </c>
      <c r="G3058">
        <v>1</v>
      </c>
      <c r="H3058">
        <v>0</v>
      </c>
      <c r="I3058" t="s">
        <v>36</v>
      </c>
      <c r="J3058" t="s">
        <v>17</v>
      </c>
      <c r="K3058">
        <v>1</v>
      </c>
      <c r="L3058">
        <v>0</v>
      </c>
      <c r="M3058">
        <v>0</v>
      </c>
    </row>
    <row r="3059" spans="1:13" x14ac:dyDescent="0.3">
      <c r="A3059" s="1">
        <v>1485</v>
      </c>
      <c r="B3059">
        <v>1485</v>
      </c>
      <c r="C3059" t="s">
        <v>6210</v>
      </c>
      <c r="D3059" t="s">
        <v>6211</v>
      </c>
      <c r="E3059" t="s">
        <v>6212</v>
      </c>
      <c r="F3059" t="s">
        <v>6213</v>
      </c>
      <c r="G3059">
        <v>1</v>
      </c>
      <c r="H3059">
        <v>0</v>
      </c>
      <c r="I3059" t="s">
        <v>36</v>
      </c>
      <c r="J3059" t="s">
        <v>17</v>
      </c>
      <c r="K3059">
        <v>1</v>
      </c>
      <c r="L3059">
        <v>0</v>
      </c>
      <c r="M3059">
        <v>0</v>
      </c>
    </row>
    <row r="3060" spans="1:13" x14ac:dyDescent="0.3">
      <c r="A3060" s="1">
        <v>1491</v>
      </c>
      <c r="B3060">
        <v>1491</v>
      </c>
      <c r="C3060" t="s">
        <v>6237</v>
      </c>
      <c r="D3060" t="s">
        <v>6238</v>
      </c>
      <c r="E3060" t="s">
        <v>6239</v>
      </c>
      <c r="F3060" t="s">
        <v>6240</v>
      </c>
      <c r="G3060">
        <v>1</v>
      </c>
      <c r="H3060">
        <v>0</v>
      </c>
      <c r="I3060" t="s">
        <v>36</v>
      </c>
      <c r="J3060" t="s">
        <v>17</v>
      </c>
      <c r="K3060">
        <v>1</v>
      </c>
      <c r="L3060">
        <v>0</v>
      </c>
      <c r="M3060">
        <v>0</v>
      </c>
    </row>
    <row r="3061" spans="1:13" x14ac:dyDescent="0.3">
      <c r="A3061" s="1">
        <v>1492</v>
      </c>
      <c r="B3061">
        <v>1492</v>
      </c>
      <c r="C3061" t="s">
        <v>6241</v>
      </c>
      <c r="D3061" t="s">
        <v>6242</v>
      </c>
      <c r="E3061" t="s">
        <v>6243</v>
      </c>
      <c r="F3061" t="s">
        <v>6244</v>
      </c>
      <c r="G3061">
        <v>1</v>
      </c>
      <c r="H3061">
        <v>0</v>
      </c>
      <c r="I3061" t="s">
        <v>36</v>
      </c>
      <c r="J3061" t="s">
        <v>17</v>
      </c>
      <c r="K3061">
        <v>1</v>
      </c>
      <c r="L3061">
        <v>0</v>
      </c>
      <c r="M3061">
        <v>0</v>
      </c>
    </row>
    <row r="3062" spans="1:13" x14ac:dyDescent="0.3">
      <c r="A3062" s="1">
        <v>1495</v>
      </c>
      <c r="B3062">
        <v>1495</v>
      </c>
      <c r="C3062" t="s">
        <v>6253</v>
      </c>
      <c r="D3062" t="s">
        <v>6254</v>
      </c>
      <c r="E3062" t="s">
        <v>6255</v>
      </c>
      <c r="F3062" t="s">
        <v>6256</v>
      </c>
      <c r="G3062">
        <v>1</v>
      </c>
      <c r="H3062">
        <v>0</v>
      </c>
      <c r="I3062" t="s">
        <v>36</v>
      </c>
      <c r="J3062" t="s">
        <v>17</v>
      </c>
      <c r="K3062">
        <v>1</v>
      </c>
      <c r="L3062">
        <v>0</v>
      </c>
      <c r="M3062">
        <v>0</v>
      </c>
    </row>
    <row r="3063" spans="1:13" x14ac:dyDescent="0.3">
      <c r="A3063" s="1">
        <v>1496</v>
      </c>
      <c r="B3063">
        <v>1496</v>
      </c>
      <c r="C3063" t="s">
        <v>6257</v>
      </c>
      <c r="D3063" t="s">
        <v>6258</v>
      </c>
      <c r="E3063" t="s">
        <v>6259</v>
      </c>
      <c r="F3063" t="s">
        <v>6260</v>
      </c>
      <c r="G3063">
        <v>1</v>
      </c>
      <c r="H3063">
        <v>0</v>
      </c>
      <c r="I3063" t="s">
        <v>36</v>
      </c>
      <c r="J3063" t="s">
        <v>17</v>
      </c>
      <c r="K3063">
        <v>1</v>
      </c>
      <c r="L3063">
        <v>0</v>
      </c>
      <c r="M3063">
        <v>0</v>
      </c>
    </row>
    <row r="3064" spans="1:13" x14ac:dyDescent="0.3">
      <c r="A3064" s="1">
        <v>1497</v>
      </c>
      <c r="B3064">
        <v>1497</v>
      </c>
      <c r="C3064" t="s">
        <v>6261</v>
      </c>
      <c r="D3064" t="s">
        <v>6262</v>
      </c>
      <c r="E3064" t="s">
        <v>6263</v>
      </c>
      <c r="F3064" t="s">
        <v>6264</v>
      </c>
      <c r="G3064">
        <v>1</v>
      </c>
      <c r="H3064">
        <v>0</v>
      </c>
      <c r="I3064" t="s">
        <v>36</v>
      </c>
      <c r="J3064" t="s">
        <v>17</v>
      </c>
      <c r="K3064">
        <v>1</v>
      </c>
      <c r="L3064">
        <v>0</v>
      </c>
      <c r="M3064">
        <v>0</v>
      </c>
    </row>
    <row r="3065" spans="1:13" x14ac:dyDescent="0.3">
      <c r="A3065" s="1">
        <v>1498</v>
      </c>
      <c r="B3065">
        <v>1498</v>
      </c>
      <c r="C3065" t="s">
        <v>6265</v>
      </c>
      <c r="D3065" t="s">
        <v>6266</v>
      </c>
      <c r="E3065" t="s">
        <v>6267</v>
      </c>
      <c r="F3065" t="s">
        <v>6268</v>
      </c>
      <c r="G3065">
        <v>1</v>
      </c>
      <c r="H3065">
        <v>0</v>
      </c>
      <c r="I3065" t="s">
        <v>36</v>
      </c>
      <c r="J3065" t="s">
        <v>17</v>
      </c>
      <c r="K3065">
        <v>1</v>
      </c>
      <c r="L3065">
        <v>0</v>
      </c>
      <c r="M3065">
        <v>0</v>
      </c>
    </row>
    <row r="3066" spans="1:13" x14ac:dyDescent="0.3">
      <c r="A3066" s="1">
        <v>1506</v>
      </c>
      <c r="B3066">
        <v>1506</v>
      </c>
      <c r="C3066" t="s">
        <v>6297</v>
      </c>
      <c r="D3066" t="s">
        <v>6298</v>
      </c>
      <c r="E3066" t="s">
        <v>6299</v>
      </c>
      <c r="F3066" t="s">
        <v>6300</v>
      </c>
      <c r="G3066">
        <v>1</v>
      </c>
      <c r="H3066">
        <v>0</v>
      </c>
      <c r="I3066" t="s">
        <v>36</v>
      </c>
      <c r="J3066" t="s">
        <v>17</v>
      </c>
      <c r="K3066">
        <v>1</v>
      </c>
      <c r="L3066">
        <v>0</v>
      </c>
      <c r="M3066">
        <v>0</v>
      </c>
    </row>
    <row r="3067" spans="1:13" x14ac:dyDescent="0.3">
      <c r="A3067" s="1">
        <v>1507</v>
      </c>
      <c r="B3067">
        <v>1507</v>
      </c>
      <c r="C3067" t="s">
        <v>6301</v>
      </c>
      <c r="D3067" t="s">
        <v>6302</v>
      </c>
      <c r="E3067" t="s">
        <v>6303</v>
      </c>
      <c r="F3067" t="s">
        <v>6304</v>
      </c>
      <c r="G3067">
        <v>1</v>
      </c>
      <c r="H3067">
        <v>0</v>
      </c>
      <c r="I3067" t="s">
        <v>36</v>
      </c>
      <c r="J3067" t="s">
        <v>17</v>
      </c>
      <c r="K3067">
        <v>1</v>
      </c>
      <c r="L3067">
        <v>0</v>
      </c>
      <c r="M3067">
        <v>0</v>
      </c>
    </row>
    <row r="3068" spans="1:13" x14ac:dyDescent="0.3">
      <c r="A3068" s="1">
        <v>1510</v>
      </c>
      <c r="B3068">
        <v>1510</v>
      </c>
      <c r="C3068" t="s">
        <v>6313</v>
      </c>
      <c r="D3068" t="s">
        <v>6314</v>
      </c>
      <c r="E3068" t="s">
        <v>6315</v>
      </c>
      <c r="F3068" t="s">
        <v>6316</v>
      </c>
      <c r="G3068">
        <v>1</v>
      </c>
      <c r="H3068">
        <v>0</v>
      </c>
      <c r="I3068" t="s">
        <v>36</v>
      </c>
      <c r="J3068" t="s">
        <v>17</v>
      </c>
      <c r="K3068">
        <v>1</v>
      </c>
      <c r="L3068">
        <v>0</v>
      </c>
      <c r="M3068">
        <v>0</v>
      </c>
    </row>
    <row r="3069" spans="1:13" x14ac:dyDescent="0.3">
      <c r="A3069" s="1">
        <v>1512</v>
      </c>
      <c r="B3069">
        <v>1512</v>
      </c>
      <c r="C3069" t="s">
        <v>6321</v>
      </c>
      <c r="D3069" t="s">
        <v>6322</v>
      </c>
      <c r="E3069" t="s">
        <v>6323</v>
      </c>
      <c r="F3069" t="s">
        <v>6324</v>
      </c>
      <c r="G3069">
        <v>1</v>
      </c>
      <c r="H3069">
        <v>0</v>
      </c>
      <c r="I3069" t="s">
        <v>36</v>
      </c>
      <c r="J3069" t="s">
        <v>17</v>
      </c>
      <c r="K3069">
        <v>1</v>
      </c>
      <c r="L3069">
        <v>0</v>
      </c>
      <c r="M3069">
        <v>0</v>
      </c>
    </row>
    <row r="3070" spans="1:13" x14ac:dyDescent="0.3">
      <c r="A3070" s="1">
        <v>1515</v>
      </c>
      <c r="B3070">
        <v>1515</v>
      </c>
      <c r="C3070" t="s">
        <v>6333</v>
      </c>
      <c r="D3070" t="s">
        <v>6334</v>
      </c>
      <c r="E3070" t="s">
        <v>6335</v>
      </c>
      <c r="F3070" t="s">
        <v>6336</v>
      </c>
      <c r="G3070">
        <v>1</v>
      </c>
      <c r="H3070">
        <v>0</v>
      </c>
      <c r="I3070" t="s">
        <v>36</v>
      </c>
      <c r="J3070" t="s">
        <v>17</v>
      </c>
      <c r="K3070">
        <v>1</v>
      </c>
      <c r="L3070">
        <v>0</v>
      </c>
      <c r="M3070">
        <v>0</v>
      </c>
    </row>
    <row r="3071" spans="1:13" x14ac:dyDescent="0.3">
      <c r="A3071" s="1">
        <v>1516</v>
      </c>
      <c r="B3071">
        <v>1516</v>
      </c>
      <c r="C3071" t="s">
        <v>6337</v>
      </c>
      <c r="D3071" t="s">
        <v>6338</v>
      </c>
      <c r="E3071" t="s">
        <v>6339</v>
      </c>
      <c r="F3071" t="s">
        <v>6340</v>
      </c>
      <c r="G3071">
        <v>1</v>
      </c>
      <c r="H3071">
        <v>0</v>
      </c>
      <c r="I3071" t="s">
        <v>36</v>
      </c>
      <c r="J3071" t="s">
        <v>17</v>
      </c>
      <c r="K3071">
        <v>1</v>
      </c>
      <c r="L3071">
        <v>0</v>
      </c>
      <c r="M3071">
        <v>0</v>
      </c>
    </row>
    <row r="3072" spans="1:13" x14ac:dyDescent="0.3">
      <c r="A3072" s="1">
        <v>1520</v>
      </c>
      <c r="B3072">
        <v>1520</v>
      </c>
      <c r="C3072" t="s">
        <v>6354</v>
      </c>
      <c r="D3072" t="s">
        <v>6355</v>
      </c>
      <c r="E3072" t="s">
        <v>6356</v>
      </c>
      <c r="F3072" t="s">
        <v>6357</v>
      </c>
      <c r="G3072">
        <v>1</v>
      </c>
      <c r="H3072">
        <v>0</v>
      </c>
      <c r="I3072" t="s">
        <v>36</v>
      </c>
      <c r="J3072" t="s">
        <v>17</v>
      </c>
      <c r="K3072">
        <v>1</v>
      </c>
      <c r="L3072">
        <v>0</v>
      </c>
      <c r="M3072">
        <v>0</v>
      </c>
    </row>
    <row r="3073" spans="1:13" x14ac:dyDescent="0.3">
      <c r="A3073" s="1">
        <v>1523</v>
      </c>
      <c r="B3073">
        <v>1523</v>
      </c>
      <c r="C3073" t="s">
        <v>6367</v>
      </c>
      <c r="D3073" t="s">
        <v>6368</v>
      </c>
      <c r="E3073" t="s">
        <v>6369</v>
      </c>
      <c r="F3073" t="s">
        <v>6370</v>
      </c>
      <c r="G3073">
        <v>1</v>
      </c>
      <c r="H3073">
        <v>0</v>
      </c>
      <c r="I3073" t="s">
        <v>36</v>
      </c>
      <c r="J3073" t="s">
        <v>17</v>
      </c>
      <c r="K3073">
        <v>1</v>
      </c>
      <c r="L3073">
        <v>0</v>
      </c>
      <c r="M3073">
        <v>0</v>
      </c>
    </row>
    <row r="3074" spans="1:13" x14ac:dyDescent="0.3">
      <c r="A3074" s="1">
        <v>1525</v>
      </c>
      <c r="B3074">
        <v>1525</v>
      </c>
      <c r="C3074" t="s">
        <v>6376</v>
      </c>
      <c r="D3074" t="s">
        <v>6377</v>
      </c>
      <c r="E3074" t="s">
        <v>3275</v>
      </c>
      <c r="F3074" t="s">
        <v>6378</v>
      </c>
      <c r="G3074">
        <v>1</v>
      </c>
      <c r="H3074">
        <v>0</v>
      </c>
      <c r="I3074" t="s">
        <v>36</v>
      </c>
      <c r="J3074" t="s">
        <v>17</v>
      </c>
      <c r="K3074">
        <v>1</v>
      </c>
      <c r="L3074">
        <v>0</v>
      </c>
      <c r="M3074">
        <v>0</v>
      </c>
    </row>
    <row r="3075" spans="1:13" x14ac:dyDescent="0.3">
      <c r="A3075" s="1">
        <v>1526</v>
      </c>
      <c r="B3075">
        <v>1526</v>
      </c>
      <c r="C3075" t="s">
        <v>6379</v>
      </c>
      <c r="D3075" t="s">
        <v>6380</v>
      </c>
      <c r="E3075" t="s">
        <v>6381</v>
      </c>
      <c r="F3075" t="s">
        <v>6382</v>
      </c>
      <c r="G3075">
        <v>1</v>
      </c>
      <c r="H3075">
        <v>0</v>
      </c>
      <c r="I3075" t="s">
        <v>36</v>
      </c>
      <c r="J3075" t="s">
        <v>17</v>
      </c>
      <c r="K3075">
        <v>1</v>
      </c>
      <c r="L3075">
        <v>0</v>
      </c>
      <c r="M3075">
        <v>0</v>
      </c>
    </row>
    <row r="3076" spans="1:13" x14ac:dyDescent="0.3">
      <c r="A3076" s="1">
        <v>1527</v>
      </c>
      <c r="B3076">
        <v>1527</v>
      </c>
      <c r="C3076" t="s">
        <v>6383</v>
      </c>
      <c r="D3076" t="s">
        <v>6384</v>
      </c>
      <c r="E3076" t="s">
        <v>6385</v>
      </c>
      <c r="F3076" t="s">
        <v>6386</v>
      </c>
      <c r="G3076">
        <v>1</v>
      </c>
      <c r="H3076">
        <v>0</v>
      </c>
      <c r="I3076" t="s">
        <v>36</v>
      </c>
      <c r="J3076" t="s">
        <v>17</v>
      </c>
      <c r="K3076">
        <v>1</v>
      </c>
      <c r="L3076">
        <v>0</v>
      </c>
      <c r="M3076">
        <v>0</v>
      </c>
    </row>
    <row r="3077" spans="1:13" x14ac:dyDescent="0.3">
      <c r="A3077" s="1">
        <v>1530</v>
      </c>
      <c r="B3077">
        <v>1530</v>
      </c>
      <c r="C3077" t="s">
        <v>6395</v>
      </c>
      <c r="D3077" t="s">
        <v>6396</v>
      </c>
      <c r="E3077" t="s">
        <v>6397</v>
      </c>
      <c r="F3077" t="s">
        <v>6398</v>
      </c>
      <c r="G3077">
        <v>1</v>
      </c>
      <c r="H3077">
        <v>0</v>
      </c>
      <c r="I3077" t="s">
        <v>36</v>
      </c>
      <c r="J3077" t="s">
        <v>17</v>
      </c>
      <c r="K3077">
        <v>1</v>
      </c>
      <c r="L3077">
        <v>0</v>
      </c>
      <c r="M3077">
        <v>1</v>
      </c>
    </row>
    <row r="3078" spans="1:13" x14ac:dyDescent="0.3">
      <c r="A3078" s="1">
        <v>1531</v>
      </c>
      <c r="B3078">
        <v>1531</v>
      </c>
      <c r="C3078" t="s">
        <v>6399</v>
      </c>
      <c r="D3078" t="s">
        <v>6400</v>
      </c>
      <c r="E3078" t="s">
        <v>6401</v>
      </c>
      <c r="F3078" t="s">
        <v>6402</v>
      </c>
      <c r="G3078">
        <v>1</v>
      </c>
      <c r="H3078">
        <v>0</v>
      </c>
      <c r="I3078" t="s">
        <v>36</v>
      </c>
      <c r="J3078" t="s">
        <v>17</v>
      </c>
      <c r="K3078">
        <v>1</v>
      </c>
      <c r="L3078">
        <v>0</v>
      </c>
      <c r="M3078">
        <v>0</v>
      </c>
    </row>
    <row r="3079" spans="1:13" x14ac:dyDescent="0.3">
      <c r="A3079" s="1">
        <v>1537</v>
      </c>
      <c r="B3079">
        <v>1537</v>
      </c>
      <c r="C3079" t="s">
        <v>6425</v>
      </c>
      <c r="D3079" t="s">
        <v>6426</v>
      </c>
      <c r="E3079" t="s">
        <v>6427</v>
      </c>
      <c r="F3079" t="s">
        <v>6428</v>
      </c>
      <c r="G3079">
        <v>1</v>
      </c>
      <c r="H3079">
        <v>0</v>
      </c>
      <c r="I3079" t="s">
        <v>36</v>
      </c>
      <c r="J3079" t="s">
        <v>17</v>
      </c>
      <c r="K3079">
        <v>1</v>
      </c>
      <c r="L3079">
        <v>0</v>
      </c>
      <c r="M3079">
        <v>0</v>
      </c>
    </row>
    <row r="3080" spans="1:13" x14ac:dyDescent="0.3">
      <c r="A3080" s="1">
        <v>1538</v>
      </c>
      <c r="B3080">
        <v>1538</v>
      </c>
      <c r="C3080" t="s">
        <v>6429</v>
      </c>
      <c r="D3080" t="s">
        <v>6430</v>
      </c>
      <c r="E3080" t="s">
        <v>6431</v>
      </c>
      <c r="F3080" t="s">
        <v>6432</v>
      </c>
      <c r="G3080">
        <v>1</v>
      </c>
      <c r="H3080">
        <v>0</v>
      </c>
      <c r="I3080" t="s">
        <v>36</v>
      </c>
      <c r="J3080" t="s">
        <v>17</v>
      </c>
      <c r="K3080">
        <v>1</v>
      </c>
      <c r="L3080">
        <v>0</v>
      </c>
      <c r="M3080">
        <v>0</v>
      </c>
    </row>
    <row r="3081" spans="1:13" x14ac:dyDescent="0.3">
      <c r="A3081" s="1">
        <v>1547</v>
      </c>
      <c r="B3081">
        <v>1547</v>
      </c>
      <c r="C3081" t="s">
        <v>6469</v>
      </c>
      <c r="D3081" t="s">
        <v>6470</v>
      </c>
      <c r="E3081" t="s">
        <v>6471</v>
      </c>
      <c r="F3081" t="s">
        <v>6472</v>
      </c>
      <c r="G3081">
        <v>1</v>
      </c>
      <c r="H3081">
        <v>0</v>
      </c>
      <c r="I3081" t="s">
        <v>36</v>
      </c>
      <c r="J3081" t="s">
        <v>17</v>
      </c>
      <c r="K3081">
        <v>1</v>
      </c>
      <c r="L3081">
        <v>0</v>
      </c>
      <c r="M3081">
        <v>0</v>
      </c>
    </row>
    <row r="3082" spans="1:13" x14ac:dyDescent="0.3">
      <c r="A3082" s="1">
        <v>1552</v>
      </c>
      <c r="B3082">
        <v>1552</v>
      </c>
      <c r="C3082" t="s">
        <v>6490</v>
      </c>
      <c r="D3082" t="s">
        <v>6491</v>
      </c>
      <c r="E3082" t="s">
        <v>6492</v>
      </c>
      <c r="F3082" t="s">
        <v>6493</v>
      </c>
      <c r="G3082">
        <v>1</v>
      </c>
      <c r="H3082">
        <v>0</v>
      </c>
      <c r="I3082" t="s">
        <v>36</v>
      </c>
      <c r="J3082" t="s">
        <v>17</v>
      </c>
      <c r="K3082">
        <v>1</v>
      </c>
      <c r="L3082">
        <v>0</v>
      </c>
      <c r="M3082">
        <v>0</v>
      </c>
    </row>
    <row r="3083" spans="1:13" x14ac:dyDescent="0.3">
      <c r="A3083" s="1">
        <v>1564</v>
      </c>
      <c r="B3083">
        <v>1564</v>
      </c>
      <c r="C3083" t="s">
        <v>6539</v>
      </c>
      <c r="D3083" t="s">
        <v>6540</v>
      </c>
      <c r="E3083" t="s">
        <v>6541</v>
      </c>
      <c r="F3083" t="s">
        <v>6542</v>
      </c>
      <c r="G3083">
        <v>1</v>
      </c>
      <c r="H3083">
        <v>0</v>
      </c>
      <c r="I3083" t="s">
        <v>36</v>
      </c>
      <c r="J3083" t="s">
        <v>17</v>
      </c>
      <c r="K3083">
        <v>1</v>
      </c>
      <c r="L3083">
        <v>0</v>
      </c>
      <c r="M3083">
        <v>0</v>
      </c>
    </row>
    <row r="3084" spans="1:13" x14ac:dyDescent="0.3">
      <c r="A3084" s="1">
        <v>1572</v>
      </c>
      <c r="B3084">
        <v>1572</v>
      </c>
      <c r="C3084" t="s">
        <v>6574</v>
      </c>
      <c r="D3084" t="s">
        <v>6575</v>
      </c>
      <c r="E3084" t="s">
        <v>6576</v>
      </c>
      <c r="F3084" t="s">
        <v>6577</v>
      </c>
      <c r="G3084">
        <v>1</v>
      </c>
      <c r="H3084">
        <v>0</v>
      </c>
      <c r="I3084" t="s">
        <v>36</v>
      </c>
      <c r="J3084" t="s">
        <v>17</v>
      </c>
      <c r="K3084">
        <v>1</v>
      </c>
      <c r="L3084">
        <v>0</v>
      </c>
      <c r="M3084">
        <v>0</v>
      </c>
    </row>
    <row r="3085" spans="1:13" x14ac:dyDescent="0.3">
      <c r="A3085" s="1">
        <v>1574</v>
      </c>
      <c r="B3085">
        <v>1574</v>
      </c>
      <c r="C3085" t="s">
        <v>6583</v>
      </c>
      <c r="D3085" t="s">
        <v>6584</v>
      </c>
      <c r="E3085" t="s">
        <v>6585</v>
      </c>
      <c r="F3085" t="s">
        <v>6586</v>
      </c>
      <c r="G3085">
        <v>1</v>
      </c>
      <c r="H3085">
        <v>0</v>
      </c>
      <c r="I3085" t="s">
        <v>36</v>
      </c>
      <c r="J3085" t="s">
        <v>17</v>
      </c>
      <c r="K3085">
        <v>1</v>
      </c>
      <c r="L3085">
        <v>0</v>
      </c>
      <c r="M3085">
        <v>0</v>
      </c>
    </row>
    <row r="3086" spans="1:13" x14ac:dyDescent="0.3">
      <c r="A3086" s="1">
        <v>1578</v>
      </c>
      <c r="B3086">
        <v>1578</v>
      </c>
      <c r="C3086" t="s">
        <v>6600</v>
      </c>
      <c r="D3086" t="s">
        <v>6601</v>
      </c>
      <c r="E3086" t="s">
        <v>6602</v>
      </c>
      <c r="F3086" t="s">
        <v>6603</v>
      </c>
      <c r="G3086">
        <v>1</v>
      </c>
      <c r="H3086">
        <v>0</v>
      </c>
      <c r="I3086" t="s">
        <v>36</v>
      </c>
      <c r="J3086" t="s">
        <v>17</v>
      </c>
      <c r="K3086">
        <v>1</v>
      </c>
      <c r="L3086">
        <v>0</v>
      </c>
      <c r="M3086">
        <v>0</v>
      </c>
    </row>
    <row r="3087" spans="1:13" x14ac:dyDescent="0.3">
      <c r="A3087" s="1">
        <v>1579</v>
      </c>
      <c r="B3087">
        <v>1579</v>
      </c>
      <c r="C3087" t="s">
        <v>6604</v>
      </c>
      <c r="D3087" t="s">
        <v>6605</v>
      </c>
      <c r="E3087" t="s">
        <v>6606</v>
      </c>
      <c r="F3087" t="s">
        <v>6607</v>
      </c>
      <c r="G3087">
        <v>1</v>
      </c>
      <c r="H3087">
        <v>0</v>
      </c>
      <c r="I3087" t="s">
        <v>36</v>
      </c>
      <c r="J3087" t="s">
        <v>17</v>
      </c>
      <c r="K3087">
        <v>1</v>
      </c>
      <c r="L3087">
        <v>0</v>
      </c>
      <c r="M3087">
        <v>0</v>
      </c>
    </row>
    <row r="3088" spans="1:13" x14ac:dyDescent="0.3">
      <c r="A3088" s="1">
        <v>1587</v>
      </c>
      <c r="B3088">
        <v>1587</v>
      </c>
      <c r="C3088" t="s">
        <v>6636</v>
      </c>
      <c r="D3088" t="s">
        <v>6637</v>
      </c>
      <c r="E3088" t="s">
        <v>6638</v>
      </c>
      <c r="F3088" t="s">
        <v>6639</v>
      </c>
      <c r="G3088">
        <v>1</v>
      </c>
      <c r="H3088">
        <v>0</v>
      </c>
      <c r="I3088" t="s">
        <v>36</v>
      </c>
      <c r="J3088" t="s">
        <v>17</v>
      </c>
      <c r="K3088">
        <v>1</v>
      </c>
      <c r="L3088">
        <v>0</v>
      </c>
      <c r="M3088">
        <v>0</v>
      </c>
    </row>
    <row r="3089" spans="1:13" x14ac:dyDescent="0.3">
      <c r="A3089" s="1">
        <v>1588</v>
      </c>
      <c r="B3089">
        <v>1588</v>
      </c>
      <c r="C3089" t="s">
        <v>6640</v>
      </c>
      <c r="D3089" t="s">
        <v>6641</v>
      </c>
      <c r="E3089" t="s">
        <v>6642</v>
      </c>
      <c r="F3089" t="s">
        <v>6643</v>
      </c>
      <c r="G3089">
        <v>1</v>
      </c>
      <c r="H3089">
        <v>0</v>
      </c>
      <c r="I3089" t="s">
        <v>36</v>
      </c>
      <c r="J3089" t="s">
        <v>17</v>
      </c>
      <c r="K3089">
        <v>1</v>
      </c>
      <c r="L3089">
        <v>0</v>
      </c>
      <c r="M3089">
        <v>0</v>
      </c>
    </row>
    <row r="3090" spans="1:13" x14ac:dyDescent="0.3">
      <c r="A3090" s="1">
        <v>1590</v>
      </c>
      <c r="B3090">
        <v>1590</v>
      </c>
      <c r="C3090" t="s">
        <v>6649</v>
      </c>
      <c r="D3090" t="s">
        <v>6650</v>
      </c>
      <c r="E3090" t="s">
        <v>6651</v>
      </c>
      <c r="F3090" t="s">
        <v>6652</v>
      </c>
      <c r="G3090">
        <v>1</v>
      </c>
      <c r="H3090">
        <v>0</v>
      </c>
      <c r="I3090" t="s">
        <v>36</v>
      </c>
      <c r="J3090" t="s">
        <v>17</v>
      </c>
      <c r="K3090">
        <v>1</v>
      </c>
      <c r="L3090">
        <v>0</v>
      </c>
      <c r="M3090">
        <v>0</v>
      </c>
    </row>
    <row r="3091" spans="1:13" x14ac:dyDescent="0.3">
      <c r="A3091" s="1">
        <v>1592</v>
      </c>
      <c r="B3091">
        <v>1592</v>
      </c>
      <c r="C3091" t="s">
        <v>6657</v>
      </c>
      <c r="D3091" t="s">
        <v>6658</v>
      </c>
      <c r="E3091" t="s">
        <v>6659</v>
      </c>
      <c r="F3091" t="s">
        <v>6660</v>
      </c>
      <c r="G3091">
        <v>1</v>
      </c>
      <c r="H3091">
        <v>0</v>
      </c>
      <c r="I3091" t="s">
        <v>36</v>
      </c>
      <c r="J3091" t="s">
        <v>17</v>
      </c>
      <c r="K3091">
        <v>1</v>
      </c>
      <c r="L3091">
        <v>0</v>
      </c>
      <c r="M3091">
        <v>0</v>
      </c>
    </row>
    <row r="3092" spans="1:13" x14ac:dyDescent="0.3">
      <c r="A3092" s="1">
        <v>1594</v>
      </c>
      <c r="B3092">
        <v>1594</v>
      </c>
      <c r="C3092" t="s">
        <v>6665</v>
      </c>
      <c r="D3092" t="s">
        <v>6666</v>
      </c>
      <c r="E3092" t="s">
        <v>6667</v>
      </c>
      <c r="F3092" t="s">
        <v>6668</v>
      </c>
      <c r="G3092">
        <v>1</v>
      </c>
      <c r="H3092">
        <v>0</v>
      </c>
      <c r="I3092" t="s">
        <v>36</v>
      </c>
      <c r="J3092" t="s">
        <v>17</v>
      </c>
      <c r="K3092">
        <v>1</v>
      </c>
      <c r="L3092">
        <v>0</v>
      </c>
      <c r="M3092">
        <v>0</v>
      </c>
    </row>
    <row r="3093" spans="1:13" x14ac:dyDescent="0.3">
      <c r="A3093" s="1">
        <v>1596</v>
      </c>
      <c r="B3093">
        <v>1596</v>
      </c>
      <c r="C3093" t="s">
        <v>6673</v>
      </c>
      <c r="D3093" t="s">
        <v>6674</v>
      </c>
      <c r="E3093" t="s">
        <v>6675</v>
      </c>
      <c r="F3093" t="s">
        <v>6676</v>
      </c>
      <c r="G3093">
        <v>1</v>
      </c>
      <c r="H3093">
        <v>0</v>
      </c>
      <c r="I3093" t="s">
        <v>36</v>
      </c>
      <c r="J3093" t="s">
        <v>17</v>
      </c>
      <c r="K3093">
        <v>1</v>
      </c>
      <c r="L3093">
        <v>0</v>
      </c>
      <c r="M3093">
        <v>0</v>
      </c>
    </row>
    <row r="3094" spans="1:13" x14ac:dyDescent="0.3">
      <c r="A3094" s="1">
        <v>1598</v>
      </c>
      <c r="B3094">
        <v>1598</v>
      </c>
      <c r="C3094" t="s">
        <v>6681</v>
      </c>
      <c r="D3094" t="s">
        <v>6682</v>
      </c>
      <c r="E3094" t="s">
        <v>6683</v>
      </c>
      <c r="F3094" t="s">
        <v>6684</v>
      </c>
      <c r="G3094">
        <v>1</v>
      </c>
      <c r="H3094">
        <v>0</v>
      </c>
      <c r="I3094" t="s">
        <v>36</v>
      </c>
      <c r="J3094" t="s">
        <v>17</v>
      </c>
      <c r="K3094">
        <v>1</v>
      </c>
      <c r="L3094">
        <v>0</v>
      </c>
      <c r="M3094">
        <v>0</v>
      </c>
    </row>
    <row r="3095" spans="1:13" x14ac:dyDescent="0.3">
      <c r="A3095" s="1">
        <v>1601</v>
      </c>
      <c r="B3095">
        <v>1601</v>
      </c>
      <c r="C3095" t="s">
        <v>6693</v>
      </c>
      <c r="D3095" t="s">
        <v>6694</v>
      </c>
      <c r="E3095" t="s">
        <v>6695</v>
      </c>
      <c r="F3095" t="s">
        <v>6696</v>
      </c>
      <c r="G3095">
        <v>1</v>
      </c>
      <c r="H3095">
        <v>0</v>
      </c>
      <c r="I3095" t="s">
        <v>36</v>
      </c>
      <c r="J3095" t="s">
        <v>17</v>
      </c>
      <c r="K3095">
        <v>1</v>
      </c>
      <c r="L3095">
        <v>0</v>
      </c>
      <c r="M3095">
        <v>0</v>
      </c>
    </row>
    <row r="3096" spans="1:13" x14ac:dyDescent="0.3">
      <c r="A3096" s="1">
        <v>1605</v>
      </c>
      <c r="B3096">
        <v>1605</v>
      </c>
      <c r="C3096" t="s">
        <v>6709</v>
      </c>
      <c r="D3096" t="s">
        <v>6710</v>
      </c>
      <c r="E3096" t="s">
        <v>6711</v>
      </c>
      <c r="F3096" t="s">
        <v>6712</v>
      </c>
      <c r="G3096">
        <v>1</v>
      </c>
      <c r="H3096">
        <v>0</v>
      </c>
      <c r="I3096" t="s">
        <v>36</v>
      </c>
      <c r="J3096" t="s">
        <v>17</v>
      </c>
      <c r="K3096">
        <v>1</v>
      </c>
      <c r="L3096">
        <v>0</v>
      </c>
      <c r="M3096">
        <v>0</v>
      </c>
    </row>
    <row r="3097" spans="1:13" x14ac:dyDescent="0.3">
      <c r="A3097" s="1">
        <v>1610</v>
      </c>
      <c r="B3097">
        <v>1610</v>
      </c>
      <c r="C3097" t="s">
        <v>6729</v>
      </c>
      <c r="D3097" t="s">
        <v>6730</v>
      </c>
      <c r="E3097" t="s">
        <v>6731</v>
      </c>
      <c r="F3097" t="s">
        <v>6732</v>
      </c>
      <c r="G3097">
        <v>1</v>
      </c>
      <c r="H3097">
        <v>0</v>
      </c>
      <c r="I3097" t="s">
        <v>36</v>
      </c>
      <c r="J3097" t="s">
        <v>17</v>
      </c>
      <c r="K3097">
        <v>1</v>
      </c>
      <c r="L3097">
        <v>0</v>
      </c>
      <c r="M3097">
        <v>0</v>
      </c>
    </row>
    <row r="3098" spans="1:13" x14ac:dyDescent="0.3">
      <c r="A3098" s="1">
        <v>1611</v>
      </c>
      <c r="B3098">
        <v>1611</v>
      </c>
      <c r="C3098" t="s">
        <v>6733</v>
      </c>
      <c r="D3098" t="s">
        <v>6734</v>
      </c>
      <c r="E3098" t="s">
        <v>6735</v>
      </c>
      <c r="F3098" t="s">
        <v>6736</v>
      </c>
      <c r="G3098">
        <v>1</v>
      </c>
      <c r="H3098">
        <v>0</v>
      </c>
      <c r="I3098" t="s">
        <v>36</v>
      </c>
      <c r="J3098" t="s">
        <v>17</v>
      </c>
      <c r="K3098">
        <v>1</v>
      </c>
      <c r="L3098">
        <v>0</v>
      </c>
      <c r="M3098">
        <v>0</v>
      </c>
    </row>
    <row r="3099" spans="1:13" x14ac:dyDescent="0.3">
      <c r="A3099" s="1">
        <v>1613</v>
      </c>
      <c r="B3099">
        <v>1613</v>
      </c>
      <c r="C3099" t="s">
        <v>6742</v>
      </c>
      <c r="D3099" t="s">
        <v>6743</v>
      </c>
      <c r="E3099" t="s">
        <v>6744</v>
      </c>
      <c r="F3099" t="s">
        <v>6745</v>
      </c>
      <c r="G3099">
        <v>1</v>
      </c>
      <c r="H3099">
        <v>0</v>
      </c>
      <c r="I3099" t="s">
        <v>36</v>
      </c>
      <c r="J3099" t="s">
        <v>17</v>
      </c>
      <c r="K3099">
        <v>1</v>
      </c>
      <c r="L3099">
        <v>0</v>
      </c>
      <c r="M3099">
        <v>0</v>
      </c>
    </row>
    <row r="3100" spans="1:13" x14ac:dyDescent="0.3">
      <c r="A3100" s="1">
        <v>1614</v>
      </c>
      <c r="B3100">
        <v>1614</v>
      </c>
      <c r="C3100" t="s">
        <v>6746</v>
      </c>
      <c r="D3100" t="s">
        <v>6747</v>
      </c>
      <c r="E3100" t="s">
        <v>6748</v>
      </c>
      <c r="F3100" t="s">
        <v>6749</v>
      </c>
      <c r="G3100">
        <v>1</v>
      </c>
      <c r="H3100">
        <v>0</v>
      </c>
      <c r="I3100" t="s">
        <v>36</v>
      </c>
      <c r="J3100" t="s">
        <v>17</v>
      </c>
      <c r="K3100">
        <v>1</v>
      </c>
      <c r="L3100">
        <v>0</v>
      </c>
      <c r="M3100">
        <v>0</v>
      </c>
    </row>
    <row r="3101" spans="1:13" x14ac:dyDescent="0.3">
      <c r="A3101" s="1">
        <v>1616</v>
      </c>
      <c r="B3101">
        <v>1616</v>
      </c>
      <c r="C3101" t="s">
        <v>6754</v>
      </c>
      <c r="D3101" t="s">
        <v>6755</v>
      </c>
      <c r="E3101" t="s">
        <v>6756</v>
      </c>
      <c r="F3101" t="s">
        <v>6757</v>
      </c>
      <c r="G3101">
        <v>1</v>
      </c>
      <c r="H3101">
        <v>0</v>
      </c>
      <c r="I3101" t="s">
        <v>36</v>
      </c>
      <c r="J3101" t="s">
        <v>17</v>
      </c>
      <c r="K3101">
        <v>1</v>
      </c>
      <c r="L3101">
        <v>0</v>
      </c>
      <c r="M3101">
        <v>0</v>
      </c>
    </row>
    <row r="3102" spans="1:13" x14ac:dyDescent="0.3">
      <c r="A3102" s="1">
        <v>1620</v>
      </c>
      <c r="B3102">
        <v>1620</v>
      </c>
      <c r="C3102" t="s">
        <v>6771</v>
      </c>
      <c r="D3102" t="s">
        <v>6772</v>
      </c>
      <c r="E3102" t="s">
        <v>6773</v>
      </c>
      <c r="F3102" t="s">
        <v>6774</v>
      </c>
      <c r="G3102">
        <v>1</v>
      </c>
      <c r="H3102">
        <v>0</v>
      </c>
      <c r="I3102" t="s">
        <v>36</v>
      </c>
      <c r="J3102" t="s">
        <v>17</v>
      </c>
      <c r="K3102">
        <v>1</v>
      </c>
      <c r="L3102">
        <v>0</v>
      </c>
      <c r="M3102">
        <v>0</v>
      </c>
    </row>
    <row r="3103" spans="1:13" x14ac:dyDescent="0.3">
      <c r="A3103" s="1">
        <v>1622</v>
      </c>
      <c r="B3103">
        <v>1622</v>
      </c>
      <c r="C3103" t="s">
        <v>6779</v>
      </c>
      <c r="D3103" t="s">
        <v>6780</v>
      </c>
      <c r="E3103" t="s">
        <v>6781</v>
      </c>
      <c r="F3103" t="s">
        <v>6782</v>
      </c>
      <c r="G3103">
        <v>1</v>
      </c>
      <c r="H3103">
        <v>0</v>
      </c>
      <c r="I3103" t="s">
        <v>36</v>
      </c>
      <c r="J3103" t="s">
        <v>17</v>
      </c>
      <c r="K3103">
        <v>1</v>
      </c>
      <c r="L3103">
        <v>0</v>
      </c>
      <c r="M3103">
        <v>0</v>
      </c>
    </row>
    <row r="3104" spans="1:13" x14ac:dyDescent="0.3">
      <c r="A3104" s="1">
        <v>1628</v>
      </c>
      <c r="B3104">
        <v>1628</v>
      </c>
      <c r="C3104" t="s">
        <v>6804</v>
      </c>
      <c r="D3104" t="s">
        <v>6805</v>
      </c>
      <c r="E3104" t="s">
        <v>6806</v>
      </c>
      <c r="F3104" t="s">
        <v>6807</v>
      </c>
      <c r="G3104">
        <v>1</v>
      </c>
      <c r="H3104">
        <v>0</v>
      </c>
      <c r="I3104" t="s">
        <v>36</v>
      </c>
      <c r="J3104" t="s">
        <v>17</v>
      </c>
      <c r="K3104">
        <v>1</v>
      </c>
      <c r="L3104">
        <v>0</v>
      </c>
      <c r="M3104">
        <v>0</v>
      </c>
    </row>
    <row r="3105" spans="1:13" x14ac:dyDescent="0.3">
      <c r="A3105" s="1">
        <v>1630</v>
      </c>
      <c r="B3105">
        <v>1630</v>
      </c>
      <c r="C3105" t="s">
        <v>6812</v>
      </c>
      <c r="D3105" t="s">
        <v>6813</v>
      </c>
      <c r="E3105" t="s">
        <v>6814</v>
      </c>
      <c r="F3105" t="s">
        <v>6815</v>
      </c>
      <c r="G3105">
        <v>1</v>
      </c>
      <c r="H3105">
        <v>0</v>
      </c>
      <c r="I3105" t="s">
        <v>36</v>
      </c>
      <c r="J3105" t="s">
        <v>17</v>
      </c>
      <c r="K3105">
        <v>1</v>
      </c>
      <c r="L3105">
        <v>0</v>
      </c>
      <c r="M3105">
        <v>0</v>
      </c>
    </row>
    <row r="3106" spans="1:13" x14ac:dyDescent="0.3">
      <c r="A3106" s="1">
        <v>1631</v>
      </c>
      <c r="B3106">
        <v>1631</v>
      </c>
      <c r="C3106" t="s">
        <v>6816</v>
      </c>
      <c r="D3106" t="s">
        <v>6817</v>
      </c>
      <c r="E3106" t="s">
        <v>6818</v>
      </c>
      <c r="F3106" t="s">
        <v>6819</v>
      </c>
      <c r="G3106">
        <v>1</v>
      </c>
      <c r="H3106">
        <v>0</v>
      </c>
      <c r="I3106" t="s">
        <v>36</v>
      </c>
      <c r="J3106" t="s">
        <v>17</v>
      </c>
      <c r="K3106">
        <v>1</v>
      </c>
      <c r="L3106">
        <v>0</v>
      </c>
      <c r="M3106">
        <v>0</v>
      </c>
    </row>
    <row r="3107" spans="1:13" x14ac:dyDescent="0.3">
      <c r="A3107" s="1">
        <v>1634</v>
      </c>
      <c r="B3107">
        <v>1634</v>
      </c>
      <c r="C3107" t="s">
        <v>6829</v>
      </c>
      <c r="D3107" t="s">
        <v>6830</v>
      </c>
      <c r="E3107" t="s">
        <v>6831</v>
      </c>
      <c r="F3107" t="s">
        <v>6832</v>
      </c>
      <c r="G3107">
        <v>1</v>
      </c>
      <c r="H3107">
        <v>0</v>
      </c>
      <c r="I3107" t="s">
        <v>36</v>
      </c>
      <c r="J3107" t="s">
        <v>17</v>
      </c>
      <c r="K3107">
        <v>1</v>
      </c>
      <c r="L3107">
        <v>0</v>
      </c>
      <c r="M3107">
        <v>0</v>
      </c>
    </row>
    <row r="3108" spans="1:13" x14ac:dyDescent="0.3">
      <c r="A3108" s="1">
        <v>1635</v>
      </c>
      <c r="B3108">
        <v>1635</v>
      </c>
      <c r="C3108" t="s">
        <v>6833</v>
      </c>
      <c r="D3108" t="s">
        <v>6834</v>
      </c>
      <c r="E3108" t="s">
        <v>6835</v>
      </c>
      <c r="F3108" t="s">
        <v>6836</v>
      </c>
      <c r="G3108">
        <v>1</v>
      </c>
      <c r="H3108">
        <v>0</v>
      </c>
      <c r="I3108" t="s">
        <v>36</v>
      </c>
      <c r="J3108" t="s">
        <v>17</v>
      </c>
      <c r="K3108">
        <v>1</v>
      </c>
      <c r="L3108">
        <v>0</v>
      </c>
      <c r="M3108">
        <v>0</v>
      </c>
    </row>
    <row r="3109" spans="1:13" x14ac:dyDescent="0.3">
      <c r="A3109" s="1">
        <v>1636</v>
      </c>
      <c r="B3109">
        <v>1636</v>
      </c>
      <c r="C3109" t="s">
        <v>6837</v>
      </c>
      <c r="D3109" t="s">
        <v>6838</v>
      </c>
      <c r="E3109" t="s">
        <v>6839</v>
      </c>
      <c r="F3109" t="s">
        <v>6840</v>
      </c>
      <c r="G3109">
        <v>1</v>
      </c>
      <c r="H3109">
        <v>0</v>
      </c>
      <c r="I3109" t="s">
        <v>36</v>
      </c>
      <c r="J3109" t="s">
        <v>17</v>
      </c>
      <c r="K3109">
        <v>1</v>
      </c>
      <c r="L3109">
        <v>0</v>
      </c>
      <c r="M3109">
        <v>0</v>
      </c>
    </row>
    <row r="3110" spans="1:13" x14ac:dyDescent="0.3">
      <c r="A3110" s="1">
        <v>1637</v>
      </c>
      <c r="B3110">
        <v>1637</v>
      </c>
      <c r="C3110" t="s">
        <v>6841</v>
      </c>
      <c r="D3110" t="s">
        <v>6842</v>
      </c>
      <c r="E3110" t="s">
        <v>6843</v>
      </c>
      <c r="F3110" t="s">
        <v>6844</v>
      </c>
      <c r="G3110">
        <v>1</v>
      </c>
      <c r="H3110">
        <v>0</v>
      </c>
      <c r="I3110" t="s">
        <v>36</v>
      </c>
      <c r="J3110" t="s">
        <v>17</v>
      </c>
      <c r="K3110">
        <v>1</v>
      </c>
      <c r="L3110">
        <v>0</v>
      </c>
      <c r="M3110">
        <v>0</v>
      </c>
    </row>
    <row r="3111" spans="1:13" x14ac:dyDescent="0.3">
      <c r="A3111" s="1">
        <v>1638</v>
      </c>
      <c r="B3111">
        <v>1638</v>
      </c>
      <c r="C3111" t="s">
        <v>6845</v>
      </c>
      <c r="D3111" t="s">
        <v>6846</v>
      </c>
      <c r="E3111" t="s">
        <v>6847</v>
      </c>
      <c r="F3111" t="s">
        <v>6848</v>
      </c>
      <c r="G3111">
        <v>1</v>
      </c>
      <c r="H3111">
        <v>0</v>
      </c>
      <c r="I3111" t="s">
        <v>36</v>
      </c>
      <c r="J3111" t="s">
        <v>17</v>
      </c>
      <c r="K3111">
        <v>1</v>
      </c>
      <c r="L3111">
        <v>0</v>
      </c>
      <c r="M3111">
        <v>0</v>
      </c>
    </row>
    <row r="3112" spans="1:13" x14ac:dyDescent="0.3">
      <c r="A3112" s="1">
        <v>1642</v>
      </c>
      <c r="B3112">
        <v>1642</v>
      </c>
      <c r="C3112" t="s">
        <v>6861</v>
      </c>
      <c r="D3112" t="s">
        <v>6862</v>
      </c>
      <c r="E3112" t="s">
        <v>6863</v>
      </c>
      <c r="F3112" t="s">
        <v>6864</v>
      </c>
      <c r="G3112">
        <v>1</v>
      </c>
      <c r="H3112">
        <v>0</v>
      </c>
      <c r="I3112" t="s">
        <v>36</v>
      </c>
      <c r="J3112" t="s">
        <v>17</v>
      </c>
      <c r="K3112">
        <v>1</v>
      </c>
      <c r="L3112">
        <v>0</v>
      </c>
      <c r="M3112">
        <v>0</v>
      </c>
    </row>
    <row r="3113" spans="1:13" x14ac:dyDescent="0.3">
      <c r="A3113" s="1">
        <v>1647</v>
      </c>
      <c r="B3113">
        <v>1647</v>
      </c>
      <c r="C3113" t="s">
        <v>6883</v>
      </c>
      <c r="D3113" t="s">
        <v>6884</v>
      </c>
      <c r="E3113" t="s">
        <v>6885</v>
      </c>
      <c r="F3113" t="s">
        <v>6886</v>
      </c>
      <c r="G3113">
        <v>1</v>
      </c>
      <c r="H3113">
        <v>0</v>
      </c>
      <c r="I3113" t="s">
        <v>36</v>
      </c>
      <c r="J3113" t="s">
        <v>17</v>
      </c>
      <c r="K3113">
        <v>1</v>
      </c>
      <c r="L3113">
        <v>0</v>
      </c>
      <c r="M3113">
        <v>0</v>
      </c>
    </row>
    <row r="3114" spans="1:13" x14ac:dyDescent="0.3">
      <c r="A3114" s="1">
        <v>1649</v>
      </c>
      <c r="B3114">
        <v>1649</v>
      </c>
      <c r="C3114" t="s">
        <v>6891</v>
      </c>
      <c r="D3114" t="s">
        <v>6892</v>
      </c>
      <c r="E3114" t="s">
        <v>6893</v>
      </c>
      <c r="F3114" t="s">
        <v>6894</v>
      </c>
      <c r="G3114">
        <v>1</v>
      </c>
      <c r="H3114">
        <v>0</v>
      </c>
      <c r="I3114" t="s">
        <v>36</v>
      </c>
      <c r="J3114" t="s">
        <v>17</v>
      </c>
      <c r="K3114">
        <v>1</v>
      </c>
      <c r="L3114">
        <v>0</v>
      </c>
      <c r="M3114">
        <v>0</v>
      </c>
    </row>
    <row r="3115" spans="1:13" x14ac:dyDescent="0.3">
      <c r="A3115" s="1">
        <v>1650</v>
      </c>
      <c r="B3115">
        <v>1650</v>
      </c>
      <c r="C3115" t="s">
        <v>6895</v>
      </c>
      <c r="D3115" t="s">
        <v>6896</v>
      </c>
      <c r="E3115" t="s">
        <v>6897</v>
      </c>
      <c r="F3115" t="s">
        <v>6898</v>
      </c>
      <c r="G3115">
        <v>1</v>
      </c>
      <c r="H3115">
        <v>0</v>
      </c>
      <c r="I3115" t="s">
        <v>36</v>
      </c>
      <c r="J3115" t="s">
        <v>17</v>
      </c>
      <c r="K3115">
        <v>1</v>
      </c>
      <c r="L3115">
        <v>0</v>
      </c>
      <c r="M3115">
        <v>0</v>
      </c>
    </row>
    <row r="3116" spans="1:13" x14ac:dyDescent="0.3">
      <c r="A3116" s="1">
        <v>1651</v>
      </c>
      <c r="B3116">
        <v>1651</v>
      </c>
      <c r="C3116" t="s">
        <v>6899</v>
      </c>
      <c r="D3116" t="s">
        <v>6900</v>
      </c>
      <c r="E3116" t="s">
        <v>6901</v>
      </c>
      <c r="F3116" t="s">
        <v>6902</v>
      </c>
      <c r="G3116">
        <v>1</v>
      </c>
      <c r="H3116">
        <v>0</v>
      </c>
      <c r="I3116" t="s">
        <v>36</v>
      </c>
      <c r="J3116" t="s">
        <v>17</v>
      </c>
      <c r="K3116">
        <v>1</v>
      </c>
      <c r="L3116">
        <v>0</v>
      </c>
      <c r="M3116">
        <v>0</v>
      </c>
    </row>
    <row r="3117" spans="1:13" x14ac:dyDescent="0.3">
      <c r="A3117" s="1">
        <v>1652</v>
      </c>
      <c r="B3117">
        <v>1652</v>
      </c>
      <c r="C3117" t="s">
        <v>6903</v>
      </c>
      <c r="D3117" t="s">
        <v>6904</v>
      </c>
      <c r="E3117" t="s">
        <v>6905</v>
      </c>
      <c r="F3117" t="s">
        <v>6906</v>
      </c>
      <c r="G3117">
        <v>1</v>
      </c>
      <c r="H3117">
        <v>0</v>
      </c>
      <c r="I3117" t="s">
        <v>36</v>
      </c>
      <c r="J3117" t="s">
        <v>17</v>
      </c>
      <c r="K3117">
        <v>1</v>
      </c>
      <c r="L3117">
        <v>0</v>
      </c>
      <c r="M3117">
        <v>0</v>
      </c>
    </row>
    <row r="3118" spans="1:13" x14ac:dyDescent="0.3">
      <c r="A3118" s="1">
        <v>1653</v>
      </c>
      <c r="B3118">
        <v>1653</v>
      </c>
      <c r="C3118" t="s">
        <v>6907</v>
      </c>
      <c r="D3118" t="s">
        <v>6908</v>
      </c>
      <c r="E3118" t="s">
        <v>6909</v>
      </c>
      <c r="F3118" t="s">
        <v>6910</v>
      </c>
      <c r="G3118">
        <v>1</v>
      </c>
      <c r="H3118">
        <v>0</v>
      </c>
      <c r="I3118" t="s">
        <v>36</v>
      </c>
      <c r="J3118" t="s">
        <v>17</v>
      </c>
      <c r="K3118">
        <v>1</v>
      </c>
      <c r="L3118">
        <v>0</v>
      </c>
      <c r="M3118">
        <v>0</v>
      </c>
    </row>
    <row r="3119" spans="1:13" x14ac:dyDescent="0.3">
      <c r="A3119" s="1">
        <v>1654</v>
      </c>
      <c r="B3119">
        <v>1654</v>
      </c>
      <c r="C3119" t="s">
        <v>6911</v>
      </c>
      <c r="D3119" t="s">
        <v>6912</v>
      </c>
      <c r="E3119" t="s">
        <v>6913</v>
      </c>
      <c r="F3119" t="s">
        <v>6914</v>
      </c>
      <c r="G3119">
        <v>1</v>
      </c>
      <c r="H3119">
        <v>0</v>
      </c>
      <c r="I3119" t="s">
        <v>36</v>
      </c>
      <c r="J3119" t="s">
        <v>17</v>
      </c>
      <c r="K3119">
        <v>1</v>
      </c>
      <c r="L3119">
        <v>0</v>
      </c>
      <c r="M3119">
        <v>0</v>
      </c>
    </row>
    <row r="3120" spans="1:13" x14ac:dyDescent="0.3">
      <c r="A3120" s="1">
        <v>1658</v>
      </c>
      <c r="B3120">
        <v>1658</v>
      </c>
      <c r="C3120" t="s">
        <v>6927</v>
      </c>
      <c r="D3120" t="s">
        <v>6928</v>
      </c>
      <c r="E3120" t="s">
        <v>6929</v>
      </c>
      <c r="F3120" t="s">
        <v>6930</v>
      </c>
      <c r="G3120">
        <v>1</v>
      </c>
      <c r="H3120">
        <v>0</v>
      </c>
      <c r="I3120" t="s">
        <v>36</v>
      </c>
      <c r="J3120" t="s">
        <v>17</v>
      </c>
      <c r="K3120">
        <v>1</v>
      </c>
      <c r="L3120">
        <v>0</v>
      </c>
      <c r="M3120">
        <v>0</v>
      </c>
    </row>
    <row r="3121" spans="1:13" x14ac:dyDescent="0.3">
      <c r="A3121" s="1">
        <v>1659</v>
      </c>
      <c r="B3121">
        <v>1659</v>
      </c>
      <c r="C3121" t="s">
        <v>6931</v>
      </c>
      <c r="D3121" t="s">
        <v>6932</v>
      </c>
      <c r="E3121" t="s">
        <v>6933</v>
      </c>
      <c r="F3121" t="s">
        <v>6934</v>
      </c>
      <c r="G3121">
        <v>1</v>
      </c>
      <c r="H3121">
        <v>0</v>
      </c>
      <c r="I3121" t="s">
        <v>36</v>
      </c>
      <c r="J3121" t="s">
        <v>17</v>
      </c>
      <c r="K3121">
        <v>1</v>
      </c>
      <c r="L3121">
        <v>0</v>
      </c>
      <c r="M3121">
        <v>0</v>
      </c>
    </row>
    <row r="3122" spans="1:13" x14ac:dyDescent="0.3">
      <c r="A3122" s="1">
        <v>1662</v>
      </c>
      <c r="B3122">
        <v>1662</v>
      </c>
      <c r="C3122" t="s">
        <v>6942</v>
      </c>
      <c r="D3122" t="s">
        <v>6943</v>
      </c>
      <c r="E3122" t="s">
        <v>6944</v>
      </c>
      <c r="F3122" t="s">
        <v>6945</v>
      </c>
      <c r="G3122">
        <v>1</v>
      </c>
      <c r="H3122">
        <v>0</v>
      </c>
      <c r="I3122" t="s">
        <v>36</v>
      </c>
      <c r="J3122" t="s">
        <v>17</v>
      </c>
      <c r="K3122">
        <v>1</v>
      </c>
      <c r="L3122">
        <v>0</v>
      </c>
      <c r="M3122">
        <v>0</v>
      </c>
    </row>
    <row r="3123" spans="1:13" x14ac:dyDescent="0.3">
      <c r="A3123" s="1">
        <v>1663</v>
      </c>
      <c r="B3123">
        <v>1663</v>
      </c>
      <c r="C3123" t="s">
        <v>6946</v>
      </c>
      <c r="D3123" t="s">
        <v>6947</v>
      </c>
      <c r="E3123" t="s">
        <v>6948</v>
      </c>
      <c r="F3123" t="s">
        <v>6949</v>
      </c>
      <c r="G3123">
        <v>1</v>
      </c>
      <c r="H3123">
        <v>0</v>
      </c>
      <c r="I3123" t="s">
        <v>36</v>
      </c>
      <c r="J3123" t="s">
        <v>17</v>
      </c>
      <c r="K3123">
        <v>1</v>
      </c>
      <c r="L3123">
        <v>0</v>
      </c>
      <c r="M3123">
        <v>0</v>
      </c>
    </row>
    <row r="3124" spans="1:13" x14ac:dyDescent="0.3">
      <c r="A3124" s="1">
        <v>1665</v>
      </c>
      <c r="B3124">
        <v>1665</v>
      </c>
      <c r="C3124" t="s">
        <v>6955</v>
      </c>
      <c r="D3124" t="s">
        <v>6956</v>
      </c>
      <c r="E3124" t="s">
        <v>6957</v>
      </c>
      <c r="F3124" t="s">
        <v>6958</v>
      </c>
      <c r="G3124">
        <v>1</v>
      </c>
      <c r="H3124">
        <v>0</v>
      </c>
      <c r="I3124" t="s">
        <v>36</v>
      </c>
      <c r="J3124" t="s">
        <v>17</v>
      </c>
      <c r="K3124">
        <v>1</v>
      </c>
      <c r="L3124">
        <v>0</v>
      </c>
      <c r="M3124">
        <v>0</v>
      </c>
    </row>
    <row r="3125" spans="1:13" x14ac:dyDescent="0.3">
      <c r="A3125" s="1">
        <v>1671</v>
      </c>
      <c r="B3125">
        <v>1671</v>
      </c>
      <c r="C3125" t="s">
        <v>6979</v>
      </c>
      <c r="D3125" t="s">
        <v>6980</v>
      </c>
      <c r="E3125" t="s">
        <v>6981</v>
      </c>
      <c r="F3125" t="s">
        <v>6982</v>
      </c>
      <c r="G3125">
        <v>1</v>
      </c>
      <c r="H3125">
        <v>0</v>
      </c>
      <c r="I3125" t="s">
        <v>36</v>
      </c>
      <c r="J3125" t="s">
        <v>17</v>
      </c>
      <c r="K3125">
        <v>1</v>
      </c>
      <c r="L3125">
        <v>0</v>
      </c>
      <c r="M3125">
        <v>0</v>
      </c>
    </row>
    <row r="3126" spans="1:13" x14ac:dyDescent="0.3">
      <c r="A3126" s="1">
        <v>1677</v>
      </c>
      <c r="B3126">
        <v>1677</v>
      </c>
      <c r="C3126" t="s">
        <v>7005</v>
      </c>
      <c r="D3126" t="s">
        <v>7006</v>
      </c>
      <c r="E3126" t="s">
        <v>7007</v>
      </c>
      <c r="F3126" t="s">
        <v>7008</v>
      </c>
      <c r="G3126">
        <v>1</v>
      </c>
      <c r="H3126">
        <v>0</v>
      </c>
      <c r="I3126" t="s">
        <v>36</v>
      </c>
      <c r="J3126" t="s">
        <v>17</v>
      </c>
      <c r="K3126">
        <v>1</v>
      </c>
      <c r="L3126">
        <v>0</v>
      </c>
      <c r="M3126">
        <v>0</v>
      </c>
    </row>
    <row r="3127" spans="1:13" x14ac:dyDescent="0.3">
      <c r="A3127" s="1">
        <v>1678</v>
      </c>
      <c r="B3127">
        <v>1678</v>
      </c>
      <c r="C3127" t="s">
        <v>7009</v>
      </c>
      <c r="D3127" t="s">
        <v>7010</v>
      </c>
      <c r="E3127" t="s">
        <v>7011</v>
      </c>
      <c r="F3127" t="s">
        <v>7012</v>
      </c>
      <c r="G3127">
        <v>1</v>
      </c>
      <c r="H3127">
        <v>0</v>
      </c>
      <c r="I3127" t="s">
        <v>36</v>
      </c>
      <c r="J3127" t="s">
        <v>17</v>
      </c>
      <c r="K3127">
        <v>1</v>
      </c>
      <c r="L3127">
        <v>0</v>
      </c>
      <c r="M3127">
        <v>0</v>
      </c>
    </row>
    <row r="3128" spans="1:13" x14ac:dyDescent="0.3">
      <c r="A3128" s="1">
        <v>1681</v>
      </c>
      <c r="B3128">
        <v>1681</v>
      </c>
      <c r="C3128" t="s">
        <v>7021</v>
      </c>
      <c r="D3128" t="s">
        <v>7022</v>
      </c>
      <c r="E3128" t="s">
        <v>7023</v>
      </c>
      <c r="F3128" t="s">
        <v>7024</v>
      </c>
      <c r="G3128">
        <v>1</v>
      </c>
      <c r="H3128">
        <v>0</v>
      </c>
      <c r="I3128" t="s">
        <v>36</v>
      </c>
      <c r="J3128" t="s">
        <v>17</v>
      </c>
      <c r="K3128">
        <v>1</v>
      </c>
      <c r="L3128">
        <v>0</v>
      </c>
      <c r="M3128">
        <v>0</v>
      </c>
    </row>
    <row r="3129" spans="1:13" x14ac:dyDescent="0.3">
      <c r="A3129" s="1">
        <v>1684</v>
      </c>
      <c r="B3129">
        <v>1684</v>
      </c>
      <c r="C3129" t="s">
        <v>7035</v>
      </c>
      <c r="D3129" t="s">
        <v>7036</v>
      </c>
      <c r="E3129" t="s">
        <v>7037</v>
      </c>
      <c r="F3129" t="s">
        <v>7038</v>
      </c>
      <c r="G3129">
        <v>1</v>
      </c>
      <c r="H3129">
        <v>0</v>
      </c>
      <c r="I3129" t="s">
        <v>36</v>
      </c>
      <c r="J3129" t="s">
        <v>17</v>
      </c>
      <c r="K3129">
        <v>1</v>
      </c>
      <c r="L3129">
        <v>0</v>
      </c>
      <c r="M3129">
        <v>0</v>
      </c>
    </row>
    <row r="3130" spans="1:13" x14ac:dyDescent="0.3">
      <c r="A3130" s="1">
        <v>1688</v>
      </c>
      <c r="B3130">
        <v>1688</v>
      </c>
      <c r="C3130" t="s">
        <v>7052</v>
      </c>
      <c r="D3130" t="s">
        <v>7053</v>
      </c>
      <c r="E3130" t="s">
        <v>7054</v>
      </c>
      <c r="F3130" t="s">
        <v>7055</v>
      </c>
      <c r="G3130">
        <v>1</v>
      </c>
      <c r="H3130">
        <v>0</v>
      </c>
      <c r="I3130" t="s">
        <v>36</v>
      </c>
      <c r="J3130" t="s">
        <v>17</v>
      </c>
      <c r="K3130">
        <v>1</v>
      </c>
      <c r="L3130">
        <v>0</v>
      </c>
      <c r="M3130">
        <v>0</v>
      </c>
    </row>
    <row r="3131" spans="1:13" x14ac:dyDescent="0.3">
      <c r="A3131" s="1">
        <v>1695</v>
      </c>
      <c r="B3131">
        <v>1695</v>
      </c>
      <c r="C3131" t="s">
        <v>7081</v>
      </c>
      <c r="D3131" t="s">
        <v>7082</v>
      </c>
      <c r="E3131" t="s">
        <v>7083</v>
      </c>
      <c r="F3131" t="s">
        <v>7084</v>
      </c>
      <c r="G3131">
        <v>1</v>
      </c>
      <c r="H3131">
        <v>0</v>
      </c>
      <c r="I3131" t="s">
        <v>36</v>
      </c>
      <c r="J3131" t="s">
        <v>17</v>
      </c>
      <c r="K3131">
        <v>1</v>
      </c>
      <c r="L3131">
        <v>0</v>
      </c>
      <c r="M3131">
        <v>0</v>
      </c>
    </row>
    <row r="3132" spans="1:13" x14ac:dyDescent="0.3">
      <c r="A3132" s="1">
        <v>1697</v>
      </c>
      <c r="B3132">
        <v>1697</v>
      </c>
      <c r="C3132" t="s">
        <v>7089</v>
      </c>
      <c r="D3132" t="s">
        <v>7090</v>
      </c>
      <c r="E3132" t="s">
        <v>7091</v>
      </c>
      <c r="F3132" t="s">
        <v>7092</v>
      </c>
      <c r="G3132">
        <v>1</v>
      </c>
      <c r="H3132">
        <v>0</v>
      </c>
      <c r="I3132" t="s">
        <v>36</v>
      </c>
      <c r="J3132" t="s">
        <v>17</v>
      </c>
      <c r="K3132">
        <v>1</v>
      </c>
      <c r="L3132">
        <v>0</v>
      </c>
      <c r="M3132">
        <v>0</v>
      </c>
    </row>
    <row r="3133" spans="1:13" x14ac:dyDescent="0.3">
      <c r="A3133" s="1">
        <v>1698</v>
      </c>
      <c r="B3133">
        <v>1698</v>
      </c>
      <c r="C3133" t="s">
        <v>7093</v>
      </c>
      <c r="D3133" t="s">
        <v>7094</v>
      </c>
      <c r="E3133" t="s">
        <v>7095</v>
      </c>
      <c r="F3133" t="s">
        <v>7096</v>
      </c>
      <c r="G3133">
        <v>1</v>
      </c>
      <c r="H3133">
        <v>0</v>
      </c>
      <c r="I3133" t="s">
        <v>36</v>
      </c>
      <c r="J3133" t="s">
        <v>17</v>
      </c>
      <c r="K3133">
        <v>1</v>
      </c>
      <c r="L3133">
        <v>0</v>
      </c>
      <c r="M3133">
        <v>0</v>
      </c>
    </row>
    <row r="3134" spans="1:13" x14ac:dyDescent="0.3">
      <c r="A3134" s="1">
        <v>1703</v>
      </c>
      <c r="B3134">
        <v>1703</v>
      </c>
      <c r="C3134" t="s">
        <v>7113</v>
      </c>
      <c r="D3134" t="s">
        <v>7114</v>
      </c>
      <c r="E3134" t="s">
        <v>7115</v>
      </c>
      <c r="F3134" t="s">
        <v>7116</v>
      </c>
      <c r="G3134">
        <v>1</v>
      </c>
      <c r="H3134">
        <v>0</v>
      </c>
      <c r="I3134" t="s">
        <v>36</v>
      </c>
      <c r="J3134" t="s">
        <v>17</v>
      </c>
      <c r="K3134">
        <v>1</v>
      </c>
      <c r="L3134">
        <v>0</v>
      </c>
      <c r="M3134">
        <v>0</v>
      </c>
    </row>
    <row r="3135" spans="1:13" x14ac:dyDescent="0.3">
      <c r="A3135" s="1">
        <v>1704</v>
      </c>
      <c r="B3135">
        <v>1704</v>
      </c>
      <c r="C3135" t="s">
        <v>7117</v>
      </c>
      <c r="D3135" t="s">
        <v>7118</v>
      </c>
      <c r="E3135" t="s">
        <v>7119</v>
      </c>
      <c r="F3135" t="s">
        <v>7120</v>
      </c>
      <c r="G3135">
        <v>1</v>
      </c>
      <c r="H3135">
        <v>0</v>
      </c>
      <c r="I3135" t="s">
        <v>36</v>
      </c>
      <c r="J3135" t="s">
        <v>17</v>
      </c>
      <c r="K3135">
        <v>1</v>
      </c>
      <c r="L3135">
        <v>0</v>
      </c>
      <c r="M3135">
        <v>0</v>
      </c>
    </row>
    <row r="3136" spans="1:13" x14ac:dyDescent="0.3">
      <c r="A3136" s="1">
        <v>1706</v>
      </c>
      <c r="B3136">
        <v>1706</v>
      </c>
      <c r="C3136" t="s">
        <v>7125</v>
      </c>
      <c r="D3136" t="s">
        <v>7126</v>
      </c>
      <c r="E3136" t="s">
        <v>7127</v>
      </c>
      <c r="F3136" t="s">
        <v>7128</v>
      </c>
      <c r="G3136">
        <v>1</v>
      </c>
      <c r="H3136">
        <v>0</v>
      </c>
      <c r="I3136" t="s">
        <v>36</v>
      </c>
      <c r="J3136" t="s">
        <v>17</v>
      </c>
      <c r="K3136">
        <v>1</v>
      </c>
      <c r="L3136">
        <v>0</v>
      </c>
      <c r="M3136">
        <v>0</v>
      </c>
    </row>
    <row r="3137" spans="1:13" x14ac:dyDescent="0.3">
      <c r="A3137" s="1">
        <v>1708</v>
      </c>
      <c r="B3137">
        <v>1708</v>
      </c>
      <c r="C3137" t="s">
        <v>7134</v>
      </c>
      <c r="D3137" t="s">
        <v>7135</v>
      </c>
      <c r="E3137" t="s">
        <v>7136</v>
      </c>
      <c r="F3137" t="s">
        <v>7137</v>
      </c>
      <c r="G3137">
        <v>1</v>
      </c>
      <c r="H3137">
        <v>0</v>
      </c>
      <c r="I3137" t="s">
        <v>36</v>
      </c>
      <c r="J3137" t="s">
        <v>17</v>
      </c>
      <c r="K3137">
        <v>1</v>
      </c>
      <c r="L3137">
        <v>0</v>
      </c>
      <c r="M3137">
        <v>0</v>
      </c>
    </row>
    <row r="3138" spans="1:13" x14ac:dyDescent="0.3">
      <c r="A3138" s="1">
        <v>1710</v>
      </c>
      <c r="B3138">
        <v>1710</v>
      </c>
      <c r="C3138" t="s">
        <v>7143</v>
      </c>
      <c r="D3138" t="s">
        <v>7144</v>
      </c>
      <c r="E3138" t="s">
        <v>7145</v>
      </c>
      <c r="F3138" t="s">
        <v>7146</v>
      </c>
      <c r="G3138">
        <v>1</v>
      </c>
      <c r="H3138">
        <v>0</v>
      </c>
      <c r="I3138" t="s">
        <v>36</v>
      </c>
      <c r="J3138" t="s">
        <v>17</v>
      </c>
      <c r="K3138">
        <v>1</v>
      </c>
      <c r="L3138">
        <v>0</v>
      </c>
      <c r="M3138">
        <v>0</v>
      </c>
    </row>
    <row r="3139" spans="1:13" x14ac:dyDescent="0.3">
      <c r="A3139" s="1">
        <v>1717</v>
      </c>
      <c r="B3139">
        <v>1717</v>
      </c>
      <c r="C3139" t="s">
        <v>7171</v>
      </c>
      <c r="D3139" t="s">
        <v>7172</v>
      </c>
      <c r="E3139" t="s">
        <v>7173</v>
      </c>
      <c r="F3139" t="s">
        <v>7174</v>
      </c>
      <c r="G3139">
        <v>1</v>
      </c>
      <c r="H3139">
        <v>0</v>
      </c>
      <c r="I3139" t="s">
        <v>36</v>
      </c>
      <c r="J3139" t="s">
        <v>17</v>
      </c>
      <c r="K3139">
        <v>1</v>
      </c>
      <c r="L3139">
        <v>0</v>
      </c>
      <c r="M3139">
        <v>0</v>
      </c>
    </row>
    <row r="3140" spans="1:13" x14ac:dyDescent="0.3">
      <c r="A3140" s="1">
        <v>1720</v>
      </c>
      <c r="B3140">
        <v>1720</v>
      </c>
      <c r="C3140" t="s">
        <v>7183</v>
      </c>
      <c r="D3140" t="s">
        <v>7184</v>
      </c>
      <c r="E3140" t="s">
        <v>7185</v>
      </c>
      <c r="F3140" t="s">
        <v>7186</v>
      </c>
      <c r="G3140">
        <v>1</v>
      </c>
      <c r="H3140">
        <v>0</v>
      </c>
      <c r="I3140" t="s">
        <v>36</v>
      </c>
      <c r="J3140" t="s">
        <v>17</v>
      </c>
      <c r="K3140">
        <v>1</v>
      </c>
      <c r="L3140">
        <v>0</v>
      </c>
      <c r="M3140">
        <v>0</v>
      </c>
    </row>
    <row r="3141" spans="1:13" x14ac:dyDescent="0.3">
      <c r="A3141" s="1">
        <v>1721</v>
      </c>
      <c r="B3141">
        <v>1721</v>
      </c>
      <c r="C3141" t="s">
        <v>7187</v>
      </c>
      <c r="D3141" t="s">
        <v>7188</v>
      </c>
      <c r="E3141" t="s">
        <v>7189</v>
      </c>
      <c r="F3141" t="s">
        <v>7190</v>
      </c>
      <c r="G3141">
        <v>1</v>
      </c>
      <c r="H3141">
        <v>0</v>
      </c>
      <c r="I3141" t="s">
        <v>36</v>
      </c>
      <c r="J3141" t="s">
        <v>17</v>
      </c>
      <c r="K3141">
        <v>1</v>
      </c>
      <c r="L3141">
        <v>0</v>
      </c>
      <c r="M3141">
        <v>0</v>
      </c>
    </row>
    <row r="3142" spans="1:13" x14ac:dyDescent="0.3">
      <c r="A3142" s="1">
        <v>1723</v>
      </c>
      <c r="B3142">
        <v>1723</v>
      </c>
      <c r="C3142" t="s">
        <v>7195</v>
      </c>
      <c r="D3142" t="s">
        <v>7196</v>
      </c>
      <c r="E3142" t="s">
        <v>7197</v>
      </c>
      <c r="F3142" t="s">
        <v>7198</v>
      </c>
      <c r="G3142">
        <v>1</v>
      </c>
      <c r="H3142">
        <v>0</v>
      </c>
      <c r="I3142" t="s">
        <v>36</v>
      </c>
      <c r="J3142" t="s">
        <v>17</v>
      </c>
      <c r="K3142">
        <v>1</v>
      </c>
      <c r="L3142">
        <v>0</v>
      </c>
      <c r="M3142">
        <v>0</v>
      </c>
    </row>
    <row r="3143" spans="1:13" x14ac:dyDescent="0.3">
      <c r="A3143" s="1">
        <v>1725</v>
      </c>
      <c r="B3143">
        <v>1725</v>
      </c>
      <c r="C3143" t="s">
        <v>7203</v>
      </c>
      <c r="D3143" t="s">
        <v>7204</v>
      </c>
      <c r="E3143" t="s">
        <v>7205</v>
      </c>
      <c r="F3143" t="s">
        <v>7206</v>
      </c>
      <c r="G3143">
        <v>1</v>
      </c>
      <c r="H3143">
        <v>0</v>
      </c>
      <c r="I3143" t="s">
        <v>36</v>
      </c>
      <c r="J3143" t="s">
        <v>17</v>
      </c>
      <c r="K3143">
        <v>1</v>
      </c>
      <c r="L3143">
        <v>0</v>
      </c>
      <c r="M3143">
        <v>0</v>
      </c>
    </row>
    <row r="3144" spans="1:13" x14ac:dyDescent="0.3">
      <c r="A3144" s="1">
        <v>1726</v>
      </c>
      <c r="B3144">
        <v>1726</v>
      </c>
      <c r="C3144" t="s">
        <v>7207</v>
      </c>
      <c r="D3144" t="s">
        <v>7208</v>
      </c>
      <c r="E3144" t="s">
        <v>7209</v>
      </c>
      <c r="F3144" t="s">
        <v>7210</v>
      </c>
      <c r="G3144">
        <v>1</v>
      </c>
      <c r="H3144">
        <v>0</v>
      </c>
      <c r="I3144" t="s">
        <v>36</v>
      </c>
      <c r="J3144" t="s">
        <v>17</v>
      </c>
      <c r="K3144">
        <v>1</v>
      </c>
      <c r="L3144">
        <v>0</v>
      </c>
      <c r="M3144">
        <v>0</v>
      </c>
    </row>
    <row r="3145" spans="1:13" x14ac:dyDescent="0.3">
      <c r="A3145" s="1">
        <v>1727</v>
      </c>
      <c r="B3145">
        <v>1727</v>
      </c>
      <c r="C3145" t="s">
        <v>7211</v>
      </c>
      <c r="D3145" t="s">
        <v>7212</v>
      </c>
      <c r="E3145" t="s">
        <v>7213</v>
      </c>
      <c r="F3145" t="s">
        <v>7214</v>
      </c>
      <c r="G3145">
        <v>1</v>
      </c>
      <c r="H3145">
        <v>0</v>
      </c>
      <c r="I3145" t="s">
        <v>36</v>
      </c>
      <c r="J3145" t="s">
        <v>17</v>
      </c>
      <c r="K3145">
        <v>1</v>
      </c>
      <c r="L3145">
        <v>0</v>
      </c>
      <c r="M3145">
        <v>0</v>
      </c>
    </row>
    <row r="3146" spans="1:13" x14ac:dyDescent="0.3">
      <c r="A3146" s="1">
        <v>1728</v>
      </c>
      <c r="B3146">
        <v>1728</v>
      </c>
      <c r="C3146" t="s">
        <v>7215</v>
      </c>
      <c r="D3146" t="s">
        <v>7216</v>
      </c>
      <c r="E3146" t="s">
        <v>7217</v>
      </c>
      <c r="F3146" t="s">
        <v>7218</v>
      </c>
      <c r="G3146">
        <v>1</v>
      </c>
      <c r="H3146">
        <v>0</v>
      </c>
      <c r="I3146" t="s">
        <v>36</v>
      </c>
      <c r="J3146" t="s">
        <v>17</v>
      </c>
      <c r="K3146">
        <v>1</v>
      </c>
      <c r="L3146">
        <v>0</v>
      </c>
      <c r="M3146">
        <v>0</v>
      </c>
    </row>
    <row r="3147" spans="1:13" x14ac:dyDescent="0.3">
      <c r="A3147" s="1">
        <v>1730</v>
      </c>
      <c r="B3147">
        <v>1730</v>
      </c>
      <c r="C3147" t="s">
        <v>7224</v>
      </c>
      <c r="D3147" t="s">
        <v>7225</v>
      </c>
      <c r="E3147" t="s">
        <v>7226</v>
      </c>
      <c r="F3147" t="s">
        <v>7227</v>
      </c>
      <c r="G3147">
        <v>1</v>
      </c>
      <c r="H3147">
        <v>0</v>
      </c>
      <c r="I3147" t="s">
        <v>36</v>
      </c>
      <c r="J3147" t="s">
        <v>17</v>
      </c>
      <c r="K3147">
        <v>1</v>
      </c>
      <c r="L3147">
        <v>0</v>
      </c>
      <c r="M3147">
        <v>0</v>
      </c>
    </row>
    <row r="3148" spans="1:13" x14ac:dyDescent="0.3">
      <c r="A3148" s="1">
        <v>1731</v>
      </c>
      <c r="B3148">
        <v>1731</v>
      </c>
      <c r="C3148" t="s">
        <v>7228</v>
      </c>
      <c r="D3148" t="s">
        <v>7229</v>
      </c>
      <c r="E3148" t="s">
        <v>7230</v>
      </c>
      <c r="F3148" t="s">
        <v>7231</v>
      </c>
      <c r="G3148">
        <v>1</v>
      </c>
      <c r="H3148">
        <v>0</v>
      </c>
      <c r="I3148" t="s">
        <v>36</v>
      </c>
      <c r="J3148" t="s">
        <v>17</v>
      </c>
      <c r="K3148">
        <v>1</v>
      </c>
      <c r="L3148">
        <v>0</v>
      </c>
      <c r="M3148">
        <v>0</v>
      </c>
    </row>
    <row r="3149" spans="1:13" x14ac:dyDescent="0.3">
      <c r="A3149" s="1">
        <v>1738</v>
      </c>
      <c r="B3149">
        <v>1738</v>
      </c>
      <c r="C3149" t="s">
        <v>7257</v>
      </c>
      <c r="D3149" t="s">
        <v>7258</v>
      </c>
      <c r="E3149" t="s">
        <v>7259</v>
      </c>
      <c r="F3149" t="s">
        <v>7260</v>
      </c>
      <c r="G3149">
        <v>1</v>
      </c>
      <c r="H3149">
        <v>0</v>
      </c>
      <c r="I3149" t="s">
        <v>36</v>
      </c>
      <c r="J3149" t="s">
        <v>17</v>
      </c>
      <c r="K3149">
        <v>1</v>
      </c>
      <c r="L3149">
        <v>0</v>
      </c>
      <c r="M3149">
        <v>1</v>
      </c>
    </row>
    <row r="3150" spans="1:13" x14ac:dyDescent="0.3">
      <c r="A3150" s="1">
        <v>1739</v>
      </c>
      <c r="B3150">
        <v>1739</v>
      </c>
      <c r="C3150" t="s">
        <v>7261</v>
      </c>
      <c r="D3150" t="s">
        <v>7262</v>
      </c>
      <c r="E3150" t="s">
        <v>7263</v>
      </c>
      <c r="F3150" t="s">
        <v>7264</v>
      </c>
      <c r="G3150">
        <v>1</v>
      </c>
      <c r="H3150">
        <v>0</v>
      </c>
      <c r="I3150" t="s">
        <v>36</v>
      </c>
      <c r="J3150" t="s">
        <v>17</v>
      </c>
      <c r="K3150">
        <v>1</v>
      </c>
      <c r="L3150">
        <v>0</v>
      </c>
      <c r="M3150">
        <v>0</v>
      </c>
    </row>
    <row r="3151" spans="1:13" x14ac:dyDescent="0.3">
      <c r="A3151" s="1">
        <v>1744</v>
      </c>
      <c r="B3151">
        <v>1744</v>
      </c>
      <c r="C3151" t="s">
        <v>7281</v>
      </c>
      <c r="D3151" t="s">
        <v>7282</v>
      </c>
      <c r="E3151" t="s">
        <v>7283</v>
      </c>
      <c r="F3151" t="s">
        <v>7284</v>
      </c>
      <c r="G3151">
        <v>1</v>
      </c>
      <c r="H3151">
        <v>0</v>
      </c>
      <c r="I3151" t="s">
        <v>36</v>
      </c>
      <c r="J3151" t="s">
        <v>17</v>
      </c>
      <c r="K3151">
        <v>1</v>
      </c>
      <c r="L3151">
        <v>0</v>
      </c>
      <c r="M3151">
        <v>0</v>
      </c>
    </row>
    <row r="3152" spans="1:13" x14ac:dyDescent="0.3">
      <c r="A3152" s="1">
        <v>1751</v>
      </c>
      <c r="B3152">
        <v>1751</v>
      </c>
      <c r="C3152" t="s">
        <v>7309</v>
      </c>
      <c r="D3152" t="s">
        <v>7310</v>
      </c>
      <c r="E3152" t="s">
        <v>7311</v>
      </c>
      <c r="F3152" t="s">
        <v>7312</v>
      </c>
      <c r="G3152">
        <v>1</v>
      </c>
      <c r="H3152">
        <v>0</v>
      </c>
      <c r="I3152" t="s">
        <v>36</v>
      </c>
      <c r="J3152" t="s">
        <v>17</v>
      </c>
      <c r="K3152">
        <v>1</v>
      </c>
      <c r="L3152">
        <v>0</v>
      </c>
      <c r="M3152">
        <v>0</v>
      </c>
    </row>
    <row r="3153" spans="1:13" x14ac:dyDescent="0.3">
      <c r="A3153" s="1">
        <v>1752</v>
      </c>
      <c r="B3153">
        <v>1752</v>
      </c>
      <c r="C3153" t="s">
        <v>7313</v>
      </c>
      <c r="D3153" t="s">
        <v>7314</v>
      </c>
      <c r="E3153" t="s">
        <v>7315</v>
      </c>
      <c r="F3153" t="s">
        <v>7316</v>
      </c>
      <c r="G3153">
        <v>1</v>
      </c>
      <c r="H3153">
        <v>0</v>
      </c>
      <c r="I3153" t="s">
        <v>36</v>
      </c>
      <c r="J3153" t="s">
        <v>17</v>
      </c>
      <c r="K3153">
        <v>1</v>
      </c>
      <c r="L3153">
        <v>0</v>
      </c>
      <c r="M3153">
        <v>0</v>
      </c>
    </row>
    <row r="3154" spans="1:13" x14ac:dyDescent="0.3">
      <c r="A3154" s="1">
        <v>1753</v>
      </c>
      <c r="B3154">
        <v>1753</v>
      </c>
      <c r="C3154" t="s">
        <v>7317</v>
      </c>
      <c r="D3154" t="s">
        <v>7318</v>
      </c>
      <c r="E3154" t="s">
        <v>7319</v>
      </c>
      <c r="F3154" t="s">
        <v>7320</v>
      </c>
      <c r="G3154">
        <v>1</v>
      </c>
      <c r="H3154">
        <v>0</v>
      </c>
      <c r="I3154" t="s">
        <v>36</v>
      </c>
      <c r="J3154" t="s">
        <v>17</v>
      </c>
      <c r="K3154">
        <v>1</v>
      </c>
      <c r="L3154">
        <v>0</v>
      </c>
      <c r="M3154">
        <v>0</v>
      </c>
    </row>
    <row r="3155" spans="1:13" x14ac:dyDescent="0.3">
      <c r="A3155" s="1">
        <v>1758</v>
      </c>
      <c r="B3155">
        <v>1758</v>
      </c>
      <c r="C3155" t="s">
        <v>7338</v>
      </c>
      <c r="D3155" t="s">
        <v>7339</v>
      </c>
      <c r="E3155" t="s">
        <v>7340</v>
      </c>
      <c r="F3155" t="s">
        <v>7341</v>
      </c>
      <c r="G3155">
        <v>1</v>
      </c>
      <c r="H3155">
        <v>0</v>
      </c>
      <c r="I3155" t="s">
        <v>36</v>
      </c>
      <c r="J3155" t="s">
        <v>17</v>
      </c>
      <c r="K3155">
        <v>1</v>
      </c>
      <c r="L3155">
        <v>0</v>
      </c>
      <c r="M3155">
        <v>0</v>
      </c>
    </row>
    <row r="3156" spans="1:13" x14ac:dyDescent="0.3">
      <c r="A3156" s="1">
        <v>1762</v>
      </c>
      <c r="B3156">
        <v>1762</v>
      </c>
      <c r="C3156" t="s">
        <v>7355</v>
      </c>
      <c r="D3156" t="s">
        <v>7356</v>
      </c>
      <c r="E3156" t="s">
        <v>7357</v>
      </c>
      <c r="F3156" t="s">
        <v>7358</v>
      </c>
      <c r="G3156">
        <v>1</v>
      </c>
      <c r="H3156">
        <v>0</v>
      </c>
      <c r="I3156" t="s">
        <v>36</v>
      </c>
      <c r="J3156" t="s">
        <v>17</v>
      </c>
      <c r="K3156">
        <v>1</v>
      </c>
      <c r="L3156">
        <v>0</v>
      </c>
      <c r="M3156">
        <v>0</v>
      </c>
    </row>
    <row r="3157" spans="1:13" x14ac:dyDescent="0.3">
      <c r="A3157" s="1">
        <v>1766</v>
      </c>
      <c r="B3157">
        <v>1766</v>
      </c>
      <c r="C3157" t="s">
        <v>7373</v>
      </c>
      <c r="D3157" t="s">
        <v>7374</v>
      </c>
      <c r="E3157" t="s">
        <v>7375</v>
      </c>
      <c r="F3157" t="s">
        <v>7376</v>
      </c>
      <c r="G3157">
        <v>1</v>
      </c>
      <c r="H3157">
        <v>0</v>
      </c>
      <c r="I3157" t="s">
        <v>36</v>
      </c>
      <c r="J3157" t="s">
        <v>17</v>
      </c>
      <c r="K3157">
        <v>1</v>
      </c>
      <c r="L3157">
        <v>0</v>
      </c>
      <c r="M3157">
        <v>0</v>
      </c>
    </row>
    <row r="3158" spans="1:13" x14ac:dyDescent="0.3">
      <c r="A3158" s="1">
        <v>1768</v>
      </c>
      <c r="B3158">
        <v>1768</v>
      </c>
      <c r="C3158" t="s">
        <v>7381</v>
      </c>
      <c r="D3158" t="s">
        <v>7382</v>
      </c>
      <c r="E3158" t="s">
        <v>7383</v>
      </c>
      <c r="F3158" t="s">
        <v>7384</v>
      </c>
      <c r="G3158">
        <v>1</v>
      </c>
      <c r="H3158">
        <v>0</v>
      </c>
      <c r="I3158" t="s">
        <v>36</v>
      </c>
      <c r="J3158" t="s">
        <v>17</v>
      </c>
      <c r="K3158">
        <v>1</v>
      </c>
      <c r="L3158">
        <v>0</v>
      </c>
      <c r="M3158">
        <v>0</v>
      </c>
    </row>
    <row r="3159" spans="1:13" x14ac:dyDescent="0.3">
      <c r="A3159" s="1">
        <v>1770</v>
      </c>
      <c r="B3159">
        <v>1770</v>
      </c>
      <c r="C3159" t="s">
        <v>7389</v>
      </c>
      <c r="D3159" t="s">
        <v>7390</v>
      </c>
      <c r="E3159" t="s">
        <v>7391</v>
      </c>
      <c r="F3159" t="s">
        <v>7392</v>
      </c>
      <c r="G3159">
        <v>1</v>
      </c>
      <c r="H3159">
        <v>0</v>
      </c>
      <c r="I3159" t="s">
        <v>36</v>
      </c>
      <c r="J3159" t="s">
        <v>17</v>
      </c>
      <c r="K3159">
        <v>1</v>
      </c>
      <c r="L3159">
        <v>0</v>
      </c>
      <c r="M3159">
        <v>0</v>
      </c>
    </row>
    <row r="3160" spans="1:13" x14ac:dyDescent="0.3">
      <c r="A3160" s="1">
        <v>1772</v>
      </c>
      <c r="B3160">
        <v>1772</v>
      </c>
      <c r="C3160" t="s">
        <v>7397</v>
      </c>
      <c r="D3160" t="s">
        <v>7398</v>
      </c>
      <c r="E3160" t="s">
        <v>7399</v>
      </c>
      <c r="F3160" t="s">
        <v>7400</v>
      </c>
      <c r="G3160">
        <v>1</v>
      </c>
      <c r="H3160">
        <v>0</v>
      </c>
      <c r="I3160" t="s">
        <v>36</v>
      </c>
      <c r="J3160" t="s">
        <v>17</v>
      </c>
      <c r="K3160">
        <v>1</v>
      </c>
      <c r="L3160">
        <v>0</v>
      </c>
      <c r="M3160">
        <v>0</v>
      </c>
    </row>
    <row r="3161" spans="1:13" x14ac:dyDescent="0.3">
      <c r="A3161" s="1">
        <v>1773</v>
      </c>
      <c r="B3161">
        <v>1773</v>
      </c>
      <c r="C3161" t="s">
        <v>7401</v>
      </c>
      <c r="D3161" t="s">
        <v>7402</v>
      </c>
      <c r="E3161" t="s">
        <v>7403</v>
      </c>
      <c r="F3161" t="s">
        <v>7404</v>
      </c>
      <c r="G3161">
        <v>1</v>
      </c>
      <c r="H3161">
        <v>0</v>
      </c>
      <c r="I3161" t="s">
        <v>36</v>
      </c>
      <c r="J3161" t="s">
        <v>17</v>
      </c>
      <c r="K3161">
        <v>1</v>
      </c>
      <c r="L3161">
        <v>0</v>
      </c>
      <c r="M3161">
        <v>0</v>
      </c>
    </row>
    <row r="3162" spans="1:13" x14ac:dyDescent="0.3">
      <c r="A3162" s="1">
        <v>1776</v>
      </c>
      <c r="B3162">
        <v>1776</v>
      </c>
      <c r="C3162" t="s">
        <v>7414</v>
      </c>
      <c r="D3162" t="s">
        <v>7415</v>
      </c>
      <c r="E3162" t="s">
        <v>7416</v>
      </c>
      <c r="F3162" t="s">
        <v>7417</v>
      </c>
      <c r="G3162">
        <v>1</v>
      </c>
      <c r="H3162">
        <v>0</v>
      </c>
      <c r="I3162" t="s">
        <v>36</v>
      </c>
      <c r="J3162" t="s">
        <v>17</v>
      </c>
      <c r="K3162">
        <v>1</v>
      </c>
      <c r="L3162">
        <v>0</v>
      </c>
      <c r="M3162">
        <v>0</v>
      </c>
    </row>
    <row r="3163" spans="1:13" x14ac:dyDescent="0.3">
      <c r="A3163" s="1">
        <v>1788</v>
      </c>
      <c r="B3163">
        <v>1788</v>
      </c>
      <c r="C3163" t="s">
        <v>7464</v>
      </c>
      <c r="D3163" t="s">
        <v>7465</v>
      </c>
      <c r="E3163" t="s">
        <v>7466</v>
      </c>
      <c r="F3163" t="s">
        <v>7467</v>
      </c>
      <c r="G3163">
        <v>1</v>
      </c>
      <c r="H3163">
        <v>0</v>
      </c>
      <c r="I3163" t="s">
        <v>36</v>
      </c>
      <c r="J3163" t="s">
        <v>17</v>
      </c>
      <c r="K3163">
        <v>1</v>
      </c>
      <c r="L3163">
        <v>0</v>
      </c>
      <c r="M3163">
        <v>0</v>
      </c>
    </row>
    <row r="3164" spans="1:13" x14ac:dyDescent="0.3">
      <c r="A3164" s="1">
        <v>1790</v>
      </c>
      <c r="B3164">
        <v>1790</v>
      </c>
      <c r="C3164" t="s">
        <v>7472</v>
      </c>
      <c r="D3164" t="s">
        <v>7473</v>
      </c>
      <c r="E3164" t="s">
        <v>7474</v>
      </c>
      <c r="F3164" t="s">
        <v>7475</v>
      </c>
      <c r="G3164">
        <v>1</v>
      </c>
      <c r="H3164">
        <v>0</v>
      </c>
      <c r="I3164" t="s">
        <v>36</v>
      </c>
      <c r="J3164" t="s">
        <v>17</v>
      </c>
      <c r="K3164">
        <v>1</v>
      </c>
      <c r="L3164">
        <v>0</v>
      </c>
      <c r="M3164">
        <v>1</v>
      </c>
    </row>
    <row r="3165" spans="1:13" x14ac:dyDescent="0.3">
      <c r="A3165" s="1">
        <v>1792</v>
      </c>
      <c r="B3165">
        <v>1792</v>
      </c>
      <c r="C3165" t="s">
        <v>7480</v>
      </c>
      <c r="D3165" t="s">
        <v>7481</v>
      </c>
      <c r="E3165" t="s">
        <v>7482</v>
      </c>
      <c r="F3165" t="s">
        <v>7483</v>
      </c>
      <c r="G3165">
        <v>1</v>
      </c>
      <c r="H3165">
        <v>0</v>
      </c>
      <c r="I3165" t="s">
        <v>36</v>
      </c>
      <c r="J3165" t="s">
        <v>17</v>
      </c>
      <c r="K3165">
        <v>1</v>
      </c>
      <c r="L3165">
        <v>0</v>
      </c>
      <c r="M3165">
        <v>0</v>
      </c>
    </row>
    <row r="3166" spans="1:13" x14ac:dyDescent="0.3">
      <c r="A3166" s="1">
        <v>1794</v>
      </c>
      <c r="B3166">
        <v>1794</v>
      </c>
      <c r="C3166" t="s">
        <v>7489</v>
      </c>
      <c r="D3166" t="s">
        <v>7490</v>
      </c>
      <c r="E3166" t="s">
        <v>7491</v>
      </c>
      <c r="F3166" t="s">
        <v>7492</v>
      </c>
      <c r="G3166">
        <v>1</v>
      </c>
      <c r="H3166">
        <v>0</v>
      </c>
      <c r="I3166" t="s">
        <v>36</v>
      </c>
      <c r="J3166" t="s">
        <v>17</v>
      </c>
      <c r="K3166">
        <v>1</v>
      </c>
      <c r="L3166">
        <v>0</v>
      </c>
      <c r="M3166">
        <v>0</v>
      </c>
    </row>
    <row r="3167" spans="1:13" x14ac:dyDescent="0.3">
      <c r="A3167" s="1">
        <v>1799</v>
      </c>
      <c r="B3167">
        <v>1799</v>
      </c>
      <c r="C3167" t="s">
        <v>7510</v>
      </c>
      <c r="D3167" t="s">
        <v>7511</v>
      </c>
      <c r="E3167" t="s">
        <v>7512</v>
      </c>
      <c r="F3167" t="s">
        <v>7513</v>
      </c>
      <c r="G3167">
        <v>1</v>
      </c>
      <c r="H3167">
        <v>0</v>
      </c>
      <c r="I3167" t="s">
        <v>36</v>
      </c>
      <c r="J3167" t="s">
        <v>17</v>
      </c>
      <c r="K3167">
        <v>1</v>
      </c>
      <c r="L3167">
        <v>0</v>
      </c>
      <c r="M3167">
        <v>0</v>
      </c>
    </row>
    <row r="3168" spans="1:13" x14ac:dyDescent="0.3">
      <c r="A3168" s="1">
        <v>1804</v>
      </c>
      <c r="B3168">
        <v>1804</v>
      </c>
      <c r="C3168" t="s">
        <v>7530</v>
      </c>
      <c r="D3168" t="s">
        <v>7531</v>
      </c>
      <c r="E3168" t="s">
        <v>7532</v>
      </c>
      <c r="F3168" t="s">
        <v>7533</v>
      </c>
      <c r="G3168">
        <v>1</v>
      </c>
      <c r="H3168">
        <v>0</v>
      </c>
      <c r="I3168" t="s">
        <v>36</v>
      </c>
      <c r="J3168" t="s">
        <v>17</v>
      </c>
      <c r="K3168">
        <v>1</v>
      </c>
      <c r="L3168">
        <v>0</v>
      </c>
      <c r="M3168">
        <v>0</v>
      </c>
    </row>
    <row r="3169" spans="1:13" x14ac:dyDescent="0.3">
      <c r="A3169" s="1">
        <v>1805</v>
      </c>
      <c r="B3169">
        <v>1805</v>
      </c>
      <c r="C3169" t="s">
        <v>7534</v>
      </c>
      <c r="D3169" t="s">
        <v>7535</v>
      </c>
      <c r="E3169" t="s">
        <v>7536</v>
      </c>
      <c r="F3169" t="s">
        <v>7537</v>
      </c>
      <c r="G3169">
        <v>1</v>
      </c>
      <c r="H3169">
        <v>0</v>
      </c>
      <c r="I3169" t="s">
        <v>36</v>
      </c>
      <c r="J3169" t="s">
        <v>17</v>
      </c>
      <c r="K3169">
        <v>1</v>
      </c>
      <c r="L3169">
        <v>0</v>
      </c>
      <c r="M3169">
        <v>0</v>
      </c>
    </row>
    <row r="3170" spans="1:13" x14ac:dyDescent="0.3">
      <c r="A3170" s="1">
        <v>1806</v>
      </c>
      <c r="B3170">
        <v>1806</v>
      </c>
      <c r="C3170" t="s">
        <v>7538</v>
      </c>
      <c r="D3170" t="s">
        <v>7539</v>
      </c>
      <c r="E3170" t="s">
        <v>7540</v>
      </c>
      <c r="F3170" t="s">
        <v>7541</v>
      </c>
      <c r="G3170">
        <v>1</v>
      </c>
      <c r="H3170">
        <v>0</v>
      </c>
      <c r="I3170" t="s">
        <v>36</v>
      </c>
      <c r="J3170" t="s">
        <v>17</v>
      </c>
      <c r="K3170">
        <v>1</v>
      </c>
      <c r="L3170">
        <v>0</v>
      </c>
      <c r="M3170">
        <v>0</v>
      </c>
    </row>
    <row r="3171" spans="1:13" x14ac:dyDescent="0.3">
      <c r="A3171" s="1">
        <v>1807</v>
      </c>
      <c r="B3171">
        <v>1807</v>
      </c>
      <c r="C3171" t="s">
        <v>7542</v>
      </c>
      <c r="D3171" t="s">
        <v>7543</v>
      </c>
      <c r="E3171" t="s">
        <v>7544</v>
      </c>
      <c r="F3171" t="s">
        <v>7545</v>
      </c>
      <c r="G3171">
        <v>1</v>
      </c>
      <c r="H3171">
        <v>0</v>
      </c>
      <c r="I3171" t="s">
        <v>36</v>
      </c>
      <c r="J3171" t="s">
        <v>17</v>
      </c>
      <c r="K3171">
        <v>1</v>
      </c>
      <c r="L3171">
        <v>0</v>
      </c>
      <c r="M3171">
        <v>0</v>
      </c>
    </row>
    <row r="3172" spans="1:13" x14ac:dyDescent="0.3">
      <c r="A3172" s="1">
        <v>1812</v>
      </c>
      <c r="B3172">
        <v>1812</v>
      </c>
      <c r="C3172" t="s">
        <v>7563</v>
      </c>
      <c r="D3172" t="s">
        <v>7564</v>
      </c>
      <c r="E3172" t="s">
        <v>7565</v>
      </c>
      <c r="F3172" t="s">
        <v>7566</v>
      </c>
      <c r="G3172">
        <v>1</v>
      </c>
      <c r="H3172">
        <v>0</v>
      </c>
      <c r="I3172" t="s">
        <v>36</v>
      </c>
      <c r="J3172" t="s">
        <v>17</v>
      </c>
      <c r="K3172">
        <v>1</v>
      </c>
      <c r="L3172">
        <v>0</v>
      </c>
      <c r="M3172">
        <v>0</v>
      </c>
    </row>
    <row r="3173" spans="1:13" x14ac:dyDescent="0.3">
      <c r="A3173" s="1">
        <v>1819</v>
      </c>
      <c r="B3173">
        <v>1819</v>
      </c>
      <c r="C3173" t="s">
        <v>7592</v>
      </c>
      <c r="D3173" t="s">
        <v>7593</v>
      </c>
      <c r="E3173" t="s">
        <v>7594</v>
      </c>
      <c r="F3173" t="s">
        <v>7595</v>
      </c>
      <c r="G3173">
        <v>1</v>
      </c>
      <c r="H3173">
        <v>0</v>
      </c>
      <c r="I3173" t="s">
        <v>36</v>
      </c>
      <c r="J3173" t="s">
        <v>17</v>
      </c>
      <c r="K3173">
        <v>1</v>
      </c>
      <c r="L3173">
        <v>0</v>
      </c>
      <c r="M3173">
        <v>0</v>
      </c>
    </row>
    <row r="3174" spans="1:13" x14ac:dyDescent="0.3">
      <c r="A3174" s="1">
        <v>1820</v>
      </c>
      <c r="B3174">
        <v>1820</v>
      </c>
      <c r="C3174" t="s">
        <v>7596</v>
      </c>
      <c r="D3174" t="s">
        <v>7597</v>
      </c>
      <c r="E3174" t="s">
        <v>7598</v>
      </c>
      <c r="F3174" t="s">
        <v>7599</v>
      </c>
      <c r="G3174">
        <v>1</v>
      </c>
      <c r="H3174">
        <v>0</v>
      </c>
      <c r="I3174" t="s">
        <v>36</v>
      </c>
      <c r="J3174" t="s">
        <v>17</v>
      </c>
      <c r="K3174">
        <v>1</v>
      </c>
      <c r="L3174">
        <v>0</v>
      </c>
      <c r="M3174">
        <v>0</v>
      </c>
    </row>
    <row r="3175" spans="1:13" x14ac:dyDescent="0.3">
      <c r="A3175" s="1">
        <v>1821</v>
      </c>
      <c r="B3175">
        <v>1821</v>
      </c>
      <c r="C3175" t="s">
        <v>7600</v>
      </c>
      <c r="D3175" t="s">
        <v>7601</v>
      </c>
      <c r="E3175" t="s">
        <v>7602</v>
      </c>
      <c r="F3175" t="s">
        <v>7603</v>
      </c>
      <c r="G3175">
        <v>1</v>
      </c>
      <c r="H3175">
        <v>0</v>
      </c>
      <c r="I3175" t="s">
        <v>36</v>
      </c>
      <c r="J3175" t="s">
        <v>17</v>
      </c>
      <c r="K3175">
        <v>1</v>
      </c>
      <c r="L3175">
        <v>0</v>
      </c>
      <c r="M3175">
        <v>0</v>
      </c>
    </row>
    <row r="3176" spans="1:13" x14ac:dyDescent="0.3">
      <c r="A3176" s="1">
        <v>1822</v>
      </c>
      <c r="B3176">
        <v>1822</v>
      </c>
      <c r="C3176" t="s">
        <v>7604</v>
      </c>
      <c r="D3176" t="s">
        <v>7605</v>
      </c>
      <c r="E3176" t="s">
        <v>7606</v>
      </c>
      <c r="F3176" t="s">
        <v>7607</v>
      </c>
      <c r="G3176">
        <v>1</v>
      </c>
      <c r="H3176">
        <v>0</v>
      </c>
      <c r="I3176" t="s">
        <v>36</v>
      </c>
      <c r="J3176" t="s">
        <v>17</v>
      </c>
      <c r="K3176">
        <v>1</v>
      </c>
      <c r="L3176">
        <v>0</v>
      </c>
      <c r="M3176">
        <v>0</v>
      </c>
    </row>
    <row r="3177" spans="1:13" x14ac:dyDescent="0.3">
      <c r="A3177" s="1">
        <v>1823</v>
      </c>
      <c r="B3177">
        <v>1823</v>
      </c>
      <c r="C3177" t="s">
        <v>7608</v>
      </c>
      <c r="D3177" t="s">
        <v>7609</v>
      </c>
      <c r="E3177" t="s">
        <v>7610</v>
      </c>
      <c r="F3177" t="s">
        <v>7611</v>
      </c>
      <c r="G3177">
        <v>1</v>
      </c>
      <c r="H3177">
        <v>0</v>
      </c>
      <c r="I3177" t="s">
        <v>36</v>
      </c>
      <c r="J3177" t="s">
        <v>17</v>
      </c>
      <c r="K3177">
        <v>1</v>
      </c>
      <c r="L3177">
        <v>0</v>
      </c>
      <c r="M3177">
        <v>0</v>
      </c>
    </row>
    <row r="3178" spans="1:13" x14ac:dyDescent="0.3">
      <c r="A3178" s="1">
        <v>1825</v>
      </c>
      <c r="B3178">
        <v>1825</v>
      </c>
      <c r="C3178" t="s">
        <v>7616</v>
      </c>
      <c r="D3178" t="s">
        <v>7617</v>
      </c>
      <c r="E3178" t="s">
        <v>7618</v>
      </c>
      <c r="F3178" t="s">
        <v>7619</v>
      </c>
      <c r="G3178">
        <v>1</v>
      </c>
      <c r="H3178">
        <v>0</v>
      </c>
      <c r="I3178" t="s">
        <v>36</v>
      </c>
      <c r="J3178" t="s">
        <v>17</v>
      </c>
      <c r="K3178">
        <v>1</v>
      </c>
      <c r="L3178">
        <v>0</v>
      </c>
      <c r="M3178">
        <v>0</v>
      </c>
    </row>
    <row r="3179" spans="1:13" x14ac:dyDescent="0.3">
      <c r="A3179" s="1">
        <v>1830</v>
      </c>
      <c r="B3179">
        <v>1830</v>
      </c>
      <c r="C3179" t="s">
        <v>7638</v>
      </c>
      <c r="D3179" t="s">
        <v>7639</v>
      </c>
      <c r="E3179" t="s">
        <v>7640</v>
      </c>
      <c r="F3179" t="s">
        <v>7641</v>
      </c>
      <c r="G3179">
        <v>1</v>
      </c>
      <c r="H3179">
        <v>0</v>
      </c>
      <c r="I3179" t="s">
        <v>36</v>
      </c>
      <c r="J3179" t="s">
        <v>17</v>
      </c>
      <c r="K3179">
        <v>1</v>
      </c>
      <c r="L3179">
        <v>0</v>
      </c>
      <c r="M3179">
        <v>0</v>
      </c>
    </row>
    <row r="3180" spans="1:13" x14ac:dyDescent="0.3">
      <c r="A3180" s="1">
        <v>1832</v>
      </c>
      <c r="B3180">
        <v>1832</v>
      </c>
      <c r="C3180" t="s">
        <v>7646</v>
      </c>
      <c r="D3180" t="s">
        <v>7647</v>
      </c>
      <c r="E3180" t="s">
        <v>7648</v>
      </c>
      <c r="F3180" t="s">
        <v>7649</v>
      </c>
      <c r="G3180">
        <v>1</v>
      </c>
      <c r="H3180">
        <v>0</v>
      </c>
      <c r="I3180" t="s">
        <v>36</v>
      </c>
      <c r="J3180" t="s">
        <v>17</v>
      </c>
      <c r="K3180">
        <v>1</v>
      </c>
      <c r="L3180">
        <v>0</v>
      </c>
      <c r="M3180">
        <v>0</v>
      </c>
    </row>
    <row r="3181" spans="1:13" x14ac:dyDescent="0.3">
      <c r="A3181" s="1">
        <v>1834</v>
      </c>
      <c r="B3181">
        <v>1834</v>
      </c>
      <c r="C3181" t="s">
        <v>7655</v>
      </c>
      <c r="D3181" t="s">
        <v>7656</v>
      </c>
      <c r="E3181" t="s">
        <v>7657</v>
      </c>
      <c r="F3181" t="s">
        <v>7658</v>
      </c>
      <c r="G3181">
        <v>1</v>
      </c>
      <c r="H3181">
        <v>0</v>
      </c>
      <c r="I3181" t="s">
        <v>36</v>
      </c>
      <c r="J3181" t="s">
        <v>17</v>
      </c>
      <c r="K3181">
        <v>1</v>
      </c>
      <c r="L3181">
        <v>0</v>
      </c>
      <c r="M3181">
        <v>0</v>
      </c>
    </row>
    <row r="3182" spans="1:13" x14ac:dyDescent="0.3">
      <c r="A3182" s="1">
        <v>1837</v>
      </c>
      <c r="B3182">
        <v>1837</v>
      </c>
      <c r="C3182" t="s">
        <v>7668</v>
      </c>
      <c r="D3182" t="s">
        <v>7669</v>
      </c>
      <c r="E3182" t="s">
        <v>7670</v>
      </c>
      <c r="F3182" t="s">
        <v>7671</v>
      </c>
      <c r="G3182">
        <v>1</v>
      </c>
      <c r="H3182">
        <v>0</v>
      </c>
      <c r="I3182" t="s">
        <v>36</v>
      </c>
      <c r="J3182" t="s">
        <v>17</v>
      </c>
      <c r="K3182">
        <v>1</v>
      </c>
      <c r="L3182">
        <v>0</v>
      </c>
      <c r="M3182">
        <v>0</v>
      </c>
    </row>
    <row r="3183" spans="1:13" x14ac:dyDescent="0.3">
      <c r="A3183" s="1">
        <v>1838</v>
      </c>
      <c r="B3183">
        <v>1838</v>
      </c>
      <c r="C3183" t="s">
        <v>7672</v>
      </c>
      <c r="D3183" t="s">
        <v>7673</v>
      </c>
      <c r="E3183" t="s">
        <v>7674</v>
      </c>
      <c r="F3183" t="s">
        <v>7675</v>
      </c>
      <c r="G3183">
        <v>1</v>
      </c>
      <c r="H3183">
        <v>0</v>
      </c>
      <c r="I3183" t="s">
        <v>36</v>
      </c>
      <c r="J3183" t="s">
        <v>17</v>
      </c>
      <c r="K3183">
        <v>1</v>
      </c>
      <c r="L3183">
        <v>0</v>
      </c>
      <c r="M3183">
        <v>0</v>
      </c>
    </row>
    <row r="3184" spans="1:13" x14ac:dyDescent="0.3">
      <c r="A3184" s="1">
        <v>1839</v>
      </c>
      <c r="B3184">
        <v>1839</v>
      </c>
      <c r="C3184" t="s">
        <v>7676</v>
      </c>
      <c r="D3184" t="s">
        <v>7677</v>
      </c>
      <c r="E3184" t="s">
        <v>7678</v>
      </c>
      <c r="F3184" t="s">
        <v>7679</v>
      </c>
      <c r="G3184">
        <v>1</v>
      </c>
      <c r="H3184">
        <v>0</v>
      </c>
      <c r="I3184" t="s">
        <v>36</v>
      </c>
      <c r="J3184" t="s">
        <v>17</v>
      </c>
      <c r="K3184">
        <v>1</v>
      </c>
      <c r="L3184">
        <v>0</v>
      </c>
      <c r="M3184">
        <v>0</v>
      </c>
    </row>
    <row r="3185" spans="1:13" x14ac:dyDescent="0.3">
      <c r="A3185" s="1">
        <v>1841</v>
      </c>
      <c r="B3185">
        <v>1841</v>
      </c>
      <c r="C3185" t="s">
        <v>7684</v>
      </c>
      <c r="D3185" t="s">
        <v>7685</v>
      </c>
      <c r="E3185" t="s">
        <v>7686</v>
      </c>
      <c r="F3185" t="s">
        <v>7687</v>
      </c>
      <c r="G3185">
        <v>1</v>
      </c>
      <c r="H3185">
        <v>0</v>
      </c>
      <c r="I3185" t="s">
        <v>36</v>
      </c>
      <c r="J3185" t="s">
        <v>17</v>
      </c>
      <c r="K3185">
        <v>1</v>
      </c>
      <c r="L3185">
        <v>0</v>
      </c>
      <c r="M3185">
        <v>0</v>
      </c>
    </row>
    <row r="3186" spans="1:13" x14ac:dyDescent="0.3">
      <c r="A3186" s="1">
        <v>1844</v>
      </c>
      <c r="B3186">
        <v>1844</v>
      </c>
      <c r="C3186" t="s">
        <v>7696</v>
      </c>
      <c r="D3186" t="s">
        <v>7697</v>
      </c>
      <c r="E3186" t="s">
        <v>7698</v>
      </c>
      <c r="F3186" t="s">
        <v>7699</v>
      </c>
      <c r="G3186">
        <v>1</v>
      </c>
      <c r="H3186">
        <v>0</v>
      </c>
      <c r="I3186" t="s">
        <v>36</v>
      </c>
      <c r="J3186" t="s">
        <v>17</v>
      </c>
      <c r="K3186">
        <v>1</v>
      </c>
      <c r="L3186">
        <v>0</v>
      </c>
      <c r="M3186">
        <v>0</v>
      </c>
    </row>
    <row r="3187" spans="1:13" x14ac:dyDescent="0.3">
      <c r="A3187" s="1">
        <v>1845</v>
      </c>
      <c r="B3187">
        <v>1845</v>
      </c>
      <c r="C3187" t="s">
        <v>7700</v>
      </c>
      <c r="D3187" t="s">
        <v>7701</v>
      </c>
      <c r="E3187" t="s">
        <v>7702</v>
      </c>
      <c r="F3187" t="s">
        <v>7703</v>
      </c>
      <c r="G3187">
        <v>1</v>
      </c>
      <c r="H3187">
        <v>0</v>
      </c>
      <c r="I3187" t="s">
        <v>36</v>
      </c>
      <c r="J3187" t="s">
        <v>17</v>
      </c>
      <c r="K3187">
        <v>1</v>
      </c>
      <c r="L3187">
        <v>0</v>
      </c>
      <c r="M3187">
        <v>0</v>
      </c>
    </row>
    <row r="3188" spans="1:13" x14ac:dyDescent="0.3">
      <c r="A3188" s="1">
        <v>1847</v>
      </c>
      <c r="B3188">
        <v>1847</v>
      </c>
      <c r="C3188" t="s">
        <v>7708</v>
      </c>
      <c r="D3188" t="s">
        <v>7709</v>
      </c>
      <c r="E3188" t="s">
        <v>7710</v>
      </c>
      <c r="F3188" t="s">
        <v>7711</v>
      </c>
      <c r="G3188">
        <v>1</v>
      </c>
      <c r="H3188">
        <v>0</v>
      </c>
      <c r="I3188" t="s">
        <v>36</v>
      </c>
      <c r="J3188" t="s">
        <v>17</v>
      </c>
      <c r="K3188">
        <v>1</v>
      </c>
      <c r="L3188">
        <v>0</v>
      </c>
      <c r="M3188">
        <v>0</v>
      </c>
    </row>
    <row r="3189" spans="1:13" x14ac:dyDescent="0.3">
      <c r="A3189" s="1">
        <v>1848</v>
      </c>
      <c r="B3189">
        <v>1848</v>
      </c>
      <c r="C3189" t="s">
        <v>7712</v>
      </c>
      <c r="D3189" t="s">
        <v>7713</v>
      </c>
      <c r="E3189" t="s">
        <v>7714</v>
      </c>
      <c r="F3189" t="s">
        <v>7715</v>
      </c>
      <c r="G3189">
        <v>1</v>
      </c>
      <c r="H3189">
        <v>0</v>
      </c>
      <c r="I3189" t="s">
        <v>36</v>
      </c>
      <c r="J3189" t="s">
        <v>17</v>
      </c>
      <c r="K3189">
        <v>1</v>
      </c>
      <c r="L3189">
        <v>0</v>
      </c>
      <c r="M3189">
        <v>0</v>
      </c>
    </row>
    <row r="3190" spans="1:13" x14ac:dyDescent="0.3">
      <c r="A3190" s="1">
        <v>1852</v>
      </c>
      <c r="B3190">
        <v>1852</v>
      </c>
      <c r="C3190" t="s">
        <v>7729</v>
      </c>
      <c r="D3190" t="s">
        <v>7730</v>
      </c>
      <c r="E3190" t="s">
        <v>7731</v>
      </c>
      <c r="F3190" t="s">
        <v>7732</v>
      </c>
      <c r="G3190">
        <v>1</v>
      </c>
      <c r="H3190">
        <v>0</v>
      </c>
      <c r="I3190" t="s">
        <v>36</v>
      </c>
      <c r="J3190" t="s">
        <v>17</v>
      </c>
      <c r="K3190">
        <v>1</v>
      </c>
      <c r="L3190">
        <v>0</v>
      </c>
      <c r="M3190">
        <v>0</v>
      </c>
    </row>
    <row r="3191" spans="1:13" x14ac:dyDescent="0.3">
      <c r="A3191" s="1">
        <v>1853</v>
      </c>
      <c r="B3191">
        <v>1853</v>
      </c>
      <c r="C3191" t="s">
        <v>7733</v>
      </c>
      <c r="D3191" t="s">
        <v>7734</v>
      </c>
      <c r="E3191" t="s">
        <v>7735</v>
      </c>
      <c r="F3191" t="s">
        <v>7736</v>
      </c>
      <c r="G3191">
        <v>1</v>
      </c>
      <c r="H3191">
        <v>0</v>
      </c>
      <c r="I3191" t="s">
        <v>36</v>
      </c>
      <c r="J3191" t="s">
        <v>17</v>
      </c>
      <c r="K3191">
        <v>1</v>
      </c>
      <c r="L3191">
        <v>0</v>
      </c>
      <c r="M3191">
        <v>0</v>
      </c>
    </row>
    <row r="3192" spans="1:13" x14ac:dyDescent="0.3">
      <c r="A3192" s="1">
        <v>1854</v>
      </c>
      <c r="B3192">
        <v>1854</v>
      </c>
      <c r="C3192" t="s">
        <v>7737</v>
      </c>
      <c r="D3192" t="s">
        <v>7738</v>
      </c>
      <c r="E3192" t="s">
        <v>7739</v>
      </c>
      <c r="F3192" t="s">
        <v>7740</v>
      </c>
      <c r="G3192">
        <v>1</v>
      </c>
      <c r="H3192">
        <v>0</v>
      </c>
      <c r="I3192" t="s">
        <v>36</v>
      </c>
      <c r="J3192" t="s">
        <v>17</v>
      </c>
      <c r="K3192">
        <v>1</v>
      </c>
      <c r="L3192">
        <v>0</v>
      </c>
      <c r="M3192">
        <v>0</v>
      </c>
    </row>
    <row r="3193" spans="1:13" x14ac:dyDescent="0.3">
      <c r="A3193" s="1">
        <v>1855</v>
      </c>
      <c r="B3193">
        <v>1855</v>
      </c>
      <c r="C3193" t="s">
        <v>7741</v>
      </c>
      <c r="D3193" t="s">
        <v>7742</v>
      </c>
      <c r="E3193" t="s">
        <v>7743</v>
      </c>
      <c r="F3193" t="s">
        <v>7744</v>
      </c>
      <c r="G3193">
        <v>1</v>
      </c>
      <c r="H3193">
        <v>0</v>
      </c>
      <c r="I3193" t="s">
        <v>36</v>
      </c>
      <c r="J3193" t="s">
        <v>17</v>
      </c>
      <c r="K3193">
        <v>1</v>
      </c>
      <c r="L3193">
        <v>0</v>
      </c>
      <c r="M3193">
        <v>0</v>
      </c>
    </row>
    <row r="3194" spans="1:13" x14ac:dyDescent="0.3">
      <c r="A3194" s="1">
        <v>1857</v>
      </c>
      <c r="B3194">
        <v>1857</v>
      </c>
      <c r="C3194" t="s">
        <v>7749</v>
      </c>
      <c r="D3194" t="s">
        <v>7750</v>
      </c>
      <c r="E3194" t="s">
        <v>7751</v>
      </c>
      <c r="F3194" t="s">
        <v>7752</v>
      </c>
      <c r="G3194">
        <v>1</v>
      </c>
      <c r="H3194">
        <v>0</v>
      </c>
      <c r="I3194" t="s">
        <v>36</v>
      </c>
      <c r="J3194" t="s">
        <v>17</v>
      </c>
      <c r="K3194">
        <v>1</v>
      </c>
      <c r="L3194">
        <v>0</v>
      </c>
      <c r="M3194">
        <v>0</v>
      </c>
    </row>
    <row r="3195" spans="1:13" x14ac:dyDescent="0.3">
      <c r="A3195" s="1">
        <v>1858</v>
      </c>
      <c r="B3195">
        <v>1858</v>
      </c>
      <c r="C3195" t="s">
        <v>7753</v>
      </c>
      <c r="D3195" t="s">
        <v>7754</v>
      </c>
      <c r="E3195" t="s">
        <v>7755</v>
      </c>
      <c r="F3195" t="s">
        <v>7756</v>
      </c>
      <c r="G3195">
        <v>1</v>
      </c>
      <c r="H3195">
        <v>0</v>
      </c>
      <c r="I3195" t="s">
        <v>36</v>
      </c>
      <c r="J3195" t="s">
        <v>17</v>
      </c>
      <c r="K3195">
        <v>1</v>
      </c>
      <c r="L3195">
        <v>0</v>
      </c>
      <c r="M3195">
        <v>1</v>
      </c>
    </row>
    <row r="3196" spans="1:13" x14ac:dyDescent="0.3">
      <c r="A3196" s="1">
        <v>1859</v>
      </c>
      <c r="B3196">
        <v>1859</v>
      </c>
      <c r="C3196" t="s">
        <v>7757</v>
      </c>
      <c r="D3196" t="s">
        <v>7758</v>
      </c>
      <c r="E3196" t="s">
        <v>7759</v>
      </c>
      <c r="F3196" t="s">
        <v>7760</v>
      </c>
      <c r="G3196">
        <v>1</v>
      </c>
      <c r="H3196">
        <v>0</v>
      </c>
      <c r="I3196" t="s">
        <v>36</v>
      </c>
      <c r="J3196" t="s">
        <v>17</v>
      </c>
      <c r="K3196">
        <v>1</v>
      </c>
      <c r="L3196">
        <v>0</v>
      </c>
      <c r="M3196">
        <v>0</v>
      </c>
    </row>
    <row r="3197" spans="1:13" x14ac:dyDescent="0.3">
      <c r="A3197" s="1">
        <v>1865</v>
      </c>
      <c r="B3197">
        <v>1865</v>
      </c>
      <c r="C3197" t="s">
        <v>7781</v>
      </c>
      <c r="D3197" t="s">
        <v>7782</v>
      </c>
      <c r="E3197" t="s">
        <v>7783</v>
      </c>
      <c r="F3197" t="s">
        <v>7784</v>
      </c>
      <c r="G3197">
        <v>1</v>
      </c>
      <c r="H3197">
        <v>0</v>
      </c>
      <c r="I3197" t="s">
        <v>36</v>
      </c>
      <c r="J3197" t="s">
        <v>17</v>
      </c>
      <c r="K3197">
        <v>1</v>
      </c>
      <c r="L3197">
        <v>0</v>
      </c>
      <c r="M3197">
        <v>0</v>
      </c>
    </row>
    <row r="3198" spans="1:13" x14ac:dyDescent="0.3">
      <c r="A3198" s="1">
        <v>1871</v>
      </c>
      <c r="B3198">
        <v>1871</v>
      </c>
      <c r="C3198" t="s">
        <v>7807</v>
      </c>
      <c r="D3198" t="s">
        <v>7808</v>
      </c>
      <c r="E3198" t="s">
        <v>7809</v>
      </c>
      <c r="F3198" t="s">
        <v>7810</v>
      </c>
      <c r="G3198">
        <v>1</v>
      </c>
      <c r="H3198">
        <v>0</v>
      </c>
      <c r="I3198" t="s">
        <v>36</v>
      </c>
      <c r="J3198" t="s">
        <v>17</v>
      </c>
      <c r="K3198">
        <v>1</v>
      </c>
      <c r="L3198">
        <v>0</v>
      </c>
      <c r="M3198">
        <v>0</v>
      </c>
    </row>
    <row r="3199" spans="1:13" x14ac:dyDescent="0.3">
      <c r="A3199" s="1">
        <v>1874</v>
      </c>
      <c r="B3199">
        <v>1874</v>
      </c>
      <c r="C3199" t="s">
        <v>7819</v>
      </c>
      <c r="D3199" t="s">
        <v>7820</v>
      </c>
      <c r="E3199" t="s">
        <v>7821</v>
      </c>
      <c r="F3199" t="s">
        <v>7822</v>
      </c>
      <c r="G3199">
        <v>1</v>
      </c>
      <c r="H3199">
        <v>0</v>
      </c>
      <c r="I3199" t="s">
        <v>36</v>
      </c>
      <c r="J3199" t="s">
        <v>17</v>
      </c>
      <c r="K3199">
        <v>1</v>
      </c>
      <c r="L3199">
        <v>0</v>
      </c>
      <c r="M3199">
        <v>0</v>
      </c>
    </row>
    <row r="3200" spans="1:13" x14ac:dyDescent="0.3">
      <c r="A3200" s="1">
        <v>1875</v>
      </c>
      <c r="B3200">
        <v>1875</v>
      </c>
      <c r="C3200" t="s">
        <v>7823</v>
      </c>
      <c r="D3200" t="s">
        <v>7824</v>
      </c>
      <c r="E3200" t="s">
        <v>7825</v>
      </c>
      <c r="F3200" t="s">
        <v>7826</v>
      </c>
      <c r="G3200">
        <v>1</v>
      </c>
      <c r="H3200">
        <v>0</v>
      </c>
      <c r="I3200" t="s">
        <v>36</v>
      </c>
      <c r="J3200" t="s">
        <v>17</v>
      </c>
      <c r="K3200">
        <v>1</v>
      </c>
      <c r="L3200">
        <v>0</v>
      </c>
      <c r="M3200">
        <v>0</v>
      </c>
    </row>
    <row r="3201" spans="1:13" x14ac:dyDescent="0.3">
      <c r="A3201" s="1">
        <v>1876</v>
      </c>
      <c r="B3201">
        <v>1876</v>
      </c>
      <c r="C3201" t="s">
        <v>7827</v>
      </c>
      <c r="D3201" t="s">
        <v>7828</v>
      </c>
      <c r="E3201" t="s">
        <v>7829</v>
      </c>
      <c r="F3201" t="s">
        <v>7830</v>
      </c>
      <c r="G3201">
        <v>1</v>
      </c>
      <c r="H3201">
        <v>0</v>
      </c>
      <c r="I3201" t="s">
        <v>36</v>
      </c>
      <c r="J3201" t="s">
        <v>17</v>
      </c>
      <c r="K3201">
        <v>1</v>
      </c>
      <c r="L3201">
        <v>0</v>
      </c>
      <c r="M3201">
        <v>0</v>
      </c>
    </row>
    <row r="3202" spans="1:13" x14ac:dyDescent="0.3">
      <c r="A3202" s="1">
        <v>1883</v>
      </c>
      <c r="B3202">
        <v>1883</v>
      </c>
      <c r="C3202" t="s">
        <v>7855</v>
      </c>
      <c r="D3202" t="s">
        <v>7856</v>
      </c>
      <c r="E3202" t="s">
        <v>7857</v>
      </c>
      <c r="F3202" t="s">
        <v>7858</v>
      </c>
      <c r="G3202">
        <v>1</v>
      </c>
      <c r="H3202">
        <v>0</v>
      </c>
      <c r="I3202" t="s">
        <v>36</v>
      </c>
      <c r="J3202" t="s">
        <v>17</v>
      </c>
      <c r="K3202">
        <v>1</v>
      </c>
      <c r="L3202">
        <v>0</v>
      </c>
      <c r="M3202">
        <v>0</v>
      </c>
    </row>
    <row r="3203" spans="1:13" x14ac:dyDescent="0.3">
      <c r="A3203" s="1">
        <v>1884</v>
      </c>
      <c r="B3203">
        <v>1884</v>
      </c>
      <c r="C3203" t="s">
        <v>7859</v>
      </c>
      <c r="D3203" t="s">
        <v>7860</v>
      </c>
      <c r="E3203" t="s">
        <v>7861</v>
      </c>
      <c r="F3203" t="s">
        <v>7862</v>
      </c>
      <c r="G3203">
        <v>1</v>
      </c>
      <c r="H3203">
        <v>0</v>
      </c>
      <c r="I3203" t="s">
        <v>36</v>
      </c>
      <c r="J3203" t="s">
        <v>17</v>
      </c>
      <c r="K3203">
        <v>1</v>
      </c>
      <c r="L3203">
        <v>0</v>
      </c>
      <c r="M3203">
        <v>0</v>
      </c>
    </row>
    <row r="3204" spans="1:13" x14ac:dyDescent="0.3">
      <c r="A3204" s="1">
        <v>1886</v>
      </c>
      <c r="B3204">
        <v>1886</v>
      </c>
      <c r="C3204" t="s">
        <v>7867</v>
      </c>
      <c r="D3204" t="s">
        <v>7868</v>
      </c>
      <c r="E3204" t="s">
        <v>7869</v>
      </c>
      <c r="F3204" t="s">
        <v>7870</v>
      </c>
      <c r="G3204">
        <v>1</v>
      </c>
      <c r="H3204">
        <v>0</v>
      </c>
      <c r="I3204" t="s">
        <v>36</v>
      </c>
      <c r="J3204" t="s">
        <v>17</v>
      </c>
      <c r="K3204">
        <v>1</v>
      </c>
      <c r="L3204">
        <v>0</v>
      </c>
      <c r="M3204">
        <v>0</v>
      </c>
    </row>
    <row r="3205" spans="1:13" x14ac:dyDescent="0.3">
      <c r="A3205" s="1">
        <v>1887</v>
      </c>
      <c r="B3205">
        <v>1887</v>
      </c>
      <c r="C3205" t="s">
        <v>7871</v>
      </c>
      <c r="D3205" t="s">
        <v>7872</v>
      </c>
      <c r="E3205" t="s">
        <v>7873</v>
      </c>
      <c r="F3205" t="s">
        <v>7874</v>
      </c>
      <c r="G3205">
        <v>1</v>
      </c>
      <c r="H3205">
        <v>0</v>
      </c>
      <c r="I3205" t="s">
        <v>36</v>
      </c>
      <c r="J3205" t="s">
        <v>17</v>
      </c>
      <c r="K3205">
        <v>1</v>
      </c>
      <c r="L3205">
        <v>0</v>
      </c>
      <c r="M3205">
        <v>0</v>
      </c>
    </row>
    <row r="3206" spans="1:13" x14ac:dyDescent="0.3">
      <c r="A3206" s="1">
        <v>1888</v>
      </c>
      <c r="B3206">
        <v>1888</v>
      </c>
      <c r="C3206" t="s">
        <v>7875</v>
      </c>
      <c r="D3206" t="s">
        <v>7876</v>
      </c>
      <c r="E3206" t="s">
        <v>7877</v>
      </c>
      <c r="F3206" t="s">
        <v>7878</v>
      </c>
      <c r="G3206">
        <v>1</v>
      </c>
      <c r="H3206">
        <v>0</v>
      </c>
      <c r="I3206" t="s">
        <v>36</v>
      </c>
      <c r="J3206" t="s">
        <v>17</v>
      </c>
      <c r="K3206">
        <v>1</v>
      </c>
      <c r="L3206">
        <v>0</v>
      </c>
      <c r="M3206">
        <v>0</v>
      </c>
    </row>
    <row r="3207" spans="1:13" x14ac:dyDescent="0.3">
      <c r="A3207" s="1">
        <v>1889</v>
      </c>
      <c r="B3207">
        <v>1889</v>
      </c>
      <c r="C3207" t="s">
        <v>7879</v>
      </c>
      <c r="D3207" t="s">
        <v>7880</v>
      </c>
      <c r="E3207" t="s">
        <v>7881</v>
      </c>
      <c r="F3207" t="s">
        <v>7882</v>
      </c>
      <c r="G3207">
        <v>1</v>
      </c>
      <c r="H3207">
        <v>0</v>
      </c>
      <c r="I3207" t="s">
        <v>36</v>
      </c>
      <c r="J3207" t="s">
        <v>17</v>
      </c>
      <c r="K3207">
        <v>1</v>
      </c>
      <c r="L3207">
        <v>0</v>
      </c>
      <c r="M3207">
        <v>0</v>
      </c>
    </row>
    <row r="3208" spans="1:13" x14ac:dyDescent="0.3">
      <c r="A3208" s="1">
        <v>1894</v>
      </c>
      <c r="B3208">
        <v>1894</v>
      </c>
      <c r="C3208" t="s">
        <v>7901</v>
      </c>
      <c r="D3208" t="s">
        <v>7902</v>
      </c>
      <c r="E3208" t="s">
        <v>7903</v>
      </c>
      <c r="F3208" t="s">
        <v>7904</v>
      </c>
      <c r="G3208">
        <v>1</v>
      </c>
      <c r="H3208">
        <v>0</v>
      </c>
      <c r="I3208" t="s">
        <v>36</v>
      </c>
      <c r="J3208" t="s">
        <v>17</v>
      </c>
      <c r="K3208">
        <v>1</v>
      </c>
      <c r="L3208">
        <v>0</v>
      </c>
      <c r="M3208">
        <v>0</v>
      </c>
    </row>
    <row r="3209" spans="1:13" x14ac:dyDescent="0.3">
      <c r="A3209" s="1">
        <v>1896</v>
      </c>
      <c r="B3209">
        <v>1896</v>
      </c>
      <c r="C3209" t="s">
        <v>7910</v>
      </c>
      <c r="D3209" t="s">
        <v>7911</v>
      </c>
      <c r="E3209" t="s">
        <v>7912</v>
      </c>
      <c r="F3209" t="s">
        <v>7913</v>
      </c>
      <c r="G3209">
        <v>1</v>
      </c>
      <c r="H3209">
        <v>0</v>
      </c>
      <c r="I3209" t="s">
        <v>36</v>
      </c>
      <c r="J3209" t="s">
        <v>17</v>
      </c>
      <c r="K3209">
        <v>1</v>
      </c>
      <c r="L3209">
        <v>0</v>
      </c>
      <c r="M3209">
        <v>0</v>
      </c>
    </row>
    <row r="3210" spans="1:13" x14ac:dyDescent="0.3">
      <c r="A3210" s="1">
        <v>1899</v>
      </c>
      <c r="B3210">
        <v>1899</v>
      </c>
      <c r="C3210" t="s">
        <v>7922</v>
      </c>
      <c r="D3210" t="s">
        <v>7923</v>
      </c>
      <c r="E3210" t="s">
        <v>7924</v>
      </c>
      <c r="F3210" t="s">
        <v>7925</v>
      </c>
      <c r="G3210">
        <v>1</v>
      </c>
      <c r="H3210">
        <v>0</v>
      </c>
      <c r="I3210" t="s">
        <v>36</v>
      </c>
      <c r="J3210" t="s">
        <v>17</v>
      </c>
      <c r="K3210">
        <v>1</v>
      </c>
      <c r="L3210">
        <v>0</v>
      </c>
      <c r="M3210">
        <v>0</v>
      </c>
    </row>
    <row r="3211" spans="1:13" x14ac:dyDescent="0.3">
      <c r="A3211" s="1">
        <v>1900</v>
      </c>
      <c r="B3211">
        <v>1900</v>
      </c>
      <c r="C3211" t="s">
        <v>7926</v>
      </c>
      <c r="D3211" t="s">
        <v>7927</v>
      </c>
      <c r="E3211" t="s">
        <v>7924</v>
      </c>
      <c r="F3211" t="s">
        <v>7925</v>
      </c>
      <c r="G3211">
        <v>1</v>
      </c>
      <c r="H3211">
        <v>0</v>
      </c>
      <c r="I3211" t="s">
        <v>36</v>
      </c>
      <c r="J3211" t="s">
        <v>17</v>
      </c>
      <c r="K3211">
        <v>1</v>
      </c>
      <c r="L3211">
        <v>0</v>
      </c>
      <c r="M3211">
        <v>0</v>
      </c>
    </row>
    <row r="3212" spans="1:13" x14ac:dyDescent="0.3">
      <c r="A3212" s="1">
        <v>1901</v>
      </c>
      <c r="B3212">
        <v>1901</v>
      </c>
      <c r="C3212" t="s">
        <v>7928</v>
      </c>
      <c r="D3212" t="s">
        <v>7929</v>
      </c>
      <c r="E3212" t="s">
        <v>7924</v>
      </c>
      <c r="F3212" t="s">
        <v>7925</v>
      </c>
      <c r="G3212">
        <v>1</v>
      </c>
      <c r="H3212">
        <v>0</v>
      </c>
      <c r="I3212" t="s">
        <v>36</v>
      </c>
      <c r="J3212" t="s">
        <v>17</v>
      </c>
      <c r="K3212">
        <v>1</v>
      </c>
      <c r="L3212">
        <v>0</v>
      </c>
      <c r="M3212">
        <v>0</v>
      </c>
    </row>
    <row r="3213" spans="1:13" x14ac:dyDescent="0.3">
      <c r="A3213" s="1">
        <v>1902</v>
      </c>
      <c r="B3213">
        <v>1902</v>
      </c>
      <c r="C3213" t="s">
        <v>7930</v>
      </c>
      <c r="D3213" t="s">
        <v>7931</v>
      </c>
      <c r="E3213" t="s">
        <v>7932</v>
      </c>
      <c r="F3213" t="s">
        <v>7933</v>
      </c>
      <c r="G3213">
        <v>1</v>
      </c>
      <c r="H3213">
        <v>0</v>
      </c>
      <c r="I3213" t="s">
        <v>36</v>
      </c>
      <c r="J3213" t="s">
        <v>17</v>
      </c>
      <c r="K3213">
        <v>1</v>
      </c>
      <c r="L3213">
        <v>0</v>
      </c>
      <c r="M3213">
        <v>0</v>
      </c>
    </row>
    <row r="3214" spans="1:13" x14ac:dyDescent="0.3">
      <c r="A3214" s="1">
        <v>1903</v>
      </c>
      <c r="B3214">
        <v>1903</v>
      </c>
      <c r="C3214" t="s">
        <v>7934</v>
      </c>
      <c r="D3214" t="s">
        <v>7935</v>
      </c>
      <c r="E3214" t="s">
        <v>7936</v>
      </c>
      <c r="F3214" t="s">
        <v>7937</v>
      </c>
      <c r="G3214">
        <v>1</v>
      </c>
      <c r="H3214">
        <v>0</v>
      </c>
      <c r="I3214" t="s">
        <v>36</v>
      </c>
      <c r="J3214" t="s">
        <v>17</v>
      </c>
      <c r="K3214">
        <v>1</v>
      </c>
      <c r="L3214">
        <v>0</v>
      </c>
      <c r="M3214">
        <v>0</v>
      </c>
    </row>
    <row r="3215" spans="1:13" x14ac:dyDescent="0.3">
      <c r="A3215" s="1">
        <v>1912</v>
      </c>
      <c r="B3215">
        <v>1912</v>
      </c>
      <c r="C3215" t="s">
        <v>7973</v>
      </c>
      <c r="D3215" t="s">
        <v>7974</v>
      </c>
      <c r="E3215" t="s">
        <v>7975</v>
      </c>
      <c r="F3215" t="s">
        <v>7976</v>
      </c>
      <c r="G3215">
        <v>1</v>
      </c>
      <c r="H3215">
        <v>0</v>
      </c>
      <c r="I3215" t="s">
        <v>36</v>
      </c>
      <c r="J3215" t="s">
        <v>17</v>
      </c>
      <c r="K3215">
        <v>1</v>
      </c>
      <c r="L3215">
        <v>0</v>
      </c>
      <c r="M3215">
        <v>0</v>
      </c>
    </row>
    <row r="3216" spans="1:13" x14ac:dyDescent="0.3">
      <c r="A3216" s="1">
        <v>1913</v>
      </c>
      <c r="B3216">
        <v>1913</v>
      </c>
      <c r="C3216" t="s">
        <v>7977</v>
      </c>
      <c r="D3216" t="s">
        <v>7978</v>
      </c>
      <c r="E3216" t="s">
        <v>7979</v>
      </c>
      <c r="F3216" t="s">
        <v>7980</v>
      </c>
      <c r="G3216">
        <v>1</v>
      </c>
      <c r="H3216">
        <v>0</v>
      </c>
      <c r="I3216" t="s">
        <v>36</v>
      </c>
      <c r="J3216" t="s">
        <v>17</v>
      </c>
      <c r="K3216">
        <v>1</v>
      </c>
      <c r="L3216">
        <v>0</v>
      </c>
      <c r="M3216">
        <v>0</v>
      </c>
    </row>
    <row r="3217" spans="1:13" x14ac:dyDescent="0.3">
      <c r="A3217" s="1">
        <v>1915</v>
      </c>
      <c r="B3217">
        <v>1915</v>
      </c>
      <c r="C3217" t="s">
        <v>7985</v>
      </c>
      <c r="D3217" t="s">
        <v>7986</v>
      </c>
      <c r="E3217" t="s">
        <v>7987</v>
      </c>
      <c r="F3217" t="s">
        <v>7988</v>
      </c>
      <c r="G3217">
        <v>1</v>
      </c>
      <c r="H3217">
        <v>0</v>
      </c>
      <c r="I3217" t="s">
        <v>36</v>
      </c>
      <c r="J3217" t="s">
        <v>17</v>
      </c>
      <c r="K3217">
        <v>1</v>
      </c>
      <c r="L3217">
        <v>0</v>
      </c>
      <c r="M3217">
        <v>0</v>
      </c>
    </row>
    <row r="3218" spans="1:13" x14ac:dyDescent="0.3">
      <c r="A3218" s="1">
        <v>1916</v>
      </c>
      <c r="B3218">
        <v>1916</v>
      </c>
      <c r="C3218" t="s">
        <v>7989</v>
      </c>
      <c r="D3218" t="s">
        <v>7990</v>
      </c>
      <c r="E3218" t="s">
        <v>7991</v>
      </c>
      <c r="F3218" t="s">
        <v>7992</v>
      </c>
      <c r="G3218">
        <v>1</v>
      </c>
      <c r="H3218">
        <v>0</v>
      </c>
      <c r="I3218" t="s">
        <v>36</v>
      </c>
      <c r="J3218" t="s">
        <v>17</v>
      </c>
      <c r="K3218">
        <v>1</v>
      </c>
      <c r="L3218">
        <v>0</v>
      </c>
      <c r="M3218">
        <v>0</v>
      </c>
    </row>
    <row r="3219" spans="1:13" x14ac:dyDescent="0.3">
      <c r="A3219" s="1">
        <v>1920</v>
      </c>
      <c r="B3219">
        <v>1920</v>
      </c>
      <c r="C3219" t="s">
        <v>8007</v>
      </c>
      <c r="D3219" t="s">
        <v>8008</v>
      </c>
      <c r="E3219" t="s">
        <v>8009</v>
      </c>
      <c r="F3219" t="s">
        <v>8010</v>
      </c>
      <c r="G3219">
        <v>1</v>
      </c>
      <c r="H3219">
        <v>0</v>
      </c>
      <c r="I3219" t="s">
        <v>36</v>
      </c>
      <c r="J3219" t="s">
        <v>17</v>
      </c>
      <c r="K3219">
        <v>1</v>
      </c>
      <c r="L3219">
        <v>0</v>
      </c>
      <c r="M3219">
        <v>0</v>
      </c>
    </row>
    <row r="3220" spans="1:13" x14ac:dyDescent="0.3">
      <c r="A3220" s="1">
        <v>1928</v>
      </c>
      <c r="B3220">
        <v>1928</v>
      </c>
      <c r="C3220" t="s">
        <v>8040</v>
      </c>
      <c r="D3220" t="s">
        <v>8041</v>
      </c>
      <c r="E3220" t="s">
        <v>8042</v>
      </c>
      <c r="F3220" t="s">
        <v>8043</v>
      </c>
      <c r="G3220">
        <v>1</v>
      </c>
      <c r="H3220">
        <v>0</v>
      </c>
      <c r="I3220" t="s">
        <v>36</v>
      </c>
      <c r="J3220" t="s">
        <v>17</v>
      </c>
      <c r="K3220">
        <v>1</v>
      </c>
      <c r="L3220">
        <v>0</v>
      </c>
      <c r="M3220">
        <v>0</v>
      </c>
    </row>
    <row r="3221" spans="1:13" x14ac:dyDescent="0.3">
      <c r="A3221" s="1">
        <v>1929</v>
      </c>
      <c r="B3221">
        <v>1929</v>
      </c>
      <c r="C3221" t="s">
        <v>8044</v>
      </c>
      <c r="D3221" t="s">
        <v>8045</v>
      </c>
      <c r="E3221" t="s">
        <v>8046</v>
      </c>
      <c r="F3221" t="s">
        <v>8047</v>
      </c>
      <c r="G3221">
        <v>1</v>
      </c>
      <c r="H3221">
        <v>0</v>
      </c>
      <c r="I3221" t="s">
        <v>36</v>
      </c>
      <c r="J3221" t="s">
        <v>17</v>
      </c>
      <c r="K3221">
        <v>1</v>
      </c>
      <c r="L3221">
        <v>0</v>
      </c>
      <c r="M3221">
        <v>0</v>
      </c>
    </row>
    <row r="3222" spans="1:13" x14ac:dyDescent="0.3">
      <c r="A3222" s="1">
        <v>1933</v>
      </c>
      <c r="B3222">
        <v>1933</v>
      </c>
      <c r="C3222" t="s">
        <v>8062</v>
      </c>
      <c r="D3222" t="s">
        <v>8063</v>
      </c>
      <c r="E3222" t="s">
        <v>8064</v>
      </c>
      <c r="F3222" t="s">
        <v>8065</v>
      </c>
      <c r="G3222">
        <v>1</v>
      </c>
      <c r="H3222">
        <v>0</v>
      </c>
      <c r="I3222" t="s">
        <v>36</v>
      </c>
      <c r="J3222" t="s">
        <v>17</v>
      </c>
      <c r="K3222">
        <v>1</v>
      </c>
      <c r="L3222">
        <v>0</v>
      </c>
      <c r="M3222">
        <v>0</v>
      </c>
    </row>
    <row r="3223" spans="1:13" x14ac:dyDescent="0.3">
      <c r="A3223" s="1">
        <v>1935</v>
      </c>
      <c r="B3223">
        <v>1935</v>
      </c>
      <c r="C3223" t="s">
        <v>8070</v>
      </c>
      <c r="D3223" t="s">
        <v>8071</v>
      </c>
      <c r="E3223" t="s">
        <v>8072</v>
      </c>
      <c r="F3223" t="s">
        <v>8073</v>
      </c>
      <c r="G3223">
        <v>1</v>
      </c>
      <c r="H3223">
        <v>0</v>
      </c>
      <c r="I3223" t="s">
        <v>36</v>
      </c>
      <c r="J3223" t="s">
        <v>17</v>
      </c>
      <c r="K3223">
        <v>1</v>
      </c>
      <c r="L3223">
        <v>0</v>
      </c>
      <c r="M3223">
        <v>0</v>
      </c>
    </row>
    <row r="3224" spans="1:13" x14ac:dyDescent="0.3">
      <c r="A3224" s="1">
        <v>1936</v>
      </c>
      <c r="B3224">
        <v>1936</v>
      </c>
      <c r="C3224" t="s">
        <v>8074</v>
      </c>
      <c r="D3224" t="s">
        <v>8075</v>
      </c>
      <c r="E3224" t="s">
        <v>8076</v>
      </c>
      <c r="F3224" t="s">
        <v>8077</v>
      </c>
      <c r="G3224">
        <v>1</v>
      </c>
      <c r="H3224">
        <v>0</v>
      </c>
      <c r="I3224" t="s">
        <v>36</v>
      </c>
      <c r="J3224" t="s">
        <v>17</v>
      </c>
      <c r="K3224">
        <v>1</v>
      </c>
      <c r="L3224">
        <v>0</v>
      </c>
      <c r="M3224">
        <v>0</v>
      </c>
    </row>
    <row r="3225" spans="1:13" x14ac:dyDescent="0.3">
      <c r="A3225" s="1">
        <v>1938</v>
      </c>
      <c r="B3225">
        <v>1938</v>
      </c>
      <c r="C3225" t="s">
        <v>8083</v>
      </c>
      <c r="D3225" t="s">
        <v>8084</v>
      </c>
      <c r="E3225" t="s">
        <v>8085</v>
      </c>
      <c r="F3225" t="s">
        <v>8086</v>
      </c>
      <c r="G3225">
        <v>1</v>
      </c>
      <c r="H3225">
        <v>0</v>
      </c>
      <c r="I3225" t="s">
        <v>36</v>
      </c>
      <c r="J3225" t="s">
        <v>17</v>
      </c>
      <c r="K3225">
        <v>1</v>
      </c>
      <c r="L3225">
        <v>0</v>
      </c>
      <c r="M3225">
        <v>0</v>
      </c>
    </row>
    <row r="3226" spans="1:13" x14ac:dyDescent="0.3">
      <c r="A3226" s="1">
        <v>1939</v>
      </c>
      <c r="B3226">
        <v>1939</v>
      </c>
      <c r="C3226" t="s">
        <v>8087</v>
      </c>
      <c r="D3226" t="s">
        <v>8088</v>
      </c>
      <c r="E3226" t="s">
        <v>8089</v>
      </c>
      <c r="F3226" t="s">
        <v>8090</v>
      </c>
      <c r="G3226">
        <v>1</v>
      </c>
      <c r="H3226">
        <v>0</v>
      </c>
      <c r="I3226" t="s">
        <v>36</v>
      </c>
      <c r="J3226" t="s">
        <v>17</v>
      </c>
      <c r="K3226">
        <v>1</v>
      </c>
      <c r="L3226">
        <v>0</v>
      </c>
      <c r="M3226">
        <v>0</v>
      </c>
    </row>
    <row r="3227" spans="1:13" x14ac:dyDescent="0.3">
      <c r="A3227" s="1">
        <v>1945</v>
      </c>
      <c r="B3227">
        <v>1945</v>
      </c>
      <c r="C3227" t="s">
        <v>8113</v>
      </c>
      <c r="D3227" t="s">
        <v>8114</v>
      </c>
      <c r="E3227" t="s">
        <v>8115</v>
      </c>
      <c r="F3227" t="s">
        <v>8116</v>
      </c>
      <c r="G3227">
        <v>1</v>
      </c>
      <c r="H3227">
        <v>0</v>
      </c>
      <c r="I3227" t="s">
        <v>36</v>
      </c>
      <c r="J3227" t="s">
        <v>17</v>
      </c>
      <c r="K3227">
        <v>1</v>
      </c>
      <c r="L3227">
        <v>0</v>
      </c>
      <c r="M3227">
        <v>0</v>
      </c>
    </row>
    <row r="3228" spans="1:13" x14ac:dyDescent="0.3">
      <c r="A3228" s="1">
        <v>1949</v>
      </c>
      <c r="B3228">
        <v>1949</v>
      </c>
      <c r="C3228" t="s">
        <v>8129</v>
      </c>
      <c r="D3228" t="s">
        <v>8130</v>
      </c>
      <c r="E3228" t="s">
        <v>8131</v>
      </c>
      <c r="F3228" t="s">
        <v>8132</v>
      </c>
      <c r="G3228">
        <v>1</v>
      </c>
      <c r="H3228">
        <v>0</v>
      </c>
      <c r="I3228" t="s">
        <v>36</v>
      </c>
      <c r="J3228" t="s">
        <v>17</v>
      </c>
      <c r="K3228">
        <v>1</v>
      </c>
      <c r="L3228">
        <v>0</v>
      </c>
      <c r="M3228">
        <v>0</v>
      </c>
    </row>
    <row r="3229" spans="1:13" x14ac:dyDescent="0.3">
      <c r="A3229" s="1">
        <v>1953</v>
      </c>
      <c r="B3229">
        <v>1953</v>
      </c>
      <c r="C3229" t="s">
        <v>8147</v>
      </c>
      <c r="D3229" t="s">
        <v>8148</v>
      </c>
      <c r="E3229" t="s">
        <v>8149</v>
      </c>
      <c r="F3229" t="s">
        <v>8150</v>
      </c>
      <c r="G3229">
        <v>1</v>
      </c>
      <c r="H3229">
        <v>0</v>
      </c>
      <c r="I3229" t="s">
        <v>36</v>
      </c>
      <c r="J3229" t="s">
        <v>17</v>
      </c>
      <c r="K3229">
        <v>1</v>
      </c>
      <c r="L3229">
        <v>0</v>
      </c>
      <c r="M3229">
        <v>0</v>
      </c>
    </row>
    <row r="3230" spans="1:13" x14ac:dyDescent="0.3">
      <c r="A3230" s="1">
        <v>1955</v>
      </c>
      <c r="B3230">
        <v>1955</v>
      </c>
      <c r="C3230" t="s">
        <v>8155</v>
      </c>
      <c r="D3230" t="s">
        <v>8156</v>
      </c>
      <c r="E3230" t="s">
        <v>8157</v>
      </c>
      <c r="F3230" t="s">
        <v>8158</v>
      </c>
      <c r="G3230">
        <v>1</v>
      </c>
      <c r="H3230">
        <v>0</v>
      </c>
      <c r="I3230" t="s">
        <v>36</v>
      </c>
      <c r="J3230" t="s">
        <v>17</v>
      </c>
      <c r="K3230">
        <v>1</v>
      </c>
      <c r="L3230">
        <v>0</v>
      </c>
      <c r="M3230">
        <v>0</v>
      </c>
    </row>
    <row r="3231" spans="1:13" x14ac:dyDescent="0.3">
      <c r="A3231" s="1">
        <v>1962</v>
      </c>
      <c r="B3231">
        <v>1962</v>
      </c>
      <c r="C3231" t="s">
        <v>8184</v>
      </c>
      <c r="D3231" t="s">
        <v>8185</v>
      </c>
      <c r="E3231" t="s">
        <v>8186</v>
      </c>
      <c r="F3231" t="s">
        <v>8187</v>
      </c>
      <c r="G3231">
        <v>1</v>
      </c>
      <c r="H3231">
        <v>0</v>
      </c>
      <c r="I3231" t="s">
        <v>36</v>
      </c>
      <c r="J3231" t="s">
        <v>17</v>
      </c>
      <c r="K3231">
        <v>1</v>
      </c>
      <c r="L3231">
        <v>0</v>
      </c>
      <c r="M3231">
        <v>0</v>
      </c>
    </row>
    <row r="3232" spans="1:13" x14ac:dyDescent="0.3">
      <c r="A3232" s="1">
        <v>1965</v>
      </c>
      <c r="B3232">
        <v>1965</v>
      </c>
      <c r="C3232" t="s">
        <v>8196</v>
      </c>
      <c r="D3232" t="s">
        <v>8197</v>
      </c>
      <c r="E3232" t="s">
        <v>8198</v>
      </c>
      <c r="F3232" t="s">
        <v>8199</v>
      </c>
      <c r="G3232">
        <v>1</v>
      </c>
      <c r="H3232">
        <v>0</v>
      </c>
      <c r="I3232" t="s">
        <v>36</v>
      </c>
      <c r="J3232" t="s">
        <v>17</v>
      </c>
      <c r="K3232">
        <v>1</v>
      </c>
      <c r="L3232">
        <v>0</v>
      </c>
      <c r="M3232">
        <v>0</v>
      </c>
    </row>
    <row r="3233" spans="1:13" x14ac:dyDescent="0.3">
      <c r="A3233" s="1">
        <v>1967</v>
      </c>
      <c r="B3233">
        <v>1967</v>
      </c>
      <c r="C3233" t="s">
        <v>8204</v>
      </c>
      <c r="D3233" t="s">
        <v>8205</v>
      </c>
      <c r="E3233" t="s">
        <v>8206</v>
      </c>
      <c r="F3233" t="s">
        <v>8207</v>
      </c>
      <c r="G3233">
        <v>1</v>
      </c>
      <c r="H3233">
        <v>0</v>
      </c>
      <c r="I3233" t="s">
        <v>36</v>
      </c>
      <c r="J3233" t="s">
        <v>17</v>
      </c>
      <c r="K3233">
        <v>1</v>
      </c>
      <c r="L3233">
        <v>0</v>
      </c>
      <c r="M3233">
        <v>0</v>
      </c>
    </row>
    <row r="3234" spans="1:13" x14ac:dyDescent="0.3">
      <c r="A3234" s="1">
        <v>1969</v>
      </c>
      <c r="B3234">
        <v>1969</v>
      </c>
      <c r="C3234" t="s">
        <v>8213</v>
      </c>
      <c r="D3234" t="s">
        <v>8214</v>
      </c>
      <c r="E3234" t="s">
        <v>8215</v>
      </c>
      <c r="F3234" t="s">
        <v>8216</v>
      </c>
      <c r="G3234">
        <v>1</v>
      </c>
      <c r="H3234">
        <v>0</v>
      </c>
      <c r="I3234" t="s">
        <v>36</v>
      </c>
      <c r="J3234" t="s">
        <v>17</v>
      </c>
      <c r="K3234">
        <v>1</v>
      </c>
      <c r="L3234">
        <v>0</v>
      </c>
      <c r="M3234">
        <v>0</v>
      </c>
    </row>
    <row r="3235" spans="1:13" x14ac:dyDescent="0.3">
      <c r="A3235" s="1">
        <v>1970</v>
      </c>
      <c r="B3235">
        <v>1970</v>
      </c>
      <c r="C3235" t="s">
        <v>8217</v>
      </c>
      <c r="D3235" t="s">
        <v>8218</v>
      </c>
      <c r="E3235" t="s">
        <v>8219</v>
      </c>
      <c r="F3235" t="s">
        <v>8220</v>
      </c>
      <c r="G3235">
        <v>1</v>
      </c>
      <c r="H3235">
        <v>0</v>
      </c>
      <c r="I3235" t="s">
        <v>36</v>
      </c>
      <c r="J3235" t="s">
        <v>17</v>
      </c>
      <c r="K3235">
        <v>1</v>
      </c>
      <c r="L3235">
        <v>0</v>
      </c>
      <c r="M3235">
        <v>0</v>
      </c>
    </row>
    <row r="3236" spans="1:13" x14ac:dyDescent="0.3">
      <c r="A3236" s="1">
        <v>1972</v>
      </c>
      <c r="B3236">
        <v>1972</v>
      </c>
      <c r="C3236" t="s">
        <v>8225</v>
      </c>
      <c r="D3236" t="s">
        <v>8226</v>
      </c>
      <c r="E3236" t="s">
        <v>8227</v>
      </c>
      <c r="F3236" t="s">
        <v>8228</v>
      </c>
      <c r="G3236">
        <v>1</v>
      </c>
      <c r="H3236">
        <v>0</v>
      </c>
      <c r="I3236" t="s">
        <v>36</v>
      </c>
      <c r="J3236" t="s">
        <v>17</v>
      </c>
      <c r="K3236">
        <v>1</v>
      </c>
      <c r="L3236">
        <v>0</v>
      </c>
      <c r="M3236">
        <v>0</v>
      </c>
    </row>
    <row r="3237" spans="1:13" x14ac:dyDescent="0.3">
      <c r="A3237" s="1">
        <v>1973</v>
      </c>
      <c r="B3237">
        <v>1973</v>
      </c>
      <c r="C3237" t="s">
        <v>8229</v>
      </c>
      <c r="D3237" t="s">
        <v>8230</v>
      </c>
      <c r="E3237" t="s">
        <v>8231</v>
      </c>
      <c r="F3237" t="s">
        <v>8232</v>
      </c>
      <c r="G3237">
        <v>1</v>
      </c>
      <c r="H3237">
        <v>0</v>
      </c>
      <c r="I3237" t="s">
        <v>36</v>
      </c>
      <c r="J3237" t="s">
        <v>17</v>
      </c>
      <c r="K3237">
        <v>1</v>
      </c>
      <c r="L3237">
        <v>0</v>
      </c>
      <c r="M3237">
        <v>0</v>
      </c>
    </row>
    <row r="3238" spans="1:13" x14ac:dyDescent="0.3">
      <c r="A3238" s="1">
        <v>1974</v>
      </c>
      <c r="B3238">
        <v>1974</v>
      </c>
      <c r="C3238" t="s">
        <v>8233</v>
      </c>
      <c r="D3238" t="s">
        <v>8234</v>
      </c>
      <c r="E3238" t="s">
        <v>8235</v>
      </c>
      <c r="F3238" t="s">
        <v>8236</v>
      </c>
      <c r="G3238">
        <v>1</v>
      </c>
      <c r="H3238">
        <v>0</v>
      </c>
      <c r="I3238" t="s">
        <v>36</v>
      </c>
      <c r="J3238" t="s">
        <v>17</v>
      </c>
      <c r="K3238">
        <v>1</v>
      </c>
      <c r="L3238">
        <v>0</v>
      </c>
      <c r="M3238">
        <v>0</v>
      </c>
    </row>
    <row r="3239" spans="1:13" x14ac:dyDescent="0.3">
      <c r="A3239" s="1">
        <v>1975</v>
      </c>
      <c r="B3239">
        <v>1975</v>
      </c>
      <c r="C3239" t="s">
        <v>8237</v>
      </c>
      <c r="D3239" t="s">
        <v>8238</v>
      </c>
      <c r="E3239" t="s">
        <v>8239</v>
      </c>
      <c r="F3239" t="s">
        <v>8240</v>
      </c>
      <c r="G3239">
        <v>1</v>
      </c>
      <c r="H3239">
        <v>0</v>
      </c>
      <c r="I3239" t="s">
        <v>36</v>
      </c>
      <c r="J3239" t="s">
        <v>17</v>
      </c>
      <c r="K3239">
        <v>1</v>
      </c>
      <c r="L3239">
        <v>0</v>
      </c>
      <c r="M3239">
        <v>0</v>
      </c>
    </row>
    <row r="3240" spans="1:13" x14ac:dyDescent="0.3">
      <c r="A3240" s="1">
        <v>1976</v>
      </c>
      <c r="B3240">
        <v>1976</v>
      </c>
      <c r="C3240" t="s">
        <v>8241</v>
      </c>
      <c r="D3240" t="s">
        <v>8242</v>
      </c>
      <c r="E3240" t="s">
        <v>8243</v>
      </c>
      <c r="F3240" t="s">
        <v>8244</v>
      </c>
      <c r="G3240">
        <v>1</v>
      </c>
      <c r="H3240">
        <v>0</v>
      </c>
      <c r="I3240" t="s">
        <v>36</v>
      </c>
      <c r="J3240" t="s">
        <v>17</v>
      </c>
      <c r="K3240">
        <v>1</v>
      </c>
      <c r="L3240">
        <v>0</v>
      </c>
      <c r="M3240">
        <v>0</v>
      </c>
    </row>
    <row r="3241" spans="1:13" x14ac:dyDescent="0.3">
      <c r="A3241" s="1">
        <v>1980</v>
      </c>
      <c r="B3241">
        <v>1980</v>
      </c>
      <c r="C3241" t="s">
        <v>8257</v>
      </c>
      <c r="D3241" t="s">
        <v>8258</v>
      </c>
      <c r="E3241" t="s">
        <v>8259</v>
      </c>
      <c r="F3241" t="s">
        <v>8260</v>
      </c>
      <c r="G3241">
        <v>1</v>
      </c>
      <c r="H3241">
        <v>0</v>
      </c>
      <c r="I3241" t="s">
        <v>36</v>
      </c>
      <c r="J3241" t="s">
        <v>17</v>
      </c>
      <c r="K3241">
        <v>1</v>
      </c>
      <c r="L3241">
        <v>0</v>
      </c>
      <c r="M3241">
        <v>0</v>
      </c>
    </row>
    <row r="3242" spans="1:13" x14ac:dyDescent="0.3">
      <c r="A3242" s="1">
        <v>1982</v>
      </c>
      <c r="B3242">
        <v>1982</v>
      </c>
      <c r="C3242" t="s">
        <v>8265</v>
      </c>
      <c r="D3242" t="s">
        <v>8266</v>
      </c>
      <c r="E3242" t="s">
        <v>8267</v>
      </c>
      <c r="F3242" t="s">
        <v>8268</v>
      </c>
      <c r="G3242">
        <v>1</v>
      </c>
      <c r="H3242">
        <v>0</v>
      </c>
      <c r="I3242" t="s">
        <v>36</v>
      </c>
      <c r="J3242" t="s">
        <v>17</v>
      </c>
      <c r="K3242">
        <v>1</v>
      </c>
      <c r="L3242">
        <v>0</v>
      </c>
      <c r="M3242">
        <v>0</v>
      </c>
    </row>
    <row r="3243" spans="1:13" x14ac:dyDescent="0.3">
      <c r="A3243" s="1">
        <v>1985</v>
      </c>
      <c r="B3243">
        <v>1985</v>
      </c>
      <c r="C3243" t="s">
        <v>8277</v>
      </c>
      <c r="D3243" t="s">
        <v>8278</v>
      </c>
      <c r="E3243" t="s">
        <v>8279</v>
      </c>
      <c r="F3243" t="s">
        <v>8280</v>
      </c>
      <c r="G3243">
        <v>1</v>
      </c>
      <c r="H3243">
        <v>0</v>
      </c>
      <c r="I3243" t="s">
        <v>36</v>
      </c>
      <c r="J3243" t="s">
        <v>17</v>
      </c>
      <c r="K3243">
        <v>1</v>
      </c>
      <c r="L3243">
        <v>0</v>
      </c>
      <c r="M3243">
        <v>0</v>
      </c>
    </row>
    <row r="3244" spans="1:13" x14ac:dyDescent="0.3">
      <c r="A3244" s="1">
        <v>1989</v>
      </c>
      <c r="B3244">
        <v>1989</v>
      </c>
      <c r="C3244" t="s">
        <v>8294</v>
      </c>
      <c r="D3244" t="s">
        <v>8295</v>
      </c>
      <c r="E3244" t="s">
        <v>8296</v>
      </c>
      <c r="F3244" t="s">
        <v>8297</v>
      </c>
      <c r="G3244">
        <v>1</v>
      </c>
      <c r="H3244">
        <v>0</v>
      </c>
      <c r="I3244" t="s">
        <v>36</v>
      </c>
      <c r="J3244" t="s">
        <v>17</v>
      </c>
      <c r="K3244">
        <v>1</v>
      </c>
      <c r="L3244">
        <v>0</v>
      </c>
      <c r="M3244">
        <v>0</v>
      </c>
    </row>
    <row r="3245" spans="1:13" x14ac:dyDescent="0.3">
      <c r="A3245" s="1">
        <v>1996</v>
      </c>
      <c r="B3245">
        <v>1996</v>
      </c>
      <c r="C3245" t="s">
        <v>8323</v>
      </c>
      <c r="D3245" t="s">
        <v>8324</v>
      </c>
      <c r="E3245" t="s">
        <v>8325</v>
      </c>
      <c r="F3245" t="s">
        <v>8326</v>
      </c>
      <c r="G3245">
        <v>1</v>
      </c>
      <c r="H3245">
        <v>0</v>
      </c>
      <c r="I3245" t="s">
        <v>36</v>
      </c>
      <c r="J3245" t="s">
        <v>17</v>
      </c>
      <c r="K3245">
        <v>1</v>
      </c>
      <c r="L3245">
        <v>0</v>
      </c>
      <c r="M3245">
        <v>0</v>
      </c>
    </row>
    <row r="3246" spans="1:13" x14ac:dyDescent="0.3">
      <c r="A3246" s="1">
        <v>2000</v>
      </c>
      <c r="B3246">
        <v>2000</v>
      </c>
      <c r="C3246" t="s">
        <v>8340</v>
      </c>
      <c r="D3246" t="s">
        <v>8341</v>
      </c>
      <c r="E3246" t="s">
        <v>8342</v>
      </c>
      <c r="F3246" t="s">
        <v>8343</v>
      </c>
      <c r="G3246">
        <v>1</v>
      </c>
      <c r="H3246">
        <v>0</v>
      </c>
      <c r="I3246" t="s">
        <v>36</v>
      </c>
      <c r="J3246" t="s">
        <v>17</v>
      </c>
      <c r="K3246">
        <v>1</v>
      </c>
      <c r="L3246">
        <v>0</v>
      </c>
      <c r="M3246">
        <v>0</v>
      </c>
    </row>
    <row r="3247" spans="1:13" x14ac:dyDescent="0.3">
      <c r="A3247" s="1">
        <v>2005</v>
      </c>
      <c r="B3247">
        <v>2005</v>
      </c>
      <c r="C3247" t="s">
        <v>8361</v>
      </c>
      <c r="D3247" t="s">
        <v>8362</v>
      </c>
      <c r="E3247" t="s">
        <v>8363</v>
      </c>
      <c r="F3247" t="s">
        <v>8364</v>
      </c>
      <c r="G3247">
        <v>1</v>
      </c>
      <c r="H3247">
        <v>0</v>
      </c>
      <c r="I3247" t="s">
        <v>36</v>
      </c>
      <c r="J3247" t="s">
        <v>17</v>
      </c>
      <c r="K3247">
        <v>1</v>
      </c>
      <c r="L3247">
        <v>0</v>
      </c>
      <c r="M3247">
        <v>0</v>
      </c>
    </row>
    <row r="3248" spans="1:13" x14ac:dyDescent="0.3">
      <c r="A3248" s="1">
        <v>2006</v>
      </c>
      <c r="B3248">
        <v>2006</v>
      </c>
      <c r="C3248" t="s">
        <v>8365</v>
      </c>
      <c r="D3248" t="s">
        <v>8366</v>
      </c>
      <c r="E3248" t="s">
        <v>8367</v>
      </c>
      <c r="F3248" t="s">
        <v>8368</v>
      </c>
      <c r="G3248">
        <v>1</v>
      </c>
      <c r="H3248">
        <v>0</v>
      </c>
      <c r="I3248" t="s">
        <v>36</v>
      </c>
      <c r="J3248" t="s">
        <v>17</v>
      </c>
      <c r="K3248">
        <v>1</v>
      </c>
      <c r="L3248">
        <v>0</v>
      </c>
      <c r="M3248">
        <v>0</v>
      </c>
    </row>
    <row r="3249" spans="1:13" x14ac:dyDescent="0.3">
      <c r="A3249" s="1">
        <v>2008</v>
      </c>
      <c r="B3249">
        <v>2008</v>
      </c>
      <c r="C3249" t="s">
        <v>8373</v>
      </c>
      <c r="D3249" t="s">
        <v>8374</v>
      </c>
      <c r="E3249" t="s">
        <v>8375</v>
      </c>
      <c r="F3249" t="s">
        <v>8376</v>
      </c>
      <c r="G3249">
        <v>1</v>
      </c>
      <c r="H3249">
        <v>0</v>
      </c>
      <c r="I3249" t="s">
        <v>36</v>
      </c>
      <c r="J3249" t="s">
        <v>17</v>
      </c>
      <c r="K3249">
        <v>1</v>
      </c>
      <c r="L3249">
        <v>0</v>
      </c>
      <c r="M3249">
        <v>0</v>
      </c>
    </row>
    <row r="3250" spans="1:13" x14ac:dyDescent="0.3">
      <c r="A3250" s="1">
        <v>2012</v>
      </c>
      <c r="B3250">
        <v>2012</v>
      </c>
      <c r="C3250" t="s">
        <v>8389</v>
      </c>
      <c r="D3250" t="s">
        <v>8390</v>
      </c>
      <c r="E3250" t="s">
        <v>8391</v>
      </c>
      <c r="F3250" t="s">
        <v>8392</v>
      </c>
      <c r="G3250">
        <v>1</v>
      </c>
      <c r="H3250">
        <v>0</v>
      </c>
      <c r="I3250" t="s">
        <v>36</v>
      </c>
      <c r="J3250" t="s">
        <v>17</v>
      </c>
      <c r="K3250">
        <v>1</v>
      </c>
      <c r="L3250">
        <v>0</v>
      </c>
      <c r="M3250">
        <v>0</v>
      </c>
    </row>
    <row r="3251" spans="1:13" x14ac:dyDescent="0.3">
      <c r="A3251" s="1">
        <v>2014</v>
      </c>
      <c r="B3251">
        <v>2014</v>
      </c>
      <c r="C3251" t="s">
        <v>8397</v>
      </c>
      <c r="D3251" t="s">
        <v>8398</v>
      </c>
      <c r="E3251" t="s">
        <v>8399</v>
      </c>
      <c r="F3251" t="s">
        <v>8400</v>
      </c>
      <c r="G3251">
        <v>1</v>
      </c>
      <c r="H3251">
        <v>0</v>
      </c>
      <c r="I3251" t="s">
        <v>36</v>
      </c>
      <c r="J3251" t="s">
        <v>17</v>
      </c>
      <c r="K3251">
        <v>1</v>
      </c>
      <c r="L3251">
        <v>0</v>
      </c>
      <c r="M3251">
        <v>0</v>
      </c>
    </row>
    <row r="3252" spans="1:13" x14ac:dyDescent="0.3">
      <c r="A3252" s="1">
        <v>2015</v>
      </c>
      <c r="B3252">
        <v>2015</v>
      </c>
      <c r="C3252" t="s">
        <v>8401</v>
      </c>
      <c r="D3252" t="s">
        <v>8402</v>
      </c>
      <c r="E3252" t="s">
        <v>8403</v>
      </c>
      <c r="F3252" t="s">
        <v>8404</v>
      </c>
      <c r="G3252">
        <v>1</v>
      </c>
      <c r="H3252">
        <v>0</v>
      </c>
      <c r="I3252" t="s">
        <v>36</v>
      </c>
      <c r="J3252" t="s">
        <v>17</v>
      </c>
      <c r="K3252">
        <v>1</v>
      </c>
      <c r="L3252">
        <v>0</v>
      </c>
      <c r="M3252">
        <v>0</v>
      </c>
    </row>
    <row r="3253" spans="1:13" x14ac:dyDescent="0.3">
      <c r="A3253" s="1">
        <v>2017</v>
      </c>
      <c r="B3253">
        <v>2017</v>
      </c>
      <c r="C3253" t="s">
        <v>8409</v>
      </c>
      <c r="D3253" t="s">
        <v>8410</v>
      </c>
      <c r="E3253" t="s">
        <v>8411</v>
      </c>
      <c r="F3253" t="s">
        <v>8412</v>
      </c>
      <c r="G3253">
        <v>1</v>
      </c>
      <c r="H3253">
        <v>0</v>
      </c>
      <c r="I3253" t="s">
        <v>36</v>
      </c>
      <c r="J3253" t="s">
        <v>17</v>
      </c>
      <c r="K3253">
        <v>1</v>
      </c>
      <c r="L3253">
        <v>0</v>
      </c>
      <c r="M3253">
        <v>0</v>
      </c>
    </row>
    <row r="3254" spans="1:13" x14ac:dyDescent="0.3">
      <c r="A3254" s="1">
        <v>2018</v>
      </c>
      <c r="B3254">
        <v>2018</v>
      </c>
      <c r="C3254" t="s">
        <v>8413</v>
      </c>
      <c r="D3254" t="s">
        <v>8414</v>
      </c>
      <c r="E3254" t="s">
        <v>8415</v>
      </c>
      <c r="F3254" t="s">
        <v>8416</v>
      </c>
      <c r="G3254">
        <v>1</v>
      </c>
      <c r="H3254">
        <v>0</v>
      </c>
      <c r="I3254" t="s">
        <v>36</v>
      </c>
      <c r="J3254" t="s">
        <v>17</v>
      </c>
      <c r="K3254">
        <v>1</v>
      </c>
      <c r="L3254">
        <v>0</v>
      </c>
      <c r="M3254">
        <v>0</v>
      </c>
    </row>
    <row r="3255" spans="1:13" x14ac:dyDescent="0.3">
      <c r="A3255" s="1">
        <v>2025</v>
      </c>
      <c r="B3255">
        <v>2025</v>
      </c>
      <c r="C3255" t="s">
        <v>8441</v>
      </c>
      <c r="D3255" t="s">
        <v>8442</v>
      </c>
      <c r="E3255" t="s">
        <v>8443</v>
      </c>
      <c r="F3255" t="s">
        <v>8444</v>
      </c>
      <c r="G3255">
        <v>1</v>
      </c>
      <c r="H3255">
        <v>0</v>
      </c>
      <c r="I3255" t="s">
        <v>36</v>
      </c>
      <c r="J3255" t="s">
        <v>17</v>
      </c>
      <c r="K3255">
        <v>1</v>
      </c>
      <c r="L3255">
        <v>0</v>
      </c>
      <c r="M3255">
        <v>0</v>
      </c>
    </row>
    <row r="3256" spans="1:13" x14ac:dyDescent="0.3">
      <c r="A3256" s="1">
        <v>2027</v>
      </c>
      <c r="B3256">
        <v>2027</v>
      </c>
      <c r="C3256" t="s">
        <v>8449</v>
      </c>
      <c r="D3256" t="s">
        <v>8450</v>
      </c>
      <c r="E3256" t="s">
        <v>8451</v>
      </c>
      <c r="F3256" t="s">
        <v>8452</v>
      </c>
      <c r="G3256">
        <v>1</v>
      </c>
      <c r="H3256">
        <v>0</v>
      </c>
      <c r="I3256" t="s">
        <v>36</v>
      </c>
      <c r="J3256" t="s">
        <v>17</v>
      </c>
      <c r="K3256">
        <v>1</v>
      </c>
      <c r="L3256">
        <v>0</v>
      </c>
      <c r="M3256">
        <v>0</v>
      </c>
    </row>
    <row r="3257" spans="1:13" x14ac:dyDescent="0.3">
      <c r="A3257" s="1">
        <v>2034</v>
      </c>
      <c r="B3257">
        <v>2034</v>
      </c>
      <c r="C3257" t="s">
        <v>8480</v>
      </c>
      <c r="D3257" t="s">
        <v>8481</v>
      </c>
      <c r="E3257" t="s">
        <v>8482</v>
      </c>
      <c r="F3257" t="s">
        <v>8483</v>
      </c>
      <c r="G3257">
        <v>1</v>
      </c>
      <c r="H3257">
        <v>0</v>
      </c>
      <c r="I3257" t="s">
        <v>36</v>
      </c>
      <c r="J3257" t="s">
        <v>17</v>
      </c>
      <c r="K3257">
        <v>1</v>
      </c>
      <c r="L3257">
        <v>0</v>
      </c>
      <c r="M3257">
        <v>0</v>
      </c>
    </row>
    <row r="3258" spans="1:13" x14ac:dyDescent="0.3">
      <c r="A3258" s="1">
        <v>2037</v>
      </c>
      <c r="B3258">
        <v>2037</v>
      </c>
      <c r="C3258" t="s">
        <v>8493</v>
      </c>
      <c r="D3258" t="s">
        <v>8494</v>
      </c>
      <c r="E3258" t="s">
        <v>8495</v>
      </c>
      <c r="F3258" t="s">
        <v>8496</v>
      </c>
      <c r="G3258">
        <v>1</v>
      </c>
      <c r="H3258">
        <v>0</v>
      </c>
      <c r="I3258" t="s">
        <v>36</v>
      </c>
      <c r="J3258" t="s">
        <v>17</v>
      </c>
      <c r="K3258">
        <v>1</v>
      </c>
      <c r="L3258">
        <v>0</v>
      </c>
      <c r="M3258">
        <v>0</v>
      </c>
    </row>
    <row r="3259" spans="1:13" x14ac:dyDescent="0.3">
      <c r="A3259" s="1">
        <v>2038</v>
      </c>
      <c r="B3259">
        <v>2038</v>
      </c>
      <c r="C3259" t="s">
        <v>8497</v>
      </c>
      <c r="D3259" t="s">
        <v>8498</v>
      </c>
      <c r="E3259" t="s">
        <v>8499</v>
      </c>
      <c r="F3259" t="s">
        <v>8500</v>
      </c>
      <c r="G3259">
        <v>1</v>
      </c>
      <c r="H3259">
        <v>0</v>
      </c>
      <c r="I3259" t="s">
        <v>36</v>
      </c>
      <c r="J3259" t="s">
        <v>17</v>
      </c>
      <c r="K3259">
        <v>1</v>
      </c>
      <c r="L3259">
        <v>0</v>
      </c>
      <c r="M3259">
        <v>0</v>
      </c>
    </row>
    <row r="3260" spans="1:13" x14ac:dyDescent="0.3">
      <c r="A3260" s="1">
        <v>2043</v>
      </c>
      <c r="B3260">
        <v>2043</v>
      </c>
      <c r="C3260" t="s">
        <v>8518</v>
      </c>
      <c r="D3260" t="s">
        <v>8519</v>
      </c>
      <c r="E3260" t="s">
        <v>8520</v>
      </c>
      <c r="F3260" t="s">
        <v>8521</v>
      </c>
      <c r="G3260">
        <v>1</v>
      </c>
      <c r="H3260">
        <v>0</v>
      </c>
      <c r="I3260" t="s">
        <v>36</v>
      </c>
      <c r="J3260" t="s">
        <v>17</v>
      </c>
      <c r="K3260">
        <v>1</v>
      </c>
      <c r="L3260">
        <v>0</v>
      </c>
      <c r="M3260">
        <v>0</v>
      </c>
    </row>
    <row r="3261" spans="1:13" x14ac:dyDescent="0.3">
      <c r="A3261" s="1">
        <v>2047</v>
      </c>
      <c r="B3261">
        <v>2047</v>
      </c>
      <c r="C3261" t="s">
        <v>8536</v>
      </c>
      <c r="D3261" t="s">
        <v>8537</v>
      </c>
      <c r="E3261" t="s">
        <v>8538</v>
      </c>
      <c r="F3261" t="s">
        <v>8539</v>
      </c>
      <c r="G3261">
        <v>1</v>
      </c>
      <c r="H3261">
        <v>0</v>
      </c>
      <c r="I3261" t="s">
        <v>36</v>
      </c>
      <c r="J3261" t="s">
        <v>17</v>
      </c>
      <c r="K3261">
        <v>1</v>
      </c>
      <c r="L3261">
        <v>0</v>
      </c>
      <c r="M3261">
        <v>0</v>
      </c>
    </row>
    <row r="3262" spans="1:13" x14ac:dyDescent="0.3">
      <c r="A3262" s="1">
        <v>2049</v>
      </c>
      <c r="B3262">
        <v>2049</v>
      </c>
      <c r="C3262" t="s">
        <v>8544</v>
      </c>
      <c r="D3262" t="s">
        <v>8545</v>
      </c>
      <c r="E3262" t="s">
        <v>8546</v>
      </c>
      <c r="F3262" t="s">
        <v>8547</v>
      </c>
      <c r="G3262">
        <v>1</v>
      </c>
      <c r="H3262">
        <v>0</v>
      </c>
      <c r="I3262" t="s">
        <v>36</v>
      </c>
      <c r="J3262" t="s">
        <v>17</v>
      </c>
      <c r="K3262">
        <v>1</v>
      </c>
      <c r="L3262">
        <v>0</v>
      </c>
      <c r="M3262">
        <v>0</v>
      </c>
    </row>
    <row r="3263" spans="1:13" x14ac:dyDescent="0.3">
      <c r="A3263" s="1">
        <v>2056</v>
      </c>
      <c r="B3263">
        <v>2056</v>
      </c>
      <c r="C3263" t="s">
        <v>8572</v>
      </c>
      <c r="D3263" t="s">
        <v>8573</v>
      </c>
      <c r="E3263" t="s">
        <v>8574</v>
      </c>
      <c r="F3263" t="s">
        <v>8575</v>
      </c>
      <c r="G3263">
        <v>1</v>
      </c>
      <c r="H3263">
        <v>0</v>
      </c>
      <c r="I3263" t="s">
        <v>36</v>
      </c>
      <c r="J3263" t="s">
        <v>17</v>
      </c>
      <c r="K3263">
        <v>1</v>
      </c>
      <c r="L3263">
        <v>0</v>
      </c>
      <c r="M3263">
        <v>0</v>
      </c>
    </row>
    <row r="3264" spans="1:13" x14ac:dyDescent="0.3">
      <c r="A3264" s="1">
        <v>2058</v>
      </c>
      <c r="B3264">
        <v>2058</v>
      </c>
      <c r="C3264" t="s">
        <v>8581</v>
      </c>
      <c r="D3264" t="s">
        <v>8582</v>
      </c>
      <c r="E3264" t="s">
        <v>8583</v>
      </c>
      <c r="F3264" t="s">
        <v>8584</v>
      </c>
      <c r="G3264">
        <v>1</v>
      </c>
      <c r="H3264">
        <v>0</v>
      </c>
      <c r="I3264" t="s">
        <v>36</v>
      </c>
      <c r="J3264" t="s">
        <v>17</v>
      </c>
      <c r="K3264">
        <v>1</v>
      </c>
      <c r="L3264">
        <v>0</v>
      </c>
      <c r="M3264">
        <v>0</v>
      </c>
    </row>
    <row r="3265" spans="1:13" x14ac:dyDescent="0.3">
      <c r="A3265" s="1">
        <v>2059</v>
      </c>
      <c r="B3265">
        <v>2059</v>
      </c>
      <c r="C3265" t="s">
        <v>8585</v>
      </c>
      <c r="D3265" t="s">
        <v>8586</v>
      </c>
      <c r="E3265" t="s">
        <v>8587</v>
      </c>
      <c r="F3265" t="s">
        <v>8588</v>
      </c>
      <c r="G3265">
        <v>1</v>
      </c>
      <c r="H3265">
        <v>0</v>
      </c>
      <c r="I3265" t="s">
        <v>36</v>
      </c>
      <c r="J3265" t="s">
        <v>17</v>
      </c>
      <c r="K3265">
        <v>1</v>
      </c>
      <c r="L3265">
        <v>0</v>
      </c>
      <c r="M3265">
        <v>0</v>
      </c>
    </row>
    <row r="3266" spans="1:13" x14ac:dyDescent="0.3">
      <c r="A3266" s="1">
        <v>2062</v>
      </c>
      <c r="B3266">
        <v>2062</v>
      </c>
      <c r="C3266" t="s">
        <v>8597</v>
      </c>
      <c r="D3266" t="s">
        <v>8598</v>
      </c>
      <c r="E3266" t="s">
        <v>8599</v>
      </c>
      <c r="F3266" t="s">
        <v>8600</v>
      </c>
      <c r="G3266">
        <v>1</v>
      </c>
      <c r="H3266">
        <v>0</v>
      </c>
      <c r="I3266" t="s">
        <v>36</v>
      </c>
      <c r="J3266" t="s">
        <v>17</v>
      </c>
      <c r="K3266">
        <v>1</v>
      </c>
      <c r="L3266">
        <v>0</v>
      </c>
      <c r="M3266">
        <v>0</v>
      </c>
    </row>
    <row r="3267" spans="1:13" x14ac:dyDescent="0.3">
      <c r="A3267" s="1">
        <v>2067</v>
      </c>
      <c r="B3267">
        <v>2067</v>
      </c>
      <c r="C3267" t="s">
        <v>8618</v>
      </c>
      <c r="D3267" t="s">
        <v>8619</v>
      </c>
      <c r="E3267" t="s">
        <v>8620</v>
      </c>
      <c r="F3267" t="s">
        <v>8621</v>
      </c>
      <c r="G3267">
        <v>1</v>
      </c>
      <c r="H3267">
        <v>0</v>
      </c>
      <c r="I3267" t="s">
        <v>36</v>
      </c>
      <c r="J3267" t="s">
        <v>17</v>
      </c>
      <c r="K3267">
        <v>1</v>
      </c>
      <c r="L3267">
        <v>0</v>
      </c>
      <c r="M3267">
        <v>0</v>
      </c>
    </row>
    <row r="3268" spans="1:13" x14ac:dyDescent="0.3">
      <c r="A3268" s="1">
        <v>2069</v>
      </c>
      <c r="B3268">
        <v>2069</v>
      </c>
      <c r="C3268" t="s">
        <v>8626</v>
      </c>
      <c r="D3268" t="s">
        <v>8627</v>
      </c>
      <c r="E3268" t="s">
        <v>8628</v>
      </c>
      <c r="F3268" t="s">
        <v>8629</v>
      </c>
      <c r="G3268">
        <v>1</v>
      </c>
      <c r="H3268">
        <v>0</v>
      </c>
      <c r="I3268" t="s">
        <v>36</v>
      </c>
      <c r="J3268" t="s">
        <v>17</v>
      </c>
      <c r="K3268">
        <v>1</v>
      </c>
      <c r="L3268">
        <v>0</v>
      </c>
      <c r="M3268">
        <v>0</v>
      </c>
    </row>
    <row r="3269" spans="1:13" x14ac:dyDescent="0.3">
      <c r="A3269" s="1">
        <v>2071</v>
      </c>
      <c r="B3269">
        <v>2071</v>
      </c>
      <c r="C3269" t="s">
        <v>8634</v>
      </c>
      <c r="D3269" t="s">
        <v>8635</v>
      </c>
      <c r="E3269" t="s">
        <v>8636</v>
      </c>
      <c r="F3269" t="s">
        <v>8637</v>
      </c>
      <c r="G3269">
        <v>1</v>
      </c>
      <c r="H3269">
        <v>0</v>
      </c>
      <c r="I3269" t="s">
        <v>36</v>
      </c>
      <c r="J3269" t="s">
        <v>17</v>
      </c>
      <c r="K3269">
        <v>1</v>
      </c>
      <c r="L3269">
        <v>0</v>
      </c>
      <c r="M3269">
        <v>0</v>
      </c>
    </row>
    <row r="3270" spans="1:13" x14ac:dyDescent="0.3">
      <c r="A3270" s="1">
        <v>2074</v>
      </c>
      <c r="B3270">
        <v>2074</v>
      </c>
      <c r="C3270" t="s">
        <v>8648</v>
      </c>
      <c r="D3270" t="s">
        <v>8649</v>
      </c>
      <c r="E3270" t="s">
        <v>8650</v>
      </c>
      <c r="F3270" t="s">
        <v>8651</v>
      </c>
      <c r="G3270">
        <v>1</v>
      </c>
      <c r="H3270">
        <v>0</v>
      </c>
      <c r="I3270" t="s">
        <v>36</v>
      </c>
      <c r="J3270" t="s">
        <v>17</v>
      </c>
      <c r="K3270">
        <v>1</v>
      </c>
      <c r="L3270">
        <v>0</v>
      </c>
      <c r="M3270">
        <v>0</v>
      </c>
    </row>
    <row r="3271" spans="1:13" x14ac:dyDescent="0.3">
      <c r="A3271" s="1">
        <v>2075</v>
      </c>
      <c r="B3271">
        <v>2075</v>
      </c>
      <c r="C3271" t="s">
        <v>8652</v>
      </c>
      <c r="D3271" t="s">
        <v>8653</v>
      </c>
      <c r="E3271" t="s">
        <v>8654</v>
      </c>
      <c r="F3271" t="s">
        <v>8655</v>
      </c>
      <c r="G3271">
        <v>1</v>
      </c>
      <c r="H3271">
        <v>0</v>
      </c>
      <c r="I3271" t="s">
        <v>36</v>
      </c>
      <c r="J3271" t="s">
        <v>17</v>
      </c>
      <c r="K3271">
        <v>1</v>
      </c>
      <c r="L3271">
        <v>0</v>
      </c>
      <c r="M3271">
        <v>0</v>
      </c>
    </row>
    <row r="3272" spans="1:13" x14ac:dyDescent="0.3">
      <c r="A3272" s="1">
        <v>2080</v>
      </c>
      <c r="B3272">
        <v>2080</v>
      </c>
      <c r="C3272" t="s">
        <v>8672</v>
      </c>
      <c r="D3272" t="s">
        <v>8673</v>
      </c>
      <c r="E3272" t="s">
        <v>8674</v>
      </c>
      <c r="F3272" t="s">
        <v>8675</v>
      </c>
      <c r="G3272">
        <v>1</v>
      </c>
      <c r="H3272">
        <v>0</v>
      </c>
      <c r="I3272" t="s">
        <v>36</v>
      </c>
      <c r="J3272" t="s">
        <v>17</v>
      </c>
      <c r="K3272">
        <v>1</v>
      </c>
      <c r="L3272">
        <v>0</v>
      </c>
      <c r="M3272">
        <v>0</v>
      </c>
    </row>
    <row r="3273" spans="1:13" x14ac:dyDescent="0.3">
      <c r="A3273" s="1">
        <v>2081</v>
      </c>
      <c r="B3273">
        <v>2081</v>
      </c>
      <c r="C3273" t="s">
        <v>8676</v>
      </c>
      <c r="D3273" t="s">
        <v>8677</v>
      </c>
      <c r="E3273" t="s">
        <v>8678</v>
      </c>
      <c r="F3273" t="s">
        <v>8679</v>
      </c>
      <c r="G3273">
        <v>1</v>
      </c>
      <c r="H3273">
        <v>0</v>
      </c>
      <c r="I3273" t="s">
        <v>36</v>
      </c>
      <c r="J3273" t="s">
        <v>17</v>
      </c>
      <c r="K3273">
        <v>1</v>
      </c>
      <c r="L3273">
        <v>0</v>
      </c>
      <c r="M3273">
        <v>0</v>
      </c>
    </row>
    <row r="3274" spans="1:13" x14ac:dyDescent="0.3">
      <c r="A3274" s="1">
        <v>2084</v>
      </c>
      <c r="B3274">
        <v>2084</v>
      </c>
      <c r="C3274" t="s">
        <v>8688</v>
      </c>
      <c r="D3274" t="s">
        <v>8689</v>
      </c>
      <c r="E3274" t="s">
        <v>8690</v>
      </c>
      <c r="F3274" t="s">
        <v>8691</v>
      </c>
      <c r="G3274">
        <v>1</v>
      </c>
      <c r="H3274">
        <v>0</v>
      </c>
      <c r="I3274" t="s">
        <v>36</v>
      </c>
      <c r="J3274" t="s">
        <v>17</v>
      </c>
      <c r="K3274">
        <v>1</v>
      </c>
      <c r="L3274">
        <v>0</v>
      </c>
      <c r="M3274">
        <v>0</v>
      </c>
    </row>
    <row r="3275" spans="1:13" x14ac:dyDescent="0.3">
      <c r="A3275" s="1">
        <v>2086</v>
      </c>
      <c r="B3275">
        <v>2086</v>
      </c>
      <c r="C3275" t="s">
        <v>8697</v>
      </c>
      <c r="D3275" t="s">
        <v>8698</v>
      </c>
      <c r="E3275" t="s">
        <v>8699</v>
      </c>
      <c r="F3275" t="s">
        <v>8700</v>
      </c>
      <c r="G3275">
        <v>1</v>
      </c>
      <c r="H3275">
        <v>0</v>
      </c>
      <c r="I3275" t="s">
        <v>36</v>
      </c>
      <c r="J3275" t="s">
        <v>17</v>
      </c>
      <c r="K3275">
        <v>1</v>
      </c>
      <c r="L3275">
        <v>0</v>
      </c>
      <c r="M3275">
        <v>0</v>
      </c>
    </row>
    <row r="3276" spans="1:13" x14ac:dyDescent="0.3">
      <c r="A3276" s="1">
        <v>2096</v>
      </c>
      <c r="B3276">
        <v>2096</v>
      </c>
      <c r="C3276" t="s">
        <v>8736</v>
      </c>
      <c r="D3276" t="s">
        <v>8737</v>
      </c>
      <c r="E3276" t="s">
        <v>8738</v>
      </c>
      <c r="F3276" t="s">
        <v>8739</v>
      </c>
      <c r="G3276">
        <v>1</v>
      </c>
      <c r="H3276">
        <v>0</v>
      </c>
      <c r="I3276" t="s">
        <v>36</v>
      </c>
      <c r="J3276" t="s">
        <v>17</v>
      </c>
      <c r="K3276">
        <v>1</v>
      </c>
      <c r="L3276">
        <v>0</v>
      </c>
      <c r="M3276">
        <v>0</v>
      </c>
    </row>
    <row r="3277" spans="1:13" x14ac:dyDescent="0.3">
      <c r="A3277" s="1">
        <v>2098</v>
      </c>
      <c r="B3277">
        <v>2098</v>
      </c>
      <c r="C3277" t="s">
        <v>8744</v>
      </c>
      <c r="D3277" t="s">
        <v>8745</v>
      </c>
      <c r="E3277" t="s">
        <v>8746</v>
      </c>
      <c r="F3277" t="s">
        <v>8747</v>
      </c>
      <c r="G3277">
        <v>1</v>
      </c>
      <c r="H3277">
        <v>0</v>
      </c>
      <c r="I3277" t="s">
        <v>36</v>
      </c>
      <c r="J3277" t="s">
        <v>17</v>
      </c>
      <c r="K3277">
        <v>1</v>
      </c>
      <c r="L3277">
        <v>0</v>
      </c>
      <c r="M3277">
        <v>0</v>
      </c>
    </row>
    <row r="3278" spans="1:13" x14ac:dyDescent="0.3">
      <c r="A3278" s="1">
        <v>2099</v>
      </c>
      <c r="B3278">
        <v>2099</v>
      </c>
      <c r="C3278" t="s">
        <v>8748</v>
      </c>
      <c r="D3278" t="s">
        <v>8749</v>
      </c>
      <c r="E3278" t="s">
        <v>8750</v>
      </c>
      <c r="F3278" t="s">
        <v>8751</v>
      </c>
      <c r="G3278">
        <v>1</v>
      </c>
      <c r="H3278">
        <v>0</v>
      </c>
      <c r="I3278" t="s">
        <v>36</v>
      </c>
      <c r="J3278" t="s">
        <v>17</v>
      </c>
      <c r="K3278">
        <v>1</v>
      </c>
      <c r="L3278">
        <v>0</v>
      </c>
      <c r="M3278">
        <v>0</v>
      </c>
    </row>
    <row r="3279" spans="1:13" x14ac:dyDescent="0.3">
      <c r="A3279" s="1">
        <v>2100</v>
      </c>
      <c r="B3279">
        <v>2100</v>
      </c>
      <c r="C3279" t="s">
        <v>8752</v>
      </c>
      <c r="D3279" t="s">
        <v>8753</v>
      </c>
      <c r="E3279" t="s">
        <v>8754</v>
      </c>
      <c r="F3279" t="s">
        <v>8755</v>
      </c>
      <c r="G3279">
        <v>1</v>
      </c>
      <c r="H3279">
        <v>0</v>
      </c>
      <c r="I3279" t="s">
        <v>36</v>
      </c>
      <c r="J3279" t="s">
        <v>17</v>
      </c>
      <c r="K3279">
        <v>1</v>
      </c>
      <c r="L3279">
        <v>0</v>
      </c>
      <c r="M3279">
        <v>0</v>
      </c>
    </row>
    <row r="3280" spans="1:13" x14ac:dyDescent="0.3">
      <c r="A3280" s="1">
        <v>2104</v>
      </c>
      <c r="B3280">
        <v>2104</v>
      </c>
      <c r="C3280" t="s">
        <v>8770</v>
      </c>
      <c r="D3280" t="s">
        <v>8771</v>
      </c>
      <c r="E3280" t="s">
        <v>8772</v>
      </c>
      <c r="F3280" t="s">
        <v>8773</v>
      </c>
      <c r="G3280">
        <v>1</v>
      </c>
      <c r="H3280">
        <v>0</v>
      </c>
      <c r="I3280" t="s">
        <v>36</v>
      </c>
      <c r="J3280" t="s">
        <v>17</v>
      </c>
      <c r="K3280">
        <v>1</v>
      </c>
      <c r="L3280">
        <v>0</v>
      </c>
      <c r="M3280">
        <v>0</v>
      </c>
    </row>
    <row r="3281" spans="1:13" x14ac:dyDescent="0.3">
      <c r="A3281" s="1">
        <v>2113</v>
      </c>
      <c r="B3281">
        <v>2113</v>
      </c>
      <c r="C3281" t="s">
        <v>8805</v>
      </c>
      <c r="D3281" t="s">
        <v>8806</v>
      </c>
      <c r="E3281" t="s">
        <v>8807</v>
      </c>
      <c r="F3281" t="s">
        <v>8808</v>
      </c>
      <c r="G3281">
        <v>1</v>
      </c>
      <c r="H3281">
        <v>0</v>
      </c>
      <c r="I3281" t="s">
        <v>36</v>
      </c>
      <c r="J3281" t="s">
        <v>17</v>
      </c>
      <c r="K3281">
        <v>1</v>
      </c>
      <c r="L3281">
        <v>0</v>
      </c>
      <c r="M3281">
        <v>0</v>
      </c>
    </row>
    <row r="3282" spans="1:13" x14ac:dyDescent="0.3">
      <c r="A3282" s="1">
        <v>2115</v>
      </c>
      <c r="B3282">
        <v>2115</v>
      </c>
      <c r="C3282" t="s">
        <v>8813</v>
      </c>
      <c r="D3282" t="s">
        <v>8814</v>
      </c>
      <c r="E3282" t="s">
        <v>8815</v>
      </c>
      <c r="F3282" t="s">
        <v>8816</v>
      </c>
      <c r="G3282">
        <v>1</v>
      </c>
      <c r="H3282">
        <v>0</v>
      </c>
      <c r="I3282" t="s">
        <v>36</v>
      </c>
      <c r="J3282" t="s">
        <v>17</v>
      </c>
      <c r="K3282">
        <v>1</v>
      </c>
      <c r="L3282">
        <v>0</v>
      </c>
      <c r="M3282">
        <v>0</v>
      </c>
    </row>
    <row r="3283" spans="1:13" x14ac:dyDescent="0.3">
      <c r="A3283" s="1">
        <v>2116</v>
      </c>
      <c r="B3283">
        <v>2116</v>
      </c>
      <c r="C3283" t="s">
        <v>8817</v>
      </c>
      <c r="D3283" t="s">
        <v>8818</v>
      </c>
      <c r="E3283" t="s">
        <v>8819</v>
      </c>
      <c r="F3283" t="s">
        <v>8820</v>
      </c>
      <c r="G3283">
        <v>1</v>
      </c>
      <c r="H3283">
        <v>0</v>
      </c>
      <c r="I3283" t="s">
        <v>36</v>
      </c>
      <c r="J3283" t="s">
        <v>17</v>
      </c>
      <c r="K3283">
        <v>1</v>
      </c>
      <c r="L3283">
        <v>0</v>
      </c>
      <c r="M3283">
        <v>0</v>
      </c>
    </row>
    <row r="3284" spans="1:13" x14ac:dyDescent="0.3">
      <c r="A3284" s="1">
        <v>2117</v>
      </c>
      <c r="B3284">
        <v>2117</v>
      </c>
      <c r="C3284" t="s">
        <v>8821</v>
      </c>
      <c r="D3284" t="s">
        <v>8822</v>
      </c>
      <c r="E3284" t="s">
        <v>8823</v>
      </c>
      <c r="F3284" t="s">
        <v>8824</v>
      </c>
      <c r="G3284">
        <v>1</v>
      </c>
      <c r="H3284">
        <v>0</v>
      </c>
      <c r="I3284" t="s">
        <v>36</v>
      </c>
      <c r="J3284" t="s">
        <v>17</v>
      </c>
      <c r="K3284">
        <v>1</v>
      </c>
      <c r="L3284">
        <v>0</v>
      </c>
      <c r="M3284">
        <v>0</v>
      </c>
    </row>
    <row r="3285" spans="1:13" x14ac:dyDescent="0.3">
      <c r="A3285" s="1">
        <v>2119</v>
      </c>
      <c r="B3285">
        <v>2119</v>
      </c>
      <c r="C3285" t="s">
        <v>8830</v>
      </c>
      <c r="D3285" t="s">
        <v>8831</v>
      </c>
      <c r="E3285" t="s">
        <v>8832</v>
      </c>
      <c r="F3285" t="s">
        <v>8833</v>
      </c>
      <c r="G3285">
        <v>1</v>
      </c>
      <c r="H3285">
        <v>0</v>
      </c>
      <c r="I3285" t="s">
        <v>36</v>
      </c>
      <c r="J3285" t="s">
        <v>17</v>
      </c>
      <c r="K3285">
        <v>1</v>
      </c>
      <c r="L3285">
        <v>0</v>
      </c>
      <c r="M3285">
        <v>0</v>
      </c>
    </row>
    <row r="3286" spans="1:13" x14ac:dyDescent="0.3">
      <c r="A3286" s="1">
        <v>2124</v>
      </c>
      <c r="B3286">
        <v>2124</v>
      </c>
      <c r="C3286" t="s">
        <v>8852</v>
      </c>
      <c r="D3286" t="s">
        <v>8853</v>
      </c>
      <c r="E3286" t="s">
        <v>3096</v>
      </c>
      <c r="F3286" t="s">
        <v>8854</v>
      </c>
      <c r="G3286">
        <v>1</v>
      </c>
      <c r="H3286">
        <v>0</v>
      </c>
      <c r="I3286" t="s">
        <v>36</v>
      </c>
      <c r="J3286" t="s">
        <v>17</v>
      </c>
      <c r="K3286">
        <v>1</v>
      </c>
      <c r="L3286">
        <v>0</v>
      </c>
      <c r="M3286">
        <v>0</v>
      </c>
    </row>
    <row r="3287" spans="1:13" x14ac:dyDescent="0.3">
      <c r="A3287" s="1">
        <v>2130</v>
      </c>
      <c r="B3287">
        <v>2130</v>
      </c>
      <c r="C3287" t="s">
        <v>8876</v>
      </c>
      <c r="D3287" t="s">
        <v>8877</v>
      </c>
      <c r="E3287" t="s">
        <v>8878</v>
      </c>
      <c r="F3287" t="s">
        <v>8879</v>
      </c>
      <c r="G3287">
        <v>1</v>
      </c>
      <c r="H3287">
        <v>0</v>
      </c>
      <c r="I3287" t="s">
        <v>36</v>
      </c>
      <c r="J3287" t="s">
        <v>17</v>
      </c>
      <c r="K3287">
        <v>1</v>
      </c>
      <c r="L3287">
        <v>0</v>
      </c>
      <c r="M3287">
        <v>0</v>
      </c>
    </row>
    <row r="3288" spans="1:13" x14ac:dyDescent="0.3">
      <c r="A3288" s="1">
        <v>2131</v>
      </c>
      <c r="B3288">
        <v>2131</v>
      </c>
      <c r="C3288" t="s">
        <v>8880</v>
      </c>
      <c r="D3288" t="s">
        <v>8881</v>
      </c>
      <c r="E3288" t="s">
        <v>8882</v>
      </c>
      <c r="F3288" t="s">
        <v>8883</v>
      </c>
      <c r="G3288">
        <v>1</v>
      </c>
      <c r="H3288">
        <v>0</v>
      </c>
      <c r="I3288" t="s">
        <v>36</v>
      </c>
      <c r="J3288" t="s">
        <v>17</v>
      </c>
      <c r="K3288">
        <v>1</v>
      </c>
      <c r="L3288">
        <v>0</v>
      </c>
      <c r="M3288">
        <v>0</v>
      </c>
    </row>
    <row r="3289" spans="1:13" x14ac:dyDescent="0.3">
      <c r="A3289" s="1">
        <v>2134</v>
      </c>
      <c r="B3289">
        <v>2134</v>
      </c>
      <c r="C3289" t="s">
        <v>8893</v>
      </c>
      <c r="D3289" t="s">
        <v>8894</v>
      </c>
      <c r="E3289" t="s">
        <v>8895</v>
      </c>
      <c r="F3289" t="s">
        <v>8896</v>
      </c>
      <c r="G3289">
        <v>1</v>
      </c>
      <c r="H3289">
        <v>0</v>
      </c>
      <c r="I3289" t="s">
        <v>36</v>
      </c>
      <c r="J3289" t="s">
        <v>17</v>
      </c>
      <c r="K3289">
        <v>1</v>
      </c>
      <c r="L3289">
        <v>0</v>
      </c>
      <c r="M3289">
        <v>0</v>
      </c>
    </row>
    <row r="3290" spans="1:13" x14ac:dyDescent="0.3">
      <c r="A3290" s="1">
        <v>2138</v>
      </c>
      <c r="B3290">
        <v>2138</v>
      </c>
      <c r="C3290" t="s">
        <v>8909</v>
      </c>
      <c r="D3290" t="s">
        <v>8910</v>
      </c>
      <c r="E3290" t="s">
        <v>8911</v>
      </c>
      <c r="F3290" t="s">
        <v>8912</v>
      </c>
      <c r="G3290">
        <v>1</v>
      </c>
      <c r="H3290">
        <v>0</v>
      </c>
      <c r="I3290" t="s">
        <v>36</v>
      </c>
      <c r="J3290" t="s">
        <v>17</v>
      </c>
      <c r="K3290">
        <v>1</v>
      </c>
      <c r="L3290">
        <v>0</v>
      </c>
      <c r="M3290">
        <v>0</v>
      </c>
    </row>
    <row r="3291" spans="1:13" x14ac:dyDescent="0.3">
      <c r="A3291" s="1">
        <v>2140</v>
      </c>
      <c r="B3291">
        <v>2140</v>
      </c>
      <c r="C3291" t="s">
        <v>8917</v>
      </c>
      <c r="D3291" t="s">
        <v>8918</v>
      </c>
      <c r="E3291" t="s">
        <v>8919</v>
      </c>
      <c r="F3291" t="s">
        <v>8920</v>
      </c>
      <c r="G3291">
        <v>1</v>
      </c>
      <c r="H3291">
        <v>0</v>
      </c>
      <c r="I3291" t="s">
        <v>36</v>
      </c>
      <c r="J3291" t="s">
        <v>17</v>
      </c>
      <c r="K3291">
        <v>1</v>
      </c>
      <c r="L3291">
        <v>0</v>
      </c>
      <c r="M3291">
        <v>0</v>
      </c>
    </row>
    <row r="3292" spans="1:13" x14ac:dyDescent="0.3">
      <c r="A3292" s="1">
        <v>2142</v>
      </c>
      <c r="B3292">
        <v>2142</v>
      </c>
      <c r="C3292" t="s">
        <v>8925</v>
      </c>
      <c r="D3292" t="s">
        <v>8926</v>
      </c>
      <c r="E3292" t="s">
        <v>8927</v>
      </c>
      <c r="F3292" t="s">
        <v>8928</v>
      </c>
      <c r="G3292">
        <v>1</v>
      </c>
      <c r="H3292">
        <v>0</v>
      </c>
      <c r="I3292" t="s">
        <v>36</v>
      </c>
      <c r="J3292" t="s">
        <v>17</v>
      </c>
      <c r="K3292">
        <v>1</v>
      </c>
      <c r="L3292">
        <v>0</v>
      </c>
      <c r="M3292">
        <v>0</v>
      </c>
    </row>
    <row r="3293" spans="1:13" x14ac:dyDescent="0.3">
      <c r="A3293" s="1">
        <v>2143</v>
      </c>
      <c r="B3293">
        <v>2143</v>
      </c>
      <c r="C3293" t="s">
        <v>8929</v>
      </c>
      <c r="D3293" t="s">
        <v>8930</v>
      </c>
      <c r="E3293" t="s">
        <v>8931</v>
      </c>
      <c r="F3293" t="s">
        <v>8932</v>
      </c>
      <c r="G3293">
        <v>1</v>
      </c>
      <c r="H3293">
        <v>0</v>
      </c>
      <c r="I3293" t="s">
        <v>36</v>
      </c>
      <c r="J3293" t="s">
        <v>17</v>
      </c>
      <c r="K3293">
        <v>1</v>
      </c>
      <c r="L3293">
        <v>0</v>
      </c>
      <c r="M3293">
        <v>0</v>
      </c>
    </row>
    <row r="3294" spans="1:13" x14ac:dyDescent="0.3">
      <c r="A3294" s="1">
        <v>2146</v>
      </c>
      <c r="B3294">
        <v>2146</v>
      </c>
      <c r="C3294" t="s">
        <v>8941</v>
      </c>
      <c r="D3294" t="s">
        <v>8942</v>
      </c>
      <c r="E3294" t="s">
        <v>8943</v>
      </c>
      <c r="F3294" t="s">
        <v>8944</v>
      </c>
      <c r="G3294">
        <v>1</v>
      </c>
      <c r="H3294">
        <v>0</v>
      </c>
      <c r="I3294" t="s">
        <v>36</v>
      </c>
      <c r="J3294" t="s">
        <v>17</v>
      </c>
      <c r="K3294">
        <v>1</v>
      </c>
      <c r="L3294">
        <v>0</v>
      </c>
      <c r="M3294">
        <v>0</v>
      </c>
    </row>
    <row r="3295" spans="1:13" x14ac:dyDescent="0.3">
      <c r="A3295" s="1">
        <v>2147</v>
      </c>
      <c r="B3295">
        <v>2147</v>
      </c>
      <c r="C3295" t="s">
        <v>8945</v>
      </c>
      <c r="D3295" t="s">
        <v>8946</v>
      </c>
      <c r="E3295" t="s">
        <v>8947</v>
      </c>
      <c r="F3295" t="s">
        <v>8948</v>
      </c>
      <c r="G3295">
        <v>1</v>
      </c>
      <c r="H3295">
        <v>0</v>
      </c>
      <c r="I3295" t="s">
        <v>36</v>
      </c>
      <c r="J3295" t="s">
        <v>17</v>
      </c>
      <c r="K3295">
        <v>1</v>
      </c>
      <c r="L3295">
        <v>0</v>
      </c>
      <c r="M3295">
        <v>0</v>
      </c>
    </row>
    <row r="3296" spans="1:13" x14ac:dyDescent="0.3">
      <c r="A3296" s="1">
        <v>2148</v>
      </c>
      <c r="B3296">
        <v>2148</v>
      </c>
      <c r="C3296" t="s">
        <v>8949</v>
      </c>
      <c r="D3296" t="s">
        <v>8950</v>
      </c>
      <c r="E3296" t="s">
        <v>8951</v>
      </c>
      <c r="F3296" t="s">
        <v>8952</v>
      </c>
      <c r="G3296">
        <v>1</v>
      </c>
      <c r="H3296">
        <v>0</v>
      </c>
      <c r="I3296" t="s">
        <v>36</v>
      </c>
      <c r="J3296" t="s">
        <v>17</v>
      </c>
      <c r="K3296">
        <v>1</v>
      </c>
      <c r="L3296">
        <v>0</v>
      </c>
      <c r="M3296">
        <v>0</v>
      </c>
    </row>
    <row r="3297" spans="1:13" x14ac:dyDescent="0.3">
      <c r="A3297" s="1">
        <v>2149</v>
      </c>
      <c r="B3297">
        <v>2149</v>
      </c>
      <c r="C3297" t="s">
        <v>8953</v>
      </c>
      <c r="D3297" t="s">
        <v>8954</v>
      </c>
      <c r="E3297" t="s">
        <v>8955</v>
      </c>
      <c r="F3297" t="s">
        <v>8956</v>
      </c>
      <c r="G3297">
        <v>1</v>
      </c>
      <c r="H3297">
        <v>0</v>
      </c>
      <c r="I3297" t="s">
        <v>36</v>
      </c>
      <c r="J3297" t="s">
        <v>17</v>
      </c>
      <c r="K3297">
        <v>1</v>
      </c>
      <c r="L3297">
        <v>0</v>
      </c>
      <c r="M3297">
        <v>0</v>
      </c>
    </row>
    <row r="3298" spans="1:13" x14ac:dyDescent="0.3">
      <c r="A3298" s="1">
        <v>2150</v>
      </c>
      <c r="B3298">
        <v>2150</v>
      </c>
      <c r="C3298" t="s">
        <v>8957</v>
      </c>
      <c r="D3298" t="s">
        <v>8958</v>
      </c>
      <c r="E3298" t="s">
        <v>8959</v>
      </c>
      <c r="F3298" t="s">
        <v>8960</v>
      </c>
      <c r="G3298">
        <v>1</v>
      </c>
      <c r="H3298">
        <v>0</v>
      </c>
      <c r="I3298" t="s">
        <v>36</v>
      </c>
      <c r="J3298" t="s">
        <v>17</v>
      </c>
      <c r="K3298">
        <v>1</v>
      </c>
      <c r="L3298">
        <v>0</v>
      </c>
      <c r="M3298">
        <v>0</v>
      </c>
    </row>
    <row r="3299" spans="1:13" x14ac:dyDescent="0.3">
      <c r="A3299" s="1">
        <v>2152</v>
      </c>
      <c r="B3299">
        <v>2152</v>
      </c>
      <c r="C3299" t="s">
        <v>8965</v>
      </c>
      <c r="D3299" t="s">
        <v>8966</v>
      </c>
      <c r="E3299" t="s">
        <v>8967</v>
      </c>
      <c r="F3299" t="s">
        <v>8968</v>
      </c>
      <c r="G3299">
        <v>1</v>
      </c>
      <c r="H3299">
        <v>0</v>
      </c>
      <c r="I3299" t="s">
        <v>36</v>
      </c>
      <c r="J3299" t="s">
        <v>17</v>
      </c>
      <c r="K3299">
        <v>1</v>
      </c>
      <c r="L3299">
        <v>0</v>
      </c>
      <c r="M3299">
        <v>0</v>
      </c>
    </row>
    <row r="3300" spans="1:13" x14ac:dyDescent="0.3">
      <c r="A3300" s="1">
        <v>2156</v>
      </c>
      <c r="B3300">
        <v>2156</v>
      </c>
      <c r="C3300" t="s">
        <v>8982</v>
      </c>
      <c r="D3300" t="s">
        <v>8983</v>
      </c>
      <c r="E3300" t="s">
        <v>8984</v>
      </c>
      <c r="F3300" t="s">
        <v>8985</v>
      </c>
      <c r="G3300">
        <v>1</v>
      </c>
      <c r="H3300">
        <v>0</v>
      </c>
      <c r="I3300" t="s">
        <v>36</v>
      </c>
      <c r="J3300" t="s">
        <v>17</v>
      </c>
      <c r="K3300">
        <v>1</v>
      </c>
      <c r="L3300">
        <v>0</v>
      </c>
      <c r="M3300">
        <v>0</v>
      </c>
    </row>
    <row r="3301" spans="1:13" x14ac:dyDescent="0.3">
      <c r="A3301" s="1">
        <v>2161</v>
      </c>
      <c r="B3301">
        <v>2161</v>
      </c>
      <c r="C3301" t="s">
        <v>9005</v>
      </c>
      <c r="D3301" t="s">
        <v>9006</v>
      </c>
      <c r="E3301" t="s">
        <v>9007</v>
      </c>
      <c r="F3301" t="s">
        <v>9008</v>
      </c>
      <c r="G3301">
        <v>1</v>
      </c>
      <c r="H3301">
        <v>0</v>
      </c>
      <c r="I3301" t="s">
        <v>36</v>
      </c>
      <c r="J3301" t="s">
        <v>17</v>
      </c>
      <c r="K3301">
        <v>1</v>
      </c>
      <c r="L3301">
        <v>0</v>
      </c>
      <c r="M3301">
        <v>0</v>
      </c>
    </row>
    <row r="3302" spans="1:13" x14ac:dyDescent="0.3">
      <c r="A3302" s="1">
        <v>2162</v>
      </c>
      <c r="B3302">
        <v>2162</v>
      </c>
      <c r="C3302" t="s">
        <v>9009</v>
      </c>
      <c r="D3302" t="s">
        <v>9010</v>
      </c>
      <c r="E3302" t="s">
        <v>9011</v>
      </c>
      <c r="F3302" t="s">
        <v>9012</v>
      </c>
      <c r="G3302">
        <v>1</v>
      </c>
      <c r="H3302">
        <v>0</v>
      </c>
      <c r="I3302" t="s">
        <v>36</v>
      </c>
      <c r="J3302" t="s">
        <v>17</v>
      </c>
      <c r="K3302">
        <v>1</v>
      </c>
      <c r="L3302">
        <v>0</v>
      </c>
      <c r="M3302">
        <v>0</v>
      </c>
    </row>
    <row r="3303" spans="1:13" x14ac:dyDescent="0.3">
      <c r="A3303" s="1">
        <v>2163</v>
      </c>
      <c r="B3303">
        <v>2163</v>
      </c>
      <c r="C3303" t="s">
        <v>9013</v>
      </c>
      <c r="D3303" t="s">
        <v>9014</v>
      </c>
      <c r="E3303" t="s">
        <v>9015</v>
      </c>
      <c r="F3303" t="s">
        <v>9016</v>
      </c>
      <c r="G3303">
        <v>1</v>
      </c>
      <c r="H3303">
        <v>0</v>
      </c>
      <c r="I3303" t="s">
        <v>36</v>
      </c>
      <c r="J3303" t="s">
        <v>17</v>
      </c>
      <c r="K3303">
        <v>1</v>
      </c>
      <c r="L3303">
        <v>0</v>
      </c>
      <c r="M3303">
        <v>0</v>
      </c>
    </row>
    <row r="3304" spans="1:13" x14ac:dyDescent="0.3">
      <c r="A3304" s="1">
        <v>2164</v>
      </c>
      <c r="B3304">
        <v>2164</v>
      </c>
      <c r="C3304" t="s">
        <v>9017</v>
      </c>
      <c r="D3304" t="s">
        <v>9018</v>
      </c>
      <c r="E3304" t="s">
        <v>9019</v>
      </c>
      <c r="F3304" t="s">
        <v>9020</v>
      </c>
      <c r="G3304">
        <v>1</v>
      </c>
      <c r="H3304">
        <v>0</v>
      </c>
      <c r="I3304" t="s">
        <v>36</v>
      </c>
      <c r="J3304" t="s">
        <v>17</v>
      </c>
      <c r="K3304">
        <v>1</v>
      </c>
      <c r="L3304">
        <v>0</v>
      </c>
      <c r="M3304">
        <v>0</v>
      </c>
    </row>
    <row r="3305" spans="1:13" x14ac:dyDescent="0.3">
      <c r="A3305" s="1">
        <v>2165</v>
      </c>
      <c r="B3305">
        <v>2165</v>
      </c>
      <c r="C3305" t="s">
        <v>9021</v>
      </c>
      <c r="D3305" t="s">
        <v>9022</v>
      </c>
      <c r="E3305" t="s">
        <v>9023</v>
      </c>
      <c r="F3305" t="s">
        <v>9024</v>
      </c>
      <c r="G3305">
        <v>1</v>
      </c>
      <c r="H3305">
        <v>0</v>
      </c>
      <c r="I3305" t="s">
        <v>36</v>
      </c>
      <c r="J3305" t="s">
        <v>17</v>
      </c>
      <c r="K3305">
        <v>1</v>
      </c>
      <c r="L3305">
        <v>0</v>
      </c>
      <c r="M3305">
        <v>0</v>
      </c>
    </row>
    <row r="3306" spans="1:13" x14ac:dyDescent="0.3">
      <c r="A3306" s="1">
        <v>2171</v>
      </c>
      <c r="B3306">
        <v>2171</v>
      </c>
      <c r="C3306" t="s">
        <v>9047</v>
      </c>
      <c r="D3306" t="s">
        <v>9048</v>
      </c>
      <c r="E3306" t="s">
        <v>9049</v>
      </c>
      <c r="F3306" t="s">
        <v>9050</v>
      </c>
      <c r="G3306">
        <v>1</v>
      </c>
      <c r="H3306">
        <v>0</v>
      </c>
      <c r="I3306" t="s">
        <v>36</v>
      </c>
      <c r="J3306" t="s">
        <v>17</v>
      </c>
      <c r="K3306">
        <v>1</v>
      </c>
      <c r="L3306">
        <v>0</v>
      </c>
      <c r="M3306">
        <v>0</v>
      </c>
    </row>
    <row r="3307" spans="1:13" x14ac:dyDescent="0.3">
      <c r="A3307" s="1">
        <v>2172</v>
      </c>
      <c r="B3307">
        <v>2172</v>
      </c>
      <c r="C3307" t="s">
        <v>9051</v>
      </c>
      <c r="D3307" t="s">
        <v>9052</v>
      </c>
      <c r="E3307" t="s">
        <v>9053</v>
      </c>
      <c r="F3307" t="s">
        <v>9054</v>
      </c>
      <c r="G3307">
        <v>1</v>
      </c>
      <c r="H3307">
        <v>0</v>
      </c>
      <c r="I3307" t="s">
        <v>36</v>
      </c>
      <c r="J3307" t="s">
        <v>17</v>
      </c>
      <c r="K3307">
        <v>1</v>
      </c>
      <c r="L3307">
        <v>0</v>
      </c>
      <c r="M3307">
        <v>0</v>
      </c>
    </row>
    <row r="3308" spans="1:13" x14ac:dyDescent="0.3">
      <c r="A3308" s="1">
        <v>2176</v>
      </c>
      <c r="B3308">
        <v>2176</v>
      </c>
      <c r="C3308" t="s">
        <v>9067</v>
      </c>
      <c r="D3308" t="s">
        <v>9068</v>
      </c>
      <c r="E3308" t="s">
        <v>9069</v>
      </c>
      <c r="F3308" t="s">
        <v>9070</v>
      </c>
      <c r="G3308">
        <v>1</v>
      </c>
      <c r="H3308">
        <v>0</v>
      </c>
      <c r="I3308" t="s">
        <v>36</v>
      </c>
      <c r="J3308" t="s">
        <v>17</v>
      </c>
      <c r="K3308">
        <v>1</v>
      </c>
      <c r="L3308">
        <v>0</v>
      </c>
      <c r="M3308">
        <v>0</v>
      </c>
    </row>
    <row r="3309" spans="1:13" x14ac:dyDescent="0.3">
      <c r="A3309" s="1">
        <v>2183</v>
      </c>
      <c r="B3309">
        <v>2183</v>
      </c>
      <c r="C3309" t="s">
        <v>9096</v>
      </c>
      <c r="D3309" t="s">
        <v>9097</v>
      </c>
      <c r="E3309" t="s">
        <v>9098</v>
      </c>
      <c r="F3309" t="s">
        <v>9099</v>
      </c>
      <c r="G3309">
        <v>1</v>
      </c>
      <c r="H3309">
        <v>0</v>
      </c>
      <c r="I3309" t="s">
        <v>36</v>
      </c>
      <c r="J3309" t="s">
        <v>17</v>
      </c>
      <c r="K3309">
        <v>1</v>
      </c>
      <c r="L3309">
        <v>0</v>
      </c>
      <c r="M3309">
        <v>0</v>
      </c>
    </row>
    <row r="3310" spans="1:13" x14ac:dyDescent="0.3">
      <c r="A3310" s="1">
        <v>2190</v>
      </c>
      <c r="B3310">
        <v>2190</v>
      </c>
      <c r="C3310" t="s">
        <v>9126</v>
      </c>
      <c r="D3310" t="s">
        <v>9127</v>
      </c>
      <c r="E3310" t="s">
        <v>9128</v>
      </c>
      <c r="F3310" t="s">
        <v>9129</v>
      </c>
      <c r="G3310">
        <v>1</v>
      </c>
      <c r="H3310">
        <v>0</v>
      </c>
      <c r="I3310" t="s">
        <v>36</v>
      </c>
      <c r="J3310" t="s">
        <v>17</v>
      </c>
      <c r="K3310">
        <v>1</v>
      </c>
      <c r="L3310">
        <v>0</v>
      </c>
      <c r="M3310">
        <v>0</v>
      </c>
    </row>
    <row r="3311" spans="1:13" x14ac:dyDescent="0.3">
      <c r="A3311" s="1">
        <v>2191</v>
      </c>
      <c r="B3311">
        <v>2191</v>
      </c>
      <c r="C3311" t="s">
        <v>9130</v>
      </c>
      <c r="D3311" t="s">
        <v>9131</v>
      </c>
      <c r="E3311" t="s">
        <v>9132</v>
      </c>
      <c r="F3311" t="s">
        <v>9133</v>
      </c>
      <c r="G3311">
        <v>1</v>
      </c>
      <c r="H3311">
        <v>0</v>
      </c>
      <c r="I3311" t="s">
        <v>36</v>
      </c>
      <c r="J3311" t="s">
        <v>17</v>
      </c>
      <c r="K3311">
        <v>1</v>
      </c>
      <c r="L3311">
        <v>0</v>
      </c>
      <c r="M3311">
        <v>0</v>
      </c>
    </row>
    <row r="3312" spans="1:13" x14ac:dyDescent="0.3">
      <c r="A3312" s="1">
        <v>2192</v>
      </c>
      <c r="B3312">
        <v>2192</v>
      </c>
      <c r="C3312" t="s">
        <v>9134</v>
      </c>
      <c r="D3312" t="s">
        <v>9135</v>
      </c>
      <c r="E3312" t="s">
        <v>9136</v>
      </c>
      <c r="F3312" t="s">
        <v>9137</v>
      </c>
      <c r="G3312">
        <v>1</v>
      </c>
      <c r="H3312">
        <v>0</v>
      </c>
      <c r="I3312" t="s">
        <v>36</v>
      </c>
      <c r="J3312" t="s">
        <v>17</v>
      </c>
      <c r="K3312">
        <v>1</v>
      </c>
      <c r="L3312">
        <v>0</v>
      </c>
      <c r="M3312">
        <v>0</v>
      </c>
    </row>
    <row r="3313" spans="1:13" x14ac:dyDescent="0.3">
      <c r="A3313" s="1">
        <v>2196</v>
      </c>
      <c r="B3313">
        <v>2196</v>
      </c>
      <c r="C3313" t="s">
        <v>9150</v>
      </c>
      <c r="D3313" t="s">
        <v>9151</v>
      </c>
      <c r="E3313" t="s">
        <v>9152</v>
      </c>
      <c r="F3313" t="s">
        <v>9153</v>
      </c>
      <c r="G3313">
        <v>1</v>
      </c>
      <c r="H3313">
        <v>0</v>
      </c>
      <c r="I3313" t="s">
        <v>36</v>
      </c>
      <c r="J3313" t="s">
        <v>17</v>
      </c>
      <c r="K3313">
        <v>1</v>
      </c>
      <c r="L3313">
        <v>0</v>
      </c>
      <c r="M3313">
        <v>0</v>
      </c>
    </row>
    <row r="3314" spans="1:13" x14ac:dyDescent="0.3">
      <c r="A3314" s="1">
        <v>2202</v>
      </c>
      <c r="B3314">
        <v>2202</v>
      </c>
      <c r="C3314" t="s">
        <v>9174</v>
      </c>
      <c r="D3314" t="s">
        <v>9175</v>
      </c>
      <c r="E3314" t="s">
        <v>9176</v>
      </c>
      <c r="F3314" t="s">
        <v>9177</v>
      </c>
      <c r="G3314">
        <v>1</v>
      </c>
      <c r="H3314">
        <v>0</v>
      </c>
      <c r="I3314" t="s">
        <v>36</v>
      </c>
      <c r="J3314" t="s">
        <v>17</v>
      </c>
      <c r="K3314">
        <v>1</v>
      </c>
      <c r="L3314">
        <v>0</v>
      </c>
      <c r="M3314">
        <v>0</v>
      </c>
    </row>
    <row r="3315" spans="1:13" x14ac:dyDescent="0.3">
      <c r="A3315" s="1">
        <v>2204</v>
      </c>
      <c r="B3315">
        <v>2204</v>
      </c>
      <c r="C3315" t="s">
        <v>9183</v>
      </c>
      <c r="D3315" t="s">
        <v>9184</v>
      </c>
      <c r="E3315" t="s">
        <v>4974</v>
      </c>
      <c r="F3315" t="s">
        <v>9185</v>
      </c>
      <c r="G3315">
        <v>1</v>
      </c>
      <c r="H3315">
        <v>0</v>
      </c>
      <c r="I3315" t="s">
        <v>36</v>
      </c>
      <c r="J3315" t="s">
        <v>17</v>
      </c>
      <c r="K3315">
        <v>1</v>
      </c>
      <c r="L3315">
        <v>0</v>
      </c>
      <c r="M3315">
        <v>0</v>
      </c>
    </row>
    <row r="3316" spans="1:13" x14ac:dyDescent="0.3">
      <c r="A3316" s="1">
        <v>2205</v>
      </c>
      <c r="B3316">
        <v>2205</v>
      </c>
      <c r="C3316" t="s">
        <v>9186</v>
      </c>
      <c r="D3316" t="s">
        <v>9187</v>
      </c>
      <c r="E3316" t="s">
        <v>9188</v>
      </c>
      <c r="F3316" t="s">
        <v>9189</v>
      </c>
      <c r="G3316">
        <v>1</v>
      </c>
      <c r="H3316">
        <v>0</v>
      </c>
      <c r="I3316" t="s">
        <v>36</v>
      </c>
      <c r="J3316" t="s">
        <v>17</v>
      </c>
      <c r="K3316">
        <v>1</v>
      </c>
      <c r="L3316">
        <v>0</v>
      </c>
      <c r="M3316">
        <v>0</v>
      </c>
    </row>
    <row r="3317" spans="1:13" x14ac:dyDescent="0.3">
      <c r="A3317" s="1">
        <v>2206</v>
      </c>
      <c r="B3317">
        <v>2206</v>
      </c>
      <c r="C3317" t="s">
        <v>9190</v>
      </c>
      <c r="D3317" t="s">
        <v>9191</v>
      </c>
      <c r="E3317" t="s">
        <v>9192</v>
      </c>
      <c r="F3317" t="s">
        <v>9193</v>
      </c>
      <c r="G3317">
        <v>1</v>
      </c>
      <c r="H3317">
        <v>0</v>
      </c>
      <c r="I3317" t="s">
        <v>36</v>
      </c>
      <c r="J3317" t="s">
        <v>17</v>
      </c>
      <c r="K3317">
        <v>1</v>
      </c>
      <c r="L3317">
        <v>0</v>
      </c>
      <c r="M3317">
        <v>0</v>
      </c>
    </row>
    <row r="3318" spans="1:13" x14ac:dyDescent="0.3">
      <c r="A3318" s="1">
        <v>2207</v>
      </c>
      <c r="B3318">
        <v>2207</v>
      </c>
      <c r="C3318" t="s">
        <v>9194</v>
      </c>
      <c r="D3318" t="s">
        <v>9195</v>
      </c>
      <c r="E3318" t="s">
        <v>9196</v>
      </c>
      <c r="F3318" t="s">
        <v>9197</v>
      </c>
      <c r="G3318">
        <v>1</v>
      </c>
      <c r="H3318">
        <v>0</v>
      </c>
      <c r="I3318" t="s">
        <v>36</v>
      </c>
      <c r="J3318" t="s">
        <v>17</v>
      </c>
      <c r="K3318">
        <v>1</v>
      </c>
      <c r="L3318">
        <v>0</v>
      </c>
      <c r="M3318">
        <v>0</v>
      </c>
    </row>
    <row r="3319" spans="1:13" x14ac:dyDescent="0.3">
      <c r="A3319" s="1">
        <v>2209</v>
      </c>
      <c r="B3319">
        <v>2209</v>
      </c>
      <c r="C3319" t="s">
        <v>9202</v>
      </c>
      <c r="D3319" t="s">
        <v>9203</v>
      </c>
      <c r="E3319" t="s">
        <v>9204</v>
      </c>
      <c r="F3319" t="s">
        <v>9205</v>
      </c>
      <c r="G3319">
        <v>1</v>
      </c>
      <c r="H3319">
        <v>0</v>
      </c>
      <c r="I3319" t="s">
        <v>36</v>
      </c>
      <c r="J3319" t="s">
        <v>17</v>
      </c>
      <c r="K3319">
        <v>1</v>
      </c>
      <c r="L3319">
        <v>0</v>
      </c>
      <c r="M3319">
        <v>0</v>
      </c>
    </row>
    <row r="3320" spans="1:13" x14ac:dyDescent="0.3">
      <c r="A3320" s="1">
        <v>2220</v>
      </c>
      <c r="B3320">
        <v>2220</v>
      </c>
      <c r="C3320" t="s">
        <v>9246</v>
      </c>
      <c r="D3320" t="s">
        <v>9247</v>
      </c>
      <c r="E3320" t="s">
        <v>9248</v>
      </c>
      <c r="F3320" t="s">
        <v>9249</v>
      </c>
      <c r="G3320">
        <v>1</v>
      </c>
      <c r="H3320">
        <v>0</v>
      </c>
      <c r="I3320" t="s">
        <v>36</v>
      </c>
      <c r="J3320" t="s">
        <v>17</v>
      </c>
      <c r="K3320">
        <v>1</v>
      </c>
      <c r="L3320">
        <v>0</v>
      </c>
      <c r="M3320">
        <v>0</v>
      </c>
    </row>
    <row r="3321" spans="1:13" x14ac:dyDescent="0.3">
      <c r="A3321" s="1">
        <v>2226</v>
      </c>
      <c r="B3321">
        <v>2226</v>
      </c>
      <c r="C3321" t="s">
        <v>9270</v>
      </c>
      <c r="D3321" t="s">
        <v>9271</v>
      </c>
      <c r="E3321" t="s">
        <v>9272</v>
      </c>
      <c r="F3321" t="s">
        <v>9273</v>
      </c>
      <c r="G3321">
        <v>1</v>
      </c>
      <c r="H3321">
        <v>0</v>
      </c>
      <c r="I3321" t="s">
        <v>36</v>
      </c>
      <c r="J3321" t="s">
        <v>17</v>
      </c>
      <c r="K3321">
        <v>1</v>
      </c>
      <c r="L3321">
        <v>0</v>
      </c>
      <c r="M3321">
        <v>0</v>
      </c>
    </row>
    <row r="3322" spans="1:13" x14ac:dyDescent="0.3">
      <c r="A3322" s="1">
        <v>2227</v>
      </c>
      <c r="B3322">
        <v>2227</v>
      </c>
      <c r="C3322" t="s">
        <v>9274</v>
      </c>
      <c r="D3322" t="s">
        <v>9275</v>
      </c>
      <c r="E3322" t="s">
        <v>9276</v>
      </c>
      <c r="F3322" t="s">
        <v>9277</v>
      </c>
      <c r="G3322">
        <v>1</v>
      </c>
      <c r="H3322">
        <v>0</v>
      </c>
      <c r="I3322" t="s">
        <v>36</v>
      </c>
      <c r="J3322" t="s">
        <v>17</v>
      </c>
      <c r="K3322">
        <v>1</v>
      </c>
      <c r="L3322">
        <v>0</v>
      </c>
      <c r="M3322">
        <v>0</v>
      </c>
    </row>
    <row r="3323" spans="1:13" x14ac:dyDescent="0.3">
      <c r="A3323" s="1">
        <v>2230</v>
      </c>
      <c r="B3323">
        <v>2230</v>
      </c>
      <c r="C3323" t="s">
        <v>9286</v>
      </c>
      <c r="D3323" t="s">
        <v>9287</v>
      </c>
      <c r="E3323" t="s">
        <v>9288</v>
      </c>
      <c r="F3323" t="s">
        <v>9289</v>
      </c>
      <c r="G3323">
        <v>1</v>
      </c>
      <c r="H3323">
        <v>0</v>
      </c>
      <c r="I3323" t="s">
        <v>36</v>
      </c>
      <c r="J3323" t="s">
        <v>17</v>
      </c>
      <c r="K3323">
        <v>1</v>
      </c>
      <c r="L3323">
        <v>0</v>
      </c>
      <c r="M3323">
        <v>0</v>
      </c>
    </row>
    <row r="3324" spans="1:13" x14ac:dyDescent="0.3">
      <c r="A3324" s="1">
        <v>2232</v>
      </c>
      <c r="B3324">
        <v>2232</v>
      </c>
      <c r="C3324" t="s">
        <v>9294</v>
      </c>
      <c r="D3324" t="s">
        <v>9295</v>
      </c>
      <c r="E3324" t="s">
        <v>9296</v>
      </c>
      <c r="F3324" t="s">
        <v>9297</v>
      </c>
      <c r="G3324">
        <v>1</v>
      </c>
      <c r="H3324">
        <v>0</v>
      </c>
      <c r="I3324" t="s">
        <v>36</v>
      </c>
      <c r="J3324" t="s">
        <v>17</v>
      </c>
      <c r="K3324">
        <v>1</v>
      </c>
      <c r="L3324">
        <v>0</v>
      </c>
      <c r="M3324">
        <v>0</v>
      </c>
    </row>
    <row r="3325" spans="1:13" x14ac:dyDescent="0.3">
      <c r="A3325" s="1">
        <v>2235</v>
      </c>
      <c r="B3325">
        <v>2235</v>
      </c>
      <c r="C3325" t="s">
        <v>9307</v>
      </c>
      <c r="D3325" t="s">
        <v>9308</v>
      </c>
      <c r="E3325" t="s">
        <v>9309</v>
      </c>
      <c r="F3325" t="s">
        <v>9310</v>
      </c>
      <c r="G3325">
        <v>1</v>
      </c>
      <c r="H3325">
        <v>0</v>
      </c>
      <c r="I3325" t="s">
        <v>36</v>
      </c>
      <c r="J3325" t="s">
        <v>17</v>
      </c>
      <c r="K3325">
        <v>1</v>
      </c>
      <c r="L3325">
        <v>0</v>
      </c>
      <c r="M3325">
        <v>0</v>
      </c>
    </row>
    <row r="3326" spans="1:13" x14ac:dyDescent="0.3">
      <c r="A3326" s="1">
        <v>2238</v>
      </c>
      <c r="B3326">
        <v>2238</v>
      </c>
      <c r="C3326" t="s">
        <v>9319</v>
      </c>
      <c r="D3326" t="s">
        <v>9320</v>
      </c>
      <c r="E3326" t="s">
        <v>9321</v>
      </c>
      <c r="F3326" t="s">
        <v>9322</v>
      </c>
      <c r="G3326">
        <v>1</v>
      </c>
      <c r="H3326">
        <v>0</v>
      </c>
      <c r="I3326" t="s">
        <v>36</v>
      </c>
      <c r="J3326" t="s">
        <v>17</v>
      </c>
      <c r="K3326">
        <v>1</v>
      </c>
      <c r="L3326">
        <v>0</v>
      </c>
      <c r="M3326">
        <v>0</v>
      </c>
    </row>
    <row r="3327" spans="1:13" x14ac:dyDescent="0.3">
      <c r="A3327" s="1">
        <v>2243</v>
      </c>
      <c r="B3327">
        <v>2243</v>
      </c>
      <c r="C3327" t="s">
        <v>9340</v>
      </c>
      <c r="D3327" t="s">
        <v>9341</v>
      </c>
      <c r="E3327" t="s">
        <v>9342</v>
      </c>
      <c r="F3327" t="s">
        <v>9343</v>
      </c>
      <c r="G3327">
        <v>1</v>
      </c>
      <c r="H3327">
        <v>0</v>
      </c>
      <c r="I3327" t="s">
        <v>36</v>
      </c>
      <c r="J3327" t="s">
        <v>17</v>
      </c>
      <c r="K3327">
        <v>1</v>
      </c>
      <c r="L3327">
        <v>0</v>
      </c>
      <c r="M3327">
        <v>0</v>
      </c>
    </row>
    <row r="3328" spans="1:13" x14ac:dyDescent="0.3">
      <c r="A3328" s="1">
        <v>2246</v>
      </c>
      <c r="B3328">
        <v>2246</v>
      </c>
      <c r="C3328" t="s">
        <v>9352</v>
      </c>
      <c r="D3328" t="s">
        <v>9353</v>
      </c>
      <c r="E3328" t="s">
        <v>9354</v>
      </c>
      <c r="F3328" t="s">
        <v>9355</v>
      </c>
      <c r="G3328">
        <v>1</v>
      </c>
      <c r="H3328">
        <v>0</v>
      </c>
      <c r="I3328" t="s">
        <v>36</v>
      </c>
      <c r="J3328" t="s">
        <v>17</v>
      </c>
      <c r="K3328">
        <v>1</v>
      </c>
      <c r="L3328">
        <v>0</v>
      </c>
      <c r="M3328">
        <v>0</v>
      </c>
    </row>
    <row r="3329" spans="1:13" x14ac:dyDescent="0.3">
      <c r="A3329" s="1">
        <v>2248</v>
      </c>
      <c r="B3329">
        <v>2248</v>
      </c>
      <c r="C3329" t="s">
        <v>9360</v>
      </c>
      <c r="D3329" t="s">
        <v>9361</v>
      </c>
      <c r="E3329" t="s">
        <v>9362</v>
      </c>
      <c r="F3329" t="s">
        <v>9363</v>
      </c>
      <c r="G3329">
        <v>1</v>
      </c>
      <c r="H3329">
        <v>0</v>
      </c>
      <c r="I3329" t="s">
        <v>36</v>
      </c>
      <c r="J3329" t="s">
        <v>17</v>
      </c>
      <c r="K3329">
        <v>1</v>
      </c>
      <c r="L3329">
        <v>0</v>
      </c>
      <c r="M3329">
        <v>0</v>
      </c>
    </row>
    <row r="3330" spans="1:13" x14ac:dyDescent="0.3">
      <c r="A3330" s="1">
        <v>2249</v>
      </c>
      <c r="B3330">
        <v>2249</v>
      </c>
      <c r="C3330" t="s">
        <v>9364</v>
      </c>
      <c r="D3330" t="s">
        <v>9365</v>
      </c>
      <c r="E3330" t="s">
        <v>9366</v>
      </c>
      <c r="F3330" t="s">
        <v>9367</v>
      </c>
      <c r="G3330">
        <v>1</v>
      </c>
      <c r="H3330">
        <v>0</v>
      </c>
      <c r="I3330" t="s">
        <v>36</v>
      </c>
      <c r="J3330" t="s">
        <v>17</v>
      </c>
      <c r="K3330">
        <v>1</v>
      </c>
      <c r="L3330">
        <v>0</v>
      </c>
      <c r="M3330">
        <v>0</v>
      </c>
    </row>
    <row r="3331" spans="1:13" x14ac:dyDescent="0.3">
      <c r="A3331" s="1">
        <v>2252</v>
      </c>
      <c r="B3331">
        <v>2252</v>
      </c>
      <c r="C3331" t="s">
        <v>9376</v>
      </c>
      <c r="D3331" t="s">
        <v>9377</v>
      </c>
      <c r="E3331" t="s">
        <v>9378</v>
      </c>
      <c r="F3331" t="s">
        <v>9379</v>
      </c>
      <c r="G3331">
        <v>1</v>
      </c>
      <c r="H3331">
        <v>0</v>
      </c>
      <c r="I3331" t="s">
        <v>36</v>
      </c>
      <c r="J3331" t="s">
        <v>17</v>
      </c>
      <c r="K3331">
        <v>1</v>
      </c>
      <c r="L3331">
        <v>0</v>
      </c>
      <c r="M3331">
        <v>0</v>
      </c>
    </row>
    <row r="3332" spans="1:13" x14ac:dyDescent="0.3">
      <c r="A3332" s="1">
        <v>2256</v>
      </c>
      <c r="B3332">
        <v>2256</v>
      </c>
      <c r="C3332" t="s">
        <v>9393</v>
      </c>
      <c r="D3332" t="s">
        <v>9394</v>
      </c>
      <c r="E3332" t="s">
        <v>9395</v>
      </c>
      <c r="F3332" t="s">
        <v>9396</v>
      </c>
      <c r="G3332">
        <v>1</v>
      </c>
      <c r="H3332">
        <v>0</v>
      </c>
      <c r="I3332" t="s">
        <v>36</v>
      </c>
      <c r="J3332" t="s">
        <v>17</v>
      </c>
      <c r="K3332">
        <v>1</v>
      </c>
      <c r="L3332">
        <v>0</v>
      </c>
      <c r="M3332">
        <v>0</v>
      </c>
    </row>
    <row r="3333" spans="1:13" x14ac:dyDescent="0.3">
      <c r="A3333" s="1">
        <v>2260</v>
      </c>
      <c r="B3333">
        <v>2260</v>
      </c>
      <c r="C3333" t="s">
        <v>9410</v>
      </c>
      <c r="D3333" t="s">
        <v>9411</v>
      </c>
      <c r="E3333" t="s">
        <v>9412</v>
      </c>
      <c r="F3333" t="s">
        <v>9413</v>
      </c>
      <c r="G3333">
        <v>1</v>
      </c>
      <c r="H3333">
        <v>0</v>
      </c>
      <c r="I3333" t="s">
        <v>36</v>
      </c>
      <c r="J3333" t="s">
        <v>17</v>
      </c>
      <c r="K3333">
        <v>1</v>
      </c>
      <c r="L3333">
        <v>0</v>
      </c>
      <c r="M3333">
        <v>0</v>
      </c>
    </row>
    <row r="3334" spans="1:13" x14ac:dyDescent="0.3">
      <c r="A3334" s="1">
        <v>2262</v>
      </c>
      <c r="B3334">
        <v>2262</v>
      </c>
      <c r="C3334" t="s">
        <v>9418</v>
      </c>
      <c r="D3334" t="s">
        <v>9419</v>
      </c>
      <c r="E3334" t="s">
        <v>9420</v>
      </c>
      <c r="F3334" t="s">
        <v>9421</v>
      </c>
      <c r="G3334">
        <v>1</v>
      </c>
      <c r="H3334">
        <v>0</v>
      </c>
      <c r="I3334" t="s">
        <v>36</v>
      </c>
      <c r="J3334" t="s">
        <v>17</v>
      </c>
      <c r="K3334">
        <v>1</v>
      </c>
      <c r="L3334">
        <v>0</v>
      </c>
      <c r="M3334">
        <v>0</v>
      </c>
    </row>
    <row r="3335" spans="1:13" x14ac:dyDescent="0.3">
      <c r="A3335" s="1">
        <v>2263</v>
      </c>
      <c r="B3335">
        <v>2263</v>
      </c>
      <c r="C3335" t="s">
        <v>9422</v>
      </c>
      <c r="D3335" t="s">
        <v>9423</v>
      </c>
      <c r="E3335" t="s">
        <v>9424</v>
      </c>
      <c r="F3335" t="s">
        <v>9425</v>
      </c>
      <c r="G3335">
        <v>1</v>
      </c>
      <c r="H3335">
        <v>0</v>
      </c>
      <c r="I3335" t="s">
        <v>36</v>
      </c>
      <c r="J3335" t="s">
        <v>17</v>
      </c>
      <c r="K3335">
        <v>1</v>
      </c>
      <c r="L3335">
        <v>0</v>
      </c>
      <c r="M3335">
        <v>0</v>
      </c>
    </row>
    <row r="3336" spans="1:13" x14ac:dyDescent="0.3">
      <c r="A3336" s="1">
        <v>2264</v>
      </c>
      <c r="B3336">
        <v>2264</v>
      </c>
      <c r="C3336" t="s">
        <v>9426</v>
      </c>
      <c r="D3336" t="s">
        <v>9427</v>
      </c>
      <c r="E3336" t="s">
        <v>9428</v>
      </c>
      <c r="F3336" t="s">
        <v>9429</v>
      </c>
      <c r="G3336">
        <v>1</v>
      </c>
      <c r="H3336">
        <v>0</v>
      </c>
      <c r="I3336" t="s">
        <v>36</v>
      </c>
      <c r="J3336" t="s">
        <v>17</v>
      </c>
      <c r="K3336">
        <v>1</v>
      </c>
      <c r="L3336">
        <v>0</v>
      </c>
      <c r="M3336">
        <v>0</v>
      </c>
    </row>
    <row r="3337" spans="1:13" x14ac:dyDescent="0.3">
      <c r="A3337" s="1">
        <v>2269</v>
      </c>
      <c r="B3337">
        <v>2269</v>
      </c>
      <c r="C3337" t="s">
        <v>9448</v>
      </c>
      <c r="D3337" t="s">
        <v>9449</v>
      </c>
      <c r="E3337" t="s">
        <v>9450</v>
      </c>
      <c r="F3337" t="s">
        <v>9451</v>
      </c>
      <c r="G3337">
        <v>1</v>
      </c>
      <c r="H3337">
        <v>0</v>
      </c>
      <c r="I3337" t="s">
        <v>36</v>
      </c>
      <c r="J3337" t="s">
        <v>17</v>
      </c>
      <c r="K3337">
        <v>1</v>
      </c>
      <c r="L3337">
        <v>0</v>
      </c>
      <c r="M3337">
        <v>0</v>
      </c>
    </row>
    <row r="3338" spans="1:13" x14ac:dyDescent="0.3">
      <c r="A3338" s="1">
        <v>2275</v>
      </c>
      <c r="B3338">
        <v>2275</v>
      </c>
      <c r="C3338" t="s">
        <v>9474</v>
      </c>
      <c r="D3338" t="s">
        <v>9475</v>
      </c>
      <c r="E3338" t="s">
        <v>9476</v>
      </c>
      <c r="F3338" t="s">
        <v>9477</v>
      </c>
      <c r="G3338">
        <v>1</v>
      </c>
      <c r="H3338">
        <v>0</v>
      </c>
      <c r="I3338" t="s">
        <v>36</v>
      </c>
      <c r="J3338" t="s">
        <v>17</v>
      </c>
      <c r="K3338">
        <v>1</v>
      </c>
      <c r="L3338">
        <v>0</v>
      </c>
      <c r="M3338">
        <v>0</v>
      </c>
    </row>
    <row r="3339" spans="1:13" x14ac:dyDescent="0.3">
      <c r="A3339" s="1">
        <v>2276</v>
      </c>
      <c r="B3339">
        <v>2276</v>
      </c>
      <c r="C3339" t="s">
        <v>9478</v>
      </c>
      <c r="D3339" t="s">
        <v>9479</v>
      </c>
      <c r="E3339" t="s">
        <v>9480</v>
      </c>
      <c r="F3339" t="s">
        <v>9481</v>
      </c>
      <c r="G3339">
        <v>1</v>
      </c>
      <c r="H3339">
        <v>0</v>
      </c>
      <c r="I3339" t="s">
        <v>36</v>
      </c>
      <c r="J3339" t="s">
        <v>17</v>
      </c>
      <c r="K3339">
        <v>1</v>
      </c>
      <c r="L3339">
        <v>0</v>
      </c>
      <c r="M3339">
        <v>0</v>
      </c>
    </row>
    <row r="3340" spans="1:13" x14ac:dyDescent="0.3">
      <c r="A3340" s="1">
        <v>2277</v>
      </c>
      <c r="B3340">
        <v>2277</v>
      </c>
      <c r="C3340" t="s">
        <v>9482</v>
      </c>
      <c r="D3340" t="s">
        <v>9483</v>
      </c>
      <c r="E3340" t="s">
        <v>9484</v>
      </c>
      <c r="F3340" t="s">
        <v>9485</v>
      </c>
      <c r="G3340">
        <v>1</v>
      </c>
      <c r="H3340">
        <v>0</v>
      </c>
      <c r="I3340" t="s">
        <v>36</v>
      </c>
      <c r="J3340" t="s">
        <v>17</v>
      </c>
      <c r="K3340">
        <v>1</v>
      </c>
      <c r="L3340">
        <v>0</v>
      </c>
      <c r="M3340">
        <v>0</v>
      </c>
    </row>
    <row r="3341" spans="1:13" x14ac:dyDescent="0.3">
      <c r="A3341" s="1">
        <v>2278</v>
      </c>
      <c r="B3341">
        <v>2278</v>
      </c>
      <c r="C3341" t="s">
        <v>9486</v>
      </c>
      <c r="D3341" t="s">
        <v>9487</v>
      </c>
      <c r="E3341" t="s">
        <v>9488</v>
      </c>
      <c r="F3341" t="s">
        <v>9489</v>
      </c>
      <c r="G3341">
        <v>1</v>
      </c>
      <c r="H3341">
        <v>0</v>
      </c>
      <c r="I3341" t="s">
        <v>36</v>
      </c>
      <c r="J3341" t="s">
        <v>17</v>
      </c>
      <c r="K3341">
        <v>1</v>
      </c>
      <c r="L3341">
        <v>0</v>
      </c>
      <c r="M3341">
        <v>0</v>
      </c>
    </row>
    <row r="3342" spans="1:13" x14ac:dyDescent="0.3">
      <c r="A3342" s="1">
        <v>2279</v>
      </c>
      <c r="B3342">
        <v>2279</v>
      </c>
      <c r="C3342" t="s">
        <v>9490</v>
      </c>
      <c r="D3342" t="s">
        <v>9491</v>
      </c>
      <c r="E3342" t="s">
        <v>9492</v>
      </c>
      <c r="F3342" t="s">
        <v>9493</v>
      </c>
      <c r="G3342">
        <v>1</v>
      </c>
      <c r="H3342">
        <v>0</v>
      </c>
      <c r="I3342" t="s">
        <v>36</v>
      </c>
      <c r="J3342" t="s">
        <v>17</v>
      </c>
      <c r="K3342">
        <v>1</v>
      </c>
      <c r="L3342">
        <v>0</v>
      </c>
      <c r="M3342">
        <v>0</v>
      </c>
    </row>
    <row r="3343" spans="1:13" x14ac:dyDescent="0.3">
      <c r="A3343" s="1">
        <v>2280</v>
      </c>
      <c r="B3343">
        <v>2280</v>
      </c>
      <c r="C3343" t="s">
        <v>9494</v>
      </c>
      <c r="D3343" t="s">
        <v>9495</v>
      </c>
      <c r="E3343" t="s">
        <v>9496</v>
      </c>
      <c r="F3343" t="s">
        <v>9497</v>
      </c>
      <c r="G3343">
        <v>1</v>
      </c>
      <c r="H3343">
        <v>0</v>
      </c>
      <c r="I3343" t="s">
        <v>36</v>
      </c>
      <c r="J3343" t="s">
        <v>17</v>
      </c>
      <c r="K3343">
        <v>1</v>
      </c>
      <c r="L3343">
        <v>0</v>
      </c>
      <c r="M3343">
        <v>0</v>
      </c>
    </row>
    <row r="3344" spans="1:13" x14ac:dyDescent="0.3">
      <c r="A3344" s="1">
        <v>2284</v>
      </c>
      <c r="B3344">
        <v>2284</v>
      </c>
      <c r="C3344" t="s">
        <v>9511</v>
      </c>
      <c r="D3344" t="s">
        <v>9512</v>
      </c>
      <c r="E3344" t="s">
        <v>9513</v>
      </c>
      <c r="F3344" t="s">
        <v>9514</v>
      </c>
      <c r="G3344">
        <v>1</v>
      </c>
      <c r="H3344">
        <v>0</v>
      </c>
      <c r="I3344" t="s">
        <v>36</v>
      </c>
      <c r="J3344" t="s">
        <v>17</v>
      </c>
      <c r="K3344">
        <v>1</v>
      </c>
      <c r="L3344">
        <v>0</v>
      </c>
      <c r="M3344">
        <v>0</v>
      </c>
    </row>
    <row r="3345" spans="1:13" x14ac:dyDescent="0.3">
      <c r="A3345" s="1">
        <v>2285</v>
      </c>
      <c r="B3345">
        <v>2285</v>
      </c>
      <c r="C3345" t="s">
        <v>9515</v>
      </c>
      <c r="D3345" t="s">
        <v>9516</v>
      </c>
      <c r="E3345" t="s">
        <v>9517</v>
      </c>
      <c r="F3345" t="s">
        <v>9518</v>
      </c>
      <c r="G3345">
        <v>1</v>
      </c>
      <c r="H3345">
        <v>0</v>
      </c>
      <c r="I3345" t="s">
        <v>36</v>
      </c>
      <c r="J3345" t="s">
        <v>17</v>
      </c>
      <c r="K3345">
        <v>1</v>
      </c>
      <c r="L3345">
        <v>0</v>
      </c>
      <c r="M3345">
        <v>0</v>
      </c>
    </row>
    <row r="3346" spans="1:13" x14ac:dyDescent="0.3">
      <c r="A3346" s="1">
        <v>2287</v>
      </c>
      <c r="B3346">
        <v>2287</v>
      </c>
      <c r="C3346" t="s">
        <v>9524</v>
      </c>
      <c r="D3346" t="s">
        <v>9525</v>
      </c>
      <c r="E3346" t="s">
        <v>9526</v>
      </c>
      <c r="F3346" t="s">
        <v>9527</v>
      </c>
      <c r="G3346">
        <v>1</v>
      </c>
      <c r="H3346">
        <v>0</v>
      </c>
      <c r="I3346" t="s">
        <v>36</v>
      </c>
      <c r="J3346" t="s">
        <v>17</v>
      </c>
      <c r="K3346">
        <v>1</v>
      </c>
      <c r="L3346">
        <v>0</v>
      </c>
      <c r="M3346">
        <v>0</v>
      </c>
    </row>
    <row r="3347" spans="1:13" x14ac:dyDescent="0.3">
      <c r="A3347" s="1">
        <v>2290</v>
      </c>
      <c r="B3347">
        <v>2290</v>
      </c>
      <c r="C3347" t="s">
        <v>9536</v>
      </c>
      <c r="D3347" t="s">
        <v>9537</v>
      </c>
      <c r="E3347" t="s">
        <v>9538</v>
      </c>
      <c r="F3347" t="s">
        <v>9539</v>
      </c>
      <c r="G3347">
        <v>1</v>
      </c>
      <c r="H3347">
        <v>0</v>
      </c>
      <c r="I3347" t="s">
        <v>36</v>
      </c>
      <c r="J3347" t="s">
        <v>17</v>
      </c>
      <c r="K3347">
        <v>1</v>
      </c>
      <c r="L3347">
        <v>0</v>
      </c>
      <c r="M3347">
        <v>0</v>
      </c>
    </row>
    <row r="3348" spans="1:13" x14ac:dyDescent="0.3">
      <c r="A3348" s="1">
        <v>2292</v>
      </c>
      <c r="B3348">
        <v>2292</v>
      </c>
      <c r="C3348" t="s">
        <v>9544</v>
      </c>
      <c r="D3348" t="s">
        <v>9545</v>
      </c>
      <c r="E3348" t="s">
        <v>9546</v>
      </c>
      <c r="F3348" t="s">
        <v>9547</v>
      </c>
      <c r="G3348">
        <v>1</v>
      </c>
      <c r="H3348">
        <v>0</v>
      </c>
      <c r="I3348" t="s">
        <v>36</v>
      </c>
      <c r="J3348" t="s">
        <v>17</v>
      </c>
      <c r="K3348">
        <v>1</v>
      </c>
      <c r="L3348">
        <v>0</v>
      </c>
      <c r="M3348">
        <v>0</v>
      </c>
    </row>
    <row r="3349" spans="1:13" x14ac:dyDescent="0.3">
      <c r="A3349" s="1">
        <v>2293</v>
      </c>
      <c r="B3349">
        <v>2293</v>
      </c>
      <c r="C3349" t="s">
        <v>9548</v>
      </c>
      <c r="D3349" t="s">
        <v>9549</v>
      </c>
      <c r="E3349" t="s">
        <v>9550</v>
      </c>
      <c r="F3349" t="s">
        <v>9551</v>
      </c>
      <c r="G3349">
        <v>1</v>
      </c>
      <c r="H3349">
        <v>0</v>
      </c>
      <c r="I3349" t="s">
        <v>36</v>
      </c>
      <c r="J3349" t="s">
        <v>17</v>
      </c>
      <c r="K3349">
        <v>1</v>
      </c>
      <c r="L3349">
        <v>0</v>
      </c>
      <c r="M3349">
        <v>0</v>
      </c>
    </row>
    <row r="3350" spans="1:13" x14ac:dyDescent="0.3">
      <c r="A3350" s="1">
        <v>2294</v>
      </c>
      <c r="B3350">
        <v>2294</v>
      </c>
      <c r="C3350" t="s">
        <v>9552</v>
      </c>
      <c r="D3350" t="s">
        <v>9553</v>
      </c>
      <c r="E3350" t="s">
        <v>9554</v>
      </c>
      <c r="F3350" t="s">
        <v>9555</v>
      </c>
      <c r="G3350">
        <v>1</v>
      </c>
      <c r="H3350">
        <v>0</v>
      </c>
      <c r="I3350" t="s">
        <v>36</v>
      </c>
      <c r="J3350" t="s">
        <v>17</v>
      </c>
      <c r="K3350">
        <v>1</v>
      </c>
      <c r="L3350">
        <v>0</v>
      </c>
      <c r="M3350">
        <v>0</v>
      </c>
    </row>
    <row r="3351" spans="1:13" x14ac:dyDescent="0.3">
      <c r="A3351" s="1">
        <v>2297</v>
      </c>
      <c r="B3351">
        <v>2297</v>
      </c>
      <c r="C3351" t="s">
        <v>9565</v>
      </c>
      <c r="D3351" t="s">
        <v>9566</v>
      </c>
      <c r="E3351" t="s">
        <v>9567</v>
      </c>
      <c r="F3351" t="s">
        <v>9568</v>
      </c>
      <c r="G3351">
        <v>1</v>
      </c>
      <c r="H3351">
        <v>0</v>
      </c>
      <c r="I3351" t="s">
        <v>36</v>
      </c>
      <c r="J3351" t="s">
        <v>17</v>
      </c>
      <c r="K3351">
        <v>1</v>
      </c>
      <c r="L3351">
        <v>0</v>
      </c>
      <c r="M3351">
        <v>0</v>
      </c>
    </row>
    <row r="3352" spans="1:13" x14ac:dyDescent="0.3">
      <c r="A3352" s="1">
        <v>2300</v>
      </c>
      <c r="B3352">
        <v>2300</v>
      </c>
      <c r="C3352" t="s">
        <v>9578</v>
      </c>
      <c r="D3352" t="s">
        <v>9579</v>
      </c>
      <c r="E3352" t="s">
        <v>9580</v>
      </c>
      <c r="F3352" t="s">
        <v>9581</v>
      </c>
      <c r="G3352">
        <v>1</v>
      </c>
      <c r="H3352">
        <v>0</v>
      </c>
      <c r="I3352" t="s">
        <v>36</v>
      </c>
      <c r="J3352" t="s">
        <v>17</v>
      </c>
      <c r="K3352">
        <v>1</v>
      </c>
      <c r="L3352">
        <v>0</v>
      </c>
      <c r="M3352">
        <v>0</v>
      </c>
    </row>
    <row r="3353" spans="1:13" x14ac:dyDescent="0.3">
      <c r="A3353" s="1">
        <v>2302</v>
      </c>
      <c r="B3353">
        <v>2302</v>
      </c>
      <c r="C3353" t="s">
        <v>9587</v>
      </c>
      <c r="D3353" t="s">
        <v>9588</v>
      </c>
      <c r="E3353" t="s">
        <v>9589</v>
      </c>
      <c r="F3353" t="s">
        <v>9590</v>
      </c>
      <c r="G3353">
        <v>1</v>
      </c>
      <c r="H3353">
        <v>0</v>
      </c>
      <c r="I3353" t="s">
        <v>36</v>
      </c>
      <c r="J3353" t="s">
        <v>17</v>
      </c>
      <c r="K3353">
        <v>1</v>
      </c>
      <c r="L3353">
        <v>0</v>
      </c>
      <c r="M3353">
        <v>0</v>
      </c>
    </row>
    <row r="3354" spans="1:13" x14ac:dyDescent="0.3">
      <c r="A3354" s="1">
        <v>2303</v>
      </c>
      <c r="B3354">
        <v>2303</v>
      </c>
      <c r="C3354" t="s">
        <v>9591</v>
      </c>
      <c r="D3354" t="s">
        <v>9592</v>
      </c>
      <c r="E3354" t="s">
        <v>9593</v>
      </c>
      <c r="F3354" t="s">
        <v>9594</v>
      </c>
      <c r="G3354">
        <v>1</v>
      </c>
      <c r="H3354">
        <v>0</v>
      </c>
      <c r="I3354" t="s">
        <v>36</v>
      </c>
      <c r="J3354" t="s">
        <v>17</v>
      </c>
      <c r="K3354">
        <v>1</v>
      </c>
      <c r="L3354">
        <v>0</v>
      </c>
      <c r="M3354">
        <v>0</v>
      </c>
    </row>
    <row r="3355" spans="1:13" x14ac:dyDescent="0.3">
      <c r="A3355" s="1">
        <v>2306</v>
      </c>
      <c r="B3355">
        <v>2306</v>
      </c>
      <c r="C3355" t="s">
        <v>9603</v>
      </c>
      <c r="D3355" t="s">
        <v>9604</v>
      </c>
      <c r="E3355" t="s">
        <v>9605</v>
      </c>
      <c r="F3355" t="s">
        <v>9606</v>
      </c>
      <c r="G3355">
        <v>1</v>
      </c>
      <c r="H3355">
        <v>0</v>
      </c>
      <c r="I3355" t="s">
        <v>36</v>
      </c>
      <c r="J3355" t="s">
        <v>17</v>
      </c>
      <c r="K3355">
        <v>1</v>
      </c>
      <c r="L3355">
        <v>0</v>
      </c>
      <c r="M3355">
        <v>0</v>
      </c>
    </row>
    <row r="3356" spans="1:13" x14ac:dyDescent="0.3">
      <c r="A3356" s="1">
        <v>2309</v>
      </c>
      <c r="B3356">
        <v>2309</v>
      </c>
      <c r="C3356" t="s">
        <v>9615</v>
      </c>
      <c r="D3356" t="s">
        <v>9616</v>
      </c>
      <c r="E3356" t="s">
        <v>9617</v>
      </c>
      <c r="F3356" t="s">
        <v>9618</v>
      </c>
      <c r="G3356">
        <v>1</v>
      </c>
      <c r="H3356">
        <v>0</v>
      </c>
      <c r="I3356" t="s">
        <v>36</v>
      </c>
      <c r="J3356" t="s">
        <v>17</v>
      </c>
      <c r="K3356">
        <v>1</v>
      </c>
      <c r="L3356">
        <v>0</v>
      </c>
      <c r="M3356">
        <v>0</v>
      </c>
    </row>
    <row r="3357" spans="1:13" x14ac:dyDescent="0.3">
      <c r="A3357" s="1">
        <v>2311</v>
      </c>
      <c r="B3357">
        <v>2311</v>
      </c>
      <c r="C3357" t="s">
        <v>9623</v>
      </c>
      <c r="D3357" t="s">
        <v>9624</v>
      </c>
      <c r="E3357" t="s">
        <v>9625</v>
      </c>
      <c r="F3357" t="s">
        <v>9626</v>
      </c>
      <c r="G3357">
        <v>1</v>
      </c>
      <c r="H3357">
        <v>0</v>
      </c>
      <c r="I3357" t="s">
        <v>36</v>
      </c>
      <c r="J3357" t="s">
        <v>17</v>
      </c>
      <c r="K3357">
        <v>1</v>
      </c>
      <c r="L3357">
        <v>0</v>
      </c>
      <c r="M3357">
        <v>0</v>
      </c>
    </row>
    <row r="3358" spans="1:13" x14ac:dyDescent="0.3">
      <c r="A3358" s="1">
        <v>2312</v>
      </c>
      <c r="B3358">
        <v>2312</v>
      </c>
      <c r="C3358" t="s">
        <v>9627</v>
      </c>
      <c r="D3358" t="s">
        <v>9628</v>
      </c>
      <c r="E3358" t="s">
        <v>9629</v>
      </c>
      <c r="F3358" t="s">
        <v>9630</v>
      </c>
      <c r="G3358">
        <v>1</v>
      </c>
      <c r="H3358">
        <v>0</v>
      </c>
      <c r="I3358" t="s">
        <v>36</v>
      </c>
      <c r="J3358" t="s">
        <v>17</v>
      </c>
      <c r="K3358">
        <v>1</v>
      </c>
      <c r="L3358">
        <v>0</v>
      </c>
      <c r="M3358">
        <v>0</v>
      </c>
    </row>
    <row r="3359" spans="1:13" x14ac:dyDescent="0.3">
      <c r="A3359" s="1">
        <v>2313</v>
      </c>
      <c r="B3359">
        <v>2313</v>
      </c>
      <c r="C3359" t="s">
        <v>9631</v>
      </c>
      <c r="D3359" t="s">
        <v>9632</v>
      </c>
      <c r="E3359" t="s">
        <v>9633</v>
      </c>
      <c r="F3359" t="s">
        <v>9634</v>
      </c>
      <c r="G3359">
        <v>1</v>
      </c>
      <c r="H3359">
        <v>0</v>
      </c>
      <c r="I3359" t="s">
        <v>36</v>
      </c>
      <c r="J3359" t="s">
        <v>17</v>
      </c>
      <c r="K3359">
        <v>1</v>
      </c>
      <c r="L3359">
        <v>0</v>
      </c>
      <c r="M3359">
        <v>0</v>
      </c>
    </row>
    <row r="3360" spans="1:13" x14ac:dyDescent="0.3">
      <c r="A3360" s="1">
        <v>2314</v>
      </c>
      <c r="B3360">
        <v>2314</v>
      </c>
      <c r="C3360" t="s">
        <v>9635</v>
      </c>
      <c r="D3360" t="s">
        <v>9636</v>
      </c>
      <c r="E3360" t="s">
        <v>9637</v>
      </c>
      <c r="F3360" t="s">
        <v>9638</v>
      </c>
      <c r="G3360">
        <v>1</v>
      </c>
      <c r="H3360">
        <v>0</v>
      </c>
      <c r="I3360" t="s">
        <v>36</v>
      </c>
      <c r="J3360" t="s">
        <v>17</v>
      </c>
      <c r="K3360">
        <v>1</v>
      </c>
      <c r="L3360">
        <v>0</v>
      </c>
      <c r="M3360">
        <v>0</v>
      </c>
    </row>
    <row r="3361" spans="1:13" x14ac:dyDescent="0.3">
      <c r="A3361" s="1">
        <v>2320</v>
      </c>
      <c r="B3361">
        <v>2320</v>
      </c>
      <c r="C3361" t="s">
        <v>9660</v>
      </c>
      <c r="D3361" t="s">
        <v>9661</v>
      </c>
      <c r="E3361" t="s">
        <v>9662</v>
      </c>
      <c r="F3361" t="s">
        <v>9663</v>
      </c>
      <c r="G3361">
        <v>1</v>
      </c>
      <c r="H3361">
        <v>0</v>
      </c>
      <c r="I3361" t="s">
        <v>36</v>
      </c>
      <c r="J3361" t="s">
        <v>17</v>
      </c>
      <c r="K3361">
        <v>1</v>
      </c>
      <c r="L3361">
        <v>0</v>
      </c>
      <c r="M3361">
        <v>0</v>
      </c>
    </row>
    <row r="3362" spans="1:13" x14ac:dyDescent="0.3">
      <c r="A3362" s="1">
        <v>2322</v>
      </c>
      <c r="B3362">
        <v>2322</v>
      </c>
      <c r="C3362" t="s">
        <v>9669</v>
      </c>
      <c r="D3362" t="s">
        <v>9670</v>
      </c>
      <c r="E3362" t="s">
        <v>9671</v>
      </c>
      <c r="F3362" t="s">
        <v>9672</v>
      </c>
      <c r="G3362">
        <v>1</v>
      </c>
      <c r="H3362">
        <v>0</v>
      </c>
      <c r="I3362" t="s">
        <v>36</v>
      </c>
      <c r="J3362" t="s">
        <v>17</v>
      </c>
      <c r="K3362">
        <v>1</v>
      </c>
      <c r="L3362">
        <v>0</v>
      </c>
      <c r="M3362">
        <v>0</v>
      </c>
    </row>
    <row r="3363" spans="1:13" x14ac:dyDescent="0.3">
      <c r="A3363" s="1">
        <v>2323</v>
      </c>
      <c r="B3363">
        <v>2323</v>
      </c>
      <c r="C3363" t="s">
        <v>9673</v>
      </c>
      <c r="D3363" t="s">
        <v>9674</v>
      </c>
      <c r="E3363" t="s">
        <v>9675</v>
      </c>
      <c r="F3363" t="s">
        <v>9676</v>
      </c>
      <c r="G3363">
        <v>1</v>
      </c>
      <c r="H3363">
        <v>0</v>
      </c>
      <c r="I3363" t="s">
        <v>36</v>
      </c>
      <c r="J3363" t="s">
        <v>17</v>
      </c>
      <c r="K3363">
        <v>1</v>
      </c>
      <c r="L3363">
        <v>0</v>
      </c>
      <c r="M3363">
        <v>0</v>
      </c>
    </row>
    <row r="3364" spans="1:13" x14ac:dyDescent="0.3">
      <c r="A3364" s="1">
        <v>2326</v>
      </c>
      <c r="B3364">
        <v>2326</v>
      </c>
      <c r="C3364" t="s">
        <v>9687</v>
      </c>
      <c r="D3364" t="s">
        <v>9688</v>
      </c>
      <c r="E3364" t="s">
        <v>9689</v>
      </c>
      <c r="F3364" t="s">
        <v>9690</v>
      </c>
      <c r="G3364">
        <v>1</v>
      </c>
      <c r="H3364">
        <v>0</v>
      </c>
      <c r="I3364" t="s">
        <v>36</v>
      </c>
      <c r="J3364" t="s">
        <v>17</v>
      </c>
      <c r="K3364">
        <v>1</v>
      </c>
      <c r="L3364">
        <v>0</v>
      </c>
      <c r="M3364">
        <v>0</v>
      </c>
    </row>
    <row r="3365" spans="1:13" x14ac:dyDescent="0.3">
      <c r="A3365" s="1">
        <v>2328</v>
      </c>
      <c r="B3365">
        <v>2328</v>
      </c>
      <c r="C3365" t="s">
        <v>9695</v>
      </c>
      <c r="D3365" t="s">
        <v>9696</v>
      </c>
      <c r="E3365" t="s">
        <v>9697</v>
      </c>
      <c r="F3365" t="s">
        <v>9698</v>
      </c>
      <c r="G3365">
        <v>1</v>
      </c>
      <c r="H3365">
        <v>0</v>
      </c>
      <c r="I3365" t="s">
        <v>36</v>
      </c>
      <c r="J3365" t="s">
        <v>17</v>
      </c>
      <c r="K3365">
        <v>1</v>
      </c>
      <c r="L3365">
        <v>0</v>
      </c>
      <c r="M3365">
        <v>0</v>
      </c>
    </row>
    <row r="3366" spans="1:13" x14ac:dyDescent="0.3">
      <c r="A3366" s="1">
        <v>2329</v>
      </c>
      <c r="B3366">
        <v>2329</v>
      </c>
      <c r="C3366" t="s">
        <v>9699</v>
      </c>
      <c r="D3366" t="s">
        <v>9700</v>
      </c>
      <c r="E3366" t="s">
        <v>9701</v>
      </c>
      <c r="F3366" t="s">
        <v>9702</v>
      </c>
      <c r="G3366">
        <v>1</v>
      </c>
      <c r="H3366">
        <v>0</v>
      </c>
      <c r="I3366" t="s">
        <v>36</v>
      </c>
      <c r="J3366" t="s">
        <v>17</v>
      </c>
      <c r="K3366">
        <v>1</v>
      </c>
      <c r="L3366">
        <v>0</v>
      </c>
      <c r="M3366">
        <v>0</v>
      </c>
    </row>
    <row r="3367" spans="1:13" x14ac:dyDescent="0.3">
      <c r="A3367" s="1">
        <v>2331</v>
      </c>
      <c r="B3367">
        <v>2331</v>
      </c>
      <c r="C3367" t="s">
        <v>9707</v>
      </c>
      <c r="D3367" t="s">
        <v>9708</v>
      </c>
      <c r="E3367" t="s">
        <v>9709</v>
      </c>
      <c r="F3367" t="s">
        <v>9710</v>
      </c>
      <c r="G3367">
        <v>1</v>
      </c>
      <c r="H3367">
        <v>0</v>
      </c>
      <c r="I3367" t="s">
        <v>36</v>
      </c>
      <c r="J3367" t="s">
        <v>17</v>
      </c>
      <c r="K3367">
        <v>1</v>
      </c>
      <c r="L3367">
        <v>0</v>
      </c>
      <c r="M3367">
        <v>0</v>
      </c>
    </row>
    <row r="3368" spans="1:13" x14ac:dyDescent="0.3">
      <c r="A3368" s="1">
        <v>2332</v>
      </c>
      <c r="B3368">
        <v>2332</v>
      </c>
      <c r="C3368" t="s">
        <v>9711</v>
      </c>
      <c r="D3368" t="s">
        <v>9712</v>
      </c>
      <c r="E3368" t="s">
        <v>9713</v>
      </c>
      <c r="F3368" t="s">
        <v>9714</v>
      </c>
      <c r="G3368">
        <v>1</v>
      </c>
      <c r="H3368">
        <v>0</v>
      </c>
      <c r="I3368" t="s">
        <v>36</v>
      </c>
      <c r="J3368" t="s">
        <v>17</v>
      </c>
      <c r="K3368">
        <v>1</v>
      </c>
      <c r="L3368">
        <v>0</v>
      </c>
      <c r="M3368">
        <v>0</v>
      </c>
    </row>
    <row r="3369" spans="1:13" x14ac:dyDescent="0.3">
      <c r="A3369" s="1">
        <v>2333</v>
      </c>
      <c r="B3369">
        <v>2333</v>
      </c>
      <c r="C3369" t="s">
        <v>9715</v>
      </c>
      <c r="D3369" t="s">
        <v>9716</v>
      </c>
      <c r="E3369" t="s">
        <v>9717</v>
      </c>
      <c r="F3369" t="s">
        <v>9718</v>
      </c>
      <c r="G3369">
        <v>1</v>
      </c>
      <c r="H3369">
        <v>0</v>
      </c>
      <c r="I3369" t="s">
        <v>36</v>
      </c>
      <c r="J3369" t="s">
        <v>17</v>
      </c>
      <c r="K3369">
        <v>1</v>
      </c>
      <c r="L3369">
        <v>0</v>
      </c>
      <c r="M3369">
        <v>0</v>
      </c>
    </row>
    <row r="3370" spans="1:13" x14ac:dyDescent="0.3">
      <c r="A3370" s="1">
        <v>2336</v>
      </c>
      <c r="B3370">
        <v>2336</v>
      </c>
      <c r="C3370" t="s">
        <v>9727</v>
      </c>
      <c r="D3370" t="s">
        <v>9728</v>
      </c>
      <c r="E3370" t="s">
        <v>9729</v>
      </c>
      <c r="F3370" t="s">
        <v>9730</v>
      </c>
      <c r="G3370">
        <v>1</v>
      </c>
      <c r="H3370">
        <v>0</v>
      </c>
      <c r="I3370" t="s">
        <v>36</v>
      </c>
      <c r="J3370" t="s">
        <v>17</v>
      </c>
      <c r="K3370">
        <v>1</v>
      </c>
      <c r="L3370">
        <v>0</v>
      </c>
      <c r="M3370">
        <v>0</v>
      </c>
    </row>
    <row r="3371" spans="1:13" x14ac:dyDescent="0.3">
      <c r="A3371" s="1">
        <v>2337</v>
      </c>
      <c r="B3371">
        <v>2337</v>
      </c>
      <c r="C3371" t="s">
        <v>9731</v>
      </c>
      <c r="D3371" t="s">
        <v>9732</v>
      </c>
      <c r="E3371" t="s">
        <v>9733</v>
      </c>
      <c r="F3371" t="s">
        <v>9734</v>
      </c>
      <c r="G3371">
        <v>1</v>
      </c>
      <c r="H3371">
        <v>0</v>
      </c>
      <c r="I3371" t="s">
        <v>36</v>
      </c>
      <c r="J3371" t="s">
        <v>17</v>
      </c>
      <c r="K3371">
        <v>1</v>
      </c>
      <c r="L3371">
        <v>0</v>
      </c>
      <c r="M3371">
        <v>0</v>
      </c>
    </row>
    <row r="3372" spans="1:13" x14ac:dyDescent="0.3">
      <c r="A3372" s="1">
        <v>2341</v>
      </c>
      <c r="B3372">
        <v>2341</v>
      </c>
      <c r="C3372" t="s">
        <v>9747</v>
      </c>
      <c r="D3372" t="s">
        <v>9748</v>
      </c>
      <c r="E3372" t="s">
        <v>9749</v>
      </c>
      <c r="F3372" t="s">
        <v>9750</v>
      </c>
      <c r="G3372">
        <v>1</v>
      </c>
      <c r="H3372">
        <v>0</v>
      </c>
      <c r="I3372" t="s">
        <v>36</v>
      </c>
      <c r="J3372" t="s">
        <v>17</v>
      </c>
      <c r="K3372">
        <v>1</v>
      </c>
      <c r="L3372">
        <v>0</v>
      </c>
      <c r="M3372">
        <v>0</v>
      </c>
    </row>
    <row r="3373" spans="1:13" x14ac:dyDescent="0.3">
      <c r="A3373" s="1">
        <v>2342</v>
      </c>
      <c r="B3373">
        <v>2342</v>
      </c>
      <c r="C3373" t="s">
        <v>9751</v>
      </c>
      <c r="D3373" t="s">
        <v>9752</v>
      </c>
      <c r="E3373" t="s">
        <v>9753</v>
      </c>
      <c r="F3373" t="s">
        <v>9754</v>
      </c>
      <c r="G3373">
        <v>1</v>
      </c>
      <c r="H3373">
        <v>0</v>
      </c>
      <c r="I3373" t="s">
        <v>36</v>
      </c>
      <c r="J3373" t="s">
        <v>17</v>
      </c>
      <c r="K3373">
        <v>1</v>
      </c>
      <c r="L3373">
        <v>0</v>
      </c>
      <c r="M3373">
        <v>0</v>
      </c>
    </row>
    <row r="3374" spans="1:13" x14ac:dyDescent="0.3">
      <c r="A3374" s="1">
        <v>2343</v>
      </c>
      <c r="B3374">
        <v>2343</v>
      </c>
      <c r="C3374" t="s">
        <v>9755</v>
      </c>
      <c r="D3374" t="s">
        <v>9756</v>
      </c>
      <c r="E3374" t="s">
        <v>9757</v>
      </c>
      <c r="F3374" t="s">
        <v>9758</v>
      </c>
      <c r="G3374">
        <v>1</v>
      </c>
      <c r="H3374">
        <v>0</v>
      </c>
      <c r="I3374" t="s">
        <v>36</v>
      </c>
      <c r="J3374" t="s">
        <v>17</v>
      </c>
      <c r="K3374">
        <v>1</v>
      </c>
      <c r="L3374">
        <v>0</v>
      </c>
      <c r="M3374">
        <v>0</v>
      </c>
    </row>
    <row r="3375" spans="1:13" x14ac:dyDescent="0.3">
      <c r="A3375" s="1">
        <v>2347</v>
      </c>
      <c r="B3375">
        <v>2347</v>
      </c>
      <c r="C3375" t="s">
        <v>9772</v>
      </c>
      <c r="D3375" t="s">
        <v>9773</v>
      </c>
      <c r="E3375" t="s">
        <v>9774</v>
      </c>
      <c r="F3375" t="s">
        <v>9775</v>
      </c>
      <c r="G3375">
        <v>1</v>
      </c>
      <c r="H3375">
        <v>0</v>
      </c>
      <c r="I3375" t="s">
        <v>36</v>
      </c>
      <c r="J3375" t="s">
        <v>17</v>
      </c>
      <c r="K3375">
        <v>1</v>
      </c>
      <c r="L3375">
        <v>0</v>
      </c>
      <c r="M3375">
        <v>0</v>
      </c>
    </row>
    <row r="3376" spans="1:13" x14ac:dyDescent="0.3">
      <c r="A3376" s="1">
        <v>2350</v>
      </c>
      <c r="B3376">
        <v>2350</v>
      </c>
      <c r="C3376" t="s">
        <v>9784</v>
      </c>
      <c r="D3376" t="s">
        <v>9785</v>
      </c>
      <c r="E3376" t="s">
        <v>9786</v>
      </c>
      <c r="F3376" t="s">
        <v>9787</v>
      </c>
      <c r="G3376">
        <v>1</v>
      </c>
      <c r="H3376">
        <v>0</v>
      </c>
      <c r="I3376" t="s">
        <v>36</v>
      </c>
      <c r="J3376" t="s">
        <v>17</v>
      </c>
      <c r="K3376">
        <v>1</v>
      </c>
      <c r="L3376">
        <v>0</v>
      </c>
      <c r="M3376">
        <v>0</v>
      </c>
    </row>
    <row r="3377" spans="1:13" x14ac:dyDescent="0.3">
      <c r="A3377" s="1">
        <v>2352</v>
      </c>
      <c r="B3377">
        <v>2352</v>
      </c>
      <c r="C3377" t="s">
        <v>9792</v>
      </c>
      <c r="D3377" t="s">
        <v>9793</v>
      </c>
      <c r="E3377" t="s">
        <v>9794</v>
      </c>
      <c r="F3377" t="s">
        <v>9795</v>
      </c>
      <c r="G3377">
        <v>1</v>
      </c>
      <c r="H3377">
        <v>0</v>
      </c>
      <c r="I3377" t="s">
        <v>36</v>
      </c>
      <c r="J3377" t="s">
        <v>17</v>
      </c>
      <c r="K3377">
        <v>1</v>
      </c>
      <c r="L3377">
        <v>0</v>
      </c>
      <c r="M3377">
        <v>0</v>
      </c>
    </row>
    <row r="3378" spans="1:13" x14ac:dyDescent="0.3">
      <c r="A3378" s="1">
        <v>2355</v>
      </c>
      <c r="B3378">
        <v>2355</v>
      </c>
      <c r="C3378" t="s">
        <v>9805</v>
      </c>
      <c r="D3378" t="s">
        <v>9806</v>
      </c>
      <c r="E3378" t="s">
        <v>9807</v>
      </c>
      <c r="F3378" t="s">
        <v>9808</v>
      </c>
      <c r="G3378">
        <v>1</v>
      </c>
      <c r="H3378">
        <v>0</v>
      </c>
      <c r="I3378" t="s">
        <v>36</v>
      </c>
      <c r="J3378" t="s">
        <v>17</v>
      </c>
      <c r="K3378">
        <v>1</v>
      </c>
      <c r="L3378">
        <v>0</v>
      </c>
      <c r="M3378">
        <v>0</v>
      </c>
    </row>
    <row r="3379" spans="1:13" x14ac:dyDescent="0.3">
      <c r="A3379" s="1">
        <v>2356</v>
      </c>
      <c r="B3379">
        <v>2356</v>
      </c>
      <c r="C3379" t="s">
        <v>9809</v>
      </c>
      <c r="D3379" t="s">
        <v>9810</v>
      </c>
      <c r="E3379" t="s">
        <v>9811</v>
      </c>
      <c r="F3379" t="s">
        <v>9812</v>
      </c>
      <c r="G3379">
        <v>1</v>
      </c>
      <c r="H3379">
        <v>0</v>
      </c>
      <c r="I3379" t="s">
        <v>36</v>
      </c>
      <c r="J3379" t="s">
        <v>17</v>
      </c>
      <c r="K3379">
        <v>1</v>
      </c>
      <c r="L3379">
        <v>0</v>
      </c>
      <c r="M3379">
        <v>0</v>
      </c>
    </row>
    <row r="3380" spans="1:13" x14ac:dyDescent="0.3">
      <c r="A3380" s="1">
        <v>2359</v>
      </c>
      <c r="B3380">
        <v>2359</v>
      </c>
      <c r="C3380" t="s">
        <v>9820</v>
      </c>
      <c r="D3380" t="s">
        <v>9821</v>
      </c>
      <c r="E3380" t="s">
        <v>9822</v>
      </c>
      <c r="F3380" t="s">
        <v>9823</v>
      </c>
      <c r="G3380">
        <v>1</v>
      </c>
      <c r="H3380">
        <v>0</v>
      </c>
      <c r="I3380" t="s">
        <v>36</v>
      </c>
      <c r="J3380" t="s">
        <v>17</v>
      </c>
      <c r="K3380">
        <v>1</v>
      </c>
      <c r="L3380">
        <v>0</v>
      </c>
      <c r="M3380">
        <v>0</v>
      </c>
    </row>
    <row r="3381" spans="1:13" x14ac:dyDescent="0.3">
      <c r="A3381" s="1">
        <v>2361</v>
      </c>
      <c r="B3381">
        <v>2361</v>
      </c>
      <c r="C3381" t="s">
        <v>9828</v>
      </c>
      <c r="D3381" t="s">
        <v>9829</v>
      </c>
      <c r="E3381" t="s">
        <v>9830</v>
      </c>
      <c r="F3381" t="s">
        <v>9831</v>
      </c>
      <c r="G3381">
        <v>1</v>
      </c>
      <c r="H3381">
        <v>0</v>
      </c>
      <c r="I3381" t="s">
        <v>36</v>
      </c>
      <c r="J3381" t="s">
        <v>17</v>
      </c>
      <c r="K3381">
        <v>1</v>
      </c>
      <c r="L3381">
        <v>0</v>
      </c>
      <c r="M3381">
        <v>0</v>
      </c>
    </row>
    <row r="3382" spans="1:13" x14ac:dyDescent="0.3">
      <c r="A3382" s="1">
        <v>2362</v>
      </c>
      <c r="B3382">
        <v>2362</v>
      </c>
      <c r="C3382" t="s">
        <v>9832</v>
      </c>
      <c r="D3382" t="s">
        <v>9833</v>
      </c>
      <c r="E3382" t="s">
        <v>9834</v>
      </c>
      <c r="F3382" t="s">
        <v>9835</v>
      </c>
      <c r="G3382">
        <v>1</v>
      </c>
      <c r="H3382">
        <v>0</v>
      </c>
      <c r="I3382" t="s">
        <v>36</v>
      </c>
      <c r="J3382" t="s">
        <v>17</v>
      </c>
      <c r="K3382">
        <v>1</v>
      </c>
      <c r="L3382">
        <v>0</v>
      </c>
      <c r="M3382">
        <v>0</v>
      </c>
    </row>
    <row r="3383" spans="1:13" x14ac:dyDescent="0.3">
      <c r="A3383" s="1">
        <v>2364</v>
      </c>
      <c r="B3383">
        <v>2364</v>
      </c>
      <c r="C3383" t="s">
        <v>9840</v>
      </c>
      <c r="D3383" t="s">
        <v>9841</v>
      </c>
      <c r="E3383" t="s">
        <v>9842</v>
      </c>
      <c r="F3383" t="s">
        <v>9843</v>
      </c>
      <c r="G3383">
        <v>1</v>
      </c>
      <c r="H3383">
        <v>0</v>
      </c>
      <c r="I3383" t="s">
        <v>36</v>
      </c>
      <c r="J3383" t="s">
        <v>17</v>
      </c>
      <c r="K3383">
        <v>1</v>
      </c>
      <c r="L3383">
        <v>0</v>
      </c>
      <c r="M3383">
        <v>0</v>
      </c>
    </row>
    <row r="3384" spans="1:13" x14ac:dyDescent="0.3">
      <c r="A3384" s="1">
        <v>2367</v>
      </c>
      <c r="B3384">
        <v>2367</v>
      </c>
      <c r="C3384" t="s">
        <v>9852</v>
      </c>
      <c r="D3384" t="s">
        <v>9853</v>
      </c>
      <c r="E3384" t="s">
        <v>9854</v>
      </c>
      <c r="F3384" t="s">
        <v>9855</v>
      </c>
      <c r="G3384">
        <v>1</v>
      </c>
      <c r="H3384">
        <v>0</v>
      </c>
      <c r="I3384" t="s">
        <v>36</v>
      </c>
      <c r="J3384" t="s">
        <v>17</v>
      </c>
      <c r="K3384">
        <v>1</v>
      </c>
      <c r="L3384">
        <v>0</v>
      </c>
      <c r="M3384">
        <v>0</v>
      </c>
    </row>
    <row r="3385" spans="1:13" x14ac:dyDescent="0.3">
      <c r="A3385" s="1">
        <v>2368</v>
      </c>
      <c r="B3385">
        <v>2368</v>
      </c>
      <c r="C3385" t="s">
        <v>9856</v>
      </c>
      <c r="D3385" t="s">
        <v>9857</v>
      </c>
      <c r="E3385" t="s">
        <v>9858</v>
      </c>
      <c r="F3385" t="s">
        <v>9859</v>
      </c>
      <c r="G3385">
        <v>1</v>
      </c>
      <c r="H3385">
        <v>0</v>
      </c>
      <c r="I3385" t="s">
        <v>36</v>
      </c>
      <c r="J3385" t="s">
        <v>17</v>
      </c>
      <c r="K3385">
        <v>1</v>
      </c>
      <c r="L3385">
        <v>0</v>
      </c>
      <c r="M3385">
        <v>0</v>
      </c>
    </row>
    <row r="3386" spans="1:13" x14ac:dyDescent="0.3">
      <c r="A3386" s="1">
        <v>2371</v>
      </c>
      <c r="B3386">
        <v>2371</v>
      </c>
      <c r="C3386" t="s">
        <v>9869</v>
      </c>
      <c r="D3386" t="s">
        <v>9870</v>
      </c>
      <c r="E3386" t="s">
        <v>9871</v>
      </c>
      <c r="F3386" t="s">
        <v>9872</v>
      </c>
      <c r="G3386">
        <v>1</v>
      </c>
      <c r="H3386">
        <v>0</v>
      </c>
      <c r="I3386" t="s">
        <v>36</v>
      </c>
      <c r="J3386" t="s">
        <v>17</v>
      </c>
      <c r="K3386">
        <v>1</v>
      </c>
      <c r="L3386">
        <v>0</v>
      </c>
      <c r="M3386">
        <v>0</v>
      </c>
    </row>
    <row r="3387" spans="1:13" x14ac:dyDescent="0.3">
      <c r="A3387" s="1">
        <v>2372</v>
      </c>
      <c r="B3387">
        <v>2372</v>
      </c>
      <c r="C3387" t="s">
        <v>9873</v>
      </c>
      <c r="D3387" t="s">
        <v>9874</v>
      </c>
      <c r="E3387" t="s">
        <v>9875</v>
      </c>
      <c r="F3387" t="s">
        <v>9876</v>
      </c>
      <c r="G3387">
        <v>1</v>
      </c>
      <c r="H3387">
        <v>0</v>
      </c>
      <c r="I3387" t="s">
        <v>36</v>
      </c>
      <c r="J3387" t="s">
        <v>17</v>
      </c>
      <c r="K3387">
        <v>1</v>
      </c>
      <c r="L3387">
        <v>0</v>
      </c>
      <c r="M3387">
        <v>0</v>
      </c>
    </row>
    <row r="3388" spans="1:13" x14ac:dyDescent="0.3">
      <c r="A3388" s="1">
        <v>2376</v>
      </c>
      <c r="B3388">
        <v>2376</v>
      </c>
      <c r="C3388" t="s">
        <v>9890</v>
      </c>
      <c r="D3388" t="s">
        <v>9891</v>
      </c>
      <c r="E3388" t="s">
        <v>9892</v>
      </c>
      <c r="F3388" t="s">
        <v>9893</v>
      </c>
      <c r="G3388">
        <v>1</v>
      </c>
      <c r="H3388">
        <v>0</v>
      </c>
      <c r="I3388" t="s">
        <v>36</v>
      </c>
      <c r="J3388" t="s">
        <v>17</v>
      </c>
      <c r="K3388">
        <v>1</v>
      </c>
      <c r="L3388">
        <v>0</v>
      </c>
      <c r="M3388">
        <v>0</v>
      </c>
    </row>
    <row r="3389" spans="1:13" x14ac:dyDescent="0.3">
      <c r="A3389" s="1">
        <v>2379</v>
      </c>
      <c r="B3389">
        <v>2379</v>
      </c>
      <c r="C3389" t="s">
        <v>9903</v>
      </c>
      <c r="D3389" t="s">
        <v>9904</v>
      </c>
      <c r="E3389" t="s">
        <v>9905</v>
      </c>
      <c r="F3389" t="s">
        <v>9906</v>
      </c>
      <c r="G3389">
        <v>1</v>
      </c>
      <c r="H3389">
        <v>0</v>
      </c>
      <c r="I3389" t="s">
        <v>36</v>
      </c>
      <c r="J3389" t="s">
        <v>17</v>
      </c>
      <c r="K3389">
        <v>1</v>
      </c>
      <c r="L3389">
        <v>0</v>
      </c>
      <c r="M3389">
        <v>0</v>
      </c>
    </row>
    <row r="3390" spans="1:13" x14ac:dyDescent="0.3">
      <c r="A3390" s="1">
        <v>2381</v>
      </c>
      <c r="B3390">
        <v>2381</v>
      </c>
      <c r="C3390" t="s">
        <v>9912</v>
      </c>
      <c r="D3390" t="s">
        <v>9913</v>
      </c>
      <c r="E3390" t="s">
        <v>9914</v>
      </c>
      <c r="F3390" t="s">
        <v>9915</v>
      </c>
      <c r="G3390">
        <v>1</v>
      </c>
      <c r="H3390">
        <v>0</v>
      </c>
      <c r="I3390" t="s">
        <v>36</v>
      </c>
      <c r="J3390" t="s">
        <v>17</v>
      </c>
      <c r="K3390">
        <v>1</v>
      </c>
      <c r="L3390">
        <v>0</v>
      </c>
      <c r="M3390">
        <v>0</v>
      </c>
    </row>
    <row r="3391" spans="1:13" x14ac:dyDescent="0.3">
      <c r="A3391" s="1">
        <v>2382</v>
      </c>
      <c r="B3391">
        <v>2382</v>
      </c>
      <c r="C3391" t="s">
        <v>9916</v>
      </c>
      <c r="D3391" t="s">
        <v>9917</v>
      </c>
      <c r="E3391" t="s">
        <v>9918</v>
      </c>
      <c r="F3391" t="s">
        <v>9919</v>
      </c>
      <c r="G3391">
        <v>1</v>
      </c>
      <c r="H3391">
        <v>0</v>
      </c>
      <c r="I3391" t="s">
        <v>36</v>
      </c>
      <c r="J3391" t="s">
        <v>17</v>
      </c>
      <c r="K3391">
        <v>1</v>
      </c>
      <c r="L3391">
        <v>0</v>
      </c>
      <c r="M3391">
        <v>0</v>
      </c>
    </row>
    <row r="3392" spans="1:13" x14ac:dyDescent="0.3">
      <c r="A3392" s="1">
        <v>2383</v>
      </c>
      <c r="B3392">
        <v>2383</v>
      </c>
      <c r="C3392" t="s">
        <v>9920</v>
      </c>
      <c r="D3392" t="s">
        <v>9921</v>
      </c>
      <c r="E3392" t="s">
        <v>9922</v>
      </c>
      <c r="F3392" t="s">
        <v>9923</v>
      </c>
      <c r="G3392">
        <v>1</v>
      </c>
      <c r="H3392">
        <v>0</v>
      </c>
      <c r="I3392" t="s">
        <v>36</v>
      </c>
      <c r="J3392" t="s">
        <v>17</v>
      </c>
      <c r="K3392">
        <v>1</v>
      </c>
      <c r="L3392">
        <v>0</v>
      </c>
      <c r="M3392">
        <v>0</v>
      </c>
    </row>
    <row r="3393" spans="1:13" x14ac:dyDescent="0.3">
      <c r="A3393" s="1">
        <v>2388</v>
      </c>
      <c r="B3393">
        <v>2388</v>
      </c>
      <c r="C3393" t="s">
        <v>9942</v>
      </c>
      <c r="D3393" t="s">
        <v>9943</v>
      </c>
      <c r="E3393" t="s">
        <v>9944</v>
      </c>
      <c r="F3393" t="s">
        <v>9945</v>
      </c>
      <c r="G3393">
        <v>1</v>
      </c>
      <c r="H3393">
        <v>0</v>
      </c>
      <c r="I3393" t="s">
        <v>36</v>
      </c>
      <c r="J3393" t="s">
        <v>17</v>
      </c>
      <c r="K3393">
        <v>1</v>
      </c>
      <c r="L3393">
        <v>0</v>
      </c>
      <c r="M3393">
        <v>0</v>
      </c>
    </row>
    <row r="3394" spans="1:13" x14ac:dyDescent="0.3">
      <c r="A3394" s="1">
        <v>2389</v>
      </c>
      <c r="B3394">
        <v>2389</v>
      </c>
      <c r="C3394" t="s">
        <v>9946</v>
      </c>
      <c r="D3394" t="s">
        <v>9947</v>
      </c>
      <c r="E3394" t="s">
        <v>9948</v>
      </c>
      <c r="F3394" t="s">
        <v>9949</v>
      </c>
      <c r="G3394">
        <v>1</v>
      </c>
      <c r="H3394">
        <v>0</v>
      </c>
      <c r="I3394" t="s">
        <v>36</v>
      </c>
      <c r="J3394" t="s">
        <v>17</v>
      </c>
      <c r="K3394">
        <v>1</v>
      </c>
      <c r="L3394">
        <v>0</v>
      </c>
      <c r="M3394">
        <v>0</v>
      </c>
    </row>
    <row r="3395" spans="1:13" x14ac:dyDescent="0.3">
      <c r="A3395" s="1">
        <v>2390</v>
      </c>
      <c r="B3395">
        <v>2390</v>
      </c>
      <c r="C3395" t="s">
        <v>9950</v>
      </c>
      <c r="D3395" t="s">
        <v>9951</v>
      </c>
      <c r="E3395" t="s">
        <v>9952</v>
      </c>
      <c r="F3395" t="s">
        <v>9953</v>
      </c>
      <c r="G3395">
        <v>1</v>
      </c>
      <c r="H3395">
        <v>0</v>
      </c>
      <c r="I3395" t="s">
        <v>36</v>
      </c>
      <c r="J3395" t="s">
        <v>17</v>
      </c>
      <c r="K3395">
        <v>1</v>
      </c>
      <c r="L3395">
        <v>0</v>
      </c>
      <c r="M3395">
        <v>0</v>
      </c>
    </row>
    <row r="3396" spans="1:13" x14ac:dyDescent="0.3">
      <c r="A3396" s="1">
        <v>2391</v>
      </c>
      <c r="B3396">
        <v>2391</v>
      </c>
      <c r="C3396" t="s">
        <v>9954</v>
      </c>
      <c r="D3396" t="s">
        <v>9955</v>
      </c>
      <c r="E3396" t="s">
        <v>9956</v>
      </c>
      <c r="F3396" t="s">
        <v>9957</v>
      </c>
      <c r="G3396">
        <v>1</v>
      </c>
      <c r="H3396">
        <v>0</v>
      </c>
      <c r="I3396" t="s">
        <v>36</v>
      </c>
      <c r="J3396" t="s">
        <v>17</v>
      </c>
      <c r="K3396">
        <v>1</v>
      </c>
      <c r="L3396">
        <v>0</v>
      </c>
      <c r="M3396">
        <v>0</v>
      </c>
    </row>
    <row r="3397" spans="1:13" x14ac:dyDescent="0.3">
      <c r="A3397" s="1">
        <v>2395</v>
      </c>
      <c r="B3397">
        <v>2395</v>
      </c>
      <c r="C3397" t="s">
        <v>9971</v>
      </c>
      <c r="D3397" t="s">
        <v>9972</v>
      </c>
      <c r="E3397" t="s">
        <v>9973</v>
      </c>
      <c r="F3397" t="s">
        <v>9974</v>
      </c>
      <c r="G3397">
        <v>1</v>
      </c>
      <c r="H3397">
        <v>0</v>
      </c>
      <c r="I3397" t="s">
        <v>36</v>
      </c>
      <c r="J3397" t="s">
        <v>17</v>
      </c>
      <c r="K3397">
        <v>1</v>
      </c>
      <c r="L3397">
        <v>0</v>
      </c>
      <c r="M3397">
        <v>0</v>
      </c>
    </row>
    <row r="3398" spans="1:13" x14ac:dyDescent="0.3">
      <c r="A3398" s="1">
        <v>2396</v>
      </c>
      <c r="B3398">
        <v>2396</v>
      </c>
      <c r="C3398" t="s">
        <v>9975</v>
      </c>
      <c r="D3398" t="s">
        <v>9976</v>
      </c>
      <c r="E3398" t="s">
        <v>9977</v>
      </c>
      <c r="F3398" t="s">
        <v>9978</v>
      </c>
      <c r="G3398">
        <v>1</v>
      </c>
      <c r="H3398">
        <v>0</v>
      </c>
      <c r="I3398" t="s">
        <v>36</v>
      </c>
      <c r="J3398" t="s">
        <v>17</v>
      </c>
      <c r="K3398">
        <v>1</v>
      </c>
      <c r="L3398">
        <v>0</v>
      </c>
      <c r="M3398">
        <v>0</v>
      </c>
    </row>
    <row r="3399" spans="1:13" x14ac:dyDescent="0.3">
      <c r="A3399" s="1">
        <v>2397</v>
      </c>
      <c r="B3399">
        <v>2397</v>
      </c>
      <c r="C3399" t="s">
        <v>9979</v>
      </c>
      <c r="D3399" t="s">
        <v>9980</v>
      </c>
      <c r="E3399" t="s">
        <v>9981</v>
      </c>
      <c r="F3399" t="s">
        <v>9982</v>
      </c>
      <c r="G3399">
        <v>1</v>
      </c>
      <c r="H3399">
        <v>0</v>
      </c>
      <c r="I3399" t="s">
        <v>36</v>
      </c>
      <c r="J3399" t="s">
        <v>17</v>
      </c>
      <c r="K3399">
        <v>1</v>
      </c>
      <c r="L3399">
        <v>0</v>
      </c>
      <c r="M3399">
        <v>0</v>
      </c>
    </row>
    <row r="3400" spans="1:13" x14ac:dyDescent="0.3">
      <c r="A3400" s="1">
        <v>2398</v>
      </c>
      <c r="B3400">
        <v>2398</v>
      </c>
      <c r="C3400" t="s">
        <v>9983</v>
      </c>
      <c r="D3400" t="s">
        <v>9984</v>
      </c>
      <c r="E3400" t="s">
        <v>9985</v>
      </c>
      <c r="F3400" t="s">
        <v>9986</v>
      </c>
      <c r="G3400">
        <v>1</v>
      </c>
      <c r="H3400">
        <v>0</v>
      </c>
      <c r="I3400" t="s">
        <v>36</v>
      </c>
      <c r="J3400" t="s">
        <v>17</v>
      </c>
      <c r="K3400">
        <v>1</v>
      </c>
      <c r="L3400">
        <v>0</v>
      </c>
      <c r="M3400">
        <v>0</v>
      </c>
    </row>
    <row r="3401" spans="1:13" x14ac:dyDescent="0.3">
      <c r="A3401" s="1">
        <v>2401</v>
      </c>
      <c r="B3401">
        <v>2401</v>
      </c>
      <c r="C3401" t="s">
        <v>9995</v>
      </c>
      <c r="D3401" t="s">
        <v>9996</v>
      </c>
      <c r="E3401" t="s">
        <v>9997</v>
      </c>
      <c r="F3401" t="s">
        <v>9998</v>
      </c>
      <c r="G3401">
        <v>1</v>
      </c>
      <c r="H3401">
        <v>0</v>
      </c>
      <c r="I3401" t="s">
        <v>36</v>
      </c>
      <c r="J3401" t="s">
        <v>17</v>
      </c>
      <c r="K3401">
        <v>1</v>
      </c>
      <c r="L3401">
        <v>0</v>
      </c>
      <c r="M3401">
        <v>0</v>
      </c>
    </row>
    <row r="3402" spans="1:13" x14ac:dyDescent="0.3">
      <c r="A3402" s="1">
        <v>2407</v>
      </c>
      <c r="B3402">
        <v>2407</v>
      </c>
      <c r="C3402" t="s">
        <v>10020</v>
      </c>
      <c r="D3402" t="s">
        <v>10021</v>
      </c>
      <c r="E3402" t="s">
        <v>10022</v>
      </c>
      <c r="F3402" t="s">
        <v>10023</v>
      </c>
      <c r="G3402">
        <v>1</v>
      </c>
      <c r="H3402">
        <v>0</v>
      </c>
      <c r="I3402" t="s">
        <v>36</v>
      </c>
      <c r="J3402" t="s">
        <v>17</v>
      </c>
      <c r="K3402">
        <v>1</v>
      </c>
      <c r="L3402">
        <v>0</v>
      </c>
      <c r="M3402">
        <v>0</v>
      </c>
    </row>
    <row r="3403" spans="1:13" x14ac:dyDescent="0.3">
      <c r="A3403" s="1">
        <v>2412</v>
      </c>
      <c r="B3403">
        <v>2412</v>
      </c>
      <c r="C3403" t="s">
        <v>10040</v>
      </c>
      <c r="D3403" t="s">
        <v>10041</v>
      </c>
      <c r="E3403" t="s">
        <v>10042</v>
      </c>
      <c r="F3403" t="s">
        <v>10043</v>
      </c>
      <c r="G3403">
        <v>1</v>
      </c>
      <c r="H3403">
        <v>0</v>
      </c>
      <c r="I3403" t="s">
        <v>36</v>
      </c>
      <c r="J3403" t="s">
        <v>17</v>
      </c>
      <c r="K3403">
        <v>1</v>
      </c>
      <c r="L3403">
        <v>0</v>
      </c>
      <c r="M3403">
        <v>0</v>
      </c>
    </row>
    <row r="3404" spans="1:13" x14ac:dyDescent="0.3">
      <c r="A3404" s="1">
        <v>2418</v>
      </c>
      <c r="B3404">
        <v>2418</v>
      </c>
      <c r="C3404" t="s">
        <v>10066</v>
      </c>
      <c r="D3404" t="s">
        <v>10067</v>
      </c>
      <c r="E3404" t="s">
        <v>10068</v>
      </c>
      <c r="F3404" t="s">
        <v>10069</v>
      </c>
      <c r="G3404">
        <v>1</v>
      </c>
      <c r="H3404">
        <v>0</v>
      </c>
      <c r="I3404" t="s">
        <v>36</v>
      </c>
      <c r="J3404" t="s">
        <v>17</v>
      </c>
      <c r="K3404">
        <v>1</v>
      </c>
      <c r="L3404">
        <v>0</v>
      </c>
      <c r="M3404">
        <v>0</v>
      </c>
    </row>
    <row r="3405" spans="1:13" x14ac:dyDescent="0.3">
      <c r="A3405" s="1">
        <v>2423</v>
      </c>
      <c r="B3405">
        <v>2423</v>
      </c>
      <c r="C3405" t="s">
        <v>10087</v>
      </c>
      <c r="D3405" t="s">
        <v>10088</v>
      </c>
      <c r="E3405" t="s">
        <v>10089</v>
      </c>
      <c r="F3405" t="s">
        <v>10090</v>
      </c>
      <c r="G3405">
        <v>1</v>
      </c>
      <c r="H3405">
        <v>0</v>
      </c>
      <c r="I3405" t="s">
        <v>36</v>
      </c>
      <c r="J3405" t="s">
        <v>17</v>
      </c>
      <c r="K3405">
        <v>1</v>
      </c>
      <c r="L3405">
        <v>0</v>
      </c>
      <c r="M3405">
        <v>0</v>
      </c>
    </row>
    <row r="3406" spans="1:13" x14ac:dyDescent="0.3">
      <c r="A3406" s="1">
        <v>2426</v>
      </c>
      <c r="B3406">
        <v>2426</v>
      </c>
      <c r="C3406" t="s">
        <v>10100</v>
      </c>
      <c r="D3406" t="s">
        <v>10101</v>
      </c>
      <c r="E3406" t="s">
        <v>10102</v>
      </c>
      <c r="F3406" t="s">
        <v>10103</v>
      </c>
      <c r="G3406">
        <v>1</v>
      </c>
      <c r="H3406">
        <v>0</v>
      </c>
      <c r="I3406" t="s">
        <v>36</v>
      </c>
      <c r="J3406" t="s">
        <v>17</v>
      </c>
      <c r="K3406">
        <v>1</v>
      </c>
      <c r="L3406">
        <v>0</v>
      </c>
      <c r="M3406">
        <v>0</v>
      </c>
    </row>
    <row r="3407" spans="1:13" x14ac:dyDescent="0.3">
      <c r="A3407" s="1">
        <v>2429</v>
      </c>
      <c r="B3407">
        <v>2429</v>
      </c>
      <c r="C3407" t="s">
        <v>10114</v>
      </c>
      <c r="D3407" t="s">
        <v>10115</v>
      </c>
      <c r="E3407" t="s">
        <v>10116</v>
      </c>
      <c r="F3407" t="s">
        <v>10117</v>
      </c>
      <c r="G3407">
        <v>1</v>
      </c>
      <c r="H3407">
        <v>0</v>
      </c>
      <c r="I3407" t="s">
        <v>36</v>
      </c>
      <c r="J3407" t="s">
        <v>17</v>
      </c>
      <c r="K3407">
        <v>1</v>
      </c>
      <c r="L3407">
        <v>0</v>
      </c>
      <c r="M3407">
        <v>0</v>
      </c>
    </row>
    <row r="3408" spans="1:13" x14ac:dyDescent="0.3">
      <c r="A3408" s="1">
        <v>2432</v>
      </c>
      <c r="B3408">
        <v>2432</v>
      </c>
      <c r="C3408" t="s">
        <v>10126</v>
      </c>
      <c r="D3408" t="s">
        <v>10127</v>
      </c>
      <c r="E3408" t="s">
        <v>10128</v>
      </c>
      <c r="F3408" t="s">
        <v>10129</v>
      </c>
      <c r="G3408">
        <v>1</v>
      </c>
      <c r="H3408">
        <v>0</v>
      </c>
      <c r="I3408" t="s">
        <v>36</v>
      </c>
      <c r="J3408" t="s">
        <v>17</v>
      </c>
      <c r="K3408">
        <v>1</v>
      </c>
      <c r="L3408">
        <v>0</v>
      </c>
      <c r="M3408">
        <v>0</v>
      </c>
    </row>
    <row r="3409" spans="1:13" x14ac:dyDescent="0.3">
      <c r="A3409" s="1">
        <v>2433</v>
      </c>
      <c r="B3409">
        <v>2433</v>
      </c>
      <c r="C3409" t="s">
        <v>10130</v>
      </c>
      <c r="D3409" t="s">
        <v>10131</v>
      </c>
      <c r="E3409" t="s">
        <v>10132</v>
      </c>
      <c r="F3409" t="s">
        <v>10133</v>
      </c>
      <c r="G3409">
        <v>1</v>
      </c>
      <c r="H3409">
        <v>0</v>
      </c>
      <c r="I3409" t="s">
        <v>36</v>
      </c>
      <c r="J3409" t="s">
        <v>17</v>
      </c>
      <c r="K3409">
        <v>1</v>
      </c>
      <c r="L3409">
        <v>0</v>
      </c>
      <c r="M3409">
        <v>0</v>
      </c>
    </row>
    <row r="3410" spans="1:13" x14ac:dyDescent="0.3">
      <c r="A3410" s="1">
        <v>2434</v>
      </c>
      <c r="B3410">
        <v>2434</v>
      </c>
      <c r="C3410" t="s">
        <v>10134</v>
      </c>
      <c r="D3410" t="s">
        <v>10135</v>
      </c>
      <c r="E3410" t="s">
        <v>10136</v>
      </c>
      <c r="F3410" t="s">
        <v>10137</v>
      </c>
      <c r="G3410">
        <v>1</v>
      </c>
      <c r="H3410">
        <v>0</v>
      </c>
      <c r="I3410" t="s">
        <v>36</v>
      </c>
      <c r="J3410" t="s">
        <v>17</v>
      </c>
      <c r="K3410">
        <v>1</v>
      </c>
      <c r="L3410">
        <v>0</v>
      </c>
      <c r="M3410">
        <v>0</v>
      </c>
    </row>
    <row r="3411" spans="1:13" x14ac:dyDescent="0.3">
      <c r="A3411" s="1">
        <v>2435</v>
      </c>
      <c r="B3411">
        <v>2435</v>
      </c>
      <c r="C3411" t="s">
        <v>10138</v>
      </c>
      <c r="D3411" t="s">
        <v>10139</v>
      </c>
      <c r="E3411" t="s">
        <v>10140</v>
      </c>
      <c r="F3411" t="s">
        <v>10141</v>
      </c>
      <c r="G3411">
        <v>1</v>
      </c>
      <c r="H3411">
        <v>0</v>
      </c>
      <c r="I3411" t="s">
        <v>36</v>
      </c>
      <c r="J3411" t="s">
        <v>17</v>
      </c>
      <c r="K3411">
        <v>1</v>
      </c>
      <c r="L3411">
        <v>0</v>
      </c>
      <c r="M3411">
        <v>0</v>
      </c>
    </row>
    <row r="3412" spans="1:13" x14ac:dyDescent="0.3">
      <c r="A3412" s="1">
        <v>2440</v>
      </c>
      <c r="B3412">
        <v>2440</v>
      </c>
      <c r="C3412" t="s">
        <v>10160</v>
      </c>
      <c r="D3412" t="s">
        <v>10161</v>
      </c>
      <c r="E3412" t="s">
        <v>10162</v>
      </c>
      <c r="F3412" t="s">
        <v>10163</v>
      </c>
      <c r="G3412">
        <v>1</v>
      </c>
      <c r="H3412">
        <v>0</v>
      </c>
      <c r="I3412" t="s">
        <v>36</v>
      </c>
      <c r="J3412" t="s">
        <v>17</v>
      </c>
      <c r="K3412">
        <v>1</v>
      </c>
      <c r="L3412">
        <v>0</v>
      </c>
      <c r="M3412">
        <v>0</v>
      </c>
    </row>
    <row r="3413" spans="1:13" x14ac:dyDescent="0.3">
      <c r="A3413" s="1">
        <v>2441</v>
      </c>
      <c r="B3413">
        <v>2441</v>
      </c>
      <c r="C3413" t="s">
        <v>10164</v>
      </c>
      <c r="D3413" t="s">
        <v>10165</v>
      </c>
      <c r="E3413" t="s">
        <v>10166</v>
      </c>
      <c r="F3413" t="s">
        <v>10167</v>
      </c>
      <c r="G3413">
        <v>1</v>
      </c>
      <c r="H3413">
        <v>0</v>
      </c>
      <c r="I3413" t="s">
        <v>36</v>
      </c>
      <c r="J3413" t="s">
        <v>17</v>
      </c>
      <c r="K3413">
        <v>1</v>
      </c>
      <c r="L3413">
        <v>0</v>
      </c>
      <c r="M3413">
        <v>0</v>
      </c>
    </row>
    <row r="3414" spans="1:13" x14ac:dyDescent="0.3">
      <c r="A3414" s="1">
        <v>2446</v>
      </c>
      <c r="B3414">
        <v>2446</v>
      </c>
      <c r="C3414" t="s">
        <v>10184</v>
      </c>
      <c r="D3414" t="s">
        <v>10185</v>
      </c>
      <c r="E3414" t="s">
        <v>10186</v>
      </c>
      <c r="F3414" t="s">
        <v>10187</v>
      </c>
      <c r="G3414">
        <v>1</v>
      </c>
      <c r="H3414">
        <v>0</v>
      </c>
      <c r="I3414" t="s">
        <v>36</v>
      </c>
      <c r="J3414" t="s">
        <v>17</v>
      </c>
      <c r="K3414">
        <v>1</v>
      </c>
      <c r="L3414">
        <v>0</v>
      </c>
      <c r="M3414">
        <v>0</v>
      </c>
    </row>
    <row r="3415" spans="1:13" x14ac:dyDescent="0.3">
      <c r="A3415" s="1">
        <v>2447</v>
      </c>
      <c r="B3415">
        <v>2447</v>
      </c>
      <c r="C3415" t="s">
        <v>10188</v>
      </c>
      <c r="D3415" t="s">
        <v>10189</v>
      </c>
      <c r="E3415" t="s">
        <v>10190</v>
      </c>
      <c r="F3415" t="s">
        <v>10191</v>
      </c>
      <c r="G3415">
        <v>1</v>
      </c>
      <c r="H3415">
        <v>0</v>
      </c>
      <c r="I3415" t="s">
        <v>36</v>
      </c>
      <c r="J3415" t="s">
        <v>17</v>
      </c>
      <c r="K3415">
        <v>1</v>
      </c>
      <c r="L3415">
        <v>0</v>
      </c>
      <c r="M3415">
        <v>0</v>
      </c>
    </row>
    <row r="3416" spans="1:13" x14ac:dyDescent="0.3">
      <c r="A3416" s="1">
        <v>2453</v>
      </c>
      <c r="B3416">
        <v>2453</v>
      </c>
      <c r="C3416" t="s">
        <v>10215</v>
      </c>
      <c r="D3416" t="s">
        <v>10216</v>
      </c>
      <c r="E3416" t="s">
        <v>10217</v>
      </c>
      <c r="F3416" t="s">
        <v>10218</v>
      </c>
      <c r="G3416">
        <v>1</v>
      </c>
      <c r="H3416">
        <v>0</v>
      </c>
      <c r="I3416" t="s">
        <v>36</v>
      </c>
      <c r="J3416" t="s">
        <v>17</v>
      </c>
      <c r="K3416">
        <v>1</v>
      </c>
      <c r="L3416">
        <v>0</v>
      </c>
      <c r="M3416">
        <v>0</v>
      </c>
    </row>
    <row r="3417" spans="1:13" x14ac:dyDescent="0.3">
      <c r="A3417" s="1">
        <v>2456</v>
      </c>
      <c r="B3417">
        <v>2456</v>
      </c>
      <c r="C3417" t="s">
        <v>10227</v>
      </c>
      <c r="D3417" t="s">
        <v>10228</v>
      </c>
      <c r="E3417" t="s">
        <v>10229</v>
      </c>
      <c r="F3417" t="s">
        <v>10230</v>
      </c>
      <c r="G3417">
        <v>1</v>
      </c>
      <c r="H3417">
        <v>0</v>
      </c>
      <c r="I3417" t="s">
        <v>36</v>
      </c>
      <c r="J3417" t="s">
        <v>17</v>
      </c>
      <c r="K3417">
        <v>1</v>
      </c>
      <c r="L3417">
        <v>0</v>
      </c>
      <c r="M3417">
        <v>0</v>
      </c>
    </row>
    <row r="3418" spans="1:13" x14ac:dyDescent="0.3">
      <c r="A3418" s="1">
        <v>2461</v>
      </c>
      <c r="B3418">
        <v>2461</v>
      </c>
      <c r="C3418" t="s">
        <v>10247</v>
      </c>
      <c r="D3418" t="s">
        <v>10248</v>
      </c>
      <c r="E3418" t="s">
        <v>10249</v>
      </c>
      <c r="F3418" t="s">
        <v>10250</v>
      </c>
      <c r="G3418">
        <v>1</v>
      </c>
      <c r="H3418">
        <v>0</v>
      </c>
      <c r="I3418" t="s">
        <v>36</v>
      </c>
      <c r="J3418" t="s">
        <v>17</v>
      </c>
      <c r="K3418">
        <v>1</v>
      </c>
      <c r="L3418">
        <v>0</v>
      </c>
      <c r="M3418">
        <v>0</v>
      </c>
    </row>
    <row r="3419" spans="1:13" x14ac:dyDescent="0.3">
      <c r="A3419" s="1">
        <v>2463</v>
      </c>
      <c r="B3419">
        <v>2463</v>
      </c>
      <c r="C3419" t="s">
        <v>10255</v>
      </c>
      <c r="D3419" t="s">
        <v>10256</v>
      </c>
      <c r="E3419" t="s">
        <v>10257</v>
      </c>
      <c r="F3419" t="s">
        <v>10258</v>
      </c>
      <c r="G3419">
        <v>1</v>
      </c>
      <c r="H3419">
        <v>0</v>
      </c>
      <c r="I3419" t="s">
        <v>36</v>
      </c>
      <c r="J3419" t="s">
        <v>17</v>
      </c>
      <c r="K3419">
        <v>1</v>
      </c>
      <c r="L3419">
        <v>0</v>
      </c>
      <c r="M3419">
        <v>0</v>
      </c>
    </row>
    <row r="3420" spans="1:13" x14ac:dyDescent="0.3">
      <c r="A3420" s="1">
        <v>2468</v>
      </c>
      <c r="B3420">
        <v>2468</v>
      </c>
      <c r="C3420" t="s">
        <v>10277</v>
      </c>
      <c r="D3420" t="s">
        <v>10278</v>
      </c>
      <c r="E3420" t="s">
        <v>10279</v>
      </c>
      <c r="F3420" t="s">
        <v>10280</v>
      </c>
      <c r="G3420">
        <v>1</v>
      </c>
      <c r="H3420">
        <v>0</v>
      </c>
      <c r="I3420" t="s">
        <v>36</v>
      </c>
      <c r="J3420" t="s">
        <v>17</v>
      </c>
      <c r="K3420">
        <v>1</v>
      </c>
      <c r="L3420">
        <v>0</v>
      </c>
      <c r="M3420">
        <v>0</v>
      </c>
    </row>
    <row r="3421" spans="1:13" x14ac:dyDescent="0.3">
      <c r="A3421" s="1">
        <v>2472</v>
      </c>
      <c r="B3421">
        <v>2472</v>
      </c>
      <c r="C3421" t="s">
        <v>10293</v>
      </c>
      <c r="D3421" t="s">
        <v>10294</v>
      </c>
      <c r="E3421" t="s">
        <v>10295</v>
      </c>
      <c r="F3421" t="s">
        <v>10296</v>
      </c>
      <c r="G3421">
        <v>1</v>
      </c>
      <c r="H3421">
        <v>0</v>
      </c>
      <c r="I3421" t="s">
        <v>36</v>
      </c>
      <c r="J3421" t="s">
        <v>17</v>
      </c>
      <c r="K3421">
        <v>1</v>
      </c>
      <c r="L3421">
        <v>0</v>
      </c>
      <c r="M3421">
        <v>0</v>
      </c>
    </row>
    <row r="3422" spans="1:13" x14ac:dyDescent="0.3">
      <c r="A3422" s="1">
        <v>2473</v>
      </c>
      <c r="B3422">
        <v>2473</v>
      </c>
      <c r="C3422" t="s">
        <v>10297</v>
      </c>
      <c r="D3422" t="s">
        <v>10298</v>
      </c>
      <c r="E3422" t="s">
        <v>10299</v>
      </c>
      <c r="F3422" t="s">
        <v>10300</v>
      </c>
      <c r="G3422">
        <v>1</v>
      </c>
      <c r="H3422">
        <v>0</v>
      </c>
      <c r="I3422" t="s">
        <v>36</v>
      </c>
      <c r="J3422" t="s">
        <v>17</v>
      </c>
      <c r="K3422">
        <v>1</v>
      </c>
      <c r="L3422">
        <v>0</v>
      </c>
      <c r="M3422">
        <v>0</v>
      </c>
    </row>
    <row r="3423" spans="1:13" x14ac:dyDescent="0.3">
      <c r="A3423" s="1">
        <v>2478</v>
      </c>
      <c r="B3423">
        <v>2478</v>
      </c>
      <c r="C3423" t="s">
        <v>10318</v>
      </c>
      <c r="D3423" t="s">
        <v>10319</v>
      </c>
      <c r="E3423" t="s">
        <v>10320</v>
      </c>
      <c r="F3423" t="s">
        <v>10321</v>
      </c>
      <c r="G3423">
        <v>1</v>
      </c>
      <c r="H3423">
        <v>0</v>
      </c>
      <c r="I3423" t="s">
        <v>36</v>
      </c>
      <c r="J3423" t="s">
        <v>17</v>
      </c>
      <c r="K3423">
        <v>1</v>
      </c>
      <c r="L3423">
        <v>0</v>
      </c>
      <c r="M3423">
        <v>0</v>
      </c>
    </row>
    <row r="3424" spans="1:13" x14ac:dyDescent="0.3">
      <c r="A3424" s="1">
        <v>2483</v>
      </c>
      <c r="B3424">
        <v>2483</v>
      </c>
      <c r="C3424" t="s">
        <v>10339</v>
      </c>
      <c r="D3424" t="s">
        <v>10340</v>
      </c>
      <c r="E3424" t="s">
        <v>10341</v>
      </c>
      <c r="F3424" t="s">
        <v>10342</v>
      </c>
      <c r="G3424">
        <v>1</v>
      </c>
      <c r="H3424">
        <v>0</v>
      </c>
      <c r="I3424" t="s">
        <v>36</v>
      </c>
      <c r="J3424" t="s">
        <v>17</v>
      </c>
      <c r="K3424">
        <v>1</v>
      </c>
      <c r="L3424">
        <v>0</v>
      </c>
      <c r="M3424">
        <v>0</v>
      </c>
    </row>
    <row r="3425" spans="1:13" x14ac:dyDescent="0.3">
      <c r="A3425" s="1">
        <v>2493</v>
      </c>
      <c r="B3425">
        <v>2493</v>
      </c>
      <c r="C3425" t="s">
        <v>10376</v>
      </c>
      <c r="D3425" t="s">
        <v>10377</v>
      </c>
      <c r="E3425" t="s">
        <v>10378</v>
      </c>
      <c r="F3425" t="s">
        <v>10379</v>
      </c>
      <c r="G3425">
        <v>1</v>
      </c>
      <c r="H3425">
        <v>0</v>
      </c>
      <c r="I3425" t="s">
        <v>36</v>
      </c>
      <c r="J3425" t="s">
        <v>17</v>
      </c>
      <c r="K3425">
        <v>1</v>
      </c>
      <c r="L3425">
        <v>0</v>
      </c>
      <c r="M3425">
        <v>0</v>
      </c>
    </row>
    <row r="3426" spans="1:13" x14ac:dyDescent="0.3">
      <c r="A3426" s="1">
        <v>2494</v>
      </c>
      <c r="B3426">
        <v>2494</v>
      </c>
      <c r="C3426" t="s">
        <v>10380</v>
      </c>
      <c r="D3426" t="s">
        <v>10381</v>
      </c>
      <c r="E3426" t="s">
        <v>10382</v>
      </c>
      <c r="F3426" t="s">
        <v>10383</v>
      </c>
      <c r="G3426">
        <v>1</v>
      </c>
      <c r="H3426">
        <v>0</v>
      </c>
      <c r="I3426" t="s">
        <v>36</v>
      </c>
      <c r="J3426" t="s">
        <v>17</v>
      </c>
      <c r="K3426">
        <v>1</v>
      </c>
      <c r="L3426">
        <v>0</v>
      </c>
      <c r="M3426">
        <v>0</v>
      </c>
    </row>
    <row r="3427" spans="1:13" x14ac:dyDescent="0.3">
      <c r="A3427" s="1">
        <v>2495</v>
      </c>
      <c r="B3427">
        <v>2495</v>
      </c>
      <c r="C3427" t="s">
        <v>10384</v>
      </c>
      <c r="D3427" t="s">
        <v>10385</v>
      </c>
      <c r="E3427" t="s">
        <v>10386</v>
      </c>
      <c r="F3427" t="s">
        <v>10387</v>
      </c>
      <c r="G3427">
        <v>1</v>
      </c>
      <c r="H3427">
        <v>0</v>
      </c>
      <c r="I3427" t="s">
        <v>36</v>
      </c>
      <c r="J3427" t="s">
        <v>17</v>
      </c>
      <c r="K3427">
        <v>1</v>
      </c>
      <c r="L3427">
        <v>0</v>
      </c>
      <c r="M3427">
        <v>0</v>
      </c>
    </row>
    <row r="3428" spans="1:13" x14ac:dyDescent="0.3">
      <c r="A3428" s="1">
        <v>2500</v>
      </c>
      <c r="B3428">
        <v>2500</v>
      </c>
      <c r="C3428" t="s">
        <v>10404</v>
      </c>
      <c r="D3428" t="s">
        <v>10405</v>
      </c>
      <c r="E3428" t="s">
        <v>10406</v>
      </c>
      <c r="F3428" t="s">
        <v>10407</v>
      </c>
      <c r="G3428">
        <v>1</v>
      </c>
      <c r="H3428">
        <v>0</v>
      </c>
      <c r="I3428" t="s">
        <v>36</v>
      </c>
      <c r="J3428" t="s">
        <v>17</v>
      </c>
      <c r="K3428">
        <v>1</v>
      </c>
      <c r="L3428">
        <v>0</v>
      </c>
      <c r="M3428">
        <v>0</v>
      </c>
    </row>
    <row r="3429" spans="1:13" x14ac:dyDescent="0.3">
      <c r="A3429" s="1">
        <v>2505</v>
      </c>
      <c r="B3429">
        <v>2505</v>
      </c>
      <c r="C3429" t="s">
        <v>10425</v>
      </c>
      <c r="D3429" t="s">
        <v>10426</v>
      </c>
      <c r="E3429" t="s">
        <v>10427</v>
      </c>
      <c r="F3429" t="s">
        <v>10428</v>
      </c>
      <c r="G3429">
        <v>1</v>
      </c>
      <c r="H3429">
        <v>0</v>
      </c>
      <c r="I3429" t="s">
        <v>36</v>
      </c>
      <c r="J3429" t="s">
        <v>17</v>
      </c>
      <c r="K3429">
        <v>1</v>
      </c>
      <c r="L3429">
        <v>0</v>
      </c>
      <c r="M3429">
        <v>0</v>
      </c>
    </row>
    <row r="3430" spans="1:13" x14ac:dyDescent="0.3">
      <c r="A3430" s="1">
        <v>2506</v>
      </c>
      <c r="B3430">
        <v>2506</v>
      </c>
      <c r="C3430" t="s">
        <v>10429</v>
      </c>
      <c r="D3430" t="s">
        <v>10430</v>
      </c>
      <c r="E3430" t="s">
        <v>10431</v>
      </c>
      <c r="F3430" t="s">
        <v>10432</v>
      </c>
      <c r="G3430">
        <v>1</v>
      </c>
      <c r="H3430">
        <v>0</v>
      </c>
      <c r="I3430" t="s">
        <v>36</v>
      </c>
      <c r="J3430" t="s">
        <v>17</v>
      </c>
      <c r="K3430">
        <v>1</v>
      </c>
      <c r="L3430">
        <v>0</v>
      </c>
      <c r="M3430">
        <v>0</v>
      </c>
    </row>
    <row r="3431" spans="1:13" x14ac:dyDescent="0.3">
      <c r="A3431" s="1">
        <v>2507</v>
      </c>
      <c r="B3431">
        <v>2507</v>
      </c>
      <c r="C3431" t="s">
        <v>10433</v>
      </c>
      <c r="D3431" t="s">
        <v>10434</v>
      </c>
      <c r="E3431" t="s">
        <v>10435</v>
      </c>
      <c r="F3431" t="s">
        <v>10436</v>
      </c>
      <c r="G3431">
        <v>1</v>
      </c>
      <c r="H3431">
        <v>0</v>
      </c>
      <c r="I3431" t="s">
        <v>36</v>
      </c>
      <c r="J3431" t="s">
        <v>17</v>
      </c>
      <c r="K3431">
        <v>1</v>
      </c>
      <c r="L3431">
        <v>0</v>
      </c>
      <c r="M3431">
        <v>0</v>
      </c>
    </row>
    <row r="3432" spans="1:13" x14ac:dyDescent="0.3">
      <c r="A3432" s="1">
        <v>2511</v>
      </c>
      <c r="B3432">
        <v>2511</v>
      </c>
      <c r="C3432" t="s">
        <v>10449</v>
      </c>
      <c r="D3432" t="s">
        <v>10450</v>
      </c>
      <c r="E3432" t="s">
        <v>10451</v>
      </c>
      <c r="F3432" t="s">
        <v>10452</v>
      </c>
      <c r="G3432">
        <v>1</v>
      </c>
      <c r="H3432">
        <v>0</v>
      </c>
      <c r="I3432" t="s">
        <v>36</v>
      </c>
      <c r="J3432" t="s">
        <v>17</v>
      </c>
      <c r="K3432">
        <v>1</v>
      </c>
      <c r="L3432">
        <v>0</v>
      </c>
      <c r="M3432">
        <v>0</v>
      </c>
    </row>
    <row r="3433" spans="1:13" x14ac:dyDescent="0.3">
      <c r="A3433" s="1">
        <v>2513</v>
      </c>
      <c r="B3433">
        <v>2513</v>
      </c>
      <c r="C3433" t="s">
        <v>10457</v>
      </c>
      <c r="D3433" t="s">
        <v>10458</v>
      </c>
      <c r="E3433" t="s">
        <v>10459</v>
      </c>
      <c r="F3433" t="s">
        <v>10460</v>
      </c>
      <c r="G3433">
        <v>1</v>
      </c>
      <c r="H3433">
        <v>0</v>
      </c>
      <c r="I3433" t="s">
        <v>36</v>
      </c>
      <c r="J3433" t="s">
        <v>17</v>
      </c>
      <c r="K3433">
        <v>1</v>
      </c>
      <c r="L3433">
        <v>0</v>
      </c>
      <c r="M3433">
        <v>0</v>
      </c>
    </row>
    <row r="3434" spans="1:13" x14ac:dyDescent="0.3">
      <c r="A3434" s="1">
        <v>2517</v>
      </c>
      <c r="B3434">
        <v>2517</v>
      </c>
      <c r="C3434" t="s">
        <v>10474</v>
      </c>
      <c r="D3434" t="s">
        <v>10475</v>
      </c>
      <c r="E3434" t="s">
        <v>10476</v>
      </c>
      <c r="F3434" t="s">
        <v>10477</v>
      </c>
      <c r="G3434">
        <v>1</v>
      </c>
      <c r="H3434">
        <v>0</v>
      </c>
      <c r="I3434" t="s">
        <v>36</v>
      </c>
      <c r="J3434" t="s">
        <v>17</v>
      </c>
      <c r="K3434">
        <v>1</v>
      </c>
      <c r="L3434">
        <v>0</v>
      </c>
      <c r="M3434">
        <v>0</v>
      </c>
    </row>
    <row r="3435" spans="1:13" x14ac:dyDescent="0.3">
      <c r="A3435" s="1">
        <v>2519</v>
      </c>
      <c r="B3435">
        <v>2519</v>
      </c>
      <c r="C3435" t="s">
        <v>10482</v>
      </c>
      <c r="D3435" t="s">
        <v>10483</v>
      </c>
      <c r="E3435" t="s">
        <v>10484</v>
      </c>
      <c r="F3435" t="s">
        <v>10485</v>
      </c>
      <c r="G3435">
        <v>1</v>
      </c>
      <c r="H3435">
        <v>0</v>
      </c>
      <c r="I3435" t="s">
        <v>36</v>
      </c>
      <c r="J3435" t="s">
        <v>17</v>
      </c>
      <c r="K3435">
        <v>1</v>
      </c>
      <c r="L3435">
        <v>0</v>
      </c>
      <c r="M3435">
        <v>0</v>
      </c>
    </row>
    <row r="3436" spans="1:13" x14ac:dyDescent="0.3">
      <c r="A3436" s="1">
        <v>2520</v>
      </c>
      <c r="B3436">
        <v>2520</v>
      </c>
      <c r="C3436" t="s">
        <v>10486</v>
      </c>
      <c r="D3436" t="s">
        <v>10487</v>
      </c>
      <c r="E3436" t="s">
        <v>10488</v>
      </c>
      <c r="F3436" t="s">
        <v>10489</v>
      </c>
      <c r="G3436">
        <v>1</v>
      </c>
      <c r="H3436">
        <v>0</v>
      </c>
      <c r="I3436" t="s">
        <v>36</v>
      </c>
      <c r="J3436" t="s">
        <v>17</v>
      </c>
      <c r="K3436">
        <v>1</v>
      </c>
      <c r="L3436">
        <v>0</v>
      </c>
      <c r="M3436">
        <v>0</v>
      </c>
    </row>
    <row r="3437" spans="1:13" x14ac:dyDescent="0.3">
      <c r="A3437" s="1">
        <v>2521</v>
      </c>
      <c r="B3437">
        <v>2521</v>
      </c>
      <c r="C3437" t="s">
        <v>10490</v>
      </c>
      <c r="D3437" t="s">
        <v>10491</v>
      </c>
      <c r="E3437" t="s">
        <v>10492</v>
      </c>
      <c r="F3437" t="s">
        <v>10493</v>
      </c>
      <c r="G3437">
        <v>1</v>
      </c>
      <c r="H3437">
        <v>0</v>
      </c>
      <c r="I3437" t="s">
        <v>36</v>
      </c>
      <c r="J3437" t="s">
        <v>17</v>
      </c>
      <c r="K3437">
        <v>1</v>
      </c>
      <c r="L3437">
        <v>0</v>
      </c>
      <c r="M3437">
        <v>0</v>
      </c>
    </row>
    <row r="3438" spans="1:13" x14ac:dyDescent="0.3">
      <c r="A3438" s="1">
        <v>2522</v>
      </c>
      <c r="B3438">
        <v>2522</v>
      </c>
      <c r="C3438" t="s">
        <v>10494</v>
      </c>
      <c r="D3438" t="s">
        <v>10495</v>
      </c>
      <c r="E3438" t="s">
        <v>10496</v>
      </c>
      <c r="F3438" t="s">
        <v>10497</v>
      </c>
      <c r="G3438">
        <v>1</v>
      </c>
      <c r="H3438">
        <v>0</v>
      </c>
      <c r="I3438" t="s">
        <v>36</v>
      </c>
      <c r="J3438" t="s">
        <v>17</v>
      </c>
      <c r="K3438">
        <v>1</v>
      </c>
      <c r="L3438">
        <v>0</v>
      </c>
      <c r="M3438">
        <v>0</v>
      </c>
    </row>
    <row r="3439" spans="1:13" x14ac:dyDescent="0.3">
      <c r="A3439" s="1">
        <v>2525</v>
      </c>
      <c r="B3439">
        <v>2525</v>
      </c>
      <c r="C3439" t="s">
        <v>10506</v>
      </c>
      <c r="D3439" t="s">
        <v>10507</v>
      </c>
      <c r="E3439" t="s">
        <v>10508</v>
      </c>
      <c r="F3439" t="s">
        <v>10509</v>
      </c>
      <c r="G3439">
        <v>1</v>
      </c>
      <c r="H3439">
        <v>0</v>
      </c>
      <c r="I3439" t="s">
        <v>36</v>
      </c>
      <c r="J3439" t="s">
        <v>17</v>
      </c>
      <c r="K3439">
        <v>1</v>
      </c>
      <c r="L3439">
        <v>0</v>
      </c>
      <c r="M3439">
        <v>0</v>
      </c>
    </row>
    <row r="3440" spans="1:13" x14ac:dyDescent="0.3">
      <c r="A3440" s="1">
        <v>2526</v>
      </c>
      <c r="B3440">
        <v>2526</v>
      </c>
      <c r="C3440" t="s">
        <v>10510</v>
      </c>
      <c r="D3440" t="s">
        <v>10511</v>
      </c>
      <c r="E3440" t="s">
        <v>10512</v>
      </c>
      <c r="F3440" t="s">
        <v>10513</v>
      </c>
      <c r="G3440">
        <v>1</v>
      </c>
      <c r="H3440">
        <v>0</v>
      </c>
      <c r="I3440" t="s">
        <v>36</v>
      </c>
      <c r="J3440" t="s">
        <v>17</v>
      </c>
      <c r="K3440">
        <v>1</v>
      </c>
      <c r="L3440">
        <v>0</v>
      </c>
      <c r="M3440">
        <v>0</v>
      </c>
    </row>
    <row r="3441" spans="1:13" x14ac:dyDescent="0.3">
      <c r="A3441" s="1">
        <v>2530</v>
      </c>
      <c r="B3441">
        <v>2530</v>
      </c>
      <c r="C3441" t="s">
        <v>10528</v>
      </c>
      <c r="D3441" t="s">
        <v>10529</v>
      </c>
      <c r="E3441" t="s">
        <v>10530</v>
      </c>
      <c r="F3441" t="s">
        <v>10531</v>
      </c>
      <c r="G3441">
        <v>1</v>
      </c>
      <c r="H3441">
        <v>0</v>
      </c>
      <c r="I3441" t="s">
        <v>36</v>
      </c>
      <c r="J3441" t="s">
        <v>17</v>
      </c>
      <c r="K3441">
        <v>1</v>
      </c>
      <c r="L3441">
        <v>0</v>
      </c>
      <c r="M3441">
        <v>0</v>
      </c>
    </row>
    <row r="3442" spans="1:13" x14ac:dyDescent="0.3">
      <c r="A3442" s="1">
        <v>2531</v>
      </c>
      <c r="B3442">
        <v>2531</v>
      </c>
      <c r="C3442" t="s">
        <v>10532</v>
      </c>
      <c r="D3442" t="s">
        <v>10533</v>
      </c>
      <c r="E3442" t="s">
        <v>10534</v>
      </c>
      <c r="F3442" t="s">
        <v>10535</v>
      </c>
      <c r="G3442">
        <v>1</v>
      </c>
      <c r="H3442">
        <v>0</v>
      </c>
      <c r="I3442" t="s">
        <v>36</v>
      </c>
      <c r="J3442" t="s">
        <v>17</v>
      </c>
      <c r="K3442">
        <v>1</v>
      </c>
      <c r="L3442">
        <v>0</v>
      </c>
      <c r="M3442">
        <v>0</v>
      </c>
    </row>
    <row r="3443" spans="1:13" x14ac:dyDescent="0.3">
      <c r="A3443" s="1">
        <v>2532</v>
      </c>
      <c r="B3443">
        <v>2532</v>
      </c>
      <c r="C3443" t="s">
        <v>10536</v>
      </c>
      <c r="D3443" t="s">
        <v>10537</v>
      </c>
      <c r="E3443" t="s">
        <v>10538</v>
      </c>
      <c r="F3443" t="s">
        <v>10539</v>
      </c>
      <c r="G3443">
        <v>1</v>
      </c>
      <c r="H3443">
        <v>0</v>
      </c>
      <c r="I3443" t="s">
        <v>36</v>
      </c>
      <c r="J3443" t="s">
        <v>17</v>
      </c>
      <c r="K3443">
        <v>1</v>
      </c>
      <c r="L3443">
        <v>0</v>
      </c>
      <c r="M3443">
        <v>0</v>
      </c>
    </row>
    <row r="3444" spans="1:13" x14ac:dyDescent="0.3">
      <c r="A3444" s="1">
        <v>2533</v>
      </c>
      <c r="B3444">
        <v>2533</v>
      </c>
      <c r="C3444" t="s">
        <v>10540</v>
      </c>
      <c r="D3444" t="s">
        <v>10541</v>
      </c>
      <c r="E3444" t="s">
        <v>10542</v>
      </c>
      <c r="F3444" t="s">
        <v>10543</v>
      </c>
      <c r="G3444">
        <v>1</v>
      </c>
      <c r="H3444">
        <v>0</v>
      </c>
      <c r="I3444" t="s">
        <v>36</v>
      </c>
      <c r="J3444" t="s">
        <v>17</v>
      </c>
      <c r="K3444">
        <v>1</v>
      </c>
      <c r="L3444">
        <v>0</v>
      </c>
      <c r="M3444">
        <v>0</v>
      </c>
    </row>
    <row r="3445" spans="1:13" x14ac:dyDescent="0.3">
      <c r="A3445" s="1">
        <v>2537</v>
      </c>
      <c r="B3445">
        <v>2537</v>
      </c>
      <c r="C3445" t="s">
        <v>10558</v>
      </c>
      <c r="D3445" t="s">
        <v>10559</v>
      </c>
      <c r="E3445" t="s">
        <v>10560</v>
      </c>
      <c r="F3445" t="s">
        <v>10561</v>
      </c>
      <c r="G3445">
        <v>1</v>
      </c>
      <c r="H3445">
        <v>0</v>
      </c>
      <c r="I3445" t="s">
        <v>36</v>
      </c>
      <c r="J3445" t="s">
        <v>17</v>
      </c>
      <c r="K3445">
        <v>1</v>
      </c>
      <c r="L3445">
        <v>0</v>
      </c>
      <c r="M3445">
        <v>0</v>
      </c>
    </row>
    <row r="3446" spans="1:13" x14ac:dyDescent="0.3">
      <c r="A3446" s="1">
        <v>2540</v>
      </c>
      <c r="B3446">
        <v>2540</v>
      </c>
      <c r="C3446" t="s">
        <v>10570</v>
      </c>
      <c r="D3446" t="s">
        <v>10571</v>
      </c>
      <c r="E3446" t="s">
        <v>10572</v>
      </c>
      <c r="F3446" t="s">
        <v>10573</v>
      </c>
      <c r="G3446">
        <v>1</v>
      </c>
      <c r="H3446">
        <v>0</v>
      </c>
      <c r="I3446" t="s">
        <v>36</v>
      </c>
      <c r="J3446" t="s">
        <v>17</v>
      </c>
      <c r="K3446">
        <v>1</v>
      </c>
      <c r="L3446">
        <v>0</v>
      </c>
      <c r="M3446">
        <v>0</v>
      </c>
    </row>
    <row r="3447" spans="1:13" x14ac:dyDescent="0.3">
      <c r="A3447" s="1">
        <v>2545</v>
      </c>
      <c r="B3447">
        <v>2545</v>
      </c>
      <c r="C3447" t="s">
        <v>10591</v>
      </c>
      <c r="D3447" t="s">
        <v>10592</v>
      </c>
      <c r="E3447" t="s">
        <v>10593</v>
      </c>
      <c r="F3447" t="s">
        <v>10594</v>
      </c>
      <c r="G3447">
        <v>1</v>
      </c>
      <c r="H3447">
        <v>0</v>
      </c>
      <c r="I3447" t="s">
        <v>36</v>
      </c>
      <c r="J3447" t="s">
        <v>17</v>
      </c>
      <c r="K3447">
        <v>1</v>
      </c>
      <c r="L3447">
        <v>0</v>
      </c>
      <c r="M3447">
        <v>0</v>
      </c>
    </row>
    <row r="3448" spans="1:13" x14ac:dyDescent="0.3">
      <c r="A3448" s="1">
        <v>2546</v>
      </c>
      <c r="B3448">
        <v>2546</v>
      </c>
      <c r="C3448" t="s">
        <v>10595</v>
      </c>
      <c r="D3448" t="s">
        <v>10596</v>
      </c>
      <c r="E3448" t="s">
        <v>10597</v>
      </c>
      <c r="F3448" t="s">
        <v>10598</v>
      </c>
      <c r="G3448">
        <v>1</v>
      </c>
      <c r="H3448">
        <v>0</v>
      </c>
      <c r="I3448" t="s">
        <v>36</v>
      </c>
      <c r="J3448" t="s">
        <v>17</v>
      </c>
      <c r="K3448">
        <v>1</v>
      </c>
      <c r="L3448">
        <v>0</v>
      </c>
      <c r="M3448">
        <v>0</v>
      </c>
    </row>
    <row r="3449" spans="1:13" x14ac:dyDescent="0.3">
      <c r="A3449" s="1">
        <v>2552</v>
      </c>
      <c r="B3449">
        <v>2552</v>
      </c>
      <c r="C3449" t="s">
        <v>10622</v>
      </c>
      <c r="D3449" t="s">
        <v>10623</v>
      </c>
      <c r="E3449" t="s">
        <v>10624</v>
      </c>
      <c r="F3449" t="s">
        <v>10625</v>
      </c>
      <c r="G3449">
        <v>1</v>
      </c>
      <c r="H3449">
        <v>0</v>
      </c>
      <c r="I3449" t="s">
        <v>36</v>
      </c>
      <c r="J3449" t="s">
        <v>17</v>
      </c>
      <c r="K3449">
        <v>1</v>
      </c>
      <c r="L3449">
        <v>0</v>
      </c>
      <c r="M3449">
        <v>0</v>
      </c>
    </row>
    <row r="3450" spans="1:13" x14ac:dyDescent="0.3">
      <c r="A3450" s="1">
        <v>2553</v>
      </c>
      <c r="B3450">
        <v>2553</v>
      </c>
      <c r="C3450" t="s">
        <v>10626</v>
      </c>
      <c r="D3450" t="s">
        <v>10627</v>
      </c>
      <c r="E3450" t="s">
        <v>10628</v>
      </c>
      <c r="F3450" t="s">
        <v>10629</v>
      </c>
      <c r="G3450">
        <v>1</v>
      </c>
      <c r="H3450">
        <v>0</v>
      </c>
      <c r="I3450" t="s">
        <v>36</v>
      </c>
      <c r="J3450" t="s">
        <v>17</v>
      </c>
      <c r="K3450">
        <v>1</v>
      </c>
      <c r="L3450">
        <v>0</v>
      </c>
      <c r="M3450">
        <v>0</v>
      </c>
    </row>
    <row r="3451" spans="1:13" x14ac:dyDescent="0.3">
      <c r="A3451" s="1">
        <v>2555</v>
      </c>
      <c r="B3451">
        <v>2555</v>
      </c>
      <c r="C3451" t="s">
        <v>10634</v>
      </c>
      <c r="D3451" t="s">
        <v>10635</v>
      </c>
      <c r="E3451" t="s">
        <v>10636</v>
      </c>
      <c r="F3451" t="s">
        <v>10637</v>
      </c>
      <c r="G3451">
        <v>1</v>
      </c>
      <c r="H3451">
        <v>0</v>
      </c>
      <c r="I3451" t="s">
        <v>36</v>
      </c>
      <c r="J3451" t="s">
        <v>17</v>
      </c>
      <c r="K3451">
        <v>1</v>
      </c>
      <c r="L3451">
        <v>0</v>
      </c>
      <c r="M3451">
        <v>0</v>
      </c>
    </row>
    <row r="3452" spans="1:13" x14ac:dyDescent="0.3">
      <c r="A3452" s="1">
        <v>2557</v>
      </c>
      <c r="B3452">
        <v>2557</v>
      </c>
      <c r="C3452" t="s">
        <v>10643</v>
      </c>
      <c r="D3452" t="s">
        <v>10644</v>
      </c>
      <c r="E3452" t="s">
        <v>10645</v>
      </c>
      <c r="F3452" t="s">
        <v>10646</v>
      </c>
      <c r="G3452">
        <v>1</v>
      </c>
      <c r="H3452">
        <v>0</v>
      </c>
      <c r="I3452" t="s">
        <v>36</v>
      </c>
      <c r="J3452" t="s">
        <v>17</v>
      </c>
      <c r="K3452">
        <v>1</v>
      </c>
      <c r="L3452">
        <v>0</v>
      </c>
      <c r="M3452">
        <v>0</v>
      </c>
    </row>
    <row r="3453" spans="1:13" x14ac:dyDescent="0.3">
      <c r="A3453" s="1">
        <v>2558</v>
      </c>
      <c r="B3453">
        <v>2558</v>
      </c>
      <c r="C3453" t="s">
        <v>10647</v>
      </c>
      <c r="D3453" t="s">
        <v>10648</v>
      </c>
      <c r="E3453" t="s">
        <v>10649</v>
      </c>
      <c r="F3453" t="s">
        <v>10650</v>
      </c>
      <c r="G3453">
        <v>1</v>
      </c>
      <c r="H3453">
        <v>0</v>
      </c>
      <c r="I3453" t="s">
        <v>36</v>
      </c>
      <c r="J3453" t="s">
        <v>17</v>
      </c>
      <c r="K3453">
        <v>1</v>
      </c>
      <c r="L3453">
        <v>0</v>
      </c>
      <c r="M3453">
        <v>0</v>
      </c>
    </row>
    <row r="3454" spans="1:13" x14ac:dyDescent="0.3">
      <c r="A3454" s="1">
        <v>2561</v>
      </c>
      <c r="B3454">
        <v>2561</v>
      </c>
      <c r="C3454" t="s">
        <v>10660</v>
      </c>
      <c r="D3454" t="s">
        <v>10661</v>
      </c>
      <c r="E3454" t="s">
        <v>10662</v>
      </c>
      <c r="F3454" t="s">
        <v>10663</v>
      </c>
      <c r="G3454">
        <v>1</v>
      </c>
      <c r="H3454">
        <v>0</v>
      </c>
      <c r="I3454" t="s">
        <v>36</v>
      </c>
      <c r="J3454" t="s">
        <v>17</v>
      </c>
      <c r="K3454">
        <v>1</v>
      </c>
      <c r="L3454">
        <v>0</v>
      </c>
      <c r="M3454">
        <v>0</v>
      </c>
    </row>
    <row r="3455" spans="1:13" x14ac:dyDescent="0.3">
      <c r="A3455" s="1">
        <v>2563</v>
      </c>
      <c r="B3455">
        <v>2563</v>
      </c>
      <c r="C3455" t="s">
        <v>10668</v>
      </c>
      <c r="D3455" t="s">
        <v>10669</v>
      </c>
      <c r="E3455" t="s">
        <v>10670</v>
      </c>
      <c r="F3455" t="s">
        <v>10671</v>
      </c>
      <c r="G3455">
        <v>1</v>
      </c>
      <c r="H3455">
        <v>0</v>
      </c>
      <c r="I3455" t="s">
        <v>36</v>
      </c>
      <c r="J3455" t="s">
        <v>17</v>
      </c>
      <c r="K3455">
        <v>1</v>
      </c>
      <c r="L3455">
        <v>0</v>
      </c>
      <c r="M3455">
        <v>0</v>
      </c>
    </row>
    <row r="3456" spans="1:13" x14ac:dyDescent="0.3">
      <c r="A3456" s="1">
        <v>2565</v>
      </c>
      <c r="B3456">
        <v>2565</v>
      </c>
      <c r="C3456" t="s">
        <v>10676</v>
      </c>
      <c r="D3456" t="s">
        <v>10677</v>
      </c>
      <c r="E3456" t="s">
        <v>10678</v>
      </c>
      <c r="F3456" t="s">
        <v>10679</v>
      </c>
      <c r="G3456">
        <v>1</v>
      </c>
      <c r="H3456">
        <v>0</v>
      </c>
      <c r="I3456" t="s">
        <v>36</v>
      </c>
      <c r="J3456" t="s">
        <v>17</v>
      </c>
      <c r="K3456">
        <v>1</v>
      </c>
      <c r="L3456">
        <v>0</v>
      </c>
      <c r="M3456">
        <v>0</v>
      </c>
    </row>
    <row r="3457" spans="1:13" x14ac:dyDescent="0.3">
      <c r="A3457" s="1">
        <v>2570</v>
      </c>
      <c r="B3457">
        <v>2570</v>
      </c>
      <c r="C3457" t="s">
        <v>10694</v>
      </c>
      <c r="D3457" t="s">
        <v>10695</v>
      </c>
      <c r="E3457" t="s">
        <v>10696</v>
      </c>
      <c r="F3457" t="s">
        <v>10697</v>
      </c>
      <c r="G3457">
        <v>1</v>
      </c>
      <c r="H3457">
        <v>0</v>
      </c>
      <c r="I3457" t="s">
        <v>36</v>
      </c>
      <c r="J3457" t="s">
        <v>17</v>
      </c>
      <c r="K3457">
        <v>1</v>
      </c>
      <c r="L3457">
        <v>0</v>
      </c>
      <c r="M3457">
        <v>0</v>
      </c>
    </row>
    <row r="3458" spans="1:13" x14ac:dyDescent="0.3">
      <c r="A3458" s="1">
        <v>2571</v>
      </c>
      <c r="B3458">
        <v>2571</v>
      </c>
      <c r="C3458" t="s">
        <v>10698</v>
      </c>
      <c r="D3458" t="s">
        <v>10699</v>
      </c>
      <c r="E3458" t="s">
        <v>10700</v>
      </c>
      <c r="F3458" t="s">
        <v>10701</v>
      </c>
      <c r="G3458">
        <v>1</v>
      </c>
      <c r="H3458">
        <v>0</v>
      </c>
      <c r="I3458" t="s">
        <v>36</v>
      </c>
      <c r="J3458" t="s">
        <v>17</v>
      </c>
      <c r="K3458">
        <v>1</v>
      </c>
      <c r="L3458">
        <v>0</v>
      </c>
      <c r="M3458">
        <v>0</v>
      </c>
    </row>
    <row r="3459" spans="1:13" x14ac:dyDescent="0.3">
      <c r="A3459" s="1">
        <v>2572</v>
      </c>
      <c r="B3459">
        <v>2572</v>
      </c>
      <c r="C3459" t="s">
        <v>10702</v>
      </c>
      <c r="D3459" t="s">
        <v>10703</v>
      </c>
      <c r="E3459" t="s">
        <v>10704</v>
      </c>
      <c r="F3459" t="s">
        <v>10705</v>
      </c>
      <c r="G3459">
        <v>1</v>
      </c>
      <c r="H3459">
        <v>0</v>
      </c>
      <c r="I3459" t="s">
        <v>36</v>
      </c>
      <c r="J3459" t="s">
        <v>17</v>
      </c>
      <c r="K3459">
        <v>1</v>
      </c>
      <c r="L3459">
        <v>0</v>
      </c>
      <c r="M3459">
        <v>0</v>
      </c>
    </row>
    <row r="3460" spans="1:13" x14ac:dyDescent="0.3">
      <c r="A3460" s="1">
        <v>2576</v>
      </c>
      <c r="B3460">
        <v>2576</v>
      </c>
      <c r="C3460" t="s">
        <v>10718</v>
      </c>
      <c r="D3460" t="s">
        <v>10719</v>
      </c>
      <c r="E3460" t="s">
        <v>10720</v>
      </c>
      <c r="F3460" t="s">
        <v>10721</v>
      </c>
      <c r="G3460">
        <v>1</v>
      </c>
      <c r="H3460">
        <v>0</v>
      </c>
      <c r="I3460" t="s">
        <v>36</v>
      </c>
      <c r="J3460" t="s">
        <v>17</v>
      </c>
      <c r="K3460">
        <v>1</v>
      </c>
      <c r="L3460">
        <v>0</v>
      </c>
      <c r="M3460">
        <v>0</v>
      </c>
    </row>
    <row r="3461" spans="1:13" x14ac:dyDescent="0.3">
      <c r="A3461" s="1">
        <v>2578</v>
      </c>
      <c r="B3461">
        <v>2578</v>
      </c>
      <c r="C3461" t="s">
        <v>10726</v>
      </c>
      <c r="D3461" t="s">
        <v>10727</v>
      </c>
      <c r="E3461" t="s">
        <v>10728</v>
      </c>
      <c r="F3461" t="s">
        <v>10729</v>
      </c>
      <c r="G3461">
        <v>1</v>
      </c>
      <c r="H3461">
        <v>0</v>
      </c>
      <c r="I3461" t="s">
        <v>36</v>
      </c>
      <c r="J3461" t="s">
        <v>17</v>
      </c>
      <c r="K3461">
        <v>1</v>
      </c>
      <c r="L3461">
        <v>0</v>
      </c>
      <c r="M3461">
        <v>0</v>
      </c>
    </row>
    <row r="3462" spans="1:13" x14ac:dyDescent="0.3">
      <c r="A3462" s="1">
        <v>2580</v>
      </c>
      <c r="B3462">
        <v>2580</v>
      </c>
      <c r="C3462" t="s">
        <v>10734</v>
      </c>
      <c r="D3462" t="s">
        <v>10735</v>
      </c>
      <c r="E3462" t="s">
        <v>10736</v>
      </c>
      <c r="F3462" t="s">
        <v>10737</v>
      </c>
      <c r="G3462">
        <v>1</v>
      </c>
      <c r="H3462">
        <v>0</v>
      </c>
      <c r="I3462" t="s">
        <v>36</v>
      </c>
      <c r="J3462" t="s">
        <v>17</v>
      </c>
      <c r="K3462">
        <v>1</v>
      </c>
      <c r="L3462">
        <v>0</v>
      </c>
      <c r="M3462">
        <v>0</v>
      </c>
    </row>
    <row r="3463" spans="1:13" x14ac:dyDescent="0.3">
      <c r="A3463" s="1">
        <v>2582</v>
      </c>
      <c r="B3463">
        <v>2582</v>
      </c>
      <c r="C3463" t="s">
        <v>10743</v>
      </c>
      <c r="D3463" t="s">
        <v>10744</v>
      </c>
      <c r="E3463" t="s">
        <v>10745</v>
      </c>
      <c r="F3463" t="s">
        <v>10746</v>
      </c>
      <c r="G3463">
        <v>1</v>
      </c>
      <c r="H3463">
        <v>0</v>
      </c>
      <c r="I3463" t="s">
        <v>36</v>
      </c>
      <c r="J3463" t="s">
        <v>17</v>
      </c>
      <c r="K3463">
        <v>1</v>
      </c>
      <c r="L3463">
        <v>0</v>
      </c>
      <c r="M3463">
        <v>0</v>
      </c>
    </row>
    <row r="3464" spans="1:13" x14ac:dyDescent="0.3">
      <c r="A3464" s="1">
        <v>2583</v>
      </c>
      <c r="B3464">
        <v>2583</v>
      </c>
      <c r="C3464" t="s">
        <v>10747</v>
      </c>
      <c r="D3464" t="s">
        <v>10748</v>
      </c>
      <c r="E3464" t="s">
        <v>10749</v>
      </c>
      <c r="F3464" t="s">
        <v>10750</v>
      </c>
      <c r="G3464">
        <v>1</v>
      </c>
      <c r="H3464">
        <v>0</v>
      </c>
      <c r="I3464" t="s">
        <v>36</v>
      </c>
      <c r="J3464" t="s">
        <v>17</v>
      </c>
      <c r="K3464">
        <v>1</v>
      </c>
      <c r="L3464">
        <v>0</v>
      </c>
      <c r="M3464">
        <v>0</v>
      </c>
    </row>
    <row r="3465" spans="1:13" x14ac:dyDescent="0.3">
      <c r="A3465" s="1">
        <v>2585</v>
      </c>
      <c r="B3465">
        <v>2585</v>
      </c>
      <c r="C3465" t="s">
        <v>10755</v>
      </c>
      <c r="D3465" t="s">
        <v>10756</v>
      </c>
      <c r="E3465" t="s">
        <v>10757</v>
      </c>
      <c r="F3465" t="s">
        <v>10758</v>
      </c>
      <c r="G3465">
        <v>1</v>
      </c>
      <c r="H3465">
        <v>0</v>
      </c>
      <c r="I3465" t="s">
        <v>36</v>
      </c>
      <c r="J3465" t="s">
        <v>17</v>
      </c>
      <c r="K3465">
        <v>1</v>
      </c>
      <c r="L3465">
        <v>0</v>
      </c>
      <c r="M3465">
        <v>0</v>
      </c>
    </row>
    <row r="3466" spans="1:13" x14ac:dyDescent="0.3">
      <c r="A3466" s="1">
        <v>2588</v>
      </c>
      <c r="B3466">
        <v>2588</v>
      </c>
      <c r="C3466" t="s">
        <v>10768</v>
      </c>
      <c r="D3466" t="s">
        <v>10769</v>
      </c>
      <c r="E3466" t="s">
        <v>10770</v>
      </c>
      <c r="F3466" t="s">
        <v>10771</v>
      </c>
      <c r="G3466">
        <v>1</v>
      </c>
      <c r="H3466">
        <v>0</v>
      </c>
      <c r="I3466" t="s">
        <v>36</v>
      </c>
      <c r="J3466" t="s">
        <v>17</v>
      </c>
      <c r="K3466">
        <v>1</v>
      </c>
      <c r="L3466">
        <v>0</v>
      </c>
      <c r="M3466">
        <v>0</v>
      </c>
    </row>
    <row r="3467" spans="1:13" x14ac:dyDescent="0.3">
      <c r="A3467" s="1">
        <v>2589</v>
      </c>
      <c r="B3467">
        <v>2589</v>
      </c>
      <c r="C3467" t="s">
        <v>10772</v>
      </c>
      <c r="D3467" t="s">
        <v>10773</v>
      </c>
      <c r="E3467" t="s">
        <v>10774</v>
      </c>
      <c r="F3467" t="s">
        <v>10775</v>
      </c>
      <c r="G3467">
        <v>1</v>
      </c>
      <c r="H3467">
        <v>0</v>
      </c>
      <c r="I3467" t="s">
        <v>36</v>
      </c>
      <c r="J3467" t="s">
        <v>17</v>
      </c>
      <c r="K3467">
        <v>1</v>
      </c>
      <c r="L3467">
        <v>0</v>
      </c>
      <c r="M3467">
        <v>0</v>
      </c>
    </row>
    <row r="3468" spans="1:13" x14ac:dyDescent="0.3">
      <c r="A3468" s="1">
        <v>2590</v>
      </c>
      <c r="B3468">
        <v>2590</v>
      </c>
      <c r="C3468" t="s">
        <v>10776</v>
      </c>
      <c r="D3468" t="s">
        <v>10777</v>
      </c>
      <c r="E3468" t="s">
        <v>10778</v>
      </c>
      <c r="F3468" t="s">
        <v>10779</v>
      </c>
      <c r="G3468">
        <v>1</v>
      </c>
      <c r="H3468">
        <v>0</v>
      </c>
      <c r="I3468" t="s">
        <v>36</v>
      </c>
      <c r="J3468" t="s">
        <v>17</v>
      </c>
      <c r="K3468">
        <v>1</v>
      </c>
      <c r="L3468">
        <v>0</v>
      </c>
      <c r="M3468">
        <v>0</v>
      </c>
    </row>
    <row r="3469" spans="1:13" x14ac:dyDescent="0.3">
      <c r="A3469" s="1">
        <v>2591</v>
      </c>
      <c r="B3469">
        <v>2591</v>
      </c>
      <c r="C3469" t="s">
        <v>10780</v>
      </c>
      <c r="D3469" t="s">
        <v>10781</v>
      </c>
      <c r="E3469" t="s">
        <v>10782</v>
      </c>
      <c r="F3469" t="s">
        <v>10783</v>
      </c>
      <c r="G3469">
        <v>1</v>
      </c>
      <c r="H3469">
        <v>0</v>
      </c>
      <c r="I3469" t="s">
        <v>36</v>
      </c>
      <c r="J3469" t="s">
        <v>17</v>
      </c>
      <c r="K3469">
        <v>1</v>
      </c>
      <c r="L3469">
        <v>0</v>
      </c>
      <c r="M3469">
        <v>0</v>
      </c>
    </row>
    <row r="3470" spans="1:13" x14ac:dyDescent="0.3">
      <c r="A3470" s="1">
        <v>2594</v>
      </c>
      <c r="B3470">
        <v>2594</v>
      </c>
      <c r="C3470" t="s">
        <v>10792</v>
      </c>
      <c r="D3470" t="s">
        <v>10793</v>
      </c>
      <c r="E3470" t="s">
        <v>10794</v>
      </c>
      <c r="F3470" t="s">
        <v>10795</v>
      </c>
      <c r="G3470">
        <v>1</v>
      </c>
      <c r="H3470">
        <v>0</v>
      </c>
      <c r="I3470" t="s">
        <v>36</v>
      </c>
      <c r="J3470" t="s">
        <v>17</v>
      </c>
      <c r="K3470">
        <v>1</v>
      </c>
      <c r="L3470">
        <v>0</v>
      </c>
      <c r="M3470">
        <v>0</v>
      </c>
    </row>
    <row r="3471" spans="1:13" x14ac:dyDescent="0.3">
      <c r="A3471" s="1">
        <v>2595</v>
      </c>
      <c r="B3471">
        <v>2595</v>
      </c>
      <c r="C3471" t="s">
        <v>10796</v>
      </c>
      <c r="D3471" t="s">
        <v>10797</v>
      </c>
      <c r="E3471" t="s">
        <v>10798</v>
      </c>
      <c r="F3471" t="s">
        <v>10799</v>
      </c>
      <c r="G3471">
        <v>1</v>
      </c>
      <c r="H3471">
        <v>0</v>
      </c>
      <c r="I3471" t="s">
        <v>36</v>
      </c>
      <c r="J3471" t="s">
        <v>17</v>
      </c>
      <c r="K3471">
        <v>1</v>
      </c>
      <c r="L3471">
        <v>0</v>
      </c>
      <c r="M3471">
        <v>0</v>
      </c>
    </row>
    <row r="3472" spans="1:13" x14ac:dyDescent="0.3">
      <c r="A3472" s="1">
        <v>2598</v>
      </c>
      <c r="B3472">
        <v>2598</v>
      </c>
      <c r="C3472" t="s">
        <v>10808</v>
      </c>
      <c r="D3472" t="s">
        <v>10809</v>
      </c>
      <c r="E3472" t="s">
        <v>10810</v>
      </c>
      <c r="F3472" t="s">
        <v>10811</v>
      </c>
      <c r="G3472">
        <v>1</v>
      </c>
      <c r="H3472">
        <v>0</v>
      </c>
      <c r="I3472" t="s">
        <v>36</v>
      </c>
      <c r="J3472" t="s">
        <v>17</v>
      </c>
      <c r="K3472">
        <v>1</v>
      </c>
      <c r="L3472">
        <v>0</v>
      </c>
      <c r="M3472">
        <v>0</v>
      </c>
    </row>
    <row r="3473" spans="1:13" x14ac:dyDescent="0.3">
      <c r="A3473" s="1">
        <v>2599</v>
      </c>
      <c r="B3473">
        <v>2599</v>
      </c>
      <c r="C3473" t="s">
        <v>10812</v>
      </c>
      <c r="D3473" t="s">
        <v>10813</v>
      </c>
      <c r="E3473" t="s">
        <v>10814</v>
      </c>
      <c r="F3473" t="s">
        <v>10815</v>
      </c>
      <c r="G3473">
        <v>1</v>
      </c>
      <c r="H3473">
        <v>0</v>
      </c>
      <c r="I3473" t="s">
        <v>36</v>
      </c>
      <c r="J3473" t="s">
        <v>17</v>
      </c>
      <c r="K3473">
        <v>1</v>
      </c>
      <c r="L3473">
        <v>0</v>
      </c>
      <c r="M3473">
        <v>0</v>
      </c>
    </row>
    <row r="3474" spans="1:13" x14ac:dyDescent="0.3">
      <c r="A3474" s="1">
        <v>2601</v>
      </c>
      <c r="B3474">
        <v>2601</v>
      </c>
      <c r="C3474" t="s">
        <v>10820</v>
      </c>
      <c r="D3474" t="s">
        <v>10821</v>
      </c>
      <c r="E3474" t="s">
        <v>10822</v>
      </c>
      <c r="F3474" t="s">
        <v>10823</v>
      </c>
      <c r="G3474">
        <v>1</v>
      </c>
      <c r="H3474">
        <v>0</v>
      </c>
      <c r="I3474" t="s">
        <v>36</v>
      </c>
      <c r="J3474" t="s">
        <v>17</v>
      </c>
      <c r="K3474">
        <v>1</v>
      </c>
      <c r="L3474">
        <v>0</v>
      </c>
      <c r="M3474">
        <v>0</v>
      </c>
    </row>
    <row r="3475" spans="1:13" x14ac:dyDescent="0.3">
      <c r="A3475" s="1">
        <v>2602</v>
      </c>
      <c r="B3475">
        <v>2602</v>
      </c>
      <c r="C3475" t="s">
        <v>10824</v>
      </c>
      <c r="D3475" t="s">
        <v>10825</v>
      </c>
      <c r="E3475" t="s">
        <v>10826</v>
      </c>
      <c r="F3475" t="s">
        <v>10827</v>
      </c>
      <c r="G3475">
        <v>1</v>
      </c>
      <c r="H3475">
        <v>0</v>
      </c>
      <c r="I3475" t="s">
        <v>36</v>
      </c>
      <c r="J3475" t="s">
        <v>17</v>
      </c>
      <c r="K3475">
        <v>1</v>
      </c>
      <c r="L3475">
        <v>0</v>
      </c>
      <c r="M3475">
        <v>0</v>
      </c>
    </row>
    <row r="3476" spans="1:13" x14ac:dyDescent="0.3">
      <c r="A3476" s="1">
        <v>2604</v>
      </c>
      <c r="B3476">
        <v>2604</v>
      </c>
      <c r="C3476" t="s">
        <v>10832</v>
      </c>
      <c r="D3476" t="s">
        <v>10833</v>
      </c>
      <c r="E3476" t="s">
        <v>10834</v>
      </c>
      <c r="F3476" t="s">
        <v>10835</v>
      </c>
      <c r="G3476">
        <v>1</v>
      </c>
      <c r="H3476">
        <v>0</v>
      </c>
      <c r="I3476" t="s">
        <v>36</v>
      </c>
      <c r="J3476" t="s">
        <v>17</v>
      </c>
      <c r="K3476">
        <v>1</v>
      </c>
      <c r="L3476">
        <v>0</v>
      </c>
      <c r="M3476">
        <v>0</v>
      </c>
    </row>
    <row r="3477" spans="1:13" x14ac:dyDescent="0.3">
      <c r="A3477" s="1">
        <v>2607</v>
      </c>
      <c r="B3477">
        <v>2607</v>
      </c>
      <c r="C3477" t="s">
        <v>10845</v>
      </c>
      <c r="D3477" t="s">
        <v>10846</v>
      </c>
      <c r="E3477" t="s">
        <v>10847</v>
      </c>
      <c r="F3477" t="s">
        <v>10848</v>
      </c>
      <c r="G3477">
        <v>1</v>
      </c>
      <c r="H3477">
        <v>0</v>
      </c>
      <c r="I3477" t="s">
        <v>36</v>
      </c>
      <c r="J3477" t="s">
        <v>17</v>
      </c>
      <c r="K3477">
        <v>1</v>
      </c>
      <c r="L3477">
        <v>0</v>
      </c>
      <c r="M3477">
        <v>0</v>
      </c>
    </row>
    <row r="3478" spans="1:13" x14ac:dyDescent="0.3">
      <c r="A3478" s="1">
        <v>2609</v>
      </c>
      <c r="B3478">
        <v>2609</v>
      </c>
      <c r="C3478" t="s">
        <v>10853</v>
      </c>
      <c r="D3478" t="s">
        <v>10854</v>
      </c>
      <c r="E3478" t="s">
        <v>10855</v>
      </c>
      <c r="F3478" t="s">
        <v>10856</v>
      </c>
      <c r="G3478">
        <v>1</v>
      </c>
      <c r="H3478">
        <v>0</v>
      </c>
      <c r="I3478" t="s">
        <v>36</v>
      </c>
      <c r="J3478" t="s">
        <v>17</v>
      </c>
      <c r="K3478">
        <v>1</v>
      </c>
      <c r="L3478">
        <v>0</v>
      </c>
      <c r="M3478">
        <v>0</v>
      </c>
    </row>
    <row r="3479" spans="1:13" x14ac:dyDescent="0.3">
      <c r="A3479" s="1">
        <v>2622</v>
      </c>
      <c r="B3479">
        <v>2622</v>
      </c>
      <c r="C3479" t="s">
        <v>10907</v>
      </c>
      <c r="D3479" t="s">
        <v>10908</v>
      </c>
      <c r="E3479" t="s">
        <v>10909</v>
      </c>
      <c r="F3479" t="s">
        <v>10910</v>
      </c>
      <c r="G3479">
        <v>1</v>
      </c>
      <c r="H3479">
        <v>0</v>
      </c>
      <c r="I3479" t="s">
        <v>36</v>
      </c>
      <c r="J3479" t="s">
        <v>17</v>
      </c>
      <c r="K3479">
        <v>1</v>
      </c>
      <c r="L3479">
        <v>0</v>
      </c>
      <c r="M3479">
        <v>0</v>
      </c>
    </row>
    <row r="3480" spans="1:13" x14ac:dyDescent="0.3">
      <c r="A3480" s="1">
        <v>2629</v>
      </c>
      <c r="B3480">
        <v>2629</v>
      </c>
      <c r="C3480" t="s">
        <v>10936</v>
      </c>
      <c r="D3480" t="s">
        <v>10937</v>
      </c>
      <c r="E3480" t="s">
        <v>10938</v>
      </c>
      <c r="F3480" t="s">
        <v>10939</v>
      </c>
      <c r="G3480">
        <v>1</v>
      </c>
      <c r="H3480">
        <v>0</v>
      </c>
      <c r="I3480" t="s">
        <v>36</v>
      </c>
      <c r="J3480" t="s">
        <v>17</v>
      </c>
      <c r="K3480">
        <v>1</v>
      </c>
      <c r="L3480">
        <v>0</v>
      </c>
      <c r="M3480">
        <v>0</v>
      </c>
    </row>
    <row r="3481" spans="1:13" x14ac:dyDescent="0.3">
      <c r="A3481" s="1">
        <v>2631</v>
      </c>
      <c r="B3481">
        <v>2631</v>
      </c>
      <c r="C3481" t="s">
        <v>10944</v>
      </c>
      <c r="D3481" t="s">
        <v>10945</v>
      </c>
      <c r="E3481" t="s">
        <v>10946</v>
      </c>
      <c r="F3481" t="s">
        <v>10947</v>
      </c>
      <c r="G3481">
        <v>1</v>
      </c>
      <c r="H3481">
        <v>0</v>
      </c>
      <c r="I3481" t="s">
        <v>36</v>
      </c>
      <c r="J3481" t="s">
        <v>17</v>
      </c>
      <c r="K3481">
        <v>1</v>
      </c>
      <c r="L3481">
        <v>0</v>
      </c>
      <c r="M3481">
        <v>0</v>
      </c>
    </row>
    <row r="3482" spans="1:13" x14ac:dyDescent="0.3">
      <c r="A3482" s="1">
        <v>2634</v>
      </c>
      <c r="B3482">
        <v>2634</v>
      </c>
      <c r="C3482" t="s">
        <v>10958</v>
      </c>
      <c r="D3482" t="s">
        <v>10959</v>
      </c>
      <c r="E3482" t="s">
        <v>10960</v>
      </c>
      <c r="F3482" t="s">
        <v>10961</v>
      </c>
      <c r="G3482">
        <v>1</v>
      </c>
      <c r="H3482">
        <v>0</v>
      </c>
      <c r="I3482" t="s">
        <v>36</v>
      </c>
      <c r="J3482" t="s">
        <v>17</v>
      </c>
      <c r="K3482">
        <v>1</v>
      </c>
      <c r="L3482">
        <v>0</v>
      </c>
      <c r="M3482">
        <v>0</v>
      </c>
    </row>
    <row r="3483" spans="1:13" x14ac:dyDescent="0.3">
      <c r="A3483" s="1">
        <v>2635</v>
      </c>
      <c r="B3483">
        <v>2635</v>
      </c>
      <c r="C3483" t="s">
        <v>10962</v>
      </c>
      <c r="D3483" t="s">
        <v>10963</v>
      </c>
      <c r="E3483" t="s">
        <v>10964</v>
      </c>
      <c r="F3483" t="s">
        <v>10965</v>
      </c>
      <c r="G3483">
        <v>1</v>
      </c>
      <c r="H3483">
        <v>0</v>
      </c>
      <c r="I3483" t="s">
        <v>36</v>
      </c>
      <c r="J3483" t="s">
        <v>17</v>
      </c>
      <c r="K3483">
        <v>1</v>
      </c>
      <c r="L3483">
        <v>0</v>
      </c>
      <c r="M3483">
        <v>0</v>
      </c>
    </row>
    <row r="3484" spans="1:13" x14ac:dyDescent="0.3">
      <c r="A3484" s="1">
        <v>2636</v>
      </c>
      <c r="B3484">
        <v>2636</v>
      </c>
      <c r="C3484" t="s">
        <v>10966</v>
      </c>
      <c r="D3484" t="s">
        <v>10967</v>
      </c>
      <c r="E3484" t="s">
        <v>10968</v>
      </c>
      <c r="F3484" t="s">
        <v>10969</v>
      </c>
      <c r="G3484">
        <v>1</v>
      </c>
      <c r="H3484">
        <v>0</v>
      </c>
      <c r="I3484" t="s">
        <v>36</v>
      </c>
      <c r="J3484" t="s">
        <v>17</v>
      </c>
      <c r="K3484">
        <v>1</v>
      </c>
      <c r="L3484">
        <v>0</v>
      </c>
      <c r="M3484">
        <v>0</v>
      </c>
    </row>
    <row r="3485" spans="1:13" x14ac:dyDescent="0.3">
      <c r="A3485" s="1">
        <v>2637</v>
      </c>
      <c r="B3485">
        <v>2637</v>
      </c>
      <c r="C3485" t="s">
        <v>10970</v>
      </c>
      <c r="D3485" t="s">
        <v>10971</v>
      </c>
      <c r="E3485" t="s">
        <v>10972</v>
      </c>
      <c r="F3485" t="s">
        <v>10973</v>
      </c>
      <c r="G3485">
        <v>1</v>
      </c>
      <c r="H3485">
        <v>0</v>
      </c>
      <c r="I3485" t="s">
        <v>36</v>
      </c>
      <c r="J3485" t="s">
        <v>17</v>
      </c>
      <c r="K3485">
        <v>1</v>
      </c>
      <c r="L3485">
        <v>0</v>
      </c>
      <c r="M3485">
        <v>0</v>
      </c>
    </row>
    <row r="3486" spans="1:13" x14ac:dyDescent="0.3">
      <c r="A3486" s="1">
        <v>2638</v>
      </c>
      <c r="B3486">
        <v>2638</v>
      </c>
      <c r="C3486" t="s">
        <v>10974</v>
      </c>
      <c r="D3486" t="s">
        <v>10975</v>
      </c>
      <c r="E3486" t="s">
        <v>10976</v>
      </c>
      <c r="F3486" t="s">
        <v>10977</v>
      </c>
      <c r="G3486">
        <v>1</v>
      </c>
      <c r="H3486">
        <v>0</v>
      </c>
      <c r="I3486" t="s">
        <v>36</v>
      </c>
      <c r="J3486" t="s">
        <v>17</v>
      </c>
      <c r="K3486">
        <v>1</v>
      </c>
      <c r="L3486">
        <v>0</v>
      </c>
      <c r="M3486">
        <v>0</v>
      </c>
    </row>
    <row r="3487" spans="1:13" x14ac:dyDescent="0.3">
      <c r="A3487" s="1">
        <v>2643</v>
      </c>
      <c r="B3487">
        <v>2643</v>
      </c>
      <c r="C3487" t="s">
        <v>10998</v>
      </c>
      <c r="D3487" t="s">
        <v>10999</v>
      </c>
      <c r="E3487" t="s">
        <v>11000</v>
      </c>
      <c r="F3487" t="s">
        <v>11001</v>
      </c>
      <c r="G3487">
        <v>1</v>
      </c>
      <c r="H3487">
        <v>0</v>
      </c>
      <c r="I3487" t="s">
        <v>36</v>
      </c>
      <c r="J3487" t="s">
        <v>17</v>
      </c>
      <c r="K3487">
        <v>1</v>
      </c>
      <c r="L3487">
        <v>0</v>
      </c>
      <c r="M3487">
        <v>0</v>
      </c>
    </row>
    <row r="3488" spans="1:13" x14ac:dyDescent="0.3">
      <c r="A3488" s="1">
        <v>2644</v>
      </c>
      <c r="B3488">
        <v>2644</v>
      </c>
      <c r="C3488" t="s">
        <v>11002</v>
      </c>
      <c r="D3488" t="s">
        <v>11003</v>
      </c>
      <c r="E3488" t="s">
        <v>11004</v>
      </c>
      <c r="F3488" t="s">
        <v>11005</v>
      </c>
      <c r="G3488">
        <v>1</v>
      </c>
      <c r="H3488">
        <v>0</v>
      </c>
      <c r="I3488" t="s">
        <v>36</v>
      </c>
      <c r="J3488" t="s">
        <v>17</v>
      </c>
      <c r="K3488">
        <v>1</v>
      </c>
      <c r="L3488">
        <v>0</v>
      </c>
      <c r="M3488">
        <v>0</v>
      </c>
    </row>
    <row r="3489" spans="1:13" x14ac:dyDescent="0.3">
      <c r="A3489" s="1">
        <v>2645</v>
      </c>
      <c r="B3489">
        <v>2645</v>
      </c>
      <c r="C3489" t="s">
        <v>11006</v>
      </c>
      <c r="D3489" t="s">
        <v>11007</v>
      </c>
      <c r="E3489" t="s">
        <v>8072</v>
      </c>
      <c r="F3489" t="s">
        <v>11008</v>
      </c>
      <c r="G3489">
        <v>1</v>
      </c>
      <c r="H3489">
        <v>0</v>
      </c>
      <c r="I3489" t="s">
        <v>36</v>
      </c>
      <c r="J3489" t="s">
        <v>17</v>
      </c>
      <c r="K3489">
        <v>1</v>
      </c>
      <c r="L3489">
        <v>0</v>
      </c>
      <c r="M3489">
        <v>0</v>
      </c>
    </row>
    <row r="3490" spans="1:13" x14ac:dyDescent="0.3">
      <c r="A3490" s="1">
        <v>2646</v>
      </c>
      <c r="B3490">
        <v>2646</v>
      </c>
      <c r="C3490" t="s">
        <v>11009</v>
      </c>
      <c r="D3490" t="s">
        <v>11010</v>
      </c>
      <c r="E3490" t="s">
        <v>11011</v>
      </c>
      <c r="F3490" t="s">
        <v>11012</v>
      </c>
      <c r="G3490">
        <v>1</v>
      </c>
      <c r="H3490">
        <v>0</v>
      </c>
      <c r="I3490" t="s">
        <v>36</v>
      </c>
      <c r="J3490" t="s">
        <v>17</v>
      </c>
      <c r="K3490">
        <v>1</v>
      </c>
      <c r="L3490">
        <v>0</v>
      </c>
      <c r="M3490">
        <v>0</v>
      </c>
    </row>
    <row r="3491" spans="1:13" x14ac:dyDescent="0.3">
      <c r="A3491" s="1">
        <v>2650</v>
      </c>
      <c r="B3491">
        <v>2650</v>
      </c>
      <c r="C3491" t="s">
        <v>11027</v>
      </c>
      <c r="D3491" t="s">
        <v>11028</v>
      </c>
      <c r="E3491" t="s">
        <v>11029</v>
      </c>
      <c r="F3491" t="s">
        <v>11030</v>
      </c>
      <c r="G3491">
        <v>1</v>
      </c>
      <c r="H3491">
        <v>0</v>
      </c>
      <c r="I3491" t="s">
        <v>36</v>
      </c>
      <c r="J3491" t="s">
        <v>17</v>
      </c>
      <c r="K3491">
        <v>1</v>
      </c>
      <c r="L3491">
        <v>0</v>
      </c>
      <c r="M3491">
        <v>0</v>
      </c>
    </row>
    <row r="3492" spans="1:13" x14ac:dyDescent="0.3">
      <c r="A3492" s="1">
        <v>2654</v>
      </c>
      <c r="B3492">
        <v>2654</v>
      </c>
      <c r="C3492" t="s">
        <v>11044</v>
      </c>
      <c r="D3492" t="s">
        <v>11045</v>
      </c>
      <c r="E3492" t="s">
        <v>11046</v>
      </c>
      <c r="F3492" t="s">
        <v>11047</v>
      </c>
      <c r="G3492">
        <v>1</v>
      </c>
      <c r="H3492">
        <v>0</v>
      </c>
      <c r="I3492" t="s">
        <v>36</v>
      </c>
      <c r="J3492" t="s">
        <v>17</v>
      </c>
      <c r="K3492">
        <v>1</v>
      </c>
      <c r="L3492">
        <v>0</v>
      </c>
      <c r="M3492">
        <v>0</v>
      </c>
    </row>
    <row r="3493" spans="1:13" x14ac:dyDescent="0.3">
      <c r="A3493" s="1">
        <v>2655</v>
      </c>
      <c r="B3493">
        <v>2655</v>
      </c>
      <c r="C3493" t="s">
        <v>11048</v>
      </c>
      <c r="D3493" t="s">
        <v>11049</v>
      </c>
      <c r="E3493" t="s">
        <v>11050</v>
      </c>
      <c r="F3493" t="s">
        <v>11051</v>
      </c>
      <c r="G3493">
        <v>1</v>
      </c>
      <c r="H3493">
        <v>0</v>
      </c>
      <c r="I3493" t="s">
        <v>36</v>
      </c>
      <c r="J3493" t="s">
        <v>17</v>
      </c>
      <c r="K3493">
        <v>1</v>
      </c>
      <c r="L3493">
        <v>0</v>
      </c>
      <c r="M3493">
        <v>0</v>
      </c>
    </row>
    <row r="3494" spans="1:13" x14ac:dyDescent="0.3">
      <c r="A3494" s="1">
        <v>2660</v>
      </c>
      <c r="B3494">
        <v>2660</v>
      </c>
      <c r="C3494" t="s">
        <v>11070</v>
      </c>
      <c r="D3494" t="s">
        <v>11071</v>
      </c>
      <c r="E3494" t="s">
        <v>11072</v>
      </c>
      <c r="F3494" t="s">
        <v>11073</v>
      </c>
      <c r="G3494">
        <v>1</v>
      </c>
      <c r="H3494">
        <v>0</v>
      </c>
      <c r="I3494" t="s">
        <v>36</v>
      </c>
      <c r="J3494" t="s">
        <v>17</v>
      </c>
      <c r="K3494">
        <v>1</v>
      </c>
      <c r="L3494">
        <v>0</v>
      </c>
      <c r="M3494">
        <v>0</v>
      </c>
    </row>
    <row r="3495" spans="1:13" x14ac:dyDescent="0.3">
      <c r="A3495" s="1">
        <v>2662</v>
      </c>
      <c r="B3495">
        <v>2662</v>
      </c>
      <c r="C3495" t="s">
        <v>11078</v>
      </c>
      <c r="D3495" t="s">
        <v>11079</v>
      </c>
      <c r="E3495" t="s">
        <v>11080</v>
      </c>
      <c r="F3495" t="s">
        <v>11081</v>
      </c>
      <c r="G3495">
        <v>1</v>
      </c>
      <c r="H3495">
        <v>0</v>
      </c>
      <c r="I3495" t="s">
        <v>36</v>
      </c>
      <c r="J3495" t="s">
        <v>17</v>
      </c>
      <c r="K3495">
        <v>1</v>
      </c>
      <c r="L3495">
        <v>0</v>
      </c>
      <c r="M3495">
        <v>0</v>
      </c>
    </row>
    <row r="3496" spans="1:13" x14ac:dyDescent="0.3">
      <c r="A3496" s="1">
        <v>2663</v>
      </c>
      <c r="B3496">
        <v>2663</v>
      </c>
      <c r="C3496" t="s">
        <v>11082</v>
      </c>
      <c r="D3496" t="s">
        <v>11083</v>
      </c>
      <c r="E3496" t="s">
        <v>11084</v>
      </c>
      <c r="F3496" t="s">
        <v>11085</v>
      </c>
      <c r="G3496">
        <v>1</v>
      </c>
      <c r="H3496">
        <v>0</v>
      </c>
      <c r="I3496" t="s">
        <v>36</v>
      </c>
      <c r="J3496" t="s">
        <v>17</v>
      </c>
      <c r="K3496">
        <v>1</v>
      </c>
      <c r="L3496">
        <v>0</v>
      </c>
      <c r="M3496">
        <v>1</v>
      </c>
    </row>
    <row r="3497" spans="1:13" x14ac:dyDescent="0.3">
      <c r="A3497" s="1">
        <v>2678</v>
      </c>
      <c r="B3497">
        <v>2678</v>
      </c>
      <c r="C3497" t="s">
        <v>11146</v>
      </c>
      <c r="D3497" t="s">
        <v>11147</v>
      </c>
      <c r="E3497" t="s">
        <v>11148</v>
      </c>
      <c r="F3497" t="s">
        <v>11149</v>
      </c>
      <c r="G3497">
        <v>1</v>
      </c>
      <c r="H3497">
        <v>0</v>
      </c>
      <c r="I3497" t="s">
        <v>36</v>
      </c>
      <c r="J3497" t="s">
        <v>17</v>
      </c>
      <c r="K3497">
        <v>1</v>
      </c>
      <c r="L3497">
        <v>0</v>
      </c>
      <c r="M3497">
        <v>0</v>
      </c>
    </row>
    <row r="3498" spans="1:13" x14ac:dyDescent="0.3">
      <c r="A3498" s="1">
        <v>2682</v>
      </c>
      <c r="B3498">
        <v>2682</v>
      </c>
      <c r="C3498" t="s">
        <v>11163</v>
      </c>
      <c r="D3498" t="s">
        <v>11164</v>
      </c>
      <c r="E3498" t="s">
        <v>11165</v>
      </c>
      <c r="F3498" t="s">
        <v>11166</v>
      </c>
      <c r="G3498">
        <v>1</v>
      </c>
      <c r="H3498">
        <v>0</v>
      </c>
      <c r="I3498" t="s">
        <v>36</v>
      </c>
      <c r="J3498" t="s">
        <v>17</v>
      </c>
      <c r="K3498">
        <v>1</v>
      </c>
      <c r="L3498">
        <v>0</v>
      </c>
      <c r="M3498">
        <v>0</v>
      </c>
    </row>
    <row r="3499" spans="1:13" x14ac:dyDescent="0.3">
      <c r="A3499" s="1">
        <v>2684</v>
      </c>
      <c r="B3499">
        <v>2684</v>
      </c>
      <c r="C3499" t="s">
        <v>11171</v>
      </c>
      <c r="D3499" t="s">
        <v>11172</v>
      </c>
      <c r="E3499" t="s">
        <v>11173</v>
      </c>
      <c r="F3499" t="s">
        <v>11174</v>
      </c>
      <c r="G3499">
        <v>1</v>
      </c>
      <c r="H3499">
        <v>0</v>
      </c>
      <c r="I3499" t="s">
        <v>36</v>
      </c>
      <c r="J3499" t="s">
        <v>17</v>
      </c>
      <c r="K3499">
        <v>1</v>
      </c>
      <c r="L3499">
        <v>0</v>
      </c>
      <c r="M3499">
        <v>0</v>
      </c>
    </row>
    <row r="3500" spans="1:13" x14ac:dyDescent="0.3">
      <c r="A3500" s="1">
        <v>2687</v>
      </c>
      <c r="B3500">
        <v>2687</v>
      </c>
      <c r="C3500" t="s">
        <v>11185</v>
      </c>
      <c r="D3500" t="s">
        <v>11186</v>
      </c>
      <c r="E3500" t="s">
        <v>11187</v>
      </c>
      <c r="F3500" t="s">
        <v>11188</v>
      </c>
      <c r="G3500">
        <v>1</v>
      </c>
      <c r="H3500">
        <v>0</v>
      </c>
      <c r="I3500" t="s">
        <v>36</v>
      </c>
      <c r="J3500" t="s">
        <v>17</v>
      </c>
      <c r="K3500">
        <v>1</v>
      </c>
      <c r="L3500">
        <v>0</v>
      </c>
      <c r="M3500">
        <v>0</v>
      </c>
    </row>
    <row r="3501" spans="1:13" x14ac:dyDescent="0.3">
      <c r="A3501" s="1">
        <v>2688</v>
      </c>
      <c r="B3501">
        <v>2688</v>
      </c>
      <c r="C3501" t="s">
        <v>11189</v>
      </c>
      <c r="D3501" t="s">
        <v>11190</v>
      </c>
      <c r="E3501" t="s">
        <v>11191</v>
      </c>
      <c r="F3501" t="s">
        <v>11192</v>
      </c>
      <c r="G3501">
        <v>1</v>
      </c>
      <c r="H3501">
        <v>0</v>
      </c>
      <c r="I3501" t="s">
        <v>36</v>
      </c>
      <c r="J3501" t="s">
        <v>17</v>
      </c>
      <c r="K3501">
        <v>1</v>
      </c>
      <c r="L3501">
        <v>0</v>
      </c>
      <c r="M3501">
        <v>0</v>
      </c>
    </row>
    <row r="3502" spans="1:13" x14ac:dyDescent="0.3">
      <c r="A3502" s="1">
        <v>2693</v>
      </c>
      <c r="B3502">
        <v>2693</v>
      </c>
      <c r="C3502" t="s">
        <v>11209</v>
      </c>
      <c r="D3502" t="s">
        <v>11210</v>
      </c>
      <c r="E3502" t="s">
        <v>11211</v>
      </c>
      <c r="F3502" t="s">
        <v>11212</v>
      </c>
      <c r="G3502">
        <v>1</v>
      </c>
      <c r="H3502">
        <v>0</v>
      </c>
      <c r="I3502" t="s">
        <v>36</v>
      </c>
      <c r="J3502" t="s">
        <v>17</v>
      </c>
      <c r="K3502">
        <v>1</v>
      </c>
      <c r="L3502">
        <v>0</v>
      </c>
      <c r="M3502">
        <v>0</v>
      </c>
    </row>
    <row r="3503" spans="1:13" x14ac:dyDescent="0.3">
      <c r="A3503" s="1">
        <v>2694</v>
      </c>
      <c r="B3503">
        <v>2694</v>
      </c>
      <c r="C3503" t="s">
        <v>11213</v>
      </c>
      <c r="D3503" t="s">
        <v>11214</v>
      </c>
      <c r="E3503" t="s">
        <v>11215</v>
      </c>
      <c r="F3503" t="s">
        <v>11216</v>
      </c>
      <c r="G3503">
        <v>1</v>
      </c>
      <c r="H3503">
        <v>0</v>
      </c>
      <c r="I3503" t="s">
        <v>36</v>
      </c>
      <c r="J3503" t="s">
        <v>17</v>
      </c>
      <c r="K3503">
        <v>1</v>
      </c>
      <c r="L3503">
        <v>0</v>
      </c>
      <c r="M3503">
        <v>0</v>
      </c>
    </row>
    <row r="3504" spans="1:13" x14ac:dyDescent="0.3">
      <c r="A3504" s="1">
        <v>2698</v>
      </c>
      <c r="B3504">
        <v>2698</v>
      </c>
      <c r="C3504" t="s">
        <v>11229</v>
      </c>
      <c r="D3504" t="s">
        <v>11230</v>
      </c>
      <c r="E3504" t="s">
        <v>11231</v>
      </c>
      <c r="F3504" t="s">
        <v>11232</v>
      </c>
      <c r="G3504">
        <v>1</v>
      </c>
      <c r="H3504">
        <v>0</v>
      </c>
      <c r="I3504" t="s">
        <v>36</v>
      </c>
      <c r="J3504" t="s">
        <v>17</v>
      </c>
      <c r="K3504">
        <v>1</v>
      </c>
      <c r="L3504">
        <v>0</v>
      </c>
      <c r="M3504">
        <v>0</v>
      </c>
    </row>
    <row r="3505" spans="1:13" x14ac:dyDescent="0.3">
      <c r="A3505" s="1">
        <v>2699</v>
      </c>
      <c r="B3505">
        <v>2699</v>
      </c>
      <c r="C3505" t="s">
        <v>11233</v>
      </c>
      <c r="D3505" t="s">
        <v>11234</v>
      </c>
      <c r="E3505" t="s">
        <v>11235</v>
      </c>
      <c r="F3505" t="s">
        <v>11236</v>
      </c>
      <c r="G3505">
        <v>1</v>
      </c>
      <c r="H3505">
        <v>0</v>
      </c>
      <c r="I3505" t="s">
        <v>36</v>
      </c>
      <c r="J3505" t="s">
        <v>17</v>
      </c>
      <c r="K3505">
        <v>1</v>
      </c>
      <c r="L3505">
        <v>0</v>
      </c>
      <c r="M3505">
        <v>0</v>
      </c>
    </row>
    <row r="3506" spans="1:13" x14ac:dyDescent="0.3">
      <c r="A3506" s="1">
        <v>2700</v>
      </c>
      <c r="B3506">
        <v>2700</v>
      </c>
      <c r="C3506" t="s">
        <v>11237</v>
      </c>
      <c r="D3506" t="s">
        <v>11238</v>
      </c>
      <c r="E3506" t="s">
        <v>11239</v>
      </c>
      <c r="F3506" t="s">
        <v>11240</v>
      </c>
      <c r="G3506">
        <v>1</v>
      </c>
      <c r="H3506">
        <v>0</v>
      </c>
      <c r="I3506" t="s">
        <v>36</v>
      </c>
      <c r="J3506" t="s">
        <v>17</v>
      </c>
      <c r="K3506">
        <v>1</v>
      </c>
      <c r="L3506">
        <v>0</v>
      </c>
      <c r="M3506">
        <v>0</v>
      </c>
    </row>
    <row r="3507" spans="1:13" x14ac:dyDescent="0.3">
      <c r="A3507" s="1">
        <v>2701</v>
      </c>
      <c r="B3507">
        <v>2701</v>
      </c>
      <c r="C3507" t="s">
        <v>11241</v>
      </c>
      <c r="D3507" t="s">
        <v>11242</v>
      </c>
      <c r="E3507" t="s">
        <v>11243</v>
      </c>
      <c r="F3507" t="s">
        <v>11244</v>
      </c>
      <c r="G3507">
        <v>1</v>
      </c>
      <c r="H3507">
        <v>0</v>
      </c>
      <c r="I3507" t="s">
        <v>36</v>
      </c>
      <c r="J3507" t="s">
        <v>17</v>
      </c>
      <c r="K3507">
        <v>1</v>
      </c>
      <c r="L3507">
        <v>0</v>
      </c>
      <c r="M3507">
        <v>0</v>
      </c>
    </row>
    <row r="3508" spans="1:13" x14ac:dyDescent="0.3">
      <c r="A3508" s="1">
        <v>2702</v>
      </c>
      <c r="B3508">
        <v>2702</v>
      </c>
      <c r="C3508" t="s">
        <v>11245</v>
      </c>
      <c r="D3508" t="s">
        <v>11246</v>
      </c>
      <c r="E3508" t="s">
        <v>11247</v>
      </c>
      <c r="F3508" t="s">
        <v>11248</v>
      </c>
      <c r="G3508">
        <v>1</v>
      </c>
      <c r="H3508">
        <v>0</v>
      </c>
      <c r="I3508" t="s">
        <v>36</v>
      </c>
      <c r="J3508" t="s">
        <v>17</v>
      </c>
      <c r="K3508">
        <v>1</v>
      </c>
      <c r="L3508">
        <v>0</v>
      </c>
      <c r="M3508">
        <v>0</v>
      </c>
    </row>
    <row r="3509" spans="1:13" x14ac:dyDescent="0.3">
      <c r="A3509" s="1">
        <v>2704</v>
      </c>
      <c r="B3509">
        <v>2704</v>
      </c>
      <c r="C3509" t="s">
        <v>11253</v>
      </c>
      <c r="D3509" t="s">
        <v>11254</v>
      </c>
      <c r="E3509" t="s">
        <v>11255</v>
      </c>
      <c r="F3509" t="s">
        <v>11256</v>
      </c>
      <c r="G3509">
        <v>1</v>
      </c>
      <c r="H3509">
        <v>0</v>
      </c>
      <c r="I3509" t="s">
        <v>36</v>
      </c>
      <c r="J3509" t="s">
        <v>17</v>
      </c>
      <c r="K3509">
        <v>1</v>
      </c>
      <c r="L3509">
        <v>0</v>
      </c>
      <c r="M3509">
        <v>0</v>
      </c>
    </row>
    <row r="3510" spans="1:13" x14ac:dyDescent="0.3">
      <c r="A3510" s="1">
        <v>2707</v>
      </c>
      <c r="B3510">
        <v>2707</v>
      </c>
      <c r="C3510" t="s">
        <v>11266</v>
      </c>
      <c r="D3510" t="s">
        <v>11267</v>
      </c>
      <c r="E3510" t="s">
        <v>11268</v>
      </c>
      <c r="F3510" t="s">
        <v>11269</v>
      </c>
      <c r="G3510">
        <v>1</v>
      </c>
      <c r="H3510">
        <v>0</v>
      </c>
      <c r="I3510" t="s">
        <v>36</v>
      </c>
      <c r="J3510" t="s">
        <v>17</v>
      </c>
      <c r="K3510">
        <v>1</v>
      </c>
      <c r="L3510">
        <v>0</v>
      </c>
      <c r="M3510">
        <v>0</v>
      </c>
    </row>
    <row r="3511" spans="1:13" x14ac:dyDescent="0.3">
      <c r="A3511" s="1">
        <v>2710</v>
      </c>
      <c r="B3511">
        <v>2710</v>
      </c>
      <c r="C3511" t="s">
        <v>11278</v>
      </c>
      <c r="D3511" t="s">
        <v>11279</v>
      </c>
      <c r="E3511" t="s">
        <v>11280</v>
      </c>
      <c r="F3511" t="s">
        <v>11281</v>
      </c>
      <c r="G3511">
        <v>1</v>
      </c>
      <c r="H3511">
        <v>0</v>
      </c>
      <c r="I3511" t="s">
        <v>36</v>
      </c>
      <c r="J3511" t="s">
        <v>17</v>
      </c>
      <c r="K3511">
        <v>1</v>
      </c>
      <c r="L3511">
        <v>0</v>
      </c>
      <c r="M3511">
        <v>0</v>
      </c>
    </row>
    <row r="3512" spans="1:13" x14ac:dyDescent="0.3">
      <c r="A3512" s="1">
        <v>2713</v>
      </c>
      <c r="B3512">
        <v>2713</v>
      </c>
      <c r="C3512" t="s">
        <v>11291</v>
      </c>
      <c r="D3512" t="s">
        <v>11292</v>
      </c>
      <c r="E3512" t="s">
        <v>11293</v>
      </c>
      <c r="F3512" t="s">
        <v>11294</v>
      </c>
      <c r="G3512">
        <v>1</v>
      </c>
      <c r="H3512">
        <v>0</v>
      </c>
      <c r="I3512" t="s">
        <v>36</v>
      </c>
      <c r="J3512" t="s">
        <v>17</v>
      </c>
      <c r="K3512">
        <v>1</v>
      </c>
      <c r="L3512">
        <v>0</v>
      </c>
      <c r="M3512">
        <v>0</v>
      </c>
    </row>
    <row r="3513" spans="1:13" x14ac:dyDescent="0.3">
      <c r="A3513" s="1">
        <v>2715</v>
      </c>
      <c r="B3513">
        <v>2715</v>
      </c>
      <c r="C3513" t="s">
        <v>11300</v>
      </c>
      <c r="D3513" t="s">
        <v>11301</v>
      </c>
      <c r="E3513" t="s">
        <v>11302</v>
      </c>
      <c r="F3513" t="s">
        <v>11303</v>
      </c>
      <c r="G3513">
        <v>1</v>
      </c>
      <c r="H3513">
        <v>0</v>
      </c>
      <c r="I3513" t="s">
        <v>36</v>
      </c>
      <c r="J3513" t="s">
        <v>17</v>
      </c>
      <c r="K3513">
        <v>1</v>
      </c>
      <c r="L3513">
        <v>0</v>
      </c>
      <c r="M3513">
        <v>0</v>
      </c>
    </row>
    <row r="3514" spans="1:13" x14ac:dyDescent="0.3">
      <c r="A3514" s="1">
        <v>2717</v>
      </c>
      <c r="B3514">
        <v>2717</v>
      </c>
      <c r="C3514" t="s">
        <v>11309</v>
      </c>
      <c r="D3514" t="s">
        <v>11310</v>
      </c>
      <c r="E3514" t="s">
        <v>11311</v>
      </c>
      <c r="F3514" t="s">
        <v>11312</v>
      </c>
      <c r="G3514">
        <v>1</v>
      </c>
      <c r="H3514">
        <v>0</v>
      </c>
      <c r="I3514" t="s">
        <v>36</v>
      </c>
      <c r="J3514" t="s">
        <v>17</v>
      </c>
      <c r="K3514">
        <v>1</v>
      </c>
      <c r="L3514">
        <v>0</v>
      </c>
      <c r="M3514">
        <v>0</v>
      </c>
    </row>
    <row r="3515" spans="1:13" x14ac:dyDescent="0.3">
      <c r="A3515" s="1">
        <v>2719</v>
      </c>
      <c r="B3515">
        <v>2719</v>
      </c>
      <c r="C3515" t="s">
        <v>11317</v>
      </c>
      <c r="D3515" t="s">
        <v>11318</v>
      </c>
      <c r="E3515" t="s">
        <v>11319</v>
      </c>
      <c r="F3515" t="s">
        <v>11320</v>
      </c>
      <c r="G3515">
        <v>1</v>
      </c>
      <c r="H3515">
        <v>0</v>
      </c>
      <c r="I3515" t="s">
        <v>36</v>
      </c>
      <c r="J3515" t="s">
        <v>17</v>
      </c>
      <c r="K3515">
        <v>1</v>
      </c>
      <c r="L3515">
        <v>0</v>
      </c>
      <c r="M3515">
        <v>0</v>
      </c>
    </row>
    <row r="3516" spans="1:13" x14ac:dyDescent="0.3">
      <c r="A3516" s="1">
        <v>2726</v>
      </c>
      <c r="B3516">
        <v>2726</v>
      </c>
      <c r="C3516" t="s">
        <v>11348</v>
      </c>
      <c r="D3516" t="s">
        <v>11349</v>
      </c>
      <c r="E3516" t="s">
        <v>11350</v>
      </c>
      <c r="F3516" t="s">
        <v>11351</v>
      </c>
      <c r="G3516">
        <v>1</v>
      </c>
      <c r="H3516">
        <v>0</v>
      </c>
      <c r="I3516" t="s">
        <v>36</v>
      </c>
      <c r="J3516" t="s">
        <v>17</v>
      </c>
      <c r="K3516">
        <v>1</v>
      </c>
      <c r="L3516">
        <v>0</v>
      </c>
      <c r="M3516">
        <v>0</v>
      </c>
    </row>
    <row r="3517" spans="1:13" x14ac:dyDescent="0.3">
      <c r="A3517" s="1">
        <v>2727</v>
      </c>
      <c r="B3517">
        <v>2727</v>
      </c>
      <c r="C3517" t="s">
        <v>11352</v>
      </c>
      <c r="D3517" t="s">
        <v>11353</v>
      </c>
      <c r="E3517" t="s">
        <v>11354</v>
      </c>
      <c r="F3517" t="s">
        <v>11355</v>
      </c>
      <c r="G3517">
        <v>1</v>
      </c>
      <c r="H3517">
        <v>0</v>
      </c>
      <c r="I3517" t="s">
        <v>36</v>
      </c>
      <c r="J3517" t="s">
        <v>17</v>
      </c>
      <c r="K3517">
        <v>1</v>
      </c>
      <c r="L3517">
        <v>0</v>
      </c>
      <c r="M3517">
        <v>0</v>
      </c>
    </row>
    <row r="3518" spans="1:13" x14ac:dyDescent="0.3">
      <c r="A3518" s="1">
        <v>2729</v>
      </c>
      <c r="B3518">
        <v>2729</v>
      </c>
      <c r="C3518" t="s">
        <v>11360</v>
      </c>
      <c r="D3518" t="s">
        <v>11361</v>
      </c>
      <c r="E3518" t="s">
        <v>11362</v>
      </c>
      <c r="F3518" t="s">
        <v>11363</v>
      </c>
      <c r="G3518">
        <v>1</v>
      </c>
      <c r="H3518">
        <v>0</v>
      </c>
      <c r="I3518" t="s">
        <v>36</v>
      </c>
      <c r="J3518" t="s">
        <v>17</v>
      </c>
      <c r="K3518">
        <v>1</v>
      </c>
      <c r="L3518">
        <v>0</v>
      </c>
      <c r="M3518">
        <v>0</v>
      </c>
    </row>
    <row r="3519" spans="1:13" x14ac:dyDescent="0.3">
      <c r="A3519" s="1">
        <v>2730</v>
      </c>
      <c r="B3519">
        <v>2730</v>
      </c>
      <c r="C3519" t="s">
        <v>11364</v>
      </c>
      <c r="D3519" t="s">
        <v>11365</v>
      </c>
      <c r="E3519" t="s">
        <v>11366</v>
      </c>
      <c r="F3519" t="s">
        <v>11367</v>
      </c>
      <c r="G3519">
        <v>1</v>
      </c>
      <c r="H3519">
        <v>0</v>
      </c>
      <c r="I3519" t="s">
        <v>36</v>
      </c>
      <c r="J3519" t="s">
        <v>17</v>
      </c>
      <c r="K3519">
        <v>1</v>
      </c>
      <c r="L3519">
        <v>0</v>
      </c>
      <c r="M3519">
        <v>0</v>
      </c>
    </row>
    <row r="3520" spans="1:13" x14ac:dyDescent="0.3">
      <c r="A3520" s="1">
        <v>2731</v>
      </c>
      <c r="B3520">
        <v>2731</v>
      </c>
      <c r="C3520" t="s">
        <v>11368</v>
      </c>
      <c r="D3520" t="s">
        <v>11369</v>
      </c>
      <c r="E3520" t="s">
        <v>11370</v>
      </c>
      <c r="F3520" t="s">
        <v>11371</v>
      </c>
      <c r="G3520">
        <v>1</v>
      </c>
      <c r="H3520">
        <v>0</v>
      </c>
      <c r="I3520" t="s">
        <v>36</v>
      </c>
      <c r="J3520" t="s">
        <v>17</v>
      </c>
      <c r="K3520">
        <v>1</v>
      </c>
      <c r="L3520">
        <v>0</v>
      </c>
      <c r="M3520">
        <v>0</v>
      </c>
    </row>
    <row r="3521" spans="1:13" x14ac:dyDescent="0.3">
      <c r="A3521" s="1">
        <v>2734</v>
      </c>
      <c r="B3521">
        <v>2734</v>
      </c>
      <c r="C3521" t="s">
        <v>11380</v>
      </c>
      <c r="D3521" t="s">
        <v>11381</v>
      </c>
      <c r="E3521" t="s">
        <v>11382</v>
      </c>
      <c r="F3521" t="s">
        <v>11383</v>
      </c>
      <c r="G3521">
        <v>1</v>
      </c>
      <c r="H3521">
        <v>0</v>
      </c>
      <c r="I3521" t="s">
        <v>36</v>
      </c>
      <c r="J3521" t="s">
        <v>17</v>
      </c>
      <c r="K3521">
        <v>1</v>
      </c>
      <c r="L3521">
        <v>0</v>
      </c>
      <c r="M3521">
        <v>0</v>
      </c>
    </row>
    <row r="3522" spans="1:13" x14ac:dyDescent="0.3">
      <c r="A3522" s="1">
        <v>2735</v>
      </c>
      <c r="B3522">
        <v>2735</v>
      </c>
      <c r="C3522" t="s">
        <v>11384</v>
      </c>
      <c r="D3522" t="s">
        <v>11385</v>
      </c>
      <c r="E3522" t="s">
        <v>11386</v>
      </c>
      <c r="F3522" t="s">
        <v>11387</v>
      </c>
      <c r="G3522">
        <v>1</v>
      </c>
      <c r="H3522">
        <v>0</v>
      </c>
      <c r="I3522" t="s">
        <v>36</v>
      </c>
      <c r="J3522" t="s">
        <v>17</v>
      </c>
      <c r="K3522">
        <v>1</v>
      </c>
      <c r="L3522">
        <v>0</v>
      </c>
      <c r="M3522">
        <v>0</v>
      </c>
    </row>
    <row r="3523" spans="1:13" x14ac:dyDescent="0.3">
      <c r="A3523" s="1">
        <v>2736</v>
      </c>
      <c r="B3523">
        <v>2736</v>
      </c>
      <c r="C3523" t="s">
        <v>11388</v>
      </c>
      <c r="D3523" t="s">
        <v>11389</v>
      </c>
      <c r="E3523" t="s">
        <v>11390</v>
      </c>
      <c r="F3523" t="s">
        <v>11391</v>
      </c>
      <c r="G3523">
        <v>1</v>
      </c>
      <c r="H3523">
        <v>0</v>
      </c>
      <c r="I3523" t="s">
        <v>36</v>
      </c>
      <c r="J3523" t="s">
        <v>17</v>
      </c>
      <c r="K3523">
        <v>1</v>
      </c>
      <c r="L3523">
        <v>0</v>
      </c>
      <c r="M3523">
        <v>0</v>
      </c>
    </row>
    <row r="3524" spans="1:13" x14ac:dyDescent="0.3">
      <c r="A3524" s="1">
        <v>2737</v>
      </c>
      <c r="B3524">
        <v>2737</v>
      </c>
      <c r="C3524" t="s">
        <v>11392</v>
      </c>
      <c r="D3524" t="s">
        <v>11393</v>
      </c>
      <c r="E3524" t="s">
        <v>11394</v>
      </c>
      <c r="F3524" t="s">
        <v>11395</v>
      </c>
      <c r="G3524">
        <v>1</v>
      </c>
      <c r="H3524">
        <v>0</v>
      </c>
      <c r="I3524" t="s">
        <v>36</v>
      </c>
      <c r="J3524" t="s">
        <v>17</v>
      </c>
      <c r="K3524">
        <v>1</v>
      </c>
      <c r="L3524">
        <v>0</v>
      </c>
      <c r="M3524">
        <v>0</v>
      </c>
    </row>
    <row r="3525" spans="1:13" x14ac:dyDescent="0.3">
      <c r="A3525" s="1">
        <v>2738</v>
      </c>
      <c r="B3525">
        <v>2738</v>
      </c>
      <c r="C3525" t="s">
        <v>11396</v>
      </c>
      <c r="D3525" t="s">
        <v>11397</v>
      </c>
      <c r="E3525" t="s">
        <v>11398</v>
      </c>
      <c r="F3525" t="s">
        <v>11399</v>
      </c>
      <c r="G3525">
        <v>1</v>
      </c>
      <c r="H3525">
        <v>0</v>
      </c>
      <c r="I3525" t="s">
        <v>36</v>
      </c>
      <c r="J3525" t="s">
        <v>17</v>
      </c>
      <c r="K3525">
        <v>1</v>
      </c>
      <c r="L3525">
        <v>0</v>
      </c>
      <c r="M3525">
        <v>0</v>
      </c>
    </row>
    <row r="3526" spans="1:13" x14ac:dyDescent="0.3">
      <c r="A3526" s="1">
        <v>2739</v>
      </c>
      <c r="B3526">
        <v>2739</v>
      </c>
      <c r="C3526" t="s">
        <v>11400</v>
      </c>
      <c r="D3526" t="s">
        <v>11401</v>
      </c>
      <c r="E3526" t="s">
        <v>11402</v>
      </c>
      <c r="F3526" t="s">
        <v>11403</v>
      </c>
      <c r="G3526">
        <v>1</v>
      </c>
      <c r="H3526">
        <v>0</v>
      </c>
      <c r="I3526" t="s">
        <v>36</v>
      </c>
      <c r="J3526" t="s">
        <v>17</v>
      </c>
      <c r="K3526">
        <v>1</v>
      </c>
      <c r="L3526">
        <v>0</v>
      </c>
      <c r="M3526">
        <v>0</v>
      </c>
    </row>
    <row r="3527" spans="1:13" x14ac:dyDescent="0.3">
      <c r="A3527" s="1">
        <v>2740</v>
      </c>
      <c r="B3527">
        <v>2740</v>
      </c>
      <c r="C3527" t="s">
        <v>11404</v>
      </c>
      <c r="D3527" t="s">
        <v>11405</v>
      </c>
      <c r="E3527" t="s">
        <v>11406</v>
      </c>
      <c r="F3527" t="s">
        <v>11407</v>
      </c>
      <c r="G3527">
        <v>1</v>
      </c>
      <c r="H3527">
        <v>0</v>
      </c>
      <c r="I3527" t="s">
        <v>36</v>
      </c>
      <c r="J3527" t="s">
        <v>17</v>
      </c>
      <c r="K3527">
        <v>1</v>
      </c>
      <c r="L3527">
        <v>0</v>
      </c>
      <c r="M3527">
        <v>0</v>
      </c>
    </row>
    <row r="3528" spans="1:13" x14ac:dyDescent="0.3">
      <c r="A3528" s="1">
        <v>2742</v>
      </c>
      <c r="B3528">
        <v>2742</v>
      </c>
      <c r="C3528" t="s">
        <v>11412</v>
      </c>
      <c r="D3528" t="s">
        <v>11413</v>
      </c>
      <c r="E3528" t="s">
        <v>11414</v>
      </c>
      <c r="F3528" t="s">
        <v>11415</v>
      </c>
      <c r="G3528">
        <v>1</v>
      </c>
      <c r="H3528">
        <v>0</v>
      </c>
      <c r="I3528" t="s">
        <v>36</v>
      </c>
      <c r="J3528" t="s">
        <v>17</v>
      </c>
      <c r="K3528">
        <v>1</v>
      </c>
      <c r="L3528">
        <v>0</v>
      </c>
      <c r="M3528">
        <v>0</v>
      </c>
    </row>
    <row r="3529" spans="1:13" x14ac:dyDescent="0.3">
      <c r="A3529" s="1">
        <v>2743</v>
      </c>
      <c r="B3529">
        <v>2743</v>
      </c>
      <c r="C3529" t="s">
        <v>11416</v>
      </c>
      <c r="D3529" t="s">
        <v>11417</v>
      </c>
      <c r="E3529" t="s">
        <v>11418</v>
      </c>
      <c r="F3529" t="s">
        <v>11419</v>
      </c>
      <c r="G3529">
        <v>1</v>
      </c>
      <c r="H3529">
        <v>0</v>
      </c>
      <c r="I3529" t="s">
        <v>36</v>
      </c>
      <c r="J3529" t="s">
        <v>17</v>
      </c>
      <c r="K3529">
        <v>1</v>
      </c>
      <c r="L3529">
        <v>0</v>
      </c>
      <c r="M3529">
        <v>0</v>
      </c>
    </row>
    <row r="3530" spans="1:13" x14ac:dyDescent="0.3">
      <c r="A3530" s="1">
        <v>2749</v>
      </c>
      <c r="B3530">
        <v>2749</v>
      </c>
      <c r="C3530" t="s">
        <v>11440</v>
      </c>
      <c r="D3530" t="s">
        <v>11441</v>
      </c>
      <c r="E3530" t="s">
        <v>11442</v>
      </c>
      <c r="F3530" t="s">
        <v>11443</v>
      </c>
      <c r="G3530">
        <v>1</v>
      </c>
      <c r="H3530">
        <v>0</v>
      </c>
      <c r="I3530" t="s">
        <v>36</v>
      </c>
      <c r="J3530" t="s">
        <v>17</v>
      </c>
      <c r="K3530">
        <v>1</v>
      </c>
      <c r="L3530">
        <v>0</v>
      </c>
      <c r="M3530">
        <v>0</v>
      </c>
    </row>
    <row r="3531" spans="1:13" x14ac:dyDescent="0.3">
      <c r="A3531" s="1">
        <v>2750</v>
      </c>
      <c r="B3531">
        <v>2750</v>
      </c>
      <c r="C3531" t="s">
        <v>11444</v>
      </c>
      <c r="D3531" t="s">
        <v>11445</v>
      </c>
      <c r="E3531" t="s">
        <v>11446</v>
      </c>
      <c r="F3531" t="s">
        <v>11447</v>
      </c>
      <c r="G3531">
        <v>1</v>
      </c>
      <c r="H3531">
        <v>0</v>
      </c>
      <c r="I3531" t="s">
        <v>36</v>
      </c>
      <c r="J3531" t="s">
        <v>17</v>
      </c>
      <c r="K3531">
        <v>1</v>
      </c>
      <c r="L3531">
        <v>0</v>
      </c>
      <c r="M3531">
        <v>0</v>
      </c>
    </row>
    <row r="3532" spans="1:13" x14ac:dyDescent="0.3">
      <c r="A3532" s="1">
        <v>2751</v>
      </c>
      <c r="B3532">
        <v>2751</v>
      </c>
      <c r="C3532" t="s">
        <v>11448</v>
      </c>
      <c r="D3532" t="s">
        <v>11449</v>
      </c>
      <c r="E3532" t="s">
        <v>11450</v>
      </c>
      <c r="F3532" t="s">
        <v>11451</v>
      </c>
      <c r="G3532">
        <v>1</v>
      </c>
      <c r="H3532">
        <v>0</v>
      </c>
      <c r="I3532" t="s">
        <v>36</v>
      </c>
      <c r="J3532" t="s">
        <v>17</v>
      </c>
      <c r="K3532">
        <v>1</v>
      </c>
      <c r="L3532">
        <v>0</v>
      </c>
      <c r="M3532">
        <v>0</v>
      </c>
    </row>
    <row r="3533" spans="1:13" x14ac:dyDescent="0.3">
      <c r="A3533" s="1">
        <v>2753</v>
      </c>
      <c r="B3533">
        <v>2753</v>
      </c>
      <c r="C3533" t="s">
        <v>11456</v>
      </c>
      <c r="D3533" t="s">
        <v>11457</v>
      </c>
      <c r="E3533" t="s">
        <v>11458</v>
      </c>
      <c r="F3533" t="s">
        <v>11459</v>
      </c>
      <c r="G3533">
        <v>1</v>
      </c>
      <c r="H3533">
        <v>0</v>
      </c>
      <c r="I3533" t="s">
        <v>36</v>
      </c>
      <c r="J3533" t="s">
        <v>17</v>
      </c>
      <c r="K3533">
        <v>1</v>
      </c>
      <c r="L3533">
        <v>0</v>
      </c>
      <c r="M3533">
        <v>0</v>
      </c>
    </row>
    <row r="3534" spans="1:13" x14ac:dyDescent="0.3">
      <c r="A3534" s="1">
        <v>2758</v>
      </c>
      <c r="B3534">
        <v>2758</v>
      </c>
      <c r="C3534" t="s">
        <v>11479</v>
      </c>
      <c r="D3534" t="s">
        <v>11480</v>
      </c>
      <c r="E3534" t="s">
        <v>11481</v>
      </c>
      <c r="F3534" t="s">
        <v>11482</v>
      </c>
      <c r="G3534">
        <v>1</v>
      </c>
      <c r="H3534">
        <v>0</v>
      </c>
      <c r="I3534" t="s">
        <v>36</v>
      </c>
      <c r="J3534" t="s">
        <v>17</v>
      </c>
      <c r="K3534">
        <v>1</v>
      </c>
      <c r="L3534">
        <v>0</v>
      </c>
      <c r="M3534">
        <v>1</v>
      </c>
    </row>
    <row r="3535" spans="1:13" x14ac:dyDescent="0.3">
      <c r="A3535" s="1">
        <v>2762</v>
      </c>
      <c r="B3535">
        <v>2762</v>
      </c>
      <c r="C3535" t="s">
        <v>11496</v>
      </c>
      <c r="D3535" t="s">
        <v>11497</v>
      </c>
      <c r="E3535" t="s">
        <v>9272</v>
      </c>
      <c r="F3535" t="s">
        <v>11498</v>
      </c>
      <c r="G3535">
        <v>1</v>
      </c>
      <c r="H3535">
        <v>0</v>
      </c>
      <c r="I3535" t="s">
        <v>36</v>
      </c>
      <c r="J3535" t="s">
        <v>17</v>
      </c>
      <c r="K3535">
        <v>1</v>
      </c>
      <c r="L3535">
        <v>0</v>
      </c>
      <c r="M3535">
        <v>0</v>
      </c>
    </row>
    <row r="3536" spans="1:13" x14ac:dyDescent="0.3">
      <c r="A3536" s="1">
        <v>2767</v>
      </c>
      <c r="B3536">
        <v>2767</v>
      </c>
      <c r="C3536" t="s">
        <v>11516</v>
      </c>
      <c r="D3536" t="s">
        <v>11517</v>
      </c>
      <c r="E3536" t="s">
        <v>11518</v>
      </c>
      <c r="F3536" t="s">
        <v>11519</v>
      </c>
      <c r="G3536">
        <v>1</v>
      </c>
      <c r="H3536">
        <v>0</v>
      </c>
      <c r="I3536" t="s">
        <v>36</v>
      </c>
      <c r="J3536" t="s">
        <v>17</v>
      </c>
      <c r="K3536">
        <v>1</v>
      </c>
      <c r="L3536">
        <v>0</v>
      </c>
      <c r="M3536">
        <v>0</v>
      </c>
    </row>
    <row r="3537" spans="1:13" x14ac:dyDescent="0.3">
      <c r="A3537" s="1">
        <v>2771</v>
      </c>
      <c r="B3537">
        <v>2771</v>
      </c>
      <c r="C3537" t="s">
        <v>11531</v>
      </c>
      <c r="D3537" t="s">
        <v>11532</v>
      </c>
      <c r="E3537" t="s">
        <v>11533</v>
      </c>
      <c r="F3537" t="s">
        <v>11534</v>
      </c>
      <c r="G3537">
        <v>1</v>
      </c>
      <c r="H3537">
        <v>0</v>
      </c>
      <c r="I3537" t="s">
        <v>36</v>
      </c>
      <c r="J3537" t="s">
        <v>17</v>
      </c>
      <c r="K3537">
        <v>1</v>
      </c>
      <c r="L3537">
        <v>0</v>
      </c>
      <c r="M3537">
        <v>0</v>
      </c>
    </row>
    <row r="3538" spans="1:13" x14ac:dyDescent="0.3">
      <c r="A3538" s="1">
        <v>2775</v>
      </c>
      <c r="B3538">
        <v>2775</v>
      </c>
      <c r="C3538" t="s">
        <v>11549</v>
      </c>
      <c r="D3538" t="s">
        <v>11550</v>
      </c>
      <c r="E3538" t="s">
        <v>11551</v>
      </c>
      <c r="F3538" t="s">
        <v>11552</v>
      </c>
      <c r="G3538">
        <v>1</v>
      </c>
      <c r="H3538">
        <v>0</v>
      </c>
      <c r="I3538" t="s">
        <v>36</v>
      </c>
      <c r="J3538" t="s">
        <v>17</v>
      </c>
      <c r="K3538">
        <v>1</v>
      </c>
      <c r="L3538">
        <v>0</v>
      </c>
      <c r="M3538">
        <v>0</v>
      </c>
    </row>
    <row r="3539" spans="1:13" x14ac:dyDescent="0.3">
      <c r="A3539" s="1">
        <v>2776</v>
      </c>
      <c r="B3539">
        <v>2776</v>
      </c>
      <c r="C3539" t="s">
        <v>11553</v>
      </c>
      <c r="D3539" t="s">
        <v>11554</v>
      </c>
      <c r="E3539" t="s">
        <v>11555</v>
      </c>
      <c r="F3539" t="s">
        <v>11556</v>
      </c>
      <c r="G3539">
        <v>1</v>
      </c>
      <c r="H3539">
        <v>0</v>
      </c>
      <c r="I3539" t="s">
        <v>36</v>
      </c>
      <c r="J3539" t="s">
        <v>17</v>
      </c>
      <c r="K3539">
        <v>1</v>
      </c>
      <c r="L3539">
        <v>0</v>
      </c>
      <c r="M3539">
        <v>0</v>
      </c>
    </row>
    <row r="3540" spans="1:13" x14ac:dyDescent="0.3">
      <c r="A3540" s="1">
        <v>2777</v>
      </c>
      <c r="B3540">
        <v>2777</v>
      </c>
      <c r="C3540" t="s">
        <v>11557</v>
      </c>
      <c r="D3540" t="s">
        <v>11558</v>
      </c>
      <c r="E3540" t="s">
        <v>11559</v>
      </c>
      <c r="F3540" t="s">
        <v>11560</v>
      </c>
      <c r="G3540">
        <v>1</v>
      </c>
      <c r="H3540">
        <v>0</v>
      </c>
      <c r="I3540" t="s">
        <v>36</v>
      </c>
      <c r="J3540" t="s">
        <v>17</v>
      </c>
      <c r="K3540">
        <v>1</v>
      </c>
      <c r="L3540">
        <v>0</v>
      </c>
      <c r="M3540">
        <v>0</v>
      </c>
    </row>
    <row r="3541" spans="1:13" x14ac:dyDescent="0.3">
      <c r="A3541" s="1">
        <v>2779</v>
      </c>
      <c r="B3541">
        <v>2779</v>
      </c>
      <c r="C3541" t="s">
        <v>11565</v>
      </c>
      <c r="D3541" t="s">
        <v>11566</v>
      </c>
      <c r="E3541" t="s">
        <v>11567</v>
      </c>
      <c r="F3541" t="s">
        <v>11568</v>
      </c>
      <c r="G3541">
        <v>1</v>
      </c>
      <c r="H3541">
        <v>0</v>
      </c>
      <c r="I3541" t="s">
        <v>36</v>
      </c>
      <c r="J3541" t="s">
        <v>17</v>
      </c>
      <c r="K3541">
        <v>1</v>
      </c>
      <c r="L3541">
        <v>0</v>
      </c>
      <c r="M3541">
        <v>0</v>
      </c>
    </row>
    <row r="3542" spans="1:13" x14ac:dyDescent="0.3">
      <c r="A3542" s="1">
        <v>2783</v>
      </c>
      <c r="B3542">
        <v>2783</v>
      </c>
      <c r="C3542" t="s">
        <v>11582</v>
      </c>
      <c r="D3542" t="s">
        <v>11583</v>
      </c>
      <c r="E3542" t="s">
        <v>11584</v>
      </c>
      <c r="F3542" t="s">
        <v>11585</v>
      </c>
      <c r="G3542">
        <v>1</v>
      </c>
      <c r="H3542">
        <v>0</v>
      </c>
      <c r="I3542" t="s">
        <v>36</v>
      </c>
      <c r="J3542" t="s">
        <v>17</v>
      </c>
      <c r="K3542">
        <v>1</v>
      </c>
      <c r="L3542">
        <v>0</v>
      </c>
      <c r="M3542">
        <v>0</v>
      </c>
    </row>
    <row r="3543" spans="1:13" x14ac:dyDescent="0.3">
      <c r="A3543" s="1">
        <v>2786</v>
      </c>
      <c r="B3543">
        <v>2786</v>
      </c>
      <c r="C3543" t="s">
        <v>11594</v>
      </c>
      <c r="D3543" t="s">
        <v>11595</v>
      </c>
      <c r="E3543" t="s">
        <v>11596</v>
      </c>
      <c r="F3543" t="s">
        <v>11597</v>
      </c>
      <c r="G3543">
        <v>1</v>
      </c>
      <c r="H3543">
        <v>0</v>
      </c>
      <c r="I3543" t="s">
        <v>36</v>
      </c>
      <c r="J3543" t="s">
        <v>17</v>
      </c>
      <c r="K3543">
        <v>1</v>
      </c>
      <c r="L3543">
        <v>0</v>
      </c>
      <c r="M3543">
        <v>0</v>
      </c>
    </row>
    <row r="3544" spans="1:13" x14ac:dyDescent="0.3">
      <c r="A3544" s="1">
        <v>2789</v>
      </c>
      <c r="B3544">
        <v>2789</v>
      </c>
      <c r="C3544" t="s">
        <v>11607</v>
      </c>
      <c r="D3544" t="s">
        <v>11608</v>
      </c>
      <c r="E3544" t="s">
        <v>11609</v>
      </c>
      <c r="F3544" t="s">
        <v>11610</v>
      </c>
      <c r="G3544">
        <v>1</v>
      </c>
      <c r="H3544">
        <v>0</v>
      </c>
      <c r="I3544" t="s">
        <v>36</v>
      </c>
      <c r="J3544" t="s">
        <v>17</v>
      </c>
      <c r="K3544">
        <v>1</v>
      </c>
      <c r="L3544">
        <v>0</v>
      </c>
      <c r="M3544">
        <v>0</v>
      </c>
    </row>
    <row r="3545" spans="1:13" x14ac:dyDescent="0.3">
      <c r="A3545" s="1">
        <v>2796</v>
      </c>
      <c r="B3545">
        <v>2796</v>
      </c>
      <c r="C3545" t="s">
        <v>11640</v>
      </c>
      <c r="D3545" t="s">
        <v>11641</v>
      </c>
      <c r="E3545" t="s">
        <v>11642</v>
      </c>
      <c r="F3545" t="s">
        <v>11643</v>
      </c>
      <c r="G3545">
        <v>1</v>
      </c>
      <c r="H3545">
        <v>0</v>
      </c>
      <c r="I3545" t="s">
        <v>36</v>
      </c>
      <c r="J3545" t="s">
        <v>17</v>
      </c>
      <c r="K3545">
        <v>1</v>
      </c>
      <c r="L3545">
        <v>0</v>
      </c>
      <c r="M3545">
        <v>0</v>
      </c>
    </row>
    <row r="3546" spans="1:13" x14ac:dyDescent="0.3">
      <c r="A3546" s="1">
        <v>2800</v>
      </c>
      <c r="B3546">
        <v>2800</v>
      </c>
      <c r="C3546" t="s">
        <v>11657</v>
      </c>
      <c r="D3546" t="s">
        <v>11658</v>
      </c>
      <c r="E3546" t="s">
        <v>11659</v>
      </c>
      <c r="F3546" t="s">
        <v>11660</v>
      </c>
      <c r="G3546">
        <v>1</v>
      </c>
      <c r="H3546">
        <v>0</v>
      </c>
      <c r="I3546" t="s">
        <v>36</v>
      </c>
      <c r="J3546" t="s">
        <v>17</v>
      </c>
      <c r="K3546">
        <v>1</v>
      </c>
      <c r="L3546">
        <v>0</v>
      </c>
      <c r="M3546">
        <v>0</v>
      </c>
    </row>
    <row r="3547" spans="1:13" x14ac:dyDescent="0.3">
      <c r="A3547" s="1">
        <v>2802</v>
      </c>
      <c r="B3547">
        <v>2802</v>
      </c>
      <c r="C3547" t="s">
        <v>11666</v>
      </c>
      <c r="D3547" t="s">
        <v>11667</v>
      </c>
      <c r="E3547" t="s">
        <v>11668</v>
      </c>
      <c r="F3547" t="s">
        <v>11669</v>
      </c>
      <c r="G3547">
        <v>1</v>
      </c>
      <c r="H3547">
        <v>0</v>
      </c>
      <c r="I3547" t="s">
        <v>36</v>
      </c>
      <c r="J3547" t="s">
        <v>17</v>
      </c>
      <c r="K3547">
        <v>1</v>
      </c>
      <c r="L3547">
        <v>0</v>
      </c>
      <c r="M3547">
        <v>0</v>
      </c>
    </row>
    <row r="3548" spans="1:13" x14ac:dyDescent="0.3">
      <c r="A3548" s="1">
        <v>2805</v>
      </c>
      <c r="B3548">
        <v>2805</v>
      </c>
      <c r="C3548" t="s">
        <v>11679</v>
      </c>
      <c r="D3548" t="s">
        <v>11680</v>
      </c>
      <c r="E3548" t="s">
        <v>11681</v>
      </c>
      <c r="F3548" t="s">
        <v>11682</v>
      </c>
      <c r="G3548">
        <v>1</v>
      </c>
      <c r="H3548">
        <v>0</v>
      </c>
      <c r="I3548" t="s">
        <v>36</v>
      </c>
      <c r="J3548" t="s">
        <v>17</v>
      </c>
      <c r="K3548">
        <v>1</v>
      </c>
      <c r="L3548">
        <v>0</v>
      </c>
      <c r="M3548">
        <v>0</v>
      </c>
    </row>
    <row r="3549" spans="1:13" x14ac:dyDescent="0.3">
      <c r="A3549" s="1">
        <v>2806</v>
      </c>
      <c r="B3549">
        <v>2806</v>
      </c>
      <c r="C3549" t="s">
        <v>11683</v>
      </c>
      <c r="D3549" t="s">
        <v>11684</v>
      </c>
      <c r="E3549" t="s">
        <v>11685</v>
      </c>
      <c r="F3549" t="s">
        <v>11686</v>
      </c>
      <c r="G3549">
        <v>1</v>
      </c>
      <c r="H3549">
        <v>0</v>
      </c>
      <c r="I3549" t="s">
        <v>36</v>
      </c>
      <c r="J3549" t="s">
        <v>17</v>
      </c>
      <c r="K3549">
        <v>1</v>
      </c>
      <c r="L3549">
        <v>0</v>
      </c>
      <c r="M3549">
        <v>0</v>
      </c>
    </row>
    <row r="3550" spans="1:13" x14ac:dyDescent="0.3">
      <c r="A3550" s="1">
        <v>2811</v>
      </c>
      <c r="B3550">
        <v>2811</v>
      </c>
      <c r="C3550" t="s">
        <v>11704</v>
      </c>
      <c r="D3550" t="s">
        <v>11705</v>
      </c>
      <c r="E3550" t="s">
        <v>11706</v>
      </c>
      <c r="F3550" t="s">
        <v>11707</v>
      </c>
      <c r="G3550">
        <v>1</v>
      </c>
      <c r="H3550">
        <v>0</v>
      </c>
      <c r="I3550" t="s">
        <v>36</v>
      </c>
      <c r="J3550" t="s">
        <v>17</v>
      </c>
      <c r="K3550">
        <v>1</v>
      </c>
      <c r="L3550">
        <v>0</v>
      </c>
      <c r="M3550">
        <v>0</v>
      </c>
    </row>
    <row r="3551" spans="1:13" x14ac:dyDescent="0.3">
      <c r="A3551" s="1">
        <v>2812</v>
      </c>
      <c r="B3551">
        <v>2812</v>
      </c>
      <c r="C3551" t="s">
        <v>11708</v>
      </c>
      <c r="D3551" t="s">
        <v>11709</v>
      </c>
      <c r="E3551" t="s">
        <v>11710</v>
      </c>
      <c r="F3551" t="s">
        <v>11711</v>
      </c>
      <c r="G3551">
        <v>1</v>
      </c>
      <c r="H3551">
        <v>0</v>
      </c>
      <c r="I3551" t="s">
        <v>36</v>
      </c>
      <c r="J3551" t="s">
        <v>17</v>
      </c>
      <c r="K3551">
        <v>1</v>
      </c>
      <c r="L3551">
        <v>0</v>
      </c>
      <c r="M3551">
        <v>0</v>
      </c>
    </row>
    <row r="3552" spans="1:13" x14ac:dyDescent="0.3">
      <c r="A3552" s="1">
        <v>2813</v>
      </c>
      <c r="B3552">
        <v>2813</v>
      </c>
      <c r="C3552" t="s">
        <v>11712</v>
      </c>
      <c r="D3552" t="s">
        <v>11713</v>
      </c>
      <c r="E3552" t="s">
        <v>11714</v>
      </c>
      <c r="F3552" t="s">
        <v>11715</v>
      </c>
      <c r="G3552">
        <v>1</v>
      </c>
      <c r="H3552">
        <v>0</v>
      </c>
      <c r="I3552" t="s">
        <v>36</v>
      </c>
      <c r="J3552" t="s">
        <v>17</v>
      </c>
      <c r="K3552">
        <v>1</v>
      </c>
      <c r="L3552">
        <v>0</v>
      </c>
      <c r="M3552">
        <v>0</v>
      </c>
    </row>
    <row r="3553" spans="1:13" x14ac:dyDescent="0.3">
      <c r="A3553" s="1">
        <v>2816</v>
      </c>
      <c r="B3553">
        <v>2816</v>
      </c>
      <c r="C3553" t="s">
        <v>11724</v>
      </c>
      <c r="D3553" t="s">
        <v>11725</v>
      </c>
      <c r="E3553" t="s">
        <v>11726</v>
      </c>
      <c r="F3553" t="s">
        <v>11727</v>
      </c>
      <c r="G3553">
        <v>1</v>
      </c>
      <c r="H3553">
        <v>0</v>
      </c>
      <c r="I3553" t="s">
        <v>36</v>
      </c>
      <c r="J3553" t="s">
        <v>17</v>
      </c>
      <c r="K3553">
        <v>1</v>
      </c>
      <c r="L3553">
        <v>0</v>
      </c>
      <c r="M3553">
        <v>0</v>
      </c>
    </row>
    <row r="3554" spans="1:13" x14ac:dyDescent="0.3">
      <c r="A3554" s="1">
        <v>2820</v>
      </c>
      <c r="B3554">
        <v>2820</v>
      </c>
      <c r="C3554" t="s">
        <v>11741</v>
      </c>
      <c r="D3554" t="s">
        <v>11742</v>
      </c>
      <c r="E3554" t="s">
        <v>11743</v>
      </c>
      <c r="F3554" t="s">
        <v>11744</v>
      </c>
      <c r="G3554">
        <v>1</v>
      </c>
      <c r="H3554">
        <v>0</v>
      </c>
      <c r="I3554" t="s">
        <v>36</v>
      </c>
      <c r="J3554" t="s">
        <v>17</v>
      </c>
      <c r="K3554">
        <v>1</v>
      </c>
      <c r="L3554">
        <v>0</v>
      </c>
      <c r="M3554">
        <v>0</v>
      </c>
    </row>
    <row r="3555" spans="1:13" x14ac:dyDescent="0.3">
      <c r="A3555" s="1">
        <v>2823</v>
      </c>
      <c r="B3555">
        <v>2823</v>
      </c>
      <c r="C3555" t="s">
        <v>11754</v>
      </c>
      <c r="D3555" t="s">
        <v>11755</v>
      </c>
      <c r="E3555" t="s">
        <v>11756</v>
      </c>
      <c r="F3555" t="s">
        <v>11757</v>
      </c>
      <c r="G3555">
        <v>1</v>
      </c>
      <c r="H3555">
        <v>0</v>
      </c>
      <c r="I3555" t="s">
        <v>36</v>
      </c>
      <c r="J3555" t="s">
        <v>17</v>
      </c>
      <c r="K3555">
        <v>1</v>
      </c>
      <c r="L3555">
        <v>0</v>
      </c>
      <c r="M3555">
        <v>0</v>
      </c>
    </row>
    <row r="3556" spans="1:13" x14ac:dyDescent="0.3">
      <c r="A3556" s="1">
        <v>2827</v>
      </c>
      <c r="B3556">
        <v>2827</v>
      </c>
      <c r="C3556" t="s">
        <v>11770</v>
      </c>
      <c r="D3556" t="s">
        <v>11771</v>
      </c>
      <c r="E3556" t="s">
        <v>11772</v>
      </c>
      <c r="F3556" t="s">
        <v>11773</v>
      </c>
      <c r="G3556">
        <v>1</v>
      </c>
      <c r="H3556">
        <v>0</v>
      </c>
      <c r="I3556" t="s">
        <v>36</v>
      </c>
      <c r="J3556" t="s">
        <v>17</v>
      </c>
      <c r="K3556">
        <v>1</v>
      </c>
      <c r="L3556">
        <v>0</v>
      </c>
      <c r="M3556">
        <v>0</v>
      </c>
    </row>
    <row r="3557" spans="1:13" x14ac:dyDescent="0.3">
      <c r="A3557" s="1">
        <v>2828</v>
      </c>
      <c r="B3557">
        <v>2828</v>
      </c>
      <c r="C3557" t="s">
        <v>11774</v>
      </c>
      <c r="D3557" t="s">
        <v>11775</v>
      </c>
      <c r="E3557" t="s">
        <v>11776</v>
      </c>
      <c r="F3557" t="s">
        <v>11777</v>
      </c>
      <c r="G3557">
        <v>1</v>
      </c>
      <c r="H3557">
        <v>0</v>
      </c>
      <c r="I3557" t="s">
        <v>36</v>
      </c>
      <c r="J3557" t="s">
        <v>17</v>
      </c>
      <c r="K3557">
        <v>1</v>
      </c>
      <c r="L3557">
        <v>0</v>
      </c>
      <c r="M3557">
        <v>0</v>
      </c>
    </row>
    <row r="3558" spans="1:13" x14ac:dyDescent="0.3">
      <c r="A3558" s="1">
        <v>2830</v>
      </c>
      <c r="B3558">
        <v>2830</v>
      </c>
      <c r="C3558" t="s">
        <v>11782</v>
      </c>
      <c r="D3558" t="s">
        <v>11783</v>
      </c>
      <c r="E3558" t="s">
        <v>11784</v>
      </c>
      <c r="F3558" t="s">
        <v>11785</v>
      </c>
      <c r="G3558">
        <v>1</v>
      </c>
      <c r="H3558">
        <v>0</v>
      </c>
      <c r="I3558" t="s">
        <v>36</v>
      </c>
      <c r="J3558" t="s">
        <v>17</v>
      </c>
      <c r="K3558">
        <v>1</v>
      </c>
      <c r="L3558">
        <v>0</v>
      </c>
      <c r="M3558">
        <v>0</v>
      </c>
    </row>
    <row r="3559" spans="1:13" x14ac:dyDescent="0.3">
      <c r="A3559" s="1">
        <v>2831</v>
      </c>
      <c r="B3559">
        <v>2831</v>
      </c>
      <c r="C3559" t="s">
        <v>11786</v>
      </c>
      <c r="D3559" t="s">
        <v>11787</v>
      </c>
      <c r="E3559" t="s">
        <v>11788</v>
      </c>
      <c r="F3559" t="s">
        <v>11789</v>
      </c>
      <c r="G3559">
        <v>1</v>
      </c>
      <c r="H3559">
        <v>0</v>
      </c>
      <c r="I3559" t="s">
        <v>36</v>
      </c>
      <c r="J3559" t="s">
        <v>17</v>
      </c>
      <c r="K3559">
        <v>1</v>
      </c>
      <c r="L3559">
        <v>0</v>
      </c>
      <c r="M3559">
        <v>0</v>
      </c>
    </row>
    <row r="3560" spans="1:13" x14ac:dyDescent="0.3">
      <c r="A3560" s="1">
        <v>2832</v>
      </c>
      <c r="B3560">
        <v>2832</v>
      </c>
      <c r="C3560" t="s">
        <v>11790</v>
      </c>
      <c r="D3560" t="s">
        <v>11791</v>
      </c>
      <c r="E3560" t="s">
        <v>11792</v>
      </c>
      <c r="F3560" t="s">
        <v>11793</v>
      </c>
      <c r="G3560">
        <v>1</v>
      </c>
      <c r="H3560">
        <v>0</v>
      </c>
      <c r="I3560" t="s">
        <v>36</v>
      </c>
      <c r="J3560" t="s">
        <v>17</v>
      </c>
      <c r="K3560">
        <v>1</v>
      </c>
      <c r="L3560">
        <v>0</v>
      </c>
      <c r="M3560">
        <v>0</v>
      </c>
    </row>
    <row r="3561" spans="1:13" x14ac:dyDescent="0.3">
      <c r="A3561" s="1">
        <v>2839</v>
      </c>
      <c r="B3561">
        <v>2839</v>
      </c>
      <c r="C3561" t="s">
        <v>11819</v>
      </c>
      <c r="D3561" t="s">
        <v>11820</v>
      </c>
      <c r="E3561" t="s">
        <v>11821</v>
      </c>
      <c r="F3561" t="s">
        <v>11822</v>
      </c>
      <c r="G3561">
        <v>1</v>
      </c>
      <c r="H3561">
        <v>0</v>
      </c>
      <c r="I3561" t="s">
        <v>36</v>
      </c>
      <c r="J3561" t="s">
        <v>17</v>
      </c>
      <c r="K3561">
        <v>1</v>
      </c>
      <c r="L3561">
        <v>0</v>
      </c>
      <c r="M3561">
        <v>0</v>
      </c>
    </row>
    <row r="3562" spans="1:13" x14ac:dyDescent="0.3">
      <c r="A3562" s="1">
        <v>2841</v>
      </c>
      <c r="B3562">
        <v>2841</v>
      </c>
      <c r="C3562" t="s">
        <v>11827</v>
      </c>
      <c r="D3562" t="s">
        <v>11828</v>
      </c>
      <c r="E3562" t="s">
        <v>11829</v>
      </c>
      <c r="F3562" t="s">
        <v>11830</v>
      </c>
      <c r="G3562">
        <v>1</v>
      </c>
      <c r="H3562">
        <v>0</v>
      </c>
      <c r="I3562" t="s">
        <v>36</v>
      </c>
      <c r="J3562" t="s">
        <v>17</v>
      </c>
      <c r="K3562">
        <v>1</v>
      </c>
      <c r="L3562">
        <v>0</v>
      </c>
      <c r="M3562">
        <v>0</v>
      </c>
    </row>
    <row r="3563" spans="1:13" x14ac:dyDescent="0.3">
      <c r="A3563" s="1">
        <v>2846</v>
      </c>
      <c r="B3563">
        <v>2846</v>
      </c>
      <c r="C3563" t="s">
        <v>11848</v>
      </c>
      <c r="D3563" t="s">
        <v>11849</v>
      </c>
      <c r="E3563" t="s">
        <v>11850</v>
      </c>
      <c r="F3563" t="s">
        <v>11851</v>
      </c>
      <c r="G3563">
        <v>1</v>
      </c>
      <c r="H3563">
        <v>0</v>
      </c>
      <c r="I3563" t="s">
        <v>36</v>
      </c>
      <c r="J3563" t="s">
        <v>17</v>
      </c>
      <c r="K3563">
        <v>1</v>
      </c>
      <c r="L3563">
        <v>0</v>
      </c>
      <c r="M3563">
        <v>0</v>
      </c>
    </row>
    <row r="3564" spans="1:13" x14ac:dyDescent="0.3">
      <c r="A3564" s="1">
        <v>2855</v>
      </c>
      <c r="B3564">
        <v>2855</v>
      </c>
      <c r="C3564" t="s">
        <v>11887</v>
      </c>
      <c r="D3564" t="s">
        <v>11888</v>
      </c>
      <c r="E3564" t="s">
        <v>11889</v>
      </c>
      <c r="F3564" t="s">
        <v>11890</v>
      </c>
      <c r="G3564">
        <v>1</v>
      </c>
      <c r="H3564">
        <v>0</v>
      </c>
      <c r="I3564" t="s">
        <v>36</v>
      </c>
      <c r="J3564" t="s">
        <v>17</v>
      </c>
      <c r="K3564">
        <v>1</v>
      </c>
      <c r="L3564">
        <v>0</v>
      </c>
      <c r="M3564">
        <v>0</v>
      </c>
    </row>
    <row r="3565" spans="1:13" x14ac:dyDescent="0.3">
      <c r="A3565" s="1">
        <v>2860</v>
      </c>
      <c r="B3565">
        <v>2860</v>
      </c>
      <c r="C3565" t="s">
        <v>11909</v>
      </c>
      <c r="D3565" t="s">
        <v>11910</v>
      </c>
      <c r="E3565" t="s">
        <v>11911</v>
      </c>
      <c r="F3565" t="s">
        <v>11912</v>
      </c>
      <c r="G3565">
        <v>1</v>
      </c>
      <c r="H3565">
        <v>0</v>
      </c>
      <c r="I3565" t="s">
        <v>36</v>
      </c>
      <c r="J3565" t="s">
        <v>17</v>
      </c>
      <c r="K3565">
        <v>1</v>
      </c>
      <c r="L3565">
        <v>0</v>
      </c>
      <c r="M3565">
        <v>0</v>
      </c>
    </row>
    <row r="3566" spans="1:13" x14ac:dyDescent="0.3">
      <c r="A3566" s="1">
        <v>2861</v>
      </c>
      <c r="B3566">
        <v>2861</v>
      </c>
      <c r="C3566" t="s">
        <v>11913</v>
      </c>
      <c r="D3566" t="s">
        <v>11914</v>
      </c>
      <c r="E3566" t="s">
        <v>11915</v>
      </c>
      <c r="F3566" t="s">
        <v>11916</v>
      </c>
      <c r="G3566">
        <v>1</v>
      </c>
      <c r="H3566">
        <v>0</v>
      </c>
      <c r="I3566" t="s">
        <v>36</v>
      </c>
      <c r="J3566" t="s">
        <v>17</v>
      </c>
      <c r="K3566">
        <v>1</v>
      </c>
      <c r="L3566">
        <v>0</v>
      </c>
      <c r="M3566">
        <v>0</v>
      </c>
    </row>
    <row r="3567" spans="1:13" x14ac:dyDescent="0.3">
      <c r="A3567" s="1">
        <v>2863</v>
      </c>
      <c r="B3567">
        <v>2863</v>
      </c>
      <c r="C3567" t="s">
        <v>11921</v>
      </c>
      <c r="D3567" t="s">
        <v>11922</v>
      </c>
      <c r="E3567" t="s">
        <v>11923</v>
      </c>
      <c r="F3567" t="s">
        <v>11924</v>
      </c>
      <c r="G3567">
        <v>1</v>
      </c>
      <c r="H3567">
        <v>0</v>
      </c>
      <c r="I3567" t="s">
        <v>36</v>
      </c>
      <c r="J3567" t="s">
        <v>17</v>
      </c>
      <c r="K3567">
        <v>1</v>
      </c>
      <c r="L3567">
        <v>0</v>
      </c>
      <c r="M3567">
        <v>0</v>
      </c>
    </row>
    <row r="3568" spans="1:13" x14ac:dyDescent="0.3">
      <c r="A3568" s="1">
        <v>2873</v>
      </c>
      <c r="B3568">
        <v>2873</v>
      </c>
      <c r="C3568" t="s">
        <v>11964</v>
      </c>
      <c r="D3568" t="s">
        <v>11965</v>
      </c>
      <c r="E3568" t="s">
        <v>11966</v>
      </c>
      <c r="F3568" t="s">
        <v>11967</v>
      </c>
      <c r="G3568">
        <v>1</v>
      </c>
      <c r="H3568">
        <v>0</v>
      </c>
      <c r="I3568" t="s">
        <v>36</v>
      </c>
      <c r="J3568" t="s">
        <v>17</v>
      </c>
      <c r="K3568">
        <v>1</v>
      </c>
      <c r="L3568">
        <v>0</v>
      </c>
      <c r="M3568">
        <v>0</v>
      </c>
    </row>
    <row r="3569" spans="1:13" x14ac:dyDescent="0.3">
      <c r="A3569" s="1">
        <v>2879</v>
      </c>
      <c r="B3569">
        <v>2879</v>
      </c>
      <c r="C3569" t="s">
        <v>11989</v>
      </c>
      <c r="D3569" t="s">
        <v>11990</v>
      </c>
      <c r="E3569" t="s">
        <v>11991</v>
      </c>
      <c r="F3569" t="s">
        <v>11992</v>
      </c>
      <c r="G3569">
        <v>1</v>
      </c>
      <c r="H3569">
        <v>0</v>
      </c>
      <c r="I3569" t="s">
        <v>36</v>
      </c>
      <c r="J3569" t="s">
        <v>17</v>
      </c>
      <c r="K3569">
        <v>1</v>
      </c>
      <c r="L3569">
        <v>0</v>
      </c>
      <c r="M3569">
        <v>0</v>
      </c>
    </row>
    <row r="3570" spans="1:13" x14ac:dyDescent="0.3">
      <c r="A3570" s="1">
        <v>2888</v>
      </c>
      <c r="B3570">
        <v>2888</v>
      </c>
      <c r="C3570" t="s">
        <v>12028</v>
      </c>
      <c r="D3570" t="s">
        <v>12029</v>
      </c>
      <c r="E3570" t="s">
        <v>12030</v>
      </c>
      <c r="F3570" t="s">
        <v>12031</v>
      </c>
      <c r="G3570">
        <v>1</v>
      </c>
      <c r="H3570">
        <v>0</v>
      </c>
      <c r="I3570" t="s">
        <v>36</v>
      </c>
      <c r="J3570" t="s">
        <v>17</v>
      </c>
      <c r="K3570">
        <v>1</v>
      </c>
      <c r="L3570">
        <v>0</v>
      </c>
      <c r="M3570">
        <v>0</v>
      </c>
    </row>
    <row r="3571" spans="1:13" x14ac:dyDescent="0.3">
      <c r="A3571" s="1">
        <v>2894</v>
      </c>
      <c r="B3571">
        <v>2894</v>
      </c>
      <c r="C3571" t="s">
        <v>12055</v>
      </c>
      <c r="D3571" t="s">
        <v>12056</v>
      </c>
      <c r="E3571" t="s">
        <v>12057</v>
      </c>
      <c r="F3571" t="s">
        <v>12058</v>
      </c>
      <c r="G3571">
        <v>1</v>
      </c>
      <c r="H3571">
        <v>0</v>
      </c>
      <c r="I3571" t="s">
        <v>36</v>
      </c>
      <c r="J3571" t="s">
        <v>17</v>
      </c>
      <c r="K3571">
        <v>1</v>
      </c>
      <c r="L3571">
        <v>0</v>
      </c>
      <c r="M3571">
        <v>0</v>
      </c>
    </row>
    <row r="3572" spans="1:13" x14ac:dyDescent="0.3">
      <c r="A3572" s="1">
        <v>2900</v>
      </c>
      <c r="B3572">
        <v>2900</v>
      </c>
      <c r="C3572" t="s">
        <v>12079</v>
      </c>
      <c r="D3572" t="s">
        <v>12080</v>
      </c>
      <c r="E3572" t="s">
        <v>12081</v>
      </c>
      <c r="F3572" t="s">
        <v>12082</v>
      </c>
      <c r="G3572">
        <v>1</v>
      </c>
      <c r="H3572">
        <v>0</v>
      </c>
      <c r="I3572" t="s">
        <v>36</v>
      </c>
      <c r="J3572" t="s">
        <v>17</v>
      </c>
      <c r="K3572">
        <v>1</v>
      </c>
      <c r="L3572">
        <v>0</v>
      </c>
      <c r="M3572">
        <v>1</v>
      </c>
    </row>
    <row r="3573" spans="1:13" x14ac:dyDescent="0.3">
      <c r="A3573" s="1">
        <v>2905</v>
      </c>
      <c r="B3573">
        <v>2905</v>
      </c>
      <c r="C3573" t="s">
        <v>12100</v>
      </c>
      <c r="D3573" t="s">
        <v>12101</v>
      </c>
      <c r="E3573" t="s">
        <v>12102</v>
      </c>
      <c r="F3573" t="s">
        <v>12103</v>
      </c>
      <c r="G3573">
        <v>1</v>
      </c>
      <c r="H3573">
        <v>0</v>
      </c>
      <c r="I3573" t="s">
        <v>36</v>
      </c>
      <c r="J3573" t="s">
        <v>17</v>
      </c>
      <c r="K3573">
        <v>1</v>
      </c>
      <c r="L3573">
        <v>0</v>
      </c>
      <c r="M3573">
        <v>0</v>
      </c>
    </row>
    <row r="3574" spans="1:13" x14ac:dyDescent="0.3">
      <c r="A3574" s="1">
        <v>2908</v>
      </c>
      <c r="B3574">
        <v>2908</v>
      </c>
      <c r="C3574" t="s">
        <v>12113</v>
      </c>
      <c r="D3574" t="s">
        <v>12114</v>
      </c>
      <c r="E3574" t="s">
        <v>12115</v>
      </c>
      <c r="F3574" t="s">
        <v>12116</v>
      </c>
      <c r="G3574">
        <v>1</v>
      </c>
      <c r="H3574">
        <v>0</v>
      </c>
      <c r="I3574" t="s">
        <v>36</v>
      </c>
      <c r="J3574" t="s">
        <v>17</v>
      </c>
      <c r="K3574">
        <v>1</v>
      </c>
      <c r="L3574">
        <v>0</v>
      </c>
      <c r="M3574">
        <v>0</v>
      </c>
    </row>
    <row r="3575" spans="1:13" x14ac:dyDescent="0.3">
      <c r="A3575" s="1">
        <v>2919</v>
      </c>
      <c r="B3575">
        <v>2919</v>
      </c>
      <c r="C3575" t="s">
        <v>12162</v>
      </c>
      <c r="D3575" t="s">
        <v>12163</v>
      </c>
      <c r="E3575" t="s">
        <v>12164</v>
      </c>
      <c r="F3575" t="s">
        <v>12165</v>
      </c>
      <c r="G3575">
        <v>1</v>
      </c>
      <c r="H3575">
        <v>0</v>
      </c>
      <c r="I3575" t="s">
        <v>36</v>
      </c>
      <c r="J3575" t="s">
        <v>17</v>
      </c>
      <c r="K3575">
        <v>1</v>
      </c>
      <c r="L3575">
        <v>0</v>
      </c>
      <c r="M3575">
        <v>0</v>
      </c>
    </row>
    <row r="3576" spans="1:13" x14ac:dyDescent="0.3">
      <c r="A3576" s="1">
        <v>2936</v>
      </c>
      <c r="B3576">
        <v>2936</v>
      </c>
      <c r="C3576" t="s">
        <v>12229</v>
      </c>
      <c r="D3576" t="s">
        <v>12230</v>
      </c>
      <c r="E3576" t="s">
        <v>12231</v>
      </c>
      <c r="F3576" t="s">
        <v>12232</v>
      </c>
      <c r="G3576">
        <v>1</v>
      </c>
      <c r="H3576">
        <v>0</v>
      </c>
      <c r="I3576" t="s">
        <v>36</v>
      </c>
      <c r="J3576" t="s">
        <v>17</v>
      </c>
      <c r="K3576">
        <v>1</v>
      </c>
      <c r="L3576">
        <v>0</v>
      </c>
      <c r="M3576">
        <v>0</v>
      </c>
    </row>
    <row r="3577" spans="1:13" x14ac:dyDescent="0.3">
      <c r="A3577" s="1">
        <v>2939</v>
      </c>
      <c r="B3577">
        <v>2939</v>
      </c>
      <c r="C3577" t="s">
        <v>12241</v>
      </c>
      <c r="D3577" t="s">
        <v>12242</v>
      </c>
      <c r="E3577" t="s">
        <v>500</v>
      </c>
      <c r="F3577" t="s">
        <v>12243</v>
      </c>
      <c r="G3577">
        <v>1</v>
      </c>
      <c r="H3577">
        <v>0</v>
      </c>
      <c r="I3577" t="s">
        <v>36</v>
      </c>
      <c r="J3577" t="s">
        <v>17</v>
      </c>
      <c r="K3577">
        <v>1</v>
      </c>
      <c r="L3577">
        <v>0</v>
      </c>
      <c r="M3577">
        <v>0</v>
      </c>
    </row>
    <row r="3578" spans="1:13" x14ac:dyDescent="0.3">
      <c r="A3578" s="1">
        <v>2940</v>
      </c>
      <c r="B3578">
        <v>2940</v>
      </c>
      <c r="C3578" t="s">
        <v>12244</v>
      </c>
      <c r="D3578" t="s">
        <v>12245</v>
      </c>
      <c r="E3578" t="s">
        <v>12246</v>
      </c>
      <c r="F3578" t="s">
        <v>12247</v>
      </c>
      <c r="G3578">
        <v>1</v>
      </c>
      <c r="H3578">
        <v>0</v>
      </c>
      <c r="I3578" t="s">
        <v>36</v>
      </c>
      <c r="J3578" t="s">
        <v>17</v>
      </c>
      <c r="K3578">
        <v>1</v>
      </c>
      <c r="L3578">
        <v>0</v>
      </c>
      <c r="M3578">
        <v>0</v>
      </c>
    </row>
    <row r="3579" spans="1:13" x14ac:dyDescent="0.3">
      <c r="A3579" s="1">
        <v>2941</v>
      </c>
      <c r="B3579">
        <v>2941</v>
      </c>
      <c r="C3579" t="s">
        <v>12248</v>
      </c>
      <c r="D3579" t="s">
        <v>12249</v>
      </c>
      <c r="E3579" t="s">
        <v>12250</v>
      </c>
      <c r="F3579" t="s">
        <v>12251</v>
      </c>
      <c r="G3579">
        <v>1</v>
      </c>
      <c r="H3579">
        <v>0</v>
      </c>
      <c r="I3579" t="s">
        <v>36</v>
      </c>
      <c r="J3579" t="s">
        <v>17</v>
      </c>
      <c r="K3579">
        <v>1</v>
      </c>
      <c r="L3579">
        <v>0</v>
      </c>
      <c r="M3579">
        <v>0</v>
      </c>
    </row>
    <row r="3580" spans="1:13" x14ac:dyDescent="0.3">
      <c r="A3580" s="1">
        <v>2946</v>
      </c>
      <c r="B3580">
        <v>2946</v>
      </c>
      <c r="C3580" t="s">
        <v>12268</v>
      </c>
      <c r="D3580" t="s">
        <v>12269</v>
      </c>
      <c r="E3580" t="s">
        <v>12270</v>
      </c>
      <c r="F3580" t="s">
        <v>12271</v>
      </c>
      <c r="G3580">
        <v>1</v>
      </c>
      <c r="H3580">
        <v>0</v>
      </c>
      <c r="I3580" t="s">
        <v>36</v>
      </c>
      <c r="J3580" t="s">
        <v>17</v>
      </c>
      <c r="K3580">
        <v>1</v>
      </c>
      <c r="L3580">
        <v>0</v>
      </c>
      <c r="M3580">
        <v>1</v>
      </c>
    </row>
    <row r="3581" spans="1:13" x14ac:dyDescent="0.3">
      <c r="A3581" s="1">
        <v>2954</v>
      </c>
      <c r="B3581">
        <v>2954</v>
      </c>
      <c r="C3581" t="s">
        <v>12300</v>
      </c>
      <c r="D3581" t="s">
        <v>12301</v>
      </c>
      <c r="E3581" t="s">
        <v>12302</v>
      </c>
      <c r="F3581" t="s">
        <v>12303</v>
      </c>
      <c r="G3581">
        <v>1</v>
      </c>
      <c r="H3581">
        <v>0</v>
      </c>
      <c r="I3581" t="s">
        <v>36</v>
      </c>
      <c r="J3581" t="s">
        <v>17</v>
      </c>
      <c r="K3581">
        <v>1</v>
      </c>
      <c r="L3581">
        <v>0</v>
      </c>
      <c r="M3581">
        <v>0</v>
      </c>
    </row>
    <row r="3582" spans="1:13" x14ac:dyDescent="0.3">
      <c r="A3582" s="1">
        <v>2969</v>
      </c>
      <c r="B3582">
        <v>2969</v>
      </c>
      <c r="C3582" t="s">
        <v>12362</v>
      </c>
      <c r="D3582" t="s">
        <v>12363</v>
      </c>
      <c r="E3582" t="s">
        <v>12364</v>
      </c>
      <c r="F3582" t="s">
        <v>12365</v>
      </c>
      <c r="G3582">
        <v>1</v>
      </c>
      <c r="H3582">
        <v>0</v>
      </c>
      <c r="I3582" t="s">
        <v>36</v>
      </c>
      <c r="J3582" t="s">
        <v>17</v>
      </c>
      <c r="K3582">
        <v>1</v>
      </c>
      <c r="L3582">
        <v>0</v>
      </c>
      <c r="M3582">
        <v>0</v>
      </c>
    </row>
    <row r="3583" spans="1:13" x14ac:dyDescent="0.3">
      <c r="A3583" s="1">
        <v>2987</v>
      </c>
      <c r="B3583">
        <v>2987</v>
      </c>
      <c r="C3583" t="s">
        <v>12435</v>
      </c>
      <c r="D3583" t="s">
        <v>12436</v>
      </c>
      <c r="E3583" t="s">
        <v>12437</v>
      </c>
      <c r="F3583" t="s">
        <v>12438</v>
      </c>
      <c r="G3583">
        <v>1</v>
      </c>
      <c r="H3583">
        <v>0</v>
      </c>
      <c r="I3583" t="s">
        <v>36</v>
      </c>
      <c r="J3583" t="s">
        <v>17</v>
      </c>
      <c r="K3583">
        <v>1</v>
      </c>
      <c r="L3583">
        <v>0</v>
      </c>
      <c r="M3583">
        <v>0</v>
      </c>
    </row>
    <row r="3584" spans="1:13" x14ac:dyDescent="0.3">
      <c r="A3584" s="1">
        <v>3006</v>
      </c>
      <c r="B3584">
        <v>3006</v>
      </c>
      <c r="C3584" t="s">
        <v>12516</v>
      </c>
      <c r="D3584" t="s">
        <v>12517</v>
      </c>
      <c r="E3584" t="s">
        <v>12518</v>
      </c>
      <c r="F3584" t="s">
        <v>12519</v>
      </c>
      <c r="G3584">
        <v>1</v>
      </c>
      <c r="H3584">
        <v>0</v>
      </c>
      <c r="I3584" t="s">
        <v>36</v>
      </c>
      <c r="J3584" t="s">
        <v>17</v>
      </c>
      <c r="K3584">
        <v>1</v>
      </c>
      <c r="L3584">
        <v>0</v>
      </c>
      <c r="M3584">
        <v>0</v>
      </c>
    </row>
    <row r="3585" spans="1:13" x14ac:dyDescent="0.3">
      <c r="A3585" s="1">
        <v>3010</v>
      </c>
      <c r="B3585">
        <v>3010</v>
      </c>
      <c r="C3585" t="s">
        <v>12534</v>
      </c>
      <c r="D3585" t="s">
        <v>12535</v>
      </c>
      <c r="E3585" t="s">
        <v>12536</v>
      </c>
      <c r="F3585" t="s">
        <v>12537</v>
      </c>
      <c r="G3585">
        <v>1</v>
      </c>
      <c r="H3585">
        <v>0</v>
      </c>
      <c r="I3585" t="s">
        <v>36</v>
      </c>
      <c r="J3585" t="s">
        <v>17</v>
      </c>
      <c r="K3585">
        <v>1</v>
      </c>
      <c r="L3585">
        <v>0</v>
      </c>
      <c r="M3585">
        <v>0</v>
      </c>
    </row>
    <row r="3586" spans="1:13" x14ac:dyDescent="0.3">
      <c r="A3586" s="1">
        <v>3016</v>
      </c>
      <c r="B3586">
        <v>3016</v>
      </c>
      <c r="C3586" t="s">
        <v>12557</v>
      </c>
      <c r="D3586" t="s">
        <v>12558</v>
      </c>
      <c r="E3586" t="s">
        <v>12559</v>
      </c>
      <c r="F3586" t="s">
        <v>12560</v>
      </c>
      <c r="G3586">
        <v>1</v>
      </c>
      <c r="H3586">
        <v>0</v>
      </c>
      <c r="I3586" t="s">
        <v>36</v>
      </c>
      <c r="J3586" t="s">
        <v>17</v>
      </c>
      <c r="K3586">
        <v>1</v>
      </c>
      <c r="L3586">
        <v>0</v>
      </c>
      <c r="M3586">
        <v>0</v>
      </c>
    </row>
    <row r="3587" spans="1:13" x14ac:dyDescent="0.3">
      <c r="A3587" s="1">
        <v>3029</v>
      </c>
      <c r="B3587">
        <v>3029</v>
      </c>
      <c r="C3587" t="s">
        <v>12611</v>
      </c>
      <c r="D3587" t="s">
        <v>12612</v>
      </c>
      <c r="E3587" t="s">
        <v>12613</v>
      </c>
      <c r="F3587" t="s">
        <v>12614</v>
      </c>
      <c r="G3587">
        <v>1</v>
      </c>
      <c r="H3587">
        <v>0</v>
      </c>
      <c r="I3587" t="s">
        <v>36</v>
      </c>
      <c r="J3587" t="s">
        <v>17</v>
      </c>
      <c r="K3587">
        <v>1</v>
      </c>
      <c r="L3587">
        <v>0</v>
      </c>
      <c r="M3587">
        <v>0</v>
      </c>
    </row>
    <row r="3588" spans="1:13" x14ac:dyDescent="0.3">
      <c r="A3588" s="1">
        <v>3030</v>
      </c>
      <c r="B3588">
        <v>3030</v>
      </c>
      <c r="C3588" t="s">
        <v>12615</v>
      </c>
      <c r="D3588" t="s">
        <v>12616</v>
      </c>
      <c r="E3588" t="s">
        <v>12617</v>
      </c>
      <c r="F3588" t="s">
        <v>12618</v>
      </c>
      <c r="G3588">
        <v>1</v>
      </c>
      <c r="H3588">
        <v>0</v>
      </c>
      <c r="I3588" t="s">
        <v>36</v>
      </c>
      <c r="J3588" t="s">
        <v>17</v>
      </c>
      <c r="K3588">
        <v>1</v>
      </c>
      <c r="L3588">
        <v>0</v>
      </c>
      <c r="M3588">
        <v>0</v>
      </c>
    </row>
    <row r="3589" spans="1:13" x14ac:dyDescent="0.3">
      <c r="A3589" s="1">
        <v>3036</v>
      </c>
      <c r="B3589">
        <v>3036</v>
      </c>
      <c r="C3589" t="s">
        <v>12640</v>
      </c>
      <c r="D3589" t="s">
        <v>12641</v>
      </c>
      <c r="E3589" t="s">
        <v>12642</v>
      </c>
      <c r="F3589" t="s">
        <v>12643</v>
      </c>
      <c r="G3589">
        <v>1</v>
      </c>
      <c r="H3589">
        <v>0</v>
      </c>
      <c r="I3589" t="s">
        <v>36</v>
      </c>
      <c r="J3589" t="s">
        <v>17</v>
      </c>
      <c r="K3589">
        <v>1</v>
      </c>
      <c r="L3589">
        <v>0</v>
      </c>
      <c r="M3589">
        <v>0</v>
      </c>
    </row>
    <row r="3590" spans="1:13" x14ac:dyDescent="0.3">
      <c r="A3590" s="1">
        <v>3039</v>
      </c>
      <c r="B3590">
        <v>3039</v>
      </c>
      <c r="C3590" t="s">
        <v>12652</v>
      </c>
      <c r="D3590" t="s">
        <v>12653</v>
      </c>
      <c r="E3590" t="s">
        <v>12654</v>
      </c>
      <c r="F3590" t="s">
        <v>12655</v>
      </c>
      <c r="G3590">
        <v>1</v>
      </c>
      <c r="H3590">
        <v>0</v>
      </c>
      <c r="I3590" t="s">
        <v>36</v>
      </c>
      <c r="J3590" t="s">
        <v>17</v>
      </c>
      <c r="K3590">
        <v>1</v>
      </c>
      <c r="L3590">
        <v>0</v>
      </c>
      <c r="M3590">
        <v>0</v>
      </c>
    </row>
    <row r="3591" spans="1:13" x14ac:dyDescent="0.3">
      <c r="A3591" s="1">
        <v>3046</v>
      </c>
      <c r="B3591">
        <v>3046</v>
      </c>
      <c r="C3591" t="s">
        <v>12681</v>
      </c>
      <c r="D3591" t="s">
        <v>12682</v>
      </c>
      <c r="E3591" t="s">
        <v>12683</v>
      </c>
      <c r="F3591" t="s">
        <v>12684</v>
      </c>
      <c r="G3591">
        <v>1</v>
      </c>
      <c r="H3591">
        <v>0</v>
      </c>
      <c r="I3591" t="s">
        <v>36</v>
      </c>
      <c r="J3591" t="s">
        <v>17</v>
      </c>
      <c r="K3591">
        <v>1</v>
      </c>
      <c r="L3591">
        <v>0</v>
      </c>
      <c r="M3591">
        <v>0</v>
      </c>
    </row>
    <row r="3592" spans="1:13" x14ac:dyDescent="0.3">
      <c r="A3592" s="1">
        <v>3048</v>
      </c>
      <c r="B3592">
        <v>3048</v>
      </c>
      <c r="C3592" t="s">
        <v>12688</v>
      </c>
      <c r="D3592" t="s">
        <v>12689</v>
      </c>
      <c r="E3592" t="s">
        <v>12690</v>
      </c>
      <c r="F3592" t="s">
        <v>12691</v>
      </c>
      <c r="G3592">
        <v>1</v>
      </c>
      <c r="H3592">
        <v>0</v>
      </c>
      <c r="I3592" t="s">
        <v>36</v>
      </c>
      <c r="J3592" t="s">
        <v>17</v>
      </c>
      <c r="K3592">
        <v>1</v>
      </c>
      <c r="L3592">
        <v>0</v>
      </c>
      <c r="M3592">
        <v>0</v>
      </c>
    </row>
    <row r="3593" spans="1:13" x14ac:dyDescent="0.3">
      <c r="A3593" s="1">
        <v>3050</v>
      </c>
      <c r="B3593">
        <v>3050</v>
      </c>
      <c r="C3593" t="s">
        <v>12696</v>
      </c>
      <c r="D3593" t="s">
        <v>12697</v>
      </c>
      <c r="E3593" t="s">
        <v>12698</v>
      </c>
      <c r="F3593" t="s">
        <v>12699</v>
      </c>
      <c r="G3593">
        <v>1</v>
      </c>
      <c r="H3593">
        <v>0</v>
      </c>
      <c r="I3593" t="s">
        <v>36</v>
      </c>
      <c r="J3593" t="s">
        <v>17</v>
      </c>
      <c r="K3593">
        <v>1</v>
      </c>
      <c r="L3593">
        <v>0</v>
      </c>
      <c r="M3593">
        <v>0</v>
      </c>
    </row>
    <row r="3594" spans="1:13" x14ac:dyDescent="0.3">
      <c r="A3594" s="1">
        <v>3053</v>
      </c>
      <c r="B3594">
        <v>3053</v>
      </c>
      <c r="C3594" t="s">
        <v>12710</v>
      </c>
      <c r="D3594" t="s">
        <v>12711</v>
      </c>
      <c r="E3594" t="s">
        <v>12712</v>
      </c>
      <c r="F3594" t="s">
        <v>12713</v>
      </c>
      <c r="G3594">
        <v>1</v>
      </c>
      <c r="H3594">
        <v>0</v>
      </c>
      <c r="I3594" t="s">
        <v>36</v>
      </c>
      <c r="J3594" t="s">
        <v>17</v>
      </c>
      <c r="K3594">
        <v>1</v>
      </c>
      <c r="L3594">
        <v>0</v>
      </c>
      <c r="M3594">
        <v>0</v>
      </c>
    </row>
    <row r="3595" spans="1:13" x14ac:dyDescent="0.3">
      <c r="A3595" s="1">
        <v>3063</v>
      </c>
      <c r="B3595">
        <v>3063</v>
      </c>
      <c r="C3595" t="s">
        <v>12749</v>
      </c>
      <c r="D3595" t="s">
        <v>12750</v>
      </c>
      <c r="E3595" t="s">
        <v>12751</v>
      </c>
      <c r="F3595" t="s">
        <v>12752</v>
      </c>
      <c r="G3595">
        <v>1</v>
      </c>
      <c r="H3595">
        <v>0</v>
      </c>
      <c r="I3595" t="s">
        <v>36</v>
      </c>
      <c r="J3595" t="s">
        <v>17</v>
      </c>
      <c r="K3595">
        <v>1</v>
      </c>
      <c r="L3595">
        <v>0</v>
      </c>
      <c r="M3595">
        <v>0</v>
      </c>
    </row>
    <row r="3596" spans="1:13" x14ac:dyDescent="0.3">
      <c r="A3596" s="1">
        <v>3068</v>
      </c>
      <c r="B3596">
        <v>3068</v>
      </c>
      <c r="C3596" t="s">
        <v>12772</v>
      </c>
      <c r="D3596" t="s">
        <v>12773</v>
      </c>
      <c r="E3596" t="s">
        <v>12774</v>
      </c>
      <c r="F3596" t="s">
        <v>12775</v>
      </c>
      <c r="G3596">
        <v>1</v>
      </c>
      <c r="H3596">
        <v>0</v>
      </c>
      <c r="I3596" t="s">
        <v>36</v>
      </c>
      <c r="J3596" t="s">
        <v>17</v>
      </c>
      <c r="K3596">
        <v>1</v>
      </c>
      <c r="L3596">
        <v>0</v>
      </c>
      <c r="M3596">
        <v>0</v>
      </c>
    </row>
    <row r="3597" spans="1:13" x14ac:dyDescent="0.3">
      <c r="A3597" s="1">
        <v>3078</v>
      </c>
      <c r="B3597">
        <v>3078</v>
      </c>
      <c r="C3597" t="s">
        <v>12816</v>
      </c>
      <c r="D3597" t="s">
        <v>12817</v>
      </c>
      <c r="E3597" t="s">
        <v>12818</v>
      </c>
      <c r="F3597" t="s">
        <v>12819</v>
      </c>
      <c r="G3597">
        <v>1</v>
      </c>
      <c r="H3597">
        <v>0</v>
      </c>
      <c r="I3597" t="s">
        <v>36</v>
      </c>
      <c r="J3597" t="s">
        <v>17</v>
      </c>
      <c r="K3597">
        <v>1</v>
      </c>
      <c r="L3597">
        <v>0</v>
      </c>
      <c r="M3597">
        <v>0</v>
      </c>
    </row>
    <row r="3598" spans="1:13" x14ac:dyDescent="0.3">
      <c r="A3598" s="1">
        <v>3086</v>
      </c>
      <c r="B3598">
        <v>3086</v>
      </c>
      <c r="C3598" t="s">
        <v>12850</v>
      </c>
      <c r="D3598" t="s">
        <v>12851</v>
      </c>
      <c r="E3598" t="s">
        <v>12852</v>
      </c>
      <c r="F3598" t="s">
        <v>12853</v>
      </c>
      <c r="G3598">
        <v>1</v>
      </c>
      <c r="H3598">
        <v>0</v>
      </c>
      <c r="I3598" t="s">
        <v>36</v>
      </c>
      <c r="J3598" t="s">
        <v>17</v>
      </c>
      <c r="K3598">
        <v>1</v>
      </c>
      <c r="L3598">
        <v>0</v>
      </c>
      <c r="M3598">
        <v>0</v>
      </c>
    </row>
    <row r="3599" spans="1:13" x14ac:dyDescent="0.3">
      <c r="A3599" s="1">
        <v>3088</v>
      </c>
      <c r="B3599">
        <v>3088</v>
      </c>
      <c r="C3599" t="s">
        <v>12859</v>
      </c>
      <c r="D3599" t="s">
        <v>12860</v>
      </c>
      <c r="E3599" t="s">
        <v>12861</v>
      </c>
      <c r="F3599" t="s">
        <v>12862</v>
      </c>
      <c r="G3599">
        <v>1</v>
      </c>
      <c r="H3599">
        <v>0</v>
      </c>
      <c r="I3599" t="s">
        <v>36</v>
      </c>
      <c r="J3599" t="s">
        <v>17</v>
      </c>
      <c r="K3599">
        <v>1</v>
      </c>
      <c r="L3599">
        <v>0</v>
      </c>
      <c r="M3599">
        <v>0</v>
      </c>
    </row>
    <row r="3600" spans="1:13" x14ac:dyDescent="0.3">
      <c r="A3600" s="1">
        <v>3094</v>
      </c>
      <c r="B3600">
        <v>3094</v>
      </c>
      <c r="C3600" t="s">
        <v>12884</v>
      </c>
      <c r="D3600" t="s">
        <v>12885</v>
      </c>
      <c r="E3600" t="s">
        <v>12886</v>
      </c>
      <c r="F3600" t="s">
        <v>12887</v>
      </c>
      <c r="G3600">
        <v>1</v>
      </c>
      <c r="H3600">
        <v>0</v>
      </c>
      <c r="I3600" t="s">
        <v>36</v>
      </c>
      <c r="J3600" t="s">
        <v>17</v>
      </c>
      <c r="K3600">
        <v>1</v>
      </c>
      <c r="L3600">
        <v>0</v>
      </c>
      <c r="M3600">
        <v>0</v>
      </c>
    </row>
    <row r="3601" spans="1:13" x14ac:dyDescent="0.3">
      <c r="A3601" s="1">
        <v>3099</v>
      </c>
      <c r="B3601">
        <v>3099</v>
      </c>
      <c r="C3601" t="s">
        <v>12904</v>
      </c>
      <c r="D3601" t="s">
        <v>12905</v>
      </c>
      <c r="E3601" t="s">
        <v>12906</v>
      </c>
      <c r="F3601" t="s">
        <v>12907</v>
      </c>
      <c r="G3601">
        <v>1</v>
      </c>
      <c r="H3601">
        <v>0</v>
      </c>
      <c r="I3601" t="s">
        <v>36</v>
      </c>
      <c r="J3601" t="s">
        <v>17</v>
      </c>
      <c r="K3601">
        <v>1</v>
      </c>
      <c r="L3601">
        <v>0</v>
      </c>
      <c r="M3601">
        <v>0</v>
      </c>
    </row>
    <row r="3602" spans="1:13" x14ac:dyDescent="0.3">
      <c r="A3602" s="1">
        <v>3100</v>
      </c>
      <c r="B3602">
        <v>3100</v>
      </c>
      <c r="C3602" t="s">
        <v>12908</v>
      </c>
      <c r="D3602" t="s">
        <v>12909</v>
      </c>
      <c r="E3602" t="s">
        <v>12910</v>
      </c>
      <c r="F3602" t="s">
        <v>12911</v>
      </c>
      <c r="G3602">
        <v>1</v>
      </c>
      <c r="H3602">
        <v>0</v>
      </c>
      <c r="I3602" t="s">
        <v>36</v>
      </c>
      <c r="J3602" t="s">
        <v>17</v>
      </c>
      <c r="K3602">
        <v>1</v>
      </c>
      <c r="L3602">
        <v>0</v>
      </c>
      <c r="M3602">
        <v>0</v>
      </c>
    </row>
    <row r="3603" spans="1:13" x14ac:dyDescent="0.3">
      <c r="A3603" s="1">
        <v>3116</v>
      </c>
      <c r="B3603">
        <v>3116</v>
      </c>
      <c r="C3603" t="s">
        <v>12977</v>
      </c>
      <c r="D3603" t="s">
        <v>12978</v>
      </c>
      <c r="E3603" t="s">
        <v>12979</v>
      </c>
      <c r="F3603" t="s">
        <v>12980</v>
      </c>
      <c r="G3603">
        <v>1</v>
      </c>
      <c r="H3603">
        <v>0</v>
      </c>
      <c r="I3603" t="s">
        <v>36</v>
      </c>
      <c r="J3603" t="s">
        <v>17</v>
      </c>
      <c r="K3603">
        <v>1</v>
      </c>
      <c r="L3603">
        <v>0</v>
      </c>
      <c r="M3603">
        <v>0</v>
      </c>
    </row>
    <row r="3604" spans="1:13" x14ac:dyDescent="0.3">
      <c r="A3604" s="1">
        <v>3118</v>
      </c>
      <c r="B3604">
        <v>3118</v>
      </c>
      <c r="C3604" t="s">
        <v>12985</v>
      </c>
      <c r="D3604" t="s">
        <v>12986</v>
      </c>
      <c r="E3604" t="s">
        <v>12987</v>
      </c>
      <c r="F3604" t="s">
        <v>12988</v>
      </c>
      <c r="G3604">
        <v>1</v>
      </c>
      <c r="H3604">
        <v>0</v>
      </c>
      <c r="I3604" t="s">
        <v>36</v>
      </c>
      <c r="J3604" t="s">
        <v>17</v>
      </c>
      <c r="K3604">
        <v>1</v>
      </c>
      <c r="L3604">
        <v>0</v>
      </c>
      <c r="M3604">
        <v>0</v>
      </c>
    </row>
    <row r="3605" spans="1:13" x14ac:dyDescent="0.3">
      <c r="A3605" s="1">
        <v>3121</v>
      </c>
      <c r="B3605">
        <v>3121</v>
      </c>
      <c r="C3605" t="s">
        <v>12997</v>
      </c>
      <c r="D3605" t="s">
        <v>12998</v>
      </c>
      <c r="E3605" t="s">
        <v>12999</v>
      </c>
      <c r="F3605" t="s">
        <v>13000</v>
      </c>
      <c r="G3605">
        <v>1</v>
      </c>
      <c r="H3605">
        <v>0</v>
      </c>
      <c r="I3605" t="s">
        <v>36</v>
      </c>
      <c r="J3605" t="s">
        <v>17</v>
      </c>
      <c r="K3605">
        <v>1</v>
      </c>
      <c r="L3605">
        <v>0</v>
      </c>
      <c r="M3605">
        <v>0</v>
      </c>
    </row>
    <row r="3606" spans="1:13" x14ac:dyDescent="0.3">
      <c r="A3606" s="1">
        <v>3125</v>
      </c>
      <c r="B3606">
        <v>3125</v>
      </c>
      <c r="C3606" t="s">
        <v>13013</v>
      </c>
      <c r="D3606" t="s">
        <v>13014</v>
      </c>
      <c r="E3606" t="s">
        <v>13015</v>
      </c>
      <c r="F3606" t="s">
        <v>13016</v>
      </c>
      <c r="G3606">
        <v>1</v>
      </c>
      <c r="H3606">
        <v>0</v>
      </c>
      <c r="I3606" t="s">
        <v>36</v>
      </c>
      <c r="J3606" t="s">
        <v>17</v>
      </c>
      <c r="K3606">
        <v>1</v>
      </c>
      <c r="L3606">
        <v>0</v>
      </c>
      <c r="M3606">
        <v>0</v>
      </c>
    </row>
    <row r="3607" spans="1:13" x14ac:dyDescent="0.3">
      <c r="A3607" s="1">
        <v>3134</v>
      </c>
      <c r="B3607">
        <v>3134</v>
      </c>
      <c r="C3607" t="s">
        <v>13052</v>
      </c>
      <c r="D3607" t="s">
        <v>13053</v>
      </c>
      <c r="E3607" t="s">
        <v>13054</v>
      </c>
      <c r="F3607" t="s">
        <v>13055</v>
      </c>
      <c r="G3607">
        <v>1</v>
      </c>
      <c r="H3607">
        <v>0</v>
      </c>
      <c r="I3607" t="s">
        <v>36</v>
      </c>
      <c r="J3607" t="s">
        <v>17</v>
      </c>
      <c r="K3607">
        <v>1</v>
      </c>
      <c r="L3607">
        <v>0</v>
      </c>
      <c r="M3607">
        <v>0</v>
      </c>
    </row>
    <row r="3608" spans="1:13" x14ac:dyDescent="0.3">
      <c r="A3608" s="1">
        <v>3142</v>
      </c>
      <c r="B3608">
        <v>3142</v>
      </c>
      <c r="C3608" t="s">
        <v>13086</v>
      </c>
      <c r="D3608" t="s">
        <v>13087</v>
      </c>
      <c r="E3608" t="s">
        <v>13088</v>
      </c>
      <c r="F3608" t="s">
        <v>13089</v>
      </c>
      <c r="G3608">
        <v>1</v>
      </c>
      <c r="H3608">
        <v>0</v>
      </c>
      <c r="I3608" t="s">
        <v>36</v>
      </c>
      <c r="J3608" t="s">
        <v>17</v>
      </c>
      <c r="K3608">
        <v>1</v>
      </c>
      <c r="L3608">
        <v>0</v>
      </c>
      <c r="M3608">
        <v>0</v>
      </c>
    </row>
    <row r="3609" spans="1:13" x14ac:dyDescent="0.3">
      <c r="A3609" s="1">
        <v>3143</v>
      </c>
      <c r="B3609">
        <v>3143</v>
      </c>
      <c r="C3609" t="s">
        <v>13090</v>
      </c>
      <c r="D3609" t="s">
        <v>13091</v>
      </c>
      <c r="E3609" t="s">
        <v>13092</v>
      </c>
      <c r="F3609" t="s">
        <v>13093</v>
      </c>
      <c r="G3609">
        <v>1</v>
      </c>
      <c r="H3609">
        <v>0</v>
      </c>
      <c r="I3609" t="s">
        <v>36</v>
      </c>
      <c r="J3609" t="s">
        <v>17</v>
      </c>
      <c r="K3609">
        <v>1</v>
      </c>
      <c r="L3609">
        <v>0</v>
      </c>
      <c r="M3609">
        <v>0</v>
      </c>
    </row>
    <row r="3610" spans="1:13" x14ac:dyDescent="0.3">
      <c r="A3610" s="1">
        <v>3144</v>
      </c>
      <c r="B3610">
        <v>3144</v>
      </c>
      <c r="C3610" t="s">
        <v>13094</v>
      </c>
      <c r="D3610" t="s">
        <v>13095</v>
      </c>
      <c r="E3610" t="s">
        <v>13096</v>
      </c>
      <c r="F3610" t="s">
        <v>13097</v>
      </c>
      <c r="G3610">
        <v>1</v>
      </c>
      <c r="H3610">
        <v>0</v>
      </c>
      <c r="I3610" t="s">
        <v>36</v>
      </c>
      <c r="J3610" t="s">
        <v>17</v>
      </c>
      <c r="K3610">
        <v>1</v>
      </c>
      <c r="L3610">
        <v>0</v>
      </c>
      <c r="M3610">
        <v>0</v>
      </c>
    </row>
    <row r="3611" spans="1:13" x14ac:dyDescent="0.3">
      <c r="A3611" s="1">
        <v>3145</v>
      </c>
      <c r="B3611">
        <v>3145</v>
      </c>
      <c r="C3611" t="s">
        <v>13098</v>
      </c>
      <c r="D3611" t="s">
        <v>13099</v>
      </c>
      <c r="E3611" t="s">
        <v>13100</v>
      </c>
      <c r="F3611" t="s">
        <v>13101</v>
      </c>
      <c r="G3611">
        <v>1</v>
      </c>
      <c r="H3611">
        <v>0</v>
      </c>
      <c r="I3611" t="s">
        <v>36</v>
      </c>
      <c r="J3611" t="s">
        <v>17</v>
      </c>
      <c r="K3611">
        <v>1</v>
      </c>
      <c r="L3611">
        <v>0</v>
      </c>
      <c r="M3611">
        <v>0</v>
      </c>
    </row>
    <row r="3612" spans="1:13" x14ac:dyDescent="0.3">
      <c r="A3612" s="1">
        <v>3156</v>
      </c>
      <c r="B3612">
        <v>3156</v>
      </c>
      <c r="C3612" t="s">
        <v>13146</v>
      </c>
      <c r="D3612" t="s">
        <v>13147</v>
      </c>
      <c r="E3612" t="s">
        <v>13148</v>
      </c>
      <c r="F3612" t="s">
        <v>13149</v>
      </c>
      <c r="G3612">
        <v>1</v>
      </c>
      <c r="H3612">
        <v>0</v>
      </c>
      <c r="I3612" t="s">
        <v>36</v>
      </c>
      <c r="J3612" t="s">
        <v>17</v>
      </c>
      <c r="K3612">
        <v>1</v>
      </c>
      <c r="L3612">
        <v>0</v>
      </c>
      <c r="M3612">
        <v>0</v>
      </c>
    </row>
    <row r="3613" spans="1:13" x14ac:dyDescent="0.3">
      <c r="A3613" s="1">
        <v>3164</v>
      </c>
      <c r="B3613">
        <v>3164</v>
      </c>
      <c r="C3613" t="s">
        <v>13179</v>
      </c>
      <c r="D3613" t="s">
        <v>13180</v>
      </c>
      <c r="E3613" t="s">
        <v>13181</v>
      </c>
      <c r="F3613" t="s">
        <v>13182</v>
      </c>
      <c r="G3613">
        <v>1</v>
      </c>
      <c r="H3613">
        <v>0</v>
      </c>
      <c r="I3613" t="s">
        <v>36</v>
      </c>
      <c r="J3613" t="s">
        <v>17</v>
      </c>
      <c r="K3613">
        <v>1</v>
      </c>
      <c r="L3613">
        <v>0</v>
      </c>
      <c r="M3613">
        <v>0</v>
      </c>
    </row>
    <row r="3614" spans="1:13" x14ac:dyDescent="0.3">
      <c r="A3614" s="1">
        <v>3165</v>
      </c>
      <c r="B3614">
        <v>3165</v>
      </c>
      <c r="C3614" t="s">
        <v>13183</v>
      </c>
      <c r="D3614" t="s">
        <v>13184</v>
      </c>
      <c r="E3614" t="s">
        <v>6541</v>
      </c>
      <c r="F3614" t="s">
        <v>13185</v>
      </c>
      <c r="G3614">
        <v>1</v>
      </c>
      <c r="H3614">
        <v>0</v>
      </c>
      <c r="I3614" t="s">
        <v>36</v>
      </c>
      <c r="J3614" t="s">
        <v>17</v>
      </c>
      <c r="K3614">
        <v>1</v>
      </c>
      <c r="L3614">
        <v>0</v>
      </c>
      <c r="M3614">
        <v>0</v>
      </c>
    </row>
    <row r="3615" spans="1:13" x14ac:dyDescent="0.3">
      <c r="A3615" s="1">
        <v>3177</v>
      </c>
      <c r="B3615">
        <v>3177</v>
      </c>
      <c r="C3615" t="s">
        <v>13235</v>
      </c>
      <c r="D3615" t="s">
        <v>13236</v>
      </c>
      <c r="E3615" t="s">
        <v>13237</v>
      </c>
      <c r="F3615" t="s">
        <v>13238</v>
      </c>
      <c r="G3615">
        <v>1</v>
      </c>
      <c r="H3615">
        <v>0</v>
      </c>
      <c r="I3615" t="s">
        <v>36</v>
      </c>
      <c r="J3615" t="s">
        <v>17</v>
      </c>
      <c r="K3615">
        <v>1</v>
      </c>
      <c r="L3615">
        <v>0</v>
      </c>
      <c r="M3615">
        <v>0</v>
      </c>
    </row>
    <row r="3616" spans="1:13" x14ac:dyDescent="0.3">
      <c r="A3616" s="1">
        <v>3178</v>
      </c>
      <c r="B3616">
        <v>3178</v>
      </c>
      <c r="C3616" t="s">
        <v>13239</v>
      </c>
      <c r="D3616" t="s">
        <v>13240</v>
      </c>
      <c r="E3616" t="s">
        <v>13241</v>
      </c>
      <c r="F3616" t="s">
        <v>13242</v>
      </c>
      <c r="G3616">
        <v>1</v>
      </c>
      <c r="H3616">
        <v>0</v>
      </c>
      <c r="I3616" t="s">
        <v>36</v>
      </c>
      <c r="J3616" t="s">
        <v>17</v>
      </c>
      <c r="K3616">
        <v>1</v>
      </c>
      <c r="L3616">
        <v>0</v>
      </c>
      <c r="M3616">
        <v>0</v>
      </c>
    </row>
    <row r="3617" spans="1:13" x14ac:dyDescent="0.3">
      <c r="A3617" s="1">
        <v>3182</v>
      </c>
      <c r="B3617">
        <v>3182</v>
      </c>
      <c r="C3617" t="s">
        <v>13256</v>
      </c>
      <c r="D3617" t="s">
        <v>13257</v>
      </c>
      <c r="E3617" t="s">
        <v>13258</v>
      </c>
      <c r="F3617" t="s">
        <v>13259</v>
      </c>
      <c r="G3617">
        <v>1</v>
      </c>
      <c r="H3617">
        <v>0</v>
      </c>
      <c r="I3617" t="s">
        <v>36</v>
      </c>
      <c r="J3617" t="s">
        <v>17</v>
      </c>
      <c r="K3617">
        <v>1</v>
      </c>
      <c r="L3617">
        <v>0</v>
      </c>
      <c r="M3617">
        <v>0</v>
      </c>
    </row>
    <row r="3618" spans="1:13" x14ac:dyDescent="0.3">
      <c r="A3618" s="1">
        <v>3184</v>
      </c>
      <c r="B3618">
        <v>3184</v>
      </c>
      <c r="C3618" t="s">
        <v>13264</v>
      </c>
      <c r="D3618" t="s">
        <v>13265</v>
      </c>
      <c r="E3618" t="s">
        <v>13266</v>
      </c>
      <c r="F3618" t="s">
        <v>13267</v>
      </c>
      <c r="G3618">
        <v>1</v>
      </c>
      <c r="H3618">
        <v>0</v>
      </c>
      <c r="I3618" t="s">
        <v>36</v>
      </c>
      <c r="J3618" t="s">
        <v>17</v>
      </c>
      <c r="K3618">
        <v>1</v>
      </c>
      <c r="L3618">
        <v>0</v>
      </c>
      <c r="M3618">
        <v>0</v>
      </c>
    </row>
    <row r="3619" spans="1:13" x14ac:dyDescent="0.3">
      <c r="A3619" s="1">
        <v>3193</v>
      </c>
      <c r="B3619">
        <v>3193</v>
      </c>
      <c r="C3619" t="s">
        <v>13299</v>
      </c>
      <c r="D3619" t="s">
        <v>13300</v>
      </c>
      <c r="E3619" t="s">
        <v>13301</v>
      </c>
      <c r="F3619" t="s">
        <v>13302</v>
      </c>
      <c r="G3619">
        <v>1</v>
      </c>
      <c r="H3619">
        <v>0</v>
      </c>
      <c r="I3619" t="s">
        <v>36</v>
      </c>
      <c r="J3619" t="s">
        <v>17</v>
      </c>
      <c r="K3619">
        <v>1</v>
      </c>
      <c r="L3619">
        <v>0</v>
      </c>
      <c r="M3619">
        <v>0</v>
      </c>
    </row>
    <row r="3620" spans="1:13" x14ac:dyDescent="0.3">
      <c r="A3620" s="1">
        <v>3202</v>
      </c>
      <c r="B3620">
        <v>3202</v>
      </c>
      <c r="C3620" t="s">
        <v>13338</v>
      </c>
      <c r="D3620" t="s">
        <v>13339</v>
      </c>
      <c r="E3620" t="s">
        <v>13340</v>
      </c>
      <c r="F3620" t="s">
        <v>13341</v>
      </c>
      <c r="G3620">
        <v>1</v>
      </c>
      <c r="H3620">
        <v>0</v>
      </c>
      <c r="I3620" t="s">
        <v>36</v>
      </c>
      <c r="J3620" t="s">
        <v>17</v>
      </c>
      <c r="K3620">
        <v>1</v>
      </c>
      <c r="L3620">
        <v>0</v>
      </c>
      <c r="M3620">
        <v>0</v>
      </c>
    </row>
    <row r="3621" spans="1:13" x14ac:dyDescent="0.3">
      <c r="A3621" s="1">
        <v>3203</v>
      </c>
      <c r="B3621">
        <v>3203</v>
      </c>
      <c r="C3621" t="s">
        <v>13342</v>
      </c>
      <c r="D3621" t="s">
        <v>13343</v>
      </c>
      <c r="E3621" t="s">
        <v>13344</v>
      </c>
      <c r="F3621" t="s">
        <v>13345</v>
      </c>
      <c r="G3621">
        <v>1</v>
      </c>
      <c r="H3621">
        <v>0</v>
      </c>
      <c r="I3621" t="s">
        <v>36</v>
      </c>
      <c r="J3621" t="s">
        <v>17</v>
      </c>
      <c r="K3621">
        <v>1</v>
      </c>
      <c r="L3621">
        <v>0</v>
      </c>
      <c r="M3621">
        <v>1</v>
      </c>
    </row>
    <row r="3622" spans="1:13" x14ac:dyDescent="0.3">
      <c r="A3622" s="1">
        <v>3211</v>
      </c>
      <c r="B3622">
        <v>3211</v>
      </c>
      <c r="C3622" t="s">
        <v>13374</v>
      </c>
      <c r="D3622" t="s">
        <v>13375</v>
      </c>
      <c r="E3622" t="s">
        <v>13376</v>
      </c>
      <c r="F3622" t="s">
        <v>13377</v>
      </c>
      <c r="G3622">
        <v>1</v>
      </c>
      <c r="H3622">
        <v>0</v>
      </c>
      <c r="I3622" t="s">
        <v>36</v>
      </c>
      <c r="J3622" t="s">
        <v>17</v>
      </c>
      <c r="K3622">
        <v>1</v>
      </c>
      <c r="L3622">
        <v>0</v>
      </c>
      <c r="M3622">
        <v>0</v>
      </c>
    </row>
    <row r="3623" spans="1:13" x14ac:dyDescent="0.3">
      <c r="A3623" s="1">
        <v>3226</v>
      </c>
      <c r="B3623">
        <v>3226</v>
      </c>
      <c r="C3623" t="s">
        <v>13436</v>
      </c>
      <c r="D3623" t="s">
        <v>13437</v>
      </c>
      <c r="E3623" t="s">
        <v>13438</v>
      </c>
      <c r="F3623" t="s">
        <v>13439</v>
      </c>
      <c r="G3623">
        <v>1</v>
      </c>
      <c r="H3623">
        <v>0</v>
      </c>
      <c r="I3623" t="s">
        <v>36</v>
      </c>
      <c r="J3623" t="s">
        <v>17</v>
      </c>
      <c r="K3623">
        <v>1</v>
      </c>
      <c r="L3623">
        <v>0</v>
      </c>
      <c r="M3623">
        <v>0</v>
      </c>
    </row>
    <row r="3624" spans="1:13" x14ac:dyDescent="0.3">
      <c r="A3624" s="1">
        <v>3228</v>
      </c>
      <c r="B3624">
        <v>3228</v>
      </c>
      <c r="C3624" t="s">
        <v>13444</v>
      </c>
      <c r="D3624" t="s">
        <v>13445</v>
      </c>
      <c r="E3624" t="s">
        <v>13446</v>
      </c>
      <c r="F3624" t="s">
        <v>13447</v>
      </c>
      <c r="G3624">
        <v>1</v>
      </c>
      <c r="H3624">
        <v>0</v>
      </c>
      <c r="I3624" t="s">
        <v>36</v>
      </c>
      <c r="J3624" t="s">
        <v>17</v>
      </c>
      <c r="K3624">
        <v>1</v>
      </c>
      <c r="L3624">
        <v>0</v>
      </c>
      <c r="M3624">
        <v>0</v>
      </c>
    </row>
    <row r="3625" spans="1:13" x14ac:dyDescent="0.3">
      <c r="A3625" s="1">
        <v>3245</v>
      </c>
      <c r="B3625">
        <v>3245</v>
      </c>
      <c r="C3625" t="s">
        <v>13514</v>
      </c>
      <c r="D3625" t="s">
        <v>13515</v>
      </c>
      <c r="E3625" t="s">
        <v>13516</v>
      </c>
      <c r="F3625" t="s">
        <v>13517</v>
      </c>
      <c r="G3625">
        <v>1</v>
      </c>
      <c r="H3625">
        <v>0</v>
      </c>
      <c r="I3625" t="s">
        <v>36</v>
      </c>
      <c r="J3625" t="s">
        <v>17</v>
      </c>
      <c r="K3625">
        <v>1</v>
      </c>
      <c r="L3625">
        <v>0</v>
      </c>
      <c r="M3625">
        <v>0</v>
      </c>
    </row>
    <row r="3626" spans="1:13" x14ac:dyDescent="0.3">
      <c r="A3626" s="1">
        <v>3250</v>
      </c>
      <c r="B3626">
        <v>3250</v>
      </c>
      <c r="C3626" t="s">
        <v>13534</v>
      </c>
      <c r="D3626" t="s">
        <v>13535</v>
      </c>
      <c r="E3626" t="s">
        <v>13536</v>
      </c>
      <c r="F3626" t="s">
        <v>13537</v>
      </c>
      <c r="G3626">
        <v>1</v>
      </c>
      <c r="H3626">
        <v>0</v>
      </c>
      <c r="I3626" t="s">
        <v>36</v>
      </c>
      <c r="J3626" t="s">
        <v>17</v>
      </c>
      <c r="K3626">
        <v>1</v>
      </c>
      <c r="L3626">
        <v>0</v>
      </c>
      <c r="M3626">
        <v>0</v>
      </c>
    </row>
    <row r="3627" spans="1:13" x14ac:dyDescent="0.3">
      <c r="A3627" s="1">
        <v>3251</v>
      </c>
      <c r="B3627">
        <v>3251</v>
      </c>
      <c r="C3627" t="s">
        <v>13538</v>
      </c>
      <c r="D3627" t="s">
        <v>13539</v>
      </c>
      <c r="E3627" t="s">
        <v>13540</v>
      </c>
      <c r="F3627" t="s">
        <v>13541</v>
      </c>
      <c r="G3627">
        <v>1</v>
      </c>
      <c r="H3627">
        <v>0</v>
      </c>
      <c r="I3627" t="s">
        <v>36</v>
      </c>
      <c r="J3627" t="s">
        <v>17</v>
      </c>
      <c r="K3627">
        <v>1</v>
      </c>
      <c r="L3627">
        <v>0</v>
      </c>
      <c r="M3627">
        <v>0</v>
      </c>
    </row>
    <row r="3628" spans="1:13" x14ac:dyDescent="0.3">
      <c r="A3628" s="1">
        <v>3256</v>
      </c>
      <c r="B3628">
        <v>3256</v>
      </c>
      <c r="C3628" t="s">
        <v>13559</v>
      </c>
      <c r="D3628" t="s">
        <v>13560</v>
      </c>
      <c r="E3628" t="s">
        <v>13561</v>
      </c>
      <c r="F3628" t="s">
        <v>13562</v>
      </c>
      <c r="G3628">
        <v>1</v>
      </c>
      <c r="H3628">
        <v>0</v>
      </c>
      <c r="I3628" t="s">
        <v>36</v>
      </c>
      <c r="J3628" t="s">
        <v>17</v>
      </c>
      <c r="K3628">
        <v>1</v>
      </c>
      <c r="L3628">
        <v>0</v>
      </c>
      <c r="M3628">
        <v>0</v>
      </c>
    </row>
    <row r="3629" spans="1:13" x14ac:dyDescent="0.3">
      <c r="A3629" s="1">
        <v>3257</v>
      </c>
      <c r="B3629">
        <v>3257</v>
      </c>
      <c r="C3629" t="s">
        <v>13563</v>
      </c>
      <c r="D3629" t="s">
        <v>13564</v>
      </c>
      <c r="E3629" t="s">
        <v>13565</v>
      </c>
      <c r="F3629" t="s">
        <v>13566</v>
      </c>
      <c r="G3629">
        <v>1</v>
      </c>
      <c r="H3629">
        <v>0</v>
      </c>
      <c r="I3629" t="s">
        <v>36</v>
      </c>
      <c r="J3629" t="s">
        <v>17</v>
      </c>
      <c r="K3629">
        <v>1</v>
      </c>
      <c r="L3629">
        <v>0</v>
      </c>
      <c r="M3629">
        <v>0</v>
      </c>
    </row>
    <row r="3630" spans="1:13" x14ac:dyDescent="0.3">
      <c r="A3630" s="1">
        <v>3259</v>
      </c>
      <c r="B3630">
        <v>3259</v>
      </c>
      <c r="C3630" t="s">
        <v>13571</v>
      </c>
      <c r="D3630" t="s">
        <v>13572</v>
      </c>
      <c r="E3630" t="s">
        <v>13573</v>
      </c>
      <c r="F3630" t="s">
        <v>13574</v>
      </c>
      <c r="G3630">
        <v>1</v>
      </c>
      <c r="H3630">
        <v>0</v>
      </c>
      <c r="I3630" t="s">
        <v>36</v>
      </c>
      <c r="J3630" t="s">
        <v>17</v>
      </c>
      <c r="K3630">
        <v>1</v>
      </c>
      <c r="L3630">
        <v>0</v>
      </c>
      <c r="M3630">
        <v>0</v>
      </c>
    </row>
    <row r="3631" spans="1:13" x14ac:dyDescent="0.3">
      <c r="A3631" s="1">
        <v>3265</v>
      </c>
      <c r="B3631">
        <v>3265</v>
      </c>
      <c r="C3631" t="s">
        <v>13593</v>
      </c>
      <c r="D3631" t="s">
        <v>13594</v>
      </c>
      <c r="E3631" t="s">
        <v>13595</v>
      </c>
      <c r="F3631" t="s">
        <v>13596</v>
      </c>
      <c r="G3631">
        <v>1</v>
      </c>
      <c r="H3631">
        <v>0</v>
      </c>
      <c r="I3631" t="s">
        <v>36</v>
      </c>
      <c r="J3631" t="s">
        <v>17</v>
      </c>
      <c r="K3631">
        <v>1</v>
      </c>
      <c r="L3631">
        <v>0</v>
      </c>
      <c r="M3631">
        <v>0</v>
      </c>
    </row>
    <row r="3632" spans="1:13" x14ac:dyDescent="0.3">
      <c r="A3632" s="1">
        <v>3268</v>
      </c>
      <c r="B3632">
        <v>3268</v>
      </c>
      <c r="C3632" t="s">
        <v>13605</v>
      </c>
      <c r="D3632" t="s">
        <v>13606</v>
      </c>
      <c r="E3632" t="s">
        <v>13607</v>
      </c>
      <c r="F3632" t="s">
        <v>13608</v>
      </c>
      <c r="G3632">
        <v>1</v>
      </c>
      <c r="H3632">
        <v>0</v>
      </c>
      <c r="I3632" t="s">
        <v>36</v>
      </c>
      <c r="J3632" t="s">
        <v>17</v>
      </c>
      <c r="K3632">
        <v>1</v>
      </c>
      <c r="L3632">
        <v>0</v>
      </c>
      <c r="M3632">
        <v>0</v>
      </c>
    </row>
    <row r="3633" spans="1:13" x14ac:dyDescent="0.3">
      <c r="A3633" s="1">
        <v>3269</v>
      </c>
      <c r="B3633">
        <v>3269</v>
      </c>
      <c r="C3633" t="s">
        <v>13609</v>
      </c>
      <c r="D3633" t="s">
        <v>13610</v>
      </c>
      <c r="E3633" t="s">
        <v>13611</v>
      </c>
      <c r="F3633" t="s">
        <v>13612</v>
      </c>
      <c r="G3633">
        <v>1</v>
      </c>
      <c r="H3633">
        <v>0</v>
      </c>
      <c r="I3633" t="s">
        <v>36</v>
      </c>
      <c r="J3633" t="s">
        <v>17</v>
      </c>
      <c r="K3633">
        <v>1</v>
      </c>
      <c r="L3633">
        <v>0</v>
      </c>
      <c r="M3633">
        <v>0</v>
      </c>
    </row>
    <row r="3634" spans="1:13" x14ac:dyDescent="0.3">
      <c r="A3634" s="1">
        <v>3273</v>
      </c>
      <c r="B3634">
        <v>3273</v>
      </c>
      <c r="C3634" t="s">
        <v>13626</v>
      </c>
      <c r="D3634" t="s">
        <v>13627</v>
      </c>
      <c r="E3634" t="s">
        <v>13628</v>
      </c>
      <c r="F3634" t="s">
        <v>13629</v>
      </c>
      <c r="G3634">
        <v>1</v>
      </c>
      <c r="H3634">
        <v>0</v>
      </c>
      <c r="I3634" t="s">
        <v>36</v>
      </c>
      <c r="J3634" t="s">
        <v>17</v>
      </c>
      <c r="K3634">
        <v>1</v>
      </c>
      <c r="L3634">
        <v>0</v>
      </c>
      <c r="M3634">
        <v>0</v>
      </c>
    </row>
    <row r="3635" spans="1:13" x14ac:dyDescent="0.3">
      <c r="A3635" s="1">
        <v>3274</v>
      </c>
      <c r="B3635">
        <v>3274</v>
      </c>
      <c r="C3635" t="s">
        <v>13630</v>
      </c>
      <c r="D3635" t="s">
        <v>13631</v>
      </c>
      <c r="E3635" t="s">
        <v>13632</v>
      </c>
      <c r="F3635" t="s">
        <v>13633</v>
      </c>
      <c r="G3635">
        <v>1</v>
      </c>
      <c r="H3635">
        <v>0</v>
      </c>
      <c r="I3635" t="s">
        <v>36</v>
      </c>
      <c r="J3635" t="s">
        <v>17</v>
      </c>
      <c r="K3635">
        <v>1</v>
      </c>
      <c r="L3635">
        <v>0</v>
      </c>
      <c r="M3635">
        <v>0</v>
      </c>
    </row>
    <row r="3636" spans="1:13" x14ac:dyDescent="0.3">
      <c r="A3636" s="1">
        <v>3278</v>
      </c>
      <c r="B3636">
        <v>3278</v>
      </c>
      <c r="C3636" t="s">
        <v>13647</v>
      </c>
      <c r="D3636" t="s">
        <v>13648</v>
      </c>
      <c r="E3636" t="s">
        <v>13649</v>
      </c>
      <c r="F3636" t="s">
        <v>13650</v>
      </c>
      <c r="G3636">
        <v>1</v>
      </c>
      <c r="H3636">
        <v>0</v>
      </c>
      <c r="I3636" t="s">
        <v>36</v>
      </c>
      <c r="J3636" t="s">
        <v>17</v>
      </c>
      <c r="K3636">
        <v>1</v>
      </c>
      <c r="L3636">
        <v>0</v>
      </c>
      <c r="M3636">
        <v>0</v>
      </c>
    </row>
    <row r="3637" spans="1:13" x14ac:dyDescent="0.3">
      <c r="A3637" s="1">
        <v>3279</v>
      </c>
      <c r="B3637">
        <v>3279</v>
      </c>
      <c r="C3637" t="s">
        <v>13651</v>
      </c>
      <c r="D3637" t="s">
        <v>13652</v>
      </c>
      <c r="E3637" t="s">
        <v>13653</v>
      </c>
      <c r="F3637" t="s">
        <v>13654</v>
      </c>
      <c r="G3637">
        <v>1</v>
      </c>
      <c r="H3637">
        <v>0</v>
      </c>
      <c r="I3637" t="s">
        <v>36</v>
      </c>
      <c r="J3637" t="s">
        <v>17</v>
      </c>
      <c r="K3637">
        <v>1</v>
      </c>
      <c r="L3637">
        <v>0</v>
      </c>
      <c r="M3637">
        <v>0</v>
      </c>
    </row>
    <row r="3638" spans="1:13" x14ac:dyDescent="0.3">
      <c r="A3638" s="1">
        <v>3280</v>
      </c>
      <c r="B3638">
        <v>3280</v>
      </c>
      <c r="C3638" t="s">
        <v>13655</v>
      </c>
      <c r="D3638" t="s">
        <v>13656</v>
      </c>
      <c r="E3638" t="s">
        <v>13657</v>
      </c>
      <c r="F3638" t="s">
        <v>13658</v>
      </c>
      <c r="G3638">
        <v>1</v>
      </c>
      <c r="H3638">
        <v>0</v>
      </c>
      <c r="I3638" t="s">
        <v>36</v>
      </c>
      <c r="J3638" t="s">
        <v>17</v>
      </c>
      <c r="K3638">
        <v>1</v>
      </c>
      <c r="L3638">
        <v>0</v>
      </c>
      <c r="M3638">
        <v>0</v>
      </c>
    </row>
    <row r="3639" spans="1:13" x14ac:dyDescent="0.3">
      <c r="A3639" s="1">
        <v>3286</v>
      </c>
      <c r="B3639">
        <v>3286</v>
      </c>
      <c r="C3639" t="s">
        <v>13679</v>
      </c>
      <c r="D3639" t="s">
        <v>13680</v>
      </c>
      <c r="E3639" t="s">
        <v>13681</v>
      </c>
      <c r="F3639" t="s">
        <v>13682</v>
      </c>
      <c r="G3639">
        <v>1</v>
      </c>
      <c r="H3639">
        <v>0</v>
      </c>
      <c r="I3639" t="s">
        <v>36</v>
      </c>
      <c r="J3639" t="s">
        <v>17</v>
      </c>
      <c r="K3639">
        <v>1</v>
      </c>
      <c r="L3639">
        <v>0</v>
      </c>
      <c r="M3639">
        <v>0</v>
      </c>
    </row>
    <row r="3640" spans="1:13" x14ac:dyDescent="0.3">
      <c r="A3640" s="1">
        <v>3287</v>
      </c>
      <c r="B3640">
        <v>3287</v>
      </c>
      <c r="C3640" t="s">
        <v>13683</v>
      </c>
      <c r="D3640" t="s">
        <v>13684</v>
      </c>
      <c r="E3640" t="s">
        <v>13685</v>
      </c>
      <c r="F3640" t="s">
        <v>13686</v>
      </c>
      <c r="G3640">
        <v>1</v>
      </c>
      <c r="H3640">
        <v>0</v>
      </c>
      <c r="I3640" t="s">
        <v>36</v>
      </c>
      <c r="J3640" t="s">
        <v>17</v>
      </c>
      <c r="K3640">
        <v>1</v>
      </c>
      <c r="L3640">
        <v>0</v>
      </c>
      <c r="M3640">
        <v>0</v>
      </c>
    </row>
    <row r="3641" spans="1:13" x14ac:dyDescent="0.3">
      <c r="A3641" s="1">
        <v>3293</v>
      </c>
      <c r="B3641">
        <v>3293</v>
      </c>
      <c r="C3641" t="s">
        <v>13708</v>
      </c>
      <c r="D3641" t="s">
        <v>13709</v>
      </c>
      <c r="E3641" t="s">
        <v>13710</v>
      </c>
      <c r="F3641" t="s">
        <v>13711</v>
      </c>
      <c r="G3641">
        <v>1</v>
      </c>
      <c r="H3641">
        <v>0</v>
      </c>
      <c r="I3641" t="s">
        <v>36</v>
      </c>
      <c r="J3641" t="s">
        <v>17</v>
      </c>
      <c r="K3641">
        <v>1</v>
      </c>
      <c r="L3641">
        <v>0</v>
      </c>
      <c r="M3641">
        <v>0</v>
      </c>
    </row>
    <row r="3642" spans="1:13" x14ac:dyDescent="0.3">
      <c r="A3642" s="1">
        <v>3296</v>
      </c>
      <c r="B3642">
        <v>3296</v>
      </c>
      <c r="C3642" t="s">
        <v>13721</v>
      </c>
      <c r="D3642" t="s">
        <v>13722</v>
      </c>
      <c r="E3642" t="s">
        <v>13723</v>
      </c>
      <c r="F3642" t="s">
        <v>13724</v>
      </c>
      <c r="G3642">
        <v>1</v>
      </c>
      <c r="H3642">
        <v>0</v>
      </c>
      <c r="I3642" t="s">
        <v>36</v>
      </c>
      <c r="J3642" t="s">
        <v>17</v>
      </c>
      <c r="K3642">
        <v>1</v>
      </c>
      <c r="L3642">
        <v>0</v>
      </c>
      <c r="M3642">
        <v>0</v>
      </c>
    </row>
    <row r="3643" spans="1:13" x14ac:dyDescent="0.3">
      <c r="A3643" s="1">
        <v>3299</v>
      </c>
      <c r="B3643">
        <v>3299</v>
      </c>
      <c r="C3643" t="s">
        <v>13734</v>
      </c>
      <c r="D3643" t="s">
        <v>13735</v>
      </c>
      <c r="E3643" t="s">
        <v>13736</v>
      </c>
      <c r="F3643" t="s">
        <v>13737</v>
      </c>
      <c r="G3643">
        <v>1</v>
      </c>
      <c r="H3643">
        <v>0</v>
      </c>
      <c r="I3643" t="s">
        <v>36</v>
      </c>
      <c r="J3643" t="s">
        <v>17</v>
      </c>
      <c r="K3643">
        <v>1</v>
      </c>
      <c r="L3643">
        <v>0</v>
      </c>
      <c r="M3643">
        <v>0</v>
      </c>
    </row>
    <row r="3644" spans="1:13" x14ac:dyDescent="0.3">
      <c r="A3644" s="1">
        <v>3300</v>
      </c>
      <c r="B3644">
        <v>3300</v>
      </c>
      <c r="C3644" t="s">
        <v>13738</v>
      </c>
      <c r="D3644" t="s">
        <v>13739</v>
      </c>
      <c r="E3644" t="s">
        <v>13740</v>
      </c>
      <c r="F3644" t="s">
        <v>13741</v>
      </c>
      <c r="G3644">
        <v>1</v>
      </c>
      <c r="H3644">
        <v>0</v>
      </c>
      <c r="I3644" t="s">
        <v>36</v>
      </c>
      <c r="J3644" t="s">
        <v>17</v>
      </c>
      <c r="K3644">
        <v>1</v>
      </c>
      <c r="L3644">
        <v>0</v>
      </c>
      <c r="M3644">
        <v>0</v>
      </c>
    </row>
    <row r="3645" spans="1:13" x14ac:dyDescent="0.3">
      <c r="A3645" s="1">
        <v>3303</v>
      </c>
      <c r="B3645">
        <v>3303</v>
      </c>
      <c r="C3645" t="s">
        <v>13750</v>
      </c>
      <c r="D3645" t="s">
        <v>13751</v>
      </c>
      <c r="E3645" t="s">
        <v>13752</v>
      </c>
      <c r="F3645" t="s">
        <v>13753</v>
      </c>
      <c r="G3645">
        <v>1</v>
      </c>
      <c r="H3645">
        <v>0</v>
      </c>
      <c r="I3645" t="s">
        <v>36</v>
      </c>
      <c r="J3645" t="s">
        <v>17</v>
      </c>
      <c r="K3645">
        <v>1</v>
      </c>
      <c r="L3645">
        <v>0</v>
      </c>
      <c r="M3645">
        <v>0</v>
      </c>
    </row>
    <row r="3646" spans="1:13" x14ac:dyDescent="0.3">
      <c r="A3646" s="1">
        <v>3304</v>
      </c>
      <c r="B3646">
        <v>3304</v>
      </c>
      <c r="C3646" t="s">
        <v>13754</v>
      </c>
      <c r="D3646" t="s">
        <v>13755</v>
      </c>
      <c r="E3646" t="s">
        <v>13756</v>
      </c>
      <c r="F3646" t="s">
        <v>13757</v>
      </c>
      <c r="G3646">
        <v>1</v>
      </c>
      <c r="H3646">
        <v>0</v>
      </c>
      <c r="I3646" t="s">
        <v>36</v>
      </c>
      <c r="J3646" t="s">
        <v>17</v>
      </c>
      <c r="K3646">
        <v>1</v>
      </c>
      <c r="L3646">
        <v>0</v>
      </c>
      <c r="M3646">
        <v>0</v>
      </c>
    </row>
    <row r="3647" spans="1:13" x14ac:dyDescent="0.3">
      <c r="A3647" s="1">
        <v>3305</v>
      </c>
      <c r="B3647">
        <v>3305</v>
      </c>
      <c r="C3647" t="s">
        <v>13758</v>
      </c>
      <c r="D3647" t="s">
        <v>13759</v>
      </c>
      <c r="E3647" t="s">
        <v>13760</v>
      </c>
      <c r="F3647" t="s">
        <v>13761</v>
      </c>
      <c r="G3647">
        <v>1</v>
      </c>
      <c r="H3647">
        <v>0</v>
      </c>
      <c r="I3647" t="s">
        <v>36</v>
      </c>
      <c r="J3647" t="s">
        <v>17</v>
      </c>
      <c r="K3647">
        <v>1</v>
      </c>
      <c r="L3647">
        <v>0</v>
      </c>
      <c r="M3647">
        <v>0</v>
      </c>
    </row>
    <row r="3648" spans="1:13" x14ac:dyDescent="0.3">
      <c r="A3648" s="1">
        <v>3307</v>
      </c>
      <c r="B3648">
        <v>3307</v>
      </c>
      <c r="C3648" t="s">
        <v>13766</v>
      </c>
      <c r="D3648" t="s">
        <v>13767</v>
      </c>
      <c r="E3648" t="s">
        <v>13768</v>
      </c>
      <c r="F3648" t="s">
        <v>13769</v>
      </c>
      <c r="G3648">
        <v>1</v>
      </c>
      <c r="H3648">
        <v>0</v>
      </c>
      <c r="I3648" t="s">
        <v>36</v>
      </c>
      <c r="J3648" t="s">
        <v>17</v>
      </c>
      <c r="K3648">
        <v>1</v>
      </c>
      <c r="L3648">
        <v>0</v>
      </c>
      <c r="M3648">
        <v>0</v>
      </c>
    </row>
    <row r="3649" spans="1:13" x14ac:dyDescent="0.3">
      <c r="A3649" s="1">
        <v>3317</v>
      </c>
      <c r="B3649">
        <v>3317</v>
      </c>
      <c r="C3649" t="s">
        <v>13810</v>
      </c>
      <c r="D3649" t="s">
        <v>13811</v>
      </c>
      <c r="E3649" t="s">
        <v>13812</v>
      </c>
      <c r="F3649" t="s">
        <v>13813</v>
      </c>
      <c r="G3649">
        <v>1</v>
      </c>
      <c r="H3649">
        <v>0</v>
      </c>
      <c r="I3649" t="s">
        <v>36</v>
      </c>
      <c r="J3649" t="s">
        <v>17</v>
      </c>
      <c r="K3649">
        <v>1</v>
      </c>
      <c r="L3649">
        <v>0</v>
      </c>
      <c r="M3649">
        <v>0</v>
      </c>
    </row>
    <row r="3650" spans="1:13" x14ac:dyDescent="0.3">
      <c r="A3650" s="1">
        <v>3321</v>
      </c>
      <c r="B3650">
        <v>3321</v>
      </c>
      <c r="C3650" t="s">
        <v>13827</v>
      </c>
      <c r="D3650" t="s">
        <v>13828</v>
      </c>
      <c r="E3650" t="s">
        <v>13829</v>
      </c>
      <c r="F3650" t="s">
        <v>13830</v>
      </c>
      <c r="G3650">
        <v>1</v>
      </c>
      <c r="H3650">
        <v>0</v>
      </c>
      <c r="I3650" t="s">
        <v>36</v>
      </c>
      <c r="J3650" t="s">
        <v>17</v>
      </c>
      <c r="K3650">
        <v>1</v>
      </c>
      <c r="L3650">
        <v>0</v>
      </c>
      <c r="M3650">
        <v>0</v>
      </c>
    </row>
    <row r="3651" spans="1:13" x14ac:dyDescent="0.3">
      <c r="A3651" s="1">
        <v>3335</v>
      </c>
      <c r="B3651">
        <v>3335</v>
      </c>
      <c r="C3651" t="s">
        <v>13887</v>
      </c>
      <c r="D3651" t="s">
        <v>13888</v>
      </c>
      <c r="E3651" t="s">
        <v>13889</v>
      </c>
      <c r="F3651" t="s">
        <v>13890</v>
      </c>
      <c r="G3651">
        <v>1</v>
      </c>
      <c r="H3651">
        <v>0</v>
      </c>
      <c r="I3651" t="s">
        <v>36</v>
      </c>
      <c r="J3651" t="s">
        <v>17</v>
      </c>
      <c r="K3651">
        <v>1</v>
      </c>
      <c r="L3651">
        <v>0</v>
      </c>
      <c r="M3651">
        <v>0</v>
      </c>
    </row>
    <row r="3652" spans="1:13" x14ac:dyDescent="0.3">
      <c r="A3652" s="1">
        <v>3338</v>
      </c>
      <c r="B3652">
        <v>3338</v>
      </c>
      <c r="C3652" t="s">
        <v>13899</v>
      </c>
      <c r="D3652" t="s">
        <v>13900</v>
      </c>
      <c r="E3652" t="s">
        <v>13901</v>
      </c>
      <c r="F3652" t="s">
        <v>13902</v>
      </c>
      <c r="G3652">
        <v>1</v>
      </c>
      <c r="H3652">
        <v>0</v>
      </c>
      <c r="I3652" t="s">
        <v>36</v>
      </c>
      <c r="J3652" t="s">
        <v>17</v>
      </c>
      <c r="K3652">
        <v>1</v>
      </c>
      <c r="L3652">
        <v>0</v>
      </c>
      <c r="M3652">
        <v>1</v>
      </c>
    </row>
    <row r="3653" spans="1:13" x14ac:dyDescent="0.3">
      <c r="A3653" s="1">
        <v>3341</v>
      </c>
      <c r="B3653">
        <v>3341</v>
      </c>
      <c r="C3653" t="s">
        <v>13912</v>
      </c>
      <c r="D3653" t="s">
        <v>13913</v>
      </c>
      <c r="E3653" t="s">
        <v>13914</v>
      </c>
      <c r="F3653" t="s">
        <v>13915</v>
      </c>
      <c r="G3653">
        <v>1</v>
      </c>
      <c r="H3653">
        <v>0</v>
      </c>
      <c r="I3653" t="s">
        <v>36</v>
      </c>
      <c r="J3653" t="s">
        <v>17</v>
      </c>
      <c r="K3653">
        <v>1</v>
      </c>
      <c r="L3653">
        <v>0</v>
      </c>
      <c r="M3653">
        <v>0</v>
      </c>
    </row>
    <row r="3654" spans="1:13" x14ac:dyDescent="0.3">
      <c r="A3654" s="1">
        <v>3343</v>
      </c>
      <c r="B3654">
        <v>3343</v>
      </c>
      <c r="C3654" t="s">
        <v>13920</v>
      </c>
      <c r="D3654" t="s">
        <v>13921</v>
      </c>
      <c r="E3654" t="s">
        <v>13922</v>
      </c>
      <c r="F3654" t="s">
        <v>13923</v>
      </c>
      <c r="G3654">
        <v>1</v>
      </c>
      <c r="H3654">
        <v>0</v>
      </c>
      <c r="I3654" t="s">
        <v>36</v>
      </c>
      <c r="J3654" t="s">
        <v>17</v>
      </c>
      <c r="K3654">
        <v>1</v>
      </c>
      <c r="L3654">
        <v>0</v>
      </c>
      <c r="M3654">
        <v>0</v>
      </c>
    </row>
    <row r="3655" spans="1:13" x14ac:dyDescent="0.3">
      <c r="A3655" s="1">
        <v>3344</v>
      </c>
      <c r="B3655">
        <v>3344</v>
      </c>
      <c r="C3655" t="s">
        <v>13924</v>
      </c>
      <c r="D3655" t="s">
        <v>13925</v>
      </c>
      <c r="E3655" t="s">
        <v>13926</v>
      </c>
      <c r="F3655" t="s">
        <v>13927</v>
      </c>
      <c r="G3655">
        <v>1</v>
      </c>
      <c r="H3655">
        <v>0</v>
      </c>
      <c r="I3655" t="s">
        <v>36</v>
      </c>
      <c r="J3655" t="s">
        <v>17</v>
      </c>
      <c r="K3655">
        <v>1</v>
      </c>
      <c r="L3655">
        <v>0</v>
      </c>
      <c r="M3655">
        <v>0</v>
      </c>
    </row>
    <row r="3656" spans="1:13" x14ac:dyDescent="0.3">
      <c r="A3656" s="1">
        <v>3345</v>
      </c>
      <c r="B3656">
        <v>3345</v>
      </c>
      <c r="C3656" t="s">
        <v>13928</v>
      </c>
      <c r="D3656" t="s">
        <v>13929</v>
      </c>
      <c r="E3656" t="s">
        <v>13930</v>
      </c>
      <c r="F3656" t="s">
        <v>13931</v>
      </c>
      <c r="G3656">
        <v>1</v>
      </c>
      <c r="H3656">
        <v>0</v>
      </c>
      <c r="I3656" t="s">
        <v>36</v>
      </c>
      <c r="J3656" t="s">
        <v>17</v>
      </c>
      <c r="K3656">
        <v>1</v>
      </c>
      <c r="L3656">
        <v>0</v>
      </c>
      <c r="M3656">
        <v>0</v>
      </c>
    </row>
    <row r="3657" spans="1:13" x14ac:dyDescent="0.3">
      <c r="A3657" s="1">
        <v>3354</v>
      </c>
      <c r="B3657">
        <v>3354</v>
      </c>
      <c r="C3657" t="s">
        <v>13967</v>
      </c>
      <c r="D3657" t="s">
        <v>13968</v>
      </c>
      <c r="E3657" t="s">
        <v>13969</v>
      </c>
      <c r="F3657" t="s">
        <v>13970</v>
      </c>
      <c r="G3657">
        <v>1</v>
      </c>
      <c r="H3657">
        <v>0</v>
      </c>
      <c r="I3657" t="s">
        <v>36</v>
      </c>
      <c r="J3657" t="s">
        <v>17</v>
      </c>
      <c r="K3657">
        <v>1</v>
      </c>
      <c r="L3657">
        <v>0</v>
      </c>
      <c r="M3657">
        <v>0</v>
      </c>
    </row>
    <row r="3658" spans="1:13" x14ac:dyDescent="0.3">
      <c r="A3658" s="1">
        <v>3356</v>
      </c>
      <c r="B3658">
        <v>3356</v>
      </c>
      <c r="C3658" t="s">
        <v>13975</v>
      </c>
      <c r="D3658" t="s">
        <v>13976</v>
      </c>
      <c r="E3658" t="s">
        <v>13977</v>
      </c>
      <c r="F3658" t="s">
        <v>13978</v>
      </c>
      <c r="G3658">
        <v>1</v>
      </c>
      <c r="H3658">
        <v>0</v>
      </c>
      <c r="I3658" t="s">
        <v>36</v>
      </c>
      <c r="J3658" t="s">
        <v>17</v>
      </c>
      <c r="K3658">
        <v>1</v>
      </c>
      <c r="L3658">
        <v>0</v>
      </c>
      <c r="M3658">
        <v>0</v>
      </c>
    </row>
    <row r="3659" spans="1:13" x14ac:dyDescent="0.3">
      <c r="A3659" s="1">
        <v>3360</v>
      </c>
      <c r="B3659">
        <v>3360</v>
      </c>
      <c r="C3659" t="s">
        <v>13992</v>
      </c>
      <c r="D3659" t="s">
        <v>13993</v>
      </c>
      <c r="E3659" t="s">
        <v>13994</v>
      </c>
      <c r="F3659" t="s">
        <v>13995</v>
      </c>
      <c r="G3659">
        <v>1</v>
      </c>
      <c r="H3659">
        <v>0</v>
      </c>
      <c r="I3659" t="s">
        <v>36</v>
      </c>
      <c r="J3659" t="s">
        <v>17</v>
      </c>
      <c r="K3659">
        <v>1</v>
      </c>
      <c r="L3659">
        <v>0</v>
      </c>
      <c r="M3659">
        <v>0</v>
      </c>
    </row>
    <row r="3660" spans="1:13" x14ac:dyDescent="0.3">
      <c r="A3660" s="1">
        <v>3364</v>
      </c>
      <c r="B3660">
        <v>3364</v>
      </c>
      <c r="C3660" t="s">
        <v>14008</v>
      </c>
      <c r="D3660" t="s">
        <v>14009</v>
      </c>
      <c r="E3660" t="s">
        <v>14010</v>
      </c>
      <c r="F3660" t="s">
        <v>14011</v>
      </c>
      <c r="G3660">
        <v>1</v>
      </c>
      <c r="H3660">
        <v>0</v>
      </c>
      <c r="I3660" t="s">
        <v>36</v>
      </c>
      <c r="J3660" t="s">
        <v>17</v>
      </c>
      <c r="K3660">
        <v>1</v>
      </c>
      <c r="L3660">
        <v>0</v>
      </c>
      <c r="M3660">
        <v>0</v>
      </c>
    </row>
    <row r="3661" spans="1:13" x14ac:dyDescent="0.3">
      <c r="A3661" s="1">
        <v>3366</v>
      </c>
      <c r="B3661">
        <v>3366</v>
      </c>
      <c r="C3661" t="s">
        <v>14017</v>
      </c>
      <c r="D3661" t="s">
        <v>14018</v>
      </c>
      <c r="E3661" t="s">
        <v>14019</v>
      </c>
      <c r="F3661" t="s">
        <v>14020</v>
      </c>
      <c r="G3661">
        <v>1</v>
      </c>
      <c r="H3661">
        <v>0</v>
      </c>
      <c r="I3661" t="s">
        <v>36</v>
      </c>
      <c r="J3661" t="s">
        <v>17</v>
      </c>
      <c r="K3661">
        <v>1</v>
      </c>
      <c r="L3661">
        <v>0</v>
      </c>
      <c r="M3661">
        <v>0</v>
      </c>
    </row>
    <row r="3662" spans="1:13" x14ac:dyDescent="0.3">
      <c r="A3662" s="1">
        <v>3367</v>
      </c>
      <c r="B3662">
        <v>3367</v>
      </c>
      <c r="C3662" t="s">
        <v>14021</v>
      </c>
      <c r="D3662" t="s">
        <v>14022</v>
      </c>
      <c r="E3662" t="s">
        <v>14023</v>
      </c>
      <c r="F3662" t="s">
        <v>14024</v>
      </c>
      <c r="G3662">
        <v>1</v>
      </c>
      <c r="H3662">
        <v>0</v>
      </c>
      <c r="I3662" t="s">
        <v>36</v>
      </c>
      <c r="J3662" t="s">
        <v>17</v>
      </c>
      <c r="K3662">
        <v>1</v>
      </c>
      <c r="L3662">
        <v>0</v>
      </c>
      <c r="M3662">
        <v>0</v>
      </c>
    </row>
    <row r="3663" spans="1:13" x14ac:dyDescent="0.3">
      <c r="A3663" s="1">
        <v>3369</v>
      </c>
      <c r="B3663">
        <v>3369</v>
      </c>
      <c r="C3663" t="s">
        <v>14030</v>
      </c>
      <c r="D3663" t="s">
        <v>14031</v>
      </c>
      <c r="E3663" t="s">
        <v>14032</v>
      </c>
      <c r="F3663" t="s">
        <v>14033</v>
      </c>
      <c r="G3663">
        <v>1</v>
      </c>
      <c r="H3663">
        <v>0</v>
      </c>
      <c r="I3663" t="s">
        <v>36</v>
      </c>
      <c r="J3663" t="s">
        <v>17</v>
      </c>
      <c r="K3663">
        <v>1</v>
      </c>
      <c r="L3663">
        <v>0</v>
      </c>
      <c r="M3663">
        <v>0</v>
      </c>
    </row>
    <row r="3664" spans="1:13" x14ac:dyDescent="0.3">
      <c r="A3664" s="1">
        <v>3370</v>
      </c>
      <c r="B3664">
        <v>3370</v>
      </c>
      <c r="C3664" t="s">
        <v>14034</v>
      </c>
      <c r="D3664" t="s">
        <v>14035</v>
      </c>
      <c r="E3664" t="s">
        <v>14036</v>
      </c>
      <c r="F3664" t="s">
        <v>14037</v>
      </c>
      <c r="G3664">
        <v>1</v>
      </c>
      <c r="H3664">
        <v>0</v>
      </c>
      <c r="I3664" t="s">
        <v>36</v>
      </c>
      <c r="J3664" t="s">
        <v>17</v>
      </c>
      <c r="K3664">
        <v>1</v>
      </c>
      <c r="L3664">
        <v>0</v>
      </c>
      <c r="M3664">
        <v>0</v>
      </c>
    </row>
    <row r="3665" spans="1:13" x14ac:dyDescent="0.3">
      <c r="A3665" s="1">
        <v>3372</v>
      </c>
      <c r="B3665">
        <v>3372</v>
      </c>
      <c r="C3665" t="s">
        <v>14042</v>
      </c>
      <c r="D3665" t="s">
        <v>14043</v>
      </c>
      <c r="E3665" t="s">
        <v>14044</v>
      </c>
      <c r="F3665" t="s">
        <v>14045</v>
      </c>
      <c r="G3665">
        <v>1</v>
      </c>
      <c r="H3665">
        <v>0</v>
      </c>
      <c r="I3665" t="s">
        <v>36</v>
      </c>
      <c r="J3665" t="s">
        <v>17</v>
      </c>
      <c r="K3665">
        <v>1</v>
      </c>
      <c r="L3665">
        <v>0</v>
      </c>
      <c r="M3665">
        <v>0</v>
      </c>
    </row>
    <row r="3666" spans="1:13" x14ac:dyDescent="0.3">
      <c r="A3666" s="1">
        <v>3373</v>
      </c>
      <c r="B3666">
        <v>3373</v>
      </c>
      <c r="C3666" t="s">
        <v>14046</v>
      </c>
      <c r="D3666" t="s">
        <v>14047</v>
      </c>
      <c r="E3666" t="s">
        <v>14048</v>
      </c>
      <c r="F3666" t="s">
        <v>14049</v>
      </c>
      <c r="G3666">
        <v>1</v>
      </c>
      <c r="H3666">
        <v>0</v>
      </c>
      <c r="I3666" t="s">
        <v>36</v>
      </c>
      <c r="J3666" t="s">
        <v>17</v>
      </c>
      <c r="K3666">
        <v>1</v>
      </c>
      <c r="L3666">
        <v>0</v>
      </c>
      <c r="M3666">
        <v>0</v>
      </c>
    </row>
    <row r="3667" spans="1:13" x14ac:dyDescent="0.3">
      <c r="A3667" s="1">
        <v>3377</v>
      </c>
      <c r="B3667">
        <v>3377</v>
      </c>
      <c r="C3667" t="s">
        <v>14062</v>
      </c>
      <c r="D3667" t="s">
        <v>14063</v>
      </c>
      <c r="E3667" t="s">
        <v>14064</v>
      </c>
      <c r="F3667" t="s">
        <v>14065</v>
      </c>
      <c r="G3667">
        <v>1</v>
      </c>
      <c r="H3667">
        <v>0</v>
      </c>
      <c r="I3667" t="s">
        <v>36</v>
      </c>
      <c r="J3667" t="s">
        <v>17</v>
      </c>
      <c r="K3667">
        <v>1</v>
      </c>
      <c r="L3667">
        <v>0</v>
      </c>
      <c r="M3667">
        <v>0</v>
      </c>
    </row>
    <row r="3668" spans="1:13" x14ac:dyDescent="0.3">
      <c r="A3668" s="1">
        <v>3385</v>
      </c>
      <c r="B3668">
        <v>3385</v>
      </c>
      <c r="C3668" t="s">
        <v>14096</v>
      </c>
      <c r="D3668" t="s">
        <v>14097</v>
      </c>
      <c r="E3668" t="s">
        <v>14098</v>
      </c>
      <c r="F3668" t="s">
        <v>14099</v>
      </c>
      <c r="G3668">
        <v>1</v>
      </c>
      <c r="H3668">
        <v>0</v>
      </c>
      <c r="I3668" t="s">
        <v>36</v>
      </c>
      <c r="J3668" t="s">
        <v>17</v>
      </c>
      <c r="K3668">
        <v>1</v>
      </c>
      <c r="L3668">
        <v>0</v>
      </c>
      <c r="M3668">
        <v>0</v>
      </c>
    </row>
    <row r="3669" spans="1:13" x14ac:dyDescent="0.3">
      <c r="A3669" s="1">
        <v>3391</v>
      </c>
      <c r="B3669">
        <v>3391</v>
      </c>
      <c r="C3669" t="s">
        <v>14122</v>
      </c>
      <c r="D3669" t="s">
        <v>14123</v>
      </c>
      <c r="E3669" t="s">
        <v>14124</v>
      </c>
      <c r="F3669" t="s">
        <v>14125</v>
      </c>
      <c r="G3669">
        <v>1</v>
      </c>
      <c r="H3669">
        <v>0</v>
      </c>
      <c r="I3669" t="s">
        <v>36</v>
      </c>
      <c r="J3669" t="s">
        <v>17</v>
      </c>
      <c r="K3669">
        <v>1</v>
      </c>
      <c r="L3669">
        <v>0</v>
      </c>
      <c r="M3669">
        <v>0</v>
      </c>
    </row>
    <row r="3670" spans="1:13" x14ac:dyDescent="0.3">
      <c r="A3670" s="1">
        <v>3398</v>
      </c>
      <c r="B3670">
        <v>3398</v>
      </c>
      <c r="C3670" t="s">
        <v>14151</v>
      </c>
      <c r="D3670" t="s">
        <v>14152</v>
      </c>
      <c r="E3670" t="s">
        <v>14153</v>
      </c>
      <c r="F3670" t="s">
        <v>14154</v>
      </c>
      <c r="G3670">
        <v>1</v>
      </c>
      <c r="H3670">
        <v>0</v>
      </c>
      <c r="I3670" t="s">
        <v>36</v>
      </c>
      <c r="J3670" t="s">
        <v>17</v>
      </c>
      <c r="K3670">
        <v>1</v>
      </c>
      <c r="L3670">
        <v>0</v>
      </c>
      <c r="M3670">
        <v>0</v>
      </c>
    </row>
    <row r="3671" spans="1:13" x14ac:dyDescent="0.3">
      <c r="A3671" s="1">
        <v>3400</v>
      </c>
      <c r="B3671">
        <v>3400</v>
      </c>
      <c r="C3671" t="s">
        <v>14159</v>
      </c>
      <c r="D3671" t="s">
        <v>14160</v>
      </c>
      <c r="E3671" t="s">
        <v>14161</v>
      </c>
      <c r="F3671" t="s">
        <v>14162</v>
      </c>
      <c r="G3671">
        <v>1</v>
      </c>
      <c r="H3671">
        <v>0</v>
      </c>
      <c r="I3671" t="s">
        <v>36</v>
      </c>
      <c r="J3671" t="s">
        <v>17</v>
      </c>
      <c r="K3671">
        <v>1</v>
      </c>
      <c r="L3671">
        <v>0</v>
      </c>
      <c r="M3671">
        <v>0</v>
      </c>
    </row>
    <row r="3672" spans="1:13" x14ac:dyDescent="0.3">
      <c r="A3672" s="1">
        <v>3409</v>
      </c>
      <c r="B3672">
        <v>3409</v>
      </c>
      <c r="C3672" t="s">
        <v>14199</v>
      </c>
      <c r="D3672" t="s">
        <v>14200</v>
      </c>
      <c r="E3672" t="s">
        <v>14201</v>
      </c>
      <c r="F3672" t="s">
        <v>14202</v>
      </c>
      <c r="G3672">
        <v>1</v>
      </c>
      <c r="H3672">
        <v>0</v>
      </c>
      <c r="I3672" t="s">
        <v>36</v>
      </c>
      <c r="J3672" t="s">
        <v>17</v>
      </c>
      <c r="K3672">
        <v>1</v>
      </c>
      <c r="L3672">
        <v>0</v>
      </c>
      <c r="M3672">
        <v>0</v>
      </c>
    </row>
    <row r="3673" spans="1:13" x14ac:dyDescent="0.3">
      <c r="A3673" s="1">
        <v>3414</v>
      </c>
      <c r="B3673">
        <v>3414</v>
      </c>
      <c r="C3673" t="s">
        <v>14220</v>
      </c>
      <c r="D3673" t="s">
        <v>14221</v>
      </c>
      <c r="E3673" t="s">
        <v>14222</v>
      </c>
      <c r="F3673" t="s">
        <v>14223</v>
      </c>
      <c r="G3673">
        <v>1</v>
      </c>
      <c r="H3673">
        <v>0</v>
      </c>
      <c r="I3673" t="s">
        <v>36</v>
      </c>
      <c r="J3673" t="s">
        <v>17</v>
      </c>
      <c r="K3673">
        <v>1</v>
      </c>
      <c r="L3673">
        <v>0</v>
      </c>
      <c r="M3673">
        <v>0</v>
      </c>
    </row>
    <row r="3674" spans="1:13" x14ac:dyDescent="0.3">
      <c r="A3674" s="1">
        <v>3415</v>
      </c>
      <c r="B3674">
        <v>3415</v>
      </c>
      <c r="C3674" t="s">
        <v>14224</v>
      </c>
      <c r="D3674" t="s">
        <v>14225</v>
      </c>
      <c r="E3674" t="s">
        <v>14226</v>
      </c>
      <c r="F3674" t="s">
        <v>14227</v>
      </c>
      <c r="G3674">
        <v>1</v>
      </c>
      <c r="H3674">
        <v>0</v>
      </c>
      <c r="I3674" t="s">
        <v>36</v>
      </c>
      <c r="J3674" t="s">
        <v>17</v>
      </c>
      <c r="K3674">
        <v>1</v>
      </c>
      <c r="L3674">
        <v>0</v>
      </c>
      <c r="M3674">
        <v>0</v>
      </c>
    </row>
    <row r="3675" spans="1:13" x14ac:dyDescent="0.3">
      <c r="A3675" s="1">
        <v>3416</v>
      </c>
      <c r="B3675">
        <v>3416</v>
      </c>
      <c r="C3675" t="s">
        <v>14228</v>
      </c>
      <c r="D3675" t="s">
        <v>14229</v>
      </c>
      <c r="E3675" t="s">
        <v>14230</v>
      </c>
      <c r="F3675" t="s">
        <v>14231</v>
      </c>
      <c r="G3675">
        <v>1</v>
      </c>
      <c r="H3675">
        <v>0</v>
      </c>
      <c r="I3675" t="s">
        <v>36</v>
      </c>
      <c r="J3675" t="s">
        <v>17</v>
      </c>
      <c r="K3675">
        <v>1</v>
      </c>
      <c r="L3675">
        <v>0</v>
      </c>
      <c r="M3675">
        <v>0</v>
      </c>
    </row>
    <row r="3676" spans="1:13" x14ac:dyDescent="0.3">
      <c r="A3676" s="1">
        <v>3423</v>
      </c>
      <c r="B3676">
        <v>3423</v>
      </c>
      <c r="C3676" t="s">
        <v>14258</v>
      </c>
      <c r="D3676" t="s">
        <v>14259</v>
      </c>
      <c r="E3676" t="s">
        <v>14260</v>
      </c>
      <c r="F3676" t="s">
        <v>14261</v>
      </c>
      <c r="G3676">
        <v>1</v>
      </c>
      <c r="H3676">
        <v>0</v>
      </c>
      <c r="I3676" t="s">
        <v>36</v>
      </c>
      <c r="J3676" t="s">
        <v>17</v>
      </c>
      <c r="K3676">
        <v>1</v>
      </c>
      <c r="L3676">
        <v>0</v>
      </c>
      <c r="M3676">
        <v>0</v>
      </c>
    </row>
    <row r="3677" spans="1:13" x14ac:dyDescent="0.3">
      <c r="A3677" s="1">
        <v>3425</v>
      </c>
      <c r="B3677">
        <v>3425</v>
      </c>
      <c r="C3677" t="s">
        <v>14267</v>
      </c>
      <c r="D3677" t="s">
        <v>14268</v>
      </c>
      <c r="E3677" t="s">
        <v>14269</v>
      </c>
      <c r="F3677" t="s">
        <v>14270</v>
      </c>
      <c r="G3677">
        <v>1</v>
      </c>
      <c r="H3677">
        <v>0</v>
      </c>
      <c r="I3677" t="s">
        <v>36</v>
      </c>
      <c r="J3677" t="s">
        <v>17</v>
      </c>
      <c r="K3677">
        <v>1</v>
      </c>
      <c r="L3677">
        <v>0</v>
      </c>
      <c r="M3677">
        <v>0</v>
      </c>
    </row>
    <row r="3678" spans="1:13" x14ac:dyDescent="0.3">
      <c r="A3678" s="1">
        <v>3426</v>
      </c>
      <c r="B3678">
        <v>3426</v>
      </c>
      <c r="C3678" t="s">
        <v>14271</v>
      </c>
      <c r="D3678" t="s">
        <v>14272</v>
      </c>
      <c r="E3678" t="s">
        <v>14273</v>
      </c>
      <c r="F3678" t="s">
        <v>14274</v>
      </c>
      <c r="G3678">
        <v>1</v>
      </c>
      <c r="H3678">
        <v>0</v>
      </c>
      <c r="I3678" t="s">
        <v>36</v>
      </c>
      <c r="J3678" t="s">
        <v>17</v>
      </c>
      <c r="K3678">
        <v>1</v>
      </c>
      <c r="L3678">
        <v>0</v>
      </c>
      <c r="M3678">
        <v>0</v>
      </c>
    </row>
    <row r="3679" spans="1:13" x14ac:dyDescent="0.3">
      <c r="A3679" s="1">
        <v>3439</v>
      </c>
      <c r="B3679">
        <v>3439</v>
      </c>
      <c r="C3679" t="s">
        <v>14323</v>
      </c>
      <c r="D3679" t="s">
        <v>14324</v>
      </c>
      <c r="E3679" t="s">
        <v>14325</v>
      </c>
      <c r="F3679" t="s">
        <v>14326</v>
      </c>
      <c r="G3679">
        <v>1</v>
      </c>
      <c r="H3679">
        <v>0</v>
      </c>
      <c r="I3679" t="s">
        <v>36</v>
      </c>
      <c r="J3679" t="s">
        <v>17</v>
      </c>
      <c r="K3679">
        <v>1</v>
      </c>
      <c r="L3679">
        <v>0</v>
      </c>
      <c r="M3679">
        <v>0</v>
      </c>
    </row>
    <row r="3680" spans="1:13" x14ac:dyDescent="0.3">
      <c r="A3680" s="1">
        <v>3444</v>
      </c>
      <c r="B3680">
        <v>3444</v>
      </c>
      <c r="C3680" t="s">
        <v>14343</v>
      </c>
      <c r="D3680" t="s">
        <v>14344</v>
      </c>
      <c r="E3680" t="s">
        <v>14345</v>
      </c>
      <c r="F3680" t="s">
        <v>14346</v>
      </c>
      <c r="G3680">
        <v>1</v>
      </c>
      <c r="H3680">
        <v>0</v>
      </c>
      <c r="I3680" t="s">
        <v>36</v>
      </c>
      <c r="J3680" t="s">
        <v>17</v>
      </c>
      <c r="K3680">
        <v>1</v>
      </c>
      <c r="L3680">
        <v>0</v>
      </c>
      <c r="M3680">
        <v>0</v>
      </c>
    </row>
    <row r="3681" spans="1:13" x14ac:dyDescent="0.3">
      <c r="A3681" s="1">
        <v>3445</v>
      </c>
      <c r="B3681">
        <v>3445</v>
      </c>
      <c r="C3681" t="s">
        <v>14347</v>
      </c>
      <c r="D3681" t="s">
        <v>14348</v>
      </c>
      <c r="E3681" t="s">
        <v>14349</v>
      </c>
      <c r="F3681" t="s">
        <v>14350</v>
      </c>
      <c r="G3681">
        <v>1</v>
      </c>
      <c r="H3681">
        <v>0</v>
      </c>
      <c r="I3681" t="s">
        <v>36</v>
      </c>
      <c r="J3681" t="s">
        <v>17</v>
      </c>
      <c r="K3681">
        <v>1</v>
      </c>
      <c r="L3681">
        <v>0</v>
      </c>
      <c r="M3681">
        <v>1</v>
      </c>
    </row>
    <row r="3682" spans="1:13" x14ac:dyDescent="0.3">
      <c r="A3682" s="1">
        <v>3460</v>
      </c>
      <c r="B3682">
        <v>3460</v>
      </c>
      <c r="C3682" t="s">
        <v>14408</v>
      </c>
      <c r="D3682" t="s">
        <v>14409</v>
      </c>
      <c r="E3682" t="s">
        <v>14410</v>
      </c>
      <c r="F3682" t="s">
        <v>14411</v>
      </c>
      <c r="G3682">
        <v>1</v>
      </c>
      <c r="H3682">
        <v>0</v>
      </c>
      <c r="I3682" t="s">
        <v>36</v>
      </c>
      <c r="J3682" t="s">
        <v>17</v>
      </c>
      <c r="K3682">
        <v>1</v>
      </c>
      <c r="L3682">
        <v>0</v>
      </c>
      <c r="M3682">
        <v>0</v>
      </c>
    </row>
    <row r="3683" spans="1:13" x14ac:dyDescent="0.3">
      <c r="A3683" s="1">
        <v>3474</v>
      </c>
      <c r="B3683">
        <v>3474</v>
      </c>
      <c r="C3683" t="s">
        <v>14468</v>
      </c>
      <c r="D3683" t="s">
        <v>14469</v>
      </c>
      <c r="E3683" t="s">
        <v>14470</v>
      </c>
      <c r="F3683" t="s">
        <v>14471</v>
      </c>
      <c r="G3683">
        <v>1</v>
      </c>
      <c r="H3683">
        <v>0</v>
      </c>
      <c r="I3683" t="s">
        <v>36</v>
      </c>
      <c r="J3683" t="s">
        <v>17</v>
      </c>
      <c r="K3683">
        <v>1</v>
      </c>
      <c r="L3683">
        <v>0</v>
      </c>
      <c r="M3683">
        <v>0</v>
      </c>
    </row>
    <row r="3684" spans="1:13" x14ac:dyDescent="0.3">
      <c r="A3684" s="1">
        <v>3475</v>
      </c>
      <c r="B3684">
        <v>3475</v>
      </c>
      <c r="C3684" t="s">
        <v>14472</v>
      </c>
      <c r="D3684" t="s">
        <v>14473</v>
      </c>
      <c r="E3684" t="s">
        <v>14474</v>
      </c>
      <c r="F3684" t="s">
        <v>14475</v>
      </c>
      <c r="G3684">
        <v>1</v>
      </c>
      <c r="H3684">
        <v>0</v>
      </c>
      <c r="I3684" t="s">
        <v>36</v>
      </c>
      <c r="J3684" t="s">
        <v>17</v>
      </c>
      <c r="K3684">
        <v>1</v>
      </c>
      <c r="L3684">
        <v>0</v>
      </c>
      <c r="M3684">
        <v>0</v>
      </c>
    </row>
    <row r="3685" spans="1:13" x14ac:dyDescent="0.3">
      <c r="A3685" s="1">
        <v>3476</v>
      </c>
      <c r="B3685">
        <v>3476</v>
      </c>
      <c r="C3685" t="s">
        <v>14476</v>
      </c>
      <c r="D3685" t="s">
        <v>14477</v>
      </c>
      <c r="E3685" t="s">
        <v>14474</v>
      </c>
      <c r="F3685" t="s">
        <v>14478</v>
      </c>
      <c r="G3685">
        <v>1</v>
      </c>
      <c r="H3685">
        <v>0</v>
      </c>
      <c r="I3685" t="s">
        <v>36</v>
      </c>
      <c r="J3685" t="s">
        <v>17</v>
      </c>
      <c r="K3685">
        <v>1</v>
      </c>
      <c r="L3685">
        <v>0</v>
      </c>
      <c r="M3685">
        <v>0</v>
      </c>
    </row>
    <row r="3686" spans="1:13" x14ac:dyDescent="0.3">
      <c r="A3686" s="1">
        <v>3477</v>
      </c>
      <c r="B3686">
        <v>3477</v>
      </c>
      <c r="C3686" t="s">
        <v>14479</v>
      </c>
      <c r="D3686" t="s">
        <v>14480</v>
      </c>
      <c r="E3686" t="s">
        <v>14481</v>
      </c>
      <c r="F3686" t="s">
        <v>14482</v>
      </c>
      <c r="G3686">
        <v>1</v>
      </c>
      <c r="H3686">
        <v>0</v>
      </c>
      <c r="I3686" t="s">
        <v>36</v>
      </c>
      <c r="J3686" t="s">
        <v>17</v>
      </c>
      <c r="K3686">
        <v>1</v>
      </c>
      <c r="L3686">
        <v>0</v>
      </c>
      <c r="M3686">
        <v>0</v>
      </c>
    </row>
    <row r="3687" spans="1:13" x14ac:dyDescent="0.3">
      <c r="A3687" s="1">
        <v>3478</v>
      </c>
      <c r="B3687">
        <v>3478</v>
      </c>
      <c r="C3687" t="s">
        <v>14483</v>
      </c>
      <c r="D3687" t="s">
        <v>14484</v>
      </c>
      <c r="E3687" t="s">
        <v>14485</v>
      </c>
      <c r="F3687" t="s">
        <v>14486</v>
      </c>
      <c r="G3687">
        <v>1</v>
      </c>
      <c r="H3687">
        <v>0</v>
      </c>
      <c r="I3687" t="s">
        <v>36</v>
      </c>
      <c r="J3687" t="s">
        <v>17</v>
      </c>
      <c r="K3687">
        <v>1</v>
      </c>
      <c r="L3687">
        <v>0</v>
      </c>
      <c r="M3687">
        <v>0</v>
      </c>
    </row>
    <row r="3688" spans="1:13" x14ac:dyDescent="0.3">
      <c r="A3688" s="1">
        <v>3480</v>
      </c>
      <c r="B3688">
        <v>3480</v>
      </c>
      <c r="C3688" t="s">
        <v>14491</v>
      </c>
      <c r="D3688" t="s">
        <v>14492</v>
      </c>
      <c r="E3688" t="s">
        <v>14493</v>
      </c>
      <c r="F3688" t="s">
        <v>14494</v>
      </c>
      <c r="G3688">
        <v>1</v>
      </c>
      <c r="H3688">
        <v>0</v>
      </c>
      <c r="I3688" t="s">
        <v>36</v>
      </c>
      <c r="J3688" t="s">
        <v>17</v>
      </c>
      <c r="K3688">
        <v>1</v>
      </c>
      <c r="L3688">
        <v>0</v>
      </c>
      <c r="M3688">
        <v>0</v>
      </c>
    </row>
    <row r="3689" spans="1:13" x14ac:dyDescent="0.3">
      <c r="A3689" s="1">
        <v>3482</v>
      </c>
      <c r="B3689">
        <v>3482</v>
      </c>
      <c r="C3689" t="s">
        <v>14499</v>
      </c>
      <c r="D3689" t="s">
        <v>14500</v>
      </c>
      <c r="E3689" t="s">
        <v>14501</v>
      </c>
      <c r="F3689" t="s">
        <v>14502</v>
      </c>
      <c r="G3689">
        <v>1</v>
      </c>
      <c r="H3689">
        <v>0</v>
      </c>
      <c r="I3689" t="s">
        <v>36</v>
      </c>
      <c r="J3689" t="s">
        <v>17</v>
      </c>
      <c r="K3689">
        <v>1</v>
      </c>
      <c r="L3689">
        <v>0</v>
      </c>
      <c r="M3689">
        <v>0</v>
      </c>
    </row>
    <row r="3690" spans="1:13" x14ac:dyDescent="0.3">
      <c r="A3690" s="1">
        <v>3487</v>
      </c>
      <c r="B3690">
        <v>3487</v>
      </c>
      <c r="C3690" t="s">
        <v>14519</v>
      </c>
      <c r="D3690" t="s">
        <v>14520</v>
      </c>
      <c r="E3690" t="s">
        <v>14521</v>
      </c>
      <c r="F3690" t="s">
        <v>14522</v>
      </c>
      <c r="G3690">
        <v>1</v>
      </c>
      <c r="H3690">
        <v>0</v>
      </c>
      <c r="I3690" t="s">
        <v>36</v>
      </c>
      <c r="J3690" t="s">
        <v>17</v>
      </c>
      <c r="K3690">
        <v>1</v>
      </c>
      <c r="L3690">
        <v>0</v>
      </c>
      <c r="M3690">
        <v>0</v>
      </c>
    </row>
    <row r="3691" spans="1:13" x14ac:dyDescent="0.3">
      <c r="A3691" s="1">
        <v>3495</v>
      </c>
      <c r="B3691">
        <v>3495</v>
      </c>
      <c r="C3691" t="s">
        <v>14552</v>
      </c>
      <c r="D3691" t="s">
        <v>14553</v>
      </c>
      <c r="E3691" t="s">
        <v>14554</v>
      </c>
      <c r="F3691" t="s">
        <v>14555</v>
      </c>
      <c r="G3691">
        <v>1</v>
      </c>
      <c r="H3691">
        <v>0</v>
      </c>
      <c r="I3691" t="s">
        <v>36</v>
      </c>
      <c r="J3691" t="s">
        <v>17</v>
      </c>
      <c r="K3691">
        <v>1</v>
      </c>
      <c r="L3691">
        <v>0</v>
      </c>
      <c r="M3691">
        <v>0</v>
      </c>
    </row>
    <row r="3692" spans="1:13" x14ac:dyDescent="0.3">
      <c r="A3692" s="1">
        <v>3498</v>
      </c>
      <c r="B3692">
        <v>3498</v>
      </c>
      <c r="C3692" t="s">
        <v>14564</v>
      </c>
      <c r="D3692" t="s">
        <v>14565</v>
      </c>
      <c r="E3692" t="s">
        <v>14566</v>
      </c>
      <c r="F3692" t="s">
        <v>14567</v>
      </c>
      <c r="G3692">
        <v>1</v>
      </c>
      <c r="H3692">
        <v>0</v>
      </c>
      <c r="I3692" t="s">
        <v>36</v>
      </c>
      <c r="J3692" t="s">
        <v>17</v>
      </c>
      <c r="K3692">
        <v>1</v>
      </c>
      <c r="L3692">
        <v>0</v>
      </c>
      <c r="M3692">
        <v>0</v>
      </c>
    </row>
    <row r="3693" spans="1:13" x14ac:dyDescent="0.3">
      <c r="A3693" s="1">
        <v>3499</v>
      </c>
      <c r="B3693">
        <v>3499</v>
      </c>
      <c r="C3693" t="s">
        <v>14568</v>
      </c>
      <c r="D3693" t="s">
        <v>14569</v>
      </c>
      <c r="E3693" t="s">
        <v>14570</v>
      </c>
      <c r="F3693" t="s">
        <v>14571</v>
      </c>
      <c r="G3693">
        <v>1</v>
      </c>
      <c r="H3693">
        <v>0</v>
      </c>
      <c r="I3693" t="s">
        <v>36</v>
      </c>
      <c r="J3693" t="s">
        <v>17</v>
      </c>
      <c r="K3693">
        <v>1</v>
      </c>
      <c r="L3693">
        <v>0</v>
      </c>
      <c r="M3693">
        <v>0</v>
      </c>
    </row>
    <row r="3694" spans="1:13" x14ac:dyDescent="0.3">
      <c r="A3694" s="1">
        <v>3502</v>
      </c>
      <c r="B3694">
        <v>3502</v>
      </c>
      <c r="C3694" t="s">
        <v>14581</v>
      </c>
      <c r="D3694" t="s">
        <v>14582</v>
      </c>
      <c r="E3694" t="s">
        <v>14583</v>
      </c>
      <c r="F3694" t="s">
        <v>14584</v>
      </c>
      <c r="G3694">
        <v>1</v>
      </c>
      <c r="H3694">
        <v>0</v>
      </c>
      <c r="I3694" t="s">
        <v>36</v>
      </c>
      <c r="J3694" t="s">
        <v>17</v>
      </c>
      <c r="K3694">
        <v>1</v>
      </c>
      <c r="L3694">
        <v>0</v>
      </c>
      <c r="M3694">
        <v>0</v>
      </c>
    </row>
    <row r="3695" spans="1:13" x14ac:dyDescent="0.3">
      <c r="A3695" s="1">
        <v>3503</v>
      </c>
      <c r="B3695">
        <v>3503</v>
      </c>
      <c r="C3695" t="s">
        <v>14585</v>
      </c>
      <c r="D3695" t="s">
        <v>14586</v>
      </c>
      <c r="E3695" t="s">
        <v>14587</v>
      </c>
      <c r="F3695" t="s">
        <v>14588</v>
      </c>
      <c r="G3695">
        <v>1</v>
      </c>
      <c r="H3695">
        <v>0</v>
      </c>
      <c r="I3695" t="s">
        <v>36</v>
      </c>
      <c r="J3695" t="s">
        <v>17</v>
      </c>
      <c r="K3695">
        <v>1</v>
      </c>
      <c r="L3695">
        <v>0</v>
      </c>
      <c r="M3695">
        <v>0</v>
      </c>
    </row>
    <row r="3696" spans="1:13" x14ac:dyDescent="0.3">
      <c r="A3696" s="1">
        <v>3505</v>
      </c>
      <c r="B3696">
        <v>3505</v>
      </c>
      <c r="C3696" t="s">
        <v>14593</v>
      </c>
      <c r="D3696" t="s">
        <v>14594</v>
      </c>
      <c r="E3696" t="s">
        <v>14595</v>
      </c>
      <c r="F3696" t="s">
        <v>14596</v>
      </c>
      <c r="G3696">
        <v>1</v>
      </c>
      <c r="H3696">
        <v>0</v>
      </c>
      <c r="I3696" t="s">
        <v>36</v>
      </c>
      <c r="J3696" t="s">
        <v>17</v>
      </c>
      <c r="K3696">
        <v>1</v>
      </c>
      <c r="L3696">
        <v>0</v>
      </c>
      <c r="M3696">
        <v>0</v>
      </c>
    </row>
    <row r="3697" spans="1:13" x14ac:dyDescent="0.3">
      <c r="A3697" s="1">
        <v>3509</v>
      </c>
      <c r="B3697">
        <v>3509</v>
      </c>
      <c r="C3697" t="s">
        <v>14609</v>
      </c>
      <c r="D3697" t="s">
        <v>14610</v>
      </c>
      <c r="E3697" t="s">
        <v>14611</v>
      </c>
      <c r="F3697" t="s">
        <v>14612</v>
      </c>
      <c r="G3697">
        <v>1</v>
      </c>
      <c r="H3697">
        <v>0</v>
      </c>
      <c r="I3697" t="s">
        <v>36</v>
      </c>
      <c r="J3697" t="s">
        <v>17</v>
      </c>
      <c r="K3697">
        <v>1</v>
      </c>
      <c r="L3697">
        <v>0</v>
      </c>
      <c r="M3697">
        <v>1</v>
      </c>
    </row>
    <row r="3698" spans="1:13" x14ac:dyDescent="0.3">
      <c r="A3698" s="1">
        <v>3515</v>
      </c>
      <c r="B3698">
        <v>3515</v>
      </c>
      <c r="C3698" t="s">
        <v>14633</v>
      </c>
      <c r="D3698" t="s">
        <v>14634</v>
      </c>
      <c r="E3698" t="s">
        <v>14635</v>
      </c>
      <c r="F3698" t="s">
        <v>14636</v>
      </c>
      <c r="G3698">
        <v>1</v>
      </c>
      <c r="H3698">
        <v>0</v>
      </c>
      <c r="I3698" t="s">
        <v>36</v>
      </c>
      <c r="J3698" t="s">
        <v>17</v>
      </c>
      <c r="K3698">
        <v>1</v>
      </c>
      <c r="L3698">
        <v>0</v>
      </c>
      <c r="M3698">
        <v>0</v>
      </c>
    </row>
    <row r="3699" spans="1:13" x14ac:dyDescent="0.3">
      <c r="A3699" s="1">
        <v>3516</v>
      </c>
      <c r="B3699">
        <v>3516</v>
      </c>
      <c r="C3699" t="s">
        <v>14637</v>
      </c>
      <c r="D3699" t="s">
        <v>14638</v>
      </c>
      <c r="E3699" t="s">
        <v>14639</v>
      </c>
      <c r="F3699" t="s">
        <v>14640</v>
      </c>
      <c r="G3699">
        <v>1</v>
      </c>
      <c r="H3699">
        <v>0</v>
      </c>
      <c r="I3699" t="s">
        <v>36</v>
      </c>
      <c r="J3699" t="s">
        <v>17</v>
      </c>
      <c r="K3699">
        <v>1</v>
      </c>
      <c r="L3699">
        <v>0</v>
      </c>
      <c r="M3699">
        <v>0</v>
      </c>
    </row>
    <row r="3700" spans="1:13" x14ac:dyDescent="0.3">
      <c r="A3700" s="1">
        <v>3519</v>
      </c>
      <c r="B3700">
        <v>3519</v>
      </c>
      <c r="C3700" t="s">
        <v>14649</v>
      </c>
      <c r="D3700" t="s">
        <v>14650</v>
      </c>
      <c r="E3700" t="s">
        <v>14651</v>
      </c>
      <c r="F3700" t="s">
        <v>14652</v>
      </c>
      <c r="G3700">
        <v>1</v>
      </c>
      <c r="H3700">
        <v>0</v>
      </c>
      <c r="I3700" t="s">
        <v>36</v>
      </c>
      <c r="J3700" t="s">
        <v>17</v>
      </c>
      <c r="K3700">
        <v>1</v>
      </c>
      <c r="L3700">
        <v>0</v>
      </c>
      <c r="M3700">
        <v>0</v>
      </c>
    </row>
    <row r="3701" spans="1:13" x14ac:dyDescent="0.3">
      <c r="A3701" s="1">
        <v>3520</v>
      </c>
      <c r="B3701">
        <v>3520</v>
      </c>
      <c r="C3701" t="s">
        <v>14653</v>
      </c>
      <c r="D3701" t="s">
        <v>14654</v>
      </c>
      <c r="E3701" t="s">
        <v>14655</v>
      </c>
      <c r="F3701" t="s">
        <v>14656</v>
      </c>
      <c r="G3701">
        <v>1</v>
      </c>
      <c r="H3701">
        <v>0</v>
      </c>
      <c r="I3701" t="s">
        <v>36</v>
      </c>
      <c r="J3701" t="s">
        <v>17</v>
      </c>
      <c r="K3701">
        <v>1</v>
      </c>
      <c r="L3701">
        <v>0</v>
      </c>
      <c r="M3701">
        <v>0</v>
      </c>
    </row>
    <row r="3702" spans="1:13" x14ac:dyDescent="0.3">
      <c r="A3702" s="1">
        <v>3528</v>
      </c>
      <c r="B3702">
        <v>3528</v>
      </c>
      <c r="C3702" t="s">
        <v>14685</v>
      </c>
      <c r="D3702" t="s">
        <v>14686</v>
      </c>
      <c r="E3702" t="s">
        <v>14687</v>
      </c>
      <c r="F3702" t="s">
        <v>14688</v>
      </c>
      <c r="G3702">
        <v>1</v>
      </c>
      <c r="H3702">
        <v>0</v>
      </c>
      <c r="I3702" t="s">
        <v>36</v>
      </c>
      <c r="J3702" t="s">
        <v>17</v>
      </c>
      <c r="K3702">
        <v>1</v>
      </c>
      <c r="L3702">
        <v>0</v>
      </c>
      <c r="M3702">
        <v>0</v>
      </c>
    </row>
    <row r="3703" spans="1:13" x14ac:dyDescent="0.3">
      <c r="A3703" s="1">
        <v>3529</v>
      </c>
      <c r="B3703">
        <v>3529</v>
      </c>
      <c r="C3703" t="s">
        <v>14689</v>
      </c>
      <c r="D3703" t="s">
        <v>14690</v>
      </c>
      <c r="E3703" t="s">
        <v>8239</v>
      </c>
      <c r="F3703" t="s">
        <v>14691</v>
      </c>
      <c r="G3703">
        <v>1</v>
      </c>
      <c r="H3703">
        <v>0</v>
      </c>
      <c r="I3703" t="s">
        <v>36</v>
      </c>
      <c r="J3703" t="s">
        <v>17</v>
      </c>
      <c r="K3703">
        <v>1</v>
      </c>
      <c r="L3703">
        <v>0</v>
      </c>
      <c r="M3703">
        <v>0</v>
      </c>
    </row>
    <row r="3704" spans="1:13" x14ac:dyDescent="0.3">
      <c r="A3704" s="1">
        <v>3531</v>
      </c>
      <c r="B3704">
        <v>3531</v>
      </c>
      <c r="C3704" t="s">
        <v>14696</v>
      </c>
      <c r="D3704" t="s">
        <v>14697</v>
      </c>
      <c r="E3704" t="s">
        <v>14698</v>
      </c>
      <c r="F3704" t="s">
        <v>14699</v>
      </c>
      <c r="G3704">
        <v>1</v>
      </c>
      <c r="H3704">
        <v>0</v>
      </c>
      <c r="I3704" t="s">
        <v>36</v>
      </c>
      <c r="J3704" t="s">
        <v>17</v>
      </c>
      <c r="K3704">
        <v>1</v>
      </c>
      <c r="L3704">
        <v>0</v>
      </c>
      <c r="M3704">
        <v>0</v>
      </c>
    </row>
    <row r="3705" spans="1:13" x14ac:dyDescent="0.3">
      <c r="A3705" s="1">
        <v>3532</v>
      </c>
      <c r="B3705">
        <v>3532</v>
      </c>
      <c r="C3705" t="s">
        <v>14700</v>
      </c>
      <c r="D3705" t="s">
        <v>14701</v>
      </c>
      <c r="E3705" t="s">
        <v>14702</v>
      </c>
      <c r="F3705" t="s">
        <v>14703</v>
      </c>
      <c r="G3705">
        <v>1</v>
      </c>
      <c r="H3705">
        <v>0</v>
      </c>
      <c r="I3705" t="s">
        <v>36</v>
      </c>
      <c r="J3705" t="s">
        <v>17</v>
      </c>
      <c r="K3705">
        <v>1</v>
      </c>
      <c r="L3705">
        <v>0</v>
      </c>
      <c r="M3705">
        <v>0</v>
      </c>
    </row>
    <row r="3706" spans="1:13" x14ac:dyDescent="0.3">
      <c r="A3706" s="1">
        <v>3535</v>
      </c>
      <c r="B3706">
        <v>3535</v>
      </c>
      <c r="C3706" t="s">
        <v>14712</v>
      </c>
      <c r="D3706" t="s">
        <v>14713</v>
      </c>
      <c r="E3706" t="s">
        <v>14714</v>
      </c>
      <c r="F3706" t="s">
        <v>14715</v>
      </c>
      <c r="G3706">
        <v>1</v>
      </c>
      <c r="H3706">
        <v>0</v>
      </c>
      <c r="I3706" t="s">
        <v>36</v>
      </c>
      <c r="J3706" t="s">
        <v>17</v>
      </c>
      <c r="K3706">
        <v>1</v>
      </c>
      <c r="L3706">
        <v>0</v>
      </c>
      <c r="M3706">
        <v>0</v>
      </c>
    </row>
    <row r="3707" spans="1:13" x14ac:dyDescent="0.3">
      <c r="A3707" s="1">
        <v>3538</v>
      </c>
      <c r="B3707">
        <v>3538</v>
      </c>
      <c r="C3707" t="s">
        <v>14725</v>
      </c>
      <c r="D3707" t="s">
        <v>14726</v>
      </c>
      <c r="E3707" t="s">
        <v>14727</v>
      </c>
      <c r="F3707" t="s">
        <v>14728</v>
      </c>
      <c r="G3707">
        <v>1</v>
      </c>
      <c r="H3707">
        <v>0</v>
      </c>
      <c r="I3707" t="s">
        <v>36</v>
      </c>
      <c r="J3707" t="s">
        <v>17</v>
      </c>
      <c r="K3707">
        <v>1</v>
      </c>
      <c r="L3707">
        <v>0</v>
      </c>
      <c r="M3707">
        <v>0</v>
      </c>
    </row>
    <row r="3708" spans="1:13" x14ac:dyDescent="0.3">
      <c r="A3708" s="1">
        <v>3540</v>
      </c>
      <c r="B3708">
        <v>3540</v>
      </c>
      <c r="C3708" t="s">
        <v>14733</v>
      </c>
      <c r="D3708" t="s">
        <v>14734</v>
      </c>
      <c r="E3708" t="s">
        <v>14735</v>
      </c>
      <c r="F3708" t="s">
        <v>14736</v>
      </c>
      <c r="G3708">
        <v>1</v>
      </c>
      <c r="H3708">
        <v>0</v>
      </c>
      <c r="I3708" t="s">
        <v>36</v>
      </c>
      <c r="J3708" t="s">
        <v>17</v>
      </c>
      <c r="K3708">
        <v>1</v>
      </c>
      <c r="L3708">
        <v>0</v>
      </c>
      <c r="M3708">
        <v>0</v>
      </c>
    </row>
    <row r="3709" spans="1:13" x14ac:dyDescent="0.3">
      <c r="A3709" s="1">
        <v>3541</v>
      </c>
      <c r="B3709">
        <v>3541</v>
      </c>
      <c r="C3709" t="s">
        <v>14737</v>
      </c>
      <c r="D3709" t="s">
        <v>14738</v>
      </c>
      <c r="E3709" t="s">
        <v>14739</v>
      </c>
      <c r="F3709" t="s">
        <v>14740</v>
      </c>
      <c r="G3709">
        <v>1</v>
      </c>
      <c r="H3709">
        <v>0</v>
      </c>
      <c r="I3709" t="s">
        <v>36</v>
      </c>
      <c r="J3709" t="s">
        <v>17</v>
      </c>
      <c r="K3709">
        <v>1</v>
      </c>
      <c r="L3709">
        <v>0</v>
      </c>
      <c r="M3709">
        <v>0</v>
      </c>
    </row>
    <row r="3710" spans="1:13" x14ac:dyDescent="0.3">
      <c r="A3710" s="1">
        <v>3544</v>
      </c>
      <c r="B3710">
        <v>3544</v>
      </c>
      <c r="C3710" t="s">
        <v>14750</v>
      </c>
      <c r="D3710" t="s">
        <v>14751</v>
      </c>
      <c r="E3710" t="s">
        <v>14752</v>
      </c>
      <c r="F3710" t="s">
        <v>14753</v>
      </c>
      <c r="G3710">
        <v>1</v>
      </c>
      <c r="H3710">
        <v>0</v>
      </c>
      <c r="I3710" t="s">
        <v>36</v>
      </c>
      <c r="J3710" t="s">
        <v>17</v>
      </c>
      <c r="K3710">
        <v>1</v>
      </c>
      <c r="L3710">
        <v>0</v>
      </c>
      <c r="M3710">
        <v>0</v>
      </c>
    </row>
    <row r="3711" spans="1:13" x14ac:dyDescent="0.3">
      <c r="A3711" s="1">
        <v>3545</v>
      </c>
      <c r="B3711">
        <v>3545</v>
      </c>
      <c r="C3711" t="s">
        <v>14754</v>
      </c>
      <c r="D3711" t="s">
        <v>14755</v>
      </c>
      <c r="E3711" t="s">
        <v>14756</v>
      </c>
      <c r="F3711" t="s">
        <v>14757</v>
      </c>
      <c r="G3711">
        <v>1</v>
      </c>
      <c r="H3711">
        <v>0</v>
      </c>
      <c r="I3711" t="s">
        <v>36</v>
      </c>
      <c r="J3711" t="s">
        <v>17</v>
      </c>
      <c r="K3711">
        <v>1</v>
      </c>
      <c r="L3711">
        <v>0</v>
      </c>
      <c r="M3711">
        <v>0</v>
      </c>
    </row>
    <row r="3712" spans="1:13" x14ac:dyDescent="0.3">
      <c r="A3712" s="1">
        <v>3546</v>
      </c>
      <c r="B3712">
        <v>3546</v>
      </c>
      <c r="C3712" t="s">
        <v>14758</v>
      </c>
      <c r="D3712" t="s">
        <v>14759</v>
      </c>
      <c r="E3712" t="s">
        <v>14760</v>
      </c>
      <c r="F3712" t="s">
        <v>14761</v>
      </c>
      <c r="G3712">
        <v>1</v>
      </c>
      <c r="H3712">
        <v>0</v>
      </c>
      <c r="I3712" t="s">
        <v>36</v>
      </c>
      <c r="J3712" t="s">
        <v>17</v>
      </c>
      <c r="K3712">
        <v>1</v>
      </c>
      <c r="L3712">
        <v>0</v>
      </c>
      <c r="M3712">
        <v>0</v>
      </c>
    </row>
    <row r="3713" spans="1:13" x14ac:dyDescent="0.3">
      <c r="A3713" s="1">
        <v>3549</v>
      </c>
      <c r="B3713">
        <v>3549</v>
      </c>
      <c r="C3713" t="s">
        <v>14770</v>
      </c>
      <c r="D3713" t="s">
        <v>14771</v>
      </c>
      <c r="E3713" t="s">
        <v>14772</v>
      </c>
      <c r="F3713" t="s">
        <v>14773</v>
      </c>
      <c r="G3713">
        <v>1</v>
      </c>
      <c r="H3713">
        <v>0</v>
      </c>
      <c r="I3713" t="s">
        <v>36</v>
      </c>
      <c r="J3713" t="s">
        <v>17</v>
      </c>
      <c r="K3713">
        <v>1</v>
      </c>
      <c r="L3713">
        <v>0</v>
      </c>
      <c r="M3713">
        <v>0</v>
      </c>
    </row>
    <row r="3714" spans="1:13" x14ac:dyDescent="0.3">
      <c r="A3714" s="1">
        <v>3550</v>
      </c>
      <c r="B3714">
        <v>3550</v>
      </c>
      <c r="C3714" t="s">
        <v>14774</v>
      </c>
      <c r="D3714" t="s">
        <v>14775</v>
      </c>
      <c r="E3714" t="s">
        <v>14776</v>
      </c>
      <c r="F3714" t="s">
        <v>14777</v>
      </c>
      <c r="G3714">
        <v>1</v>
      </c>
      <c r="H3714">
        <v>0</v>
      </c>
      <c r="I3714" t="s">
        <v>36</v>
      </c>
      <c r="J3714" t="s">
        <v>17</v>
      </c>
      <c r="K3714">
        <v>1</v>
      </c>
      <c r="L3714">
        <v>0</v>
      </c>
      <c r="M3714">
        <v>0</v>
      </c>
    </row>
    <row r="3715" spans="1:13" x14ac:dyDescent="0.3">
      <c r="A3715" s="1">
        <v>3551</v>
      </c>
      <c r="B3715">
        <v>3551</v>
      </c>
      <c r="C3715" t="s">
        <v>14778</v>
      </c>
      <c r="D3715" t="s">
        <v>14779</v>
      </c>
      <c r="E3715" t="s">
        <v>14780</v>
      </c>
      <c r="F3715" t="s">
        <v>14781</v>
      </c>
      <c r="G3715">
        <v>1</v>
      </c>
      <c r="H3715">
        <v>0</v>
      </c>
      <c r="I3715" t="s">
        <v>36</v>
      </c>
      <c r="J3715" t="s">
        <v>17</v>
      </c>
      <c r="K3715">
        <v>1</v>
      </c>
      <c r="L3715">
        <v>0</v>
      </c>
      <c r="M3715">
        <v>0</v>
      </c>
    </row>
    <row r="3716" spans="1:13" x14ac:dyDescent="0.3">
      <c r="A3716" s="1">
        <v>3555</v>
      </c>
      <c r="B3716">
        <v>3555</v>
      </c>
      <c r="C3716" t="s">
        <v>14794</v>
      </c>
      <c r="D3716" t="s">
        <v>14795</v>
      </c>
      <c r="E3716" t="s">
        <v>14796</v>
      </c>
      <c r="F3716" t="s">
        <v>14797</v>
      </c>
      <c r="G3716">
        <v>1</v>
      </c>
      <c r="H3716">
        <v>0</v>
      </c>
      <c r="I3716" t="s">
        <v>36</v>
      </c>
      <c r="J3716" t="s">
        <v>17</v>
      </c>
      <c r="K3716">
        <v>1</v>
      </c>
      <c r="L3716">
        <v>0</v>
      </c>
      <c r="M3716">
        <v>0</v>
      </c>
    </row>
    <row r="3717" spans="1:13" x14ac:dyDescent="0.3">
      <c r="A3717" s="1">
        <v>3557</v>
      </c>
      <c r="B3717">
        <v>3557</v>
      </c>
      <c r="C3717" t="s">
        <v>14802</v>
      </c>
      <c r="D3717" t="s">
        <v>14803</v>
      </c>
      <c r="E3717" t="s">
        <v>14804</v>
      </c>
      <c r="F3717" t="s">
        <v>14805</v>
      </c>
      <c r="G3717">
        <v>1</v>
      </c>
      <c r="H3717">
        <v>0</v>
      </c>
      <c r="I3717" t="s">
        <v>36</v>
      </c>
      <c r="J3717" t="s">
        <v>17</v>
      </c>
      <c r="K3717">
        <v>1</v>
      </c>
      <c r="L3717">
        <v>0</v>
      </c>
      <c r="M3717">
        <v>0</v>
      </c>
    </row>
    <row r="3718" spans="1:13" x14ac:dyDescent="0.3">
      <c r="A3718" s="1">
        <v>3560</v>
      </c>
      <c r="B3718">
        <v>3560</v>
      </c>
      <c r="C3718" t="s">
        <v>14815</v>
      </c>
      <c r="D3718" t="s">
        <v>14816</v>
      </c>
      <c r="E3718" t="s">
        <v>14817</v>
      </c>
      <c r="F3718" t="s">
        <v>14818</v>
      </c>
      <c r="G3718">
        <v>1</v>
      </c>
      <c r="H3718">
        <v>0</v>
      </c>
      <c r="I3718" t="s">
        <v>36</v>
      </c>
      <c r="J3718" t="s">
        <v>17</v>
      </c>
      <c r="K3718">
        <v>1</v>
      </c>
      <c r="L3718">
        <v>0</v>
      </c>
      <c r="M3718">
        <v>0</v>
      </c>
    </row>
    <row r="3719" spans="1:13" x14ac:dyDescent="0.3">
      <c r="A3719" s="1">
        <v>3561</v>
      </c>
      <c r="B3719">
        <v>3561</v>
      </c>
      <c r="C3719" t="s">
        <v>14819</v>
      </c>
      <c r="D3719" t="s">
        <v>14820</v>
      </c>
      <c r="E3719" t="s">
        <v>14821</v>
      </c>
      <c r="F3719" t="s">
        <v>14822</v>
      </c>
      <c r="G3719">
        <v>1</v>
      </c>
      <c r="H3719">
        <v>0</v>
      </c>
      <c r="I3719" t="s">
        <v>36</v>
      </c>
      <c r="J3719" t="s">
        <v>17</v>
      </c>
      <c r="K3719">
        <v>1</v>
      </c>
      <c r="L3719">
        <v>0</v>
      </c>
      <c r="M3719">
        <v>0</v>
      </c>
    </row>
    <row r="3720" spans="1:13" x14ac:dyDescent="0.3">
      <c r="A3720" s="1">
        <v>3562</v>
      </c>
      <c r="B3720">
        <v>3562</v>
      </c>
      <c r="C3720" t="s">
        <v>14823</v>
      </c>
      <c r="D3720" t="s">
        <v>14824</v>
      </c>
      <c r="E3720" t="s">
        <v>14825</v>
      </c>
      <c r="F3720" t="s">
        <v>14826</v>
      </c>
      <c r="G3720">
        <v>1</v>
      </c>
      <c r="H3720">
        <v>0</v>
      </c>
      <c r="I3720" t="s">
        <v>36</v>
      </c>
      <c r="J3720" t="s">
        <v>17</v>
      </c>
      <c r="K3720">
        <v>1</v>
      </c>
      <c r="L3720">
        <v>0</v>
      </c>
      <c r="M3720">
        <v>0</v>
      </c>
    </row>
    <row r="3721" spans="1:13" x14ac:dyDescent="0.3">
      <c r="A3721" s="1">
        <v>3569</v>
      </c>
      <c r="B3721">
        <v>3569</v>
      </c>
      <c r="C3721" t="s">
        <v>14851</v>
      </c>
      <c r="D3721" t="s">
        <v>14852</v>
      </c>
      <c r="E3721" t="s">
        <v>14853</v>
      </c>
      <c r="F3721" t="s">
        <v>14854</v>
      </c>
      <c r="G3721">
        <v>1</v>
      </c>
      <c r="H3721">
        <v>0</v>
      </c>
      <c r="I3721" t="s">
        <v>36</v>
      </c>
      <c r="J3721" t="s">
        <v>17</v>
      </c>
      <c r="K3721">
        <v>1</v>
      </c>
      <c r="L3721">
        <v>0</v>
      </c>
      <c r="M3721">
        <v>0</v>
      </c>
    </row>
    <row r="3722" spans="1:13" x14ac:dyDescent="0.3">
      <c r="A3722" s="1">
        <v>3582</v>
      </c>
      <c r="B3722">
        <v>3582</v>
      </c>
      <c r="C3722" t="s">
        <v>14901</v>
      </c>
      <c r="D3722" t="s">
        <v>14902</v>
      </c>
      <c r="E3722" t="s">
        <v>14903</v>
      </c>
      <c r="F3722" t="s">
        <v>14904</v>
      </c>
      <c r="G3722">
        <v>1</v>
      </c>
      <c r="H3722">
        <v>0</v>
      </c>
      <c r="I3722" t="s">
        <v>36</v>
      </c>
      <c r="J3722" t="s">
        <v>17</v>
      </c>
      <c r="K3722">
        <v>1</v>
      </c>
      <c r="L3722">
        <v>0</v>
      </c>
      <c r="M3722">
        <v>0</v>
      </c>
    </row>
    <row r="3723" spans="1:13" x14ac:dyDescent="0.3">
      <c r="A3723" s="1">
        <v>3590</v>
      </c>
      <c r="B3723">
        <v>3590</v>
      </c>
      <c r="C3723" t="s">
        <v>14935</v>
      </c>
      <c r="D3723" t="s">
        <v>14936</v>
      </c>
      <c r="E3723" t="s">
        <v>14937</v>
      </c>
      <c r="F3723" t="s">
        <v>14938</v>
      </c>
      <c r="G3723">
        <v>1</v>
      </c>
      <c r="H3723">
        <v>0</v>
      </c>
      <c r="I3723" t="s">
        <v>36</v>
      </c>
      <c r="J3723" t="s">
        <v>17</v>
      </c>
      <c r="K3723">
        <v>1</v>
      </c>
      <c r="L3723">
        <v>0</v>
      </c>
      <c r="M3723">
        <v>0</v>
      </c>
    </row>
    <row r="3724" spans="1:13" x14ac:dyDescent="0.3">
      <c r="A3724" s="1">
        <v>3591</v>
      </c>
      <c r="B3724">
        <v>3591</v>
      </c>
      <c r="C3724" t="s">
        <v>14939</v>
      </c>
      <c r="D3724" t="s">
        <v>14940</v>
      </c>
      <c r="E3724" t="s">
        <v>14941</v>
      </c>
      <c r="F3724" t="s">
        <v>14942</v>
      </c>
      <c r="G3724">
        <v>1</v>
      </c>
      <c r="H3724">
        <v>0</v>
      </c>
      <c r="I3724" t="s">
        <v>36</v>
      </c>
      <c r="J3724" t="s">
        <v>17</v>
      </c>
      <c r="K3724">
        <v>1</v>
      </c>
      <c r="L3724">
        <v>0</v>
      </c>
      <c r="M3724">
        <v>0</v>
      </c>
    </row>
    <row r="3725" spans="1:13" x14ac:dyDescent="0.3">
      <c r="A3725" s="1">
        <v>3592</v>
      </c>
      <c r="B3725">
        <v>3592</v>
      </c>
      <c r="C3725" t="s">
        <v>14943</v>
      </c>
      <c r="D3725" t="s">
        <v>14944</v>
      </c>
      <c r="E3725" t="s">
        <v>14945</v>
      </c>
      <c r="F3725" t="s">
        <v>14946</v>
      </c>
      <c r="G3725">
        <v>1</v>
      </c>
      <c r="H3725">
        <v>0</v>
      </c>
      <c r="I3725" t="s">
        <v>36</v>
      </c>
      <c r="J3725" t="s">
        <v>17</v>
      </c>
      <c r="K3725">
        <v>1</v>
      </c>
      <c r="L3725">
        <v>0</v>
      </c>
      <c r="M3725">
        <v>0</v>
      </c>
    </row>
    <row r="3726" spans="1:13" x14ac:dyDescent="0.3">
      <c r="A3726" s="1">
        <v>3593</v>
      </c>
      <c r="B3726">
        <v>3593</v>
      </c>
      <c r="C3726" t="s">
        <v>14947</v>
      </c>
      <c r="D3726" t="s">
        <v>14948</v>
      </c>
      <c r="E3726" t="s">
        <v>14949</v>
      </c>
      <c r="F3726" t="s">
        <v>14950</v>
      </c>
      <c r="G3726">
        <v>1</v>
      </c>
      <c r="H3726">
        <v>0</v>
      </c>
      <c r="I3726" t="s">
        <v>36</v>
      </c>
      <c r="J3726" t="s">
        <v>17</v>
      </c>
      <c r="K3726">
        <v>1</v>
      </c>
      <c r="L3726">
        <v>0</v>
      </c>
      <c r="M3726">
        <v>0</v>
      </c>
    </row>
    <row r="3727" spans="1:13" x14ac:dyDescent="0.3">
      <c r="A3727" s="1">
        <v>3597</v>
      </c>
      <c r="B3727">
        <v>3597</v>
      </c>
      <c r="C3727" t="s">
        <v>14964</v>
      </c>
      <c r="D3727" t="s">
        <v>14965</v>
      </c>
      <c r="E3727" t="s">
        <v>14966</v>
      </c>
      <c r="F3727" t="s">
        <v>14967</v>
      </c>
      <c r="G3727">
        <v>1</v>
      </c>
      <c r="H3727">
        <v>0</v>
      </c>
      <c r="I3727" t="s">
        <v>36</v>
      </c>
      <c r="J3727" t="s">
        <v>17</v>
      </c>
      <c r="K3727">
        <v>1</v>
      </c>
      <c r="L3727">
        <v>0</v>
      </c>
      <c r="M3727">
        <v>0</v>
      </c>
    </row>
    <row r="3728" spans="1:13" x14ac:dyDescent="0.3">
      <c r="A3728" s="1">
        <v>3600</v>
      </c>
      <c r="B3728">
        <v>3600</v>
      </c>
      <c r="C3728" t="s">
        <v>14978</v>
      </c>
      <c r="D3728" t="s">
        <v>14979</v>
      </c>
      <c r="E3728" t="s">
        <v>14980</v>
      </c>
      <c r="F3728" t="s">
        <v>14981</v>
      </c>
      <c r="G3728">
        <v>1</v>
      </c>
      <c r="H3728">
        <v>0</v>
      </c>
      <c r="I3728" t="s">
        <v>36</v>
      </c>
      <c r="J3728" t="s">
        <v>17</v>
      </c>
      <c r="K3728">
        <v>1</v>
      </c>
      <c r="L3728">
        <v>0</v>
      </c>
      <c r="M3728">
        <v>0</v>
      </c>
    </row>
    <row r="3729" spans="1:13" x14ac:dyDescent="0.3">
      <c r="A3729" s="1">
        <v>3601</v>
      </c>
      <c r="B3729">
        <v>3601</v>
      </c>
      <c r="C3729" t="s">
        <v>14982</v>
      </c>
      <c r="D3729" t="s">
        <v>14983</v>
      </c>
      <c r="E3729" t="s">
        <v>14984</v>
      </c>
      <c r="F3729" t="s">
        <v>14985</v>
      </c>
      <c r="G3729">
        <v>1</v>
      </c>
      <c r="H3729">
        <v>0</v>
      </c>
      <c r="I3729" t="s">
        <v>36</v>
      </c>
      <c r="J3729" t="s">
        <v>17</v>
      </c>
      <c r="K3729">
        <v>1</v>
      </c>
      <c r="L3729">
        <v>0</v>
      </c>
      <c r="M3729">
        <v>0</v>
      </c>
    </row>
    <row r="3730" spans="1:13" x14ac:dyDescent="0.3">
      <c r="A3730" s="1">
        <v>3602</v>
      </c>
      <c r="B3730">
        <v>3602</v>
      </c>
      <c r="C3730" t="s">
        <v>14986</v>
      </c>
      <c r="D3730" t="s">
        <v>14987</v>
      </c>
      <c r="E3730" t="s">
        <v>14988</v>
      </c>
      <c r="F3730" t="s">
        <v>14989</v>
      </c>
      <c r="G3730">
        <v>1</v>
      </c>
      <c r="H3730">
        <v>0</v>
      </c>
      <c r="I3730" t="s">
        <v>36</v>
      </c>
      <c r="J3730" t="s">
        <v>17</v>
      </c>
      <c r="K3730">
        <v>1</v>
      </c>
      <c r="L3730">
        <v>0</v>
      </c>
      <c r="M3730">
        <v>0</v>
      </c>
    </row>
    <row r="3731" spans="1:13" x14ac:dyDescent="0.3">
      <c r="A3731" s="1">
        <v>3603</v>
      </c>
      <c r="B3731">
        <v>3603</v>
      </c>
      <c r="C3731" t="s">
        <v>14990</v>
      </c>
      <c r="D3731" t="s">
        <v>14991</v>
      </c>
      <c r="E3731" t="s">
        <v>14992</v>
      </c>
      <c r="F3731" t="s">
        <v>14993</v>
      </c>
      <c r="G3731">
        <v>1</v>
      </c>
      <c r="H3731">
        <v>0</v>
      </c>
      <c r="I3731" t="s">
        <v>36</v>
      </c>
      <c r="J3731" t="s">
        <v>17</v>
      </c>
      <c r="K3731">
        <v>1</v>
      </c>
      <c r="L3731">
        <v>0</v>
      </c>
      <c r="M3731">
        <v>0</v>
      </c>
    </row>
    <row r="3732" spans="1:13" x14ac:dyDescent="0.3">
      <c r="A3732" s="1">
        <v>3606</v>
      </c>
      <c r="B3732">
        <v>3606</v>
      </c>
      <c r="C3732" t="s">
        <v>15000</v>
      </c>
      <c r="D3732" t="s">
        <v>15001</v>
      </c>
      <c r="E3732" t="s">
        <v>15002</v>
      </c>
      <c r="F3732" t="s">
        <v>15003</v>
      </c>
      <c r="G3732">
        <v>1</v>
      </c>
      <c r="H3732">
        <v>0</v>
      </c>
      <c r="I3732" t="s">
        <v>36</v>
      </c>
      <c r="J3732" t="s">
        <v>17</v>
      </c>
      <c r="K3732">
        <v>1</v>
      </c>
      <c r="L3732">
        <v>0</v>
      </c>
      <c r="M3732">
        <v>0</v>
      </c>
    </row>
    <row r="3733" spans="1:13" x14ac:dyDescent="0.3">
      <c r="A3733" s="1">
        <v>3609</v>
      </c>
      <c r="B3733">
        <v>3609</v>
      </c>
      <c r="C3733" t="s">
        <v>15012</v>
      </c>
      <c r="D3733" t="s">
        <v>15013</v>
      </c>
      <c r="E3733" t="s">
        <v>15014</v>
      </c>
      <c r="F3733" t="s">
        <v>15015</v>
      </c>
      <c r="G3733">
        <v>1</v>
      </c>
      <c r="H3733">
        <v>0</v>
      </c>
      <c r="I3733" t="s">
        <v>36</v>
      </c>
      <c r="J3733" t="s">
        <v>17</v>
      </c>
      <c r="K3733">
        <v>1</v>
      </c>
      <c r="L3733">
        <v>0</v>
      </c>
      <c r="M3733">
        <v>0</v>
      </c>
    </row>
    <row r="3734" spans="1:13" x14ac:dyDescent="0.3">
      <c r="A3734" s="1">
        <v>3610</v>
      </c>
      <c r="B3734">
        <v>3610</v>
      </c>
      <c r="C3734" t="s">
        <v>15016</v>
      </c>
      <c r="D3734" t="s">
        <v>15017</v>
      </c>
      <c r="E3734" t="s">
        <v>15018</v>
      </c>
      <c r="F3734" t="s">
        <v>15019</v>
      </c>
      <c r="G3734">
        <v>1</v>
      </c>
      <c r="H3734">
        <v>0</v>
      </c>
      <c r="I3734" t="s">
        <v>36</v>
      </c>
      <c r="J3734" t="s">
        <v>17</v>
      </c>
      <c r="K3734">
        <v>1</v>
      </c>
      <c r="L3734">
        <v>0</v>
      </c>
      <c r="M3734">
        <v>0</v>
      </c>
    </row>
    <row r="3735" spans="1:13" x14ac:dyDescent="0.3">
      <c r="A3735" s="1">
        <v>3611</v>
      </c>
      <c r="B3735">
        <v>3611</v>
      </c>
      <c r="C3735" t="s">
        <v>15020</v>
      </c>
      <c r="D3735" t="s">
        <v>15021</v>
      </c>
      <c r="E3735" t="s">
        <v>15022</v>
      </c>
      <c r="F3735" t="s">
        <v>15023</v>
      </c>
      <c r="G3735">
        <v>1</v>
      </c>
      <c r="H3735">
        <v>0</v>
      </c>
      <c r="I3735" t="s">
        <v>36</v>
      </c>
      <c r="J3735" t="s">
        <v>17</v>
      </c>
      <c r="K3735">
        <v>1</v>
      </c>
      <c r="L3735">
        <v>0</v>
      </c>
      <c r="M3735">
        <v>0</v>
      </c>
    </row>
    <row r="3736" spans="1:13" x14ac:dyDescent="0.3">
      <c r="A3736" s="1">
        <v>3614</v>
      </c>
      <c r="B3736">
        <v>3614</v>
      </c>
      <c r="C3736" t="s">
        <v>15033</v>
      </c>
      <c r="D3736" t="s">
        <v>15034</v>
      </c>
      <c r="E3736" t="s">
        <v>15035</v>
      </c>
      <c r="F3736" t="s">
        <v>15036</v>
      </c>
      <c r="G3736">
        <v>1</v>
      </c>
      <c r="H3736">
        <v>0</v>
      </c>
      <c r="I3736" t="s">
        <v>36</v>
      </c>
      <c r="J3736" t="s">
        <v>17</v>
      </c>
      <c r="K3736">
        <v>1</v>
      </c>
      <c r="L3736">
        <v>0</v>
      </c>
      <c r="M3736">
        <v>0</v>
      </c>
    </row>
    <row r="3737" spans="1:13" x14ac:dyDescent="0.3">
      <c r="A3737" s="1">
        <v>3615</v>
      </c>
      <c r="B3737">
        <v>3615</v>
      </c>
      <c r="C3737" t="s">
        <v>15037</v>
      </c>
      <c r="D3737" t="s">
        <v>15038</v>
      </c>
      <c r="E3737" t="s">
        <v>15039</v>
      </c>
      <c r="F3737" t="s">
        <v>15040</v>
      </c>
      <c r="G3737">
        <v>1</v>
      </c>
      <c r="H3737">
        <v>0</v>
      </c>
      <c r="I3737" t="s">
        <v>36</v>
      </c>
      <c r="J3737" t="s">
        <v>17</v>
      </c>
      <c r="K3737">
        <v>1</v>
      </c>
      <c r="L3737">
        <v>0</v>
      </c>
      <c r="M3737">
        <v>0</v>
      </c>
    </row>
    <row r="3738" spans="1:13" x14ac:dyDescent="0.3">
      <c r="A3738" s="1">
        <v>3618</v>
      </c>
      <c r="B3738">
        <v>3618</v>
      </c>
      <c r="C3738" t="s">
        <v>15050</v>
      </c>
      <c r="D3738" t="s">
        <v>15051</v>
      </c>
      <c r="E3738" t="s">
        <v>15052</v>
      </c>
      <c r="F3738" t="s">
        <v>15053</v>
      </c>
      <c r="G3738">
        <v>1</v>
      </c>
      <c r="H3738">
        <v>0</v>
      </c>
      <c r="I3738" t="s">
        <v>36</v>
      </c>
      <c r="J3738" t="s">
        <v>17</v>
      </c>
      <c r="K3738">
        <v>1</v>
      </c>
      <c r="L3738">
        <v>0</v>
      </c>
      <c r="M3738">
        <v>0</v>
      </c>
    </row>
    <row r="3739" spans="1:13" x14ac:dyDescent="0.3">
      <c r="A3739" s="1">
        <v>3637</v>
      </c>
      <c r="B3739">
        <v>3637</v>
      </c>
      <c r="C3739" t="s">
        <v>15124</v>
      </c>
      <c r="D3739" t="s">
        <v>15125</v>
      </c>
      <c r="E3739" t="s">
        <v>15126</v>
      </c>
      <c r="F3739" t="s">
        <v>15127</v>
      </c>
      <c r="G3739">
        <v>1</v>
      </c>
      <c r="H3739">
        <v>0</v>
      </c>
      <c r="I3739" t="s">
        <v>36</v>
      </c>
      <c r="J3739" t="s">
        <v>17</v>
      </c>
      <c r="K3739">
        <v>1</v>
      </c>
      <c r="L3739">
        <v>0</v>
      </c>
      <c r="M3739">
        <v>0</v>
      </c>
    </row>
    <row r="3740" spans="1:13" x14ac:dyDescent="0.3">
      <c r="A3740" s="1">
        <v>3638</v>
      </c>
      <c r="B3740">
        <v>3638</v>
      </c>
      <c r="C3740" t="s">
        <v>15128</v>
      </c>
      <c r="D3740" t="s">
        <v>15129</v>
      </c>
      <c r="E3740" t="s">
        <v>15130</v>
      </c>
      <c r="F3740" t="s">
        <v>15131</v>
      </c>
      <c r="G3740">
        <v>1</v>
      </c>
      <c r="H3740">
        <v>0</v>
      </c>
      <c r="I3740" t="s">
        <v>36</v>
      </c>
      <c r="J3740" t="s">
        <v>17</v>
      </c>
      <c r="K3740">
        <v>1</v>
      </c>
      <c r="L3740">
        <v>0</v>
      </c>
      <c r="M3740">
        <v>0</v>
      </c>
    </row>
    <row r="3741" spans="1:13" x14ac:dyDescent="0.3">
      <c r="A3741" s="1">
        <v>3650</v>
      </c>
      <c r="B3741">
        <v>3650</v>
      </c>
      <c r="C3741" t="s">
        <v>15176</v>
      </c>
      <c r="D3741" t="s">
        <v>15177</v>
      </c>
      <c r="E3741" t="s">
        <v>15178</v>
      </c>
      <c r="F3741" t="s">
        <v>15179</v>
      </c>
      <c r="G3741">
        <v>1</v>
      </c>
      <c r="H3741">
        <v>0</v>
      </c>
      <c r="I3741" t="s">
        <v>36</v>
      </c>
      <c r="J3741" t="s">
        <v>17</v>
      </c>
      <c r="K3741">
        <v>1</v>
      </c>
      <c r="L3741">
        <v>0</v>
      </c>
      <c r="M3741">
        <v>0</v>
      </c>
    </row>
    <row r="3742" spans="1:13" x14ac:dyDescent="0.3">
      <c r="A3742" s="1">
        <v>3655</v>
      </c>
      <c r="B3742">
        <v>3655</v>
      </c>
      <c r="C3742" t="s">
        <v>15197</v>
      </c>
      <c r="D3742" t="s">
        <v>15198</v>
      </c>
      <c r="E3742" t="s">
        <v>15199</v>
      </c>
      <c r="F3742" t="s">
        <v>15200</v>
      </c>
      <c r="G3742">
        <v>1</v>
      </c>
      <c r="H3742">
        <v>0</v>
      </c>
      <c r="I3742" t="s">
        <v>36</v>
      </c>
      <c r="J3742" t="s">
        <v>17</v>
      </c>
      <c r="K3742">
        <v>1</v>
      </c>
      <c r="L3742">
        <v>0</v>
      </c>
      <c r="M3742">
        <v>1</v>
      </c>
    </row>
    <row r="3743" spans="1:13" x14ac:dyDescent="0.3">
      <c r="A3743" s="1">
        <v>3657</v>
      </c>
      <c r="B3743">
        <v>3657</v>
      </c>
      <c r="C3743" t="s">
        <v>15205</v>
      </c>
      <c r="D3743" t="s">
        <v>15206</v>
      </c>
      <c r="E3743" t="s">
        <v>15207</v>
      </c>
      <c r="F3743" t="s">
        <v>15208</v>
      </c>
      <c r="G3743">
        <v>1</v>
      </c>
      <c r="H3743">
        <v>0</v>
      </c>
      <c r="I3743" t="s">
        <v>36</v>
      </c>
      <c r="J3743" t="s">
        <v>17</v>
      </c>
      <c r="K3743">
        <v>1</v>
      </c>
      <c r="L3743">
        <v>0</v>
      </c>
      <c r="M3743">
        <v>0</v>
      </c>
    </row>
    <row r="3744" spans="1:13" x14ac:dyDescent="0.3">
      <c r="A3744" s="1">
        <v>3659</v>
      </c>
      <c r="B3744">
        <v>3659</v>
      </c>
      <c r="C3744" t="s">
        <v>15213</v>
      </c>
      <c r="D3744" t="s">
        <v>15214</v>
      </c>
      <c r="E3744" t="s">
        <v>15215</v>
      </c>
      <c r="F3744" t="s">
        <v>15216</v>
      </c>
      <c r="G3744">
        <v>1</v>
      </c>
      <c r="H3744">
        <v>0</v>
      </c>
      <c r="I3744" t="s">
        <v>36</v>
      </c>
      <c r="J3744" t="s">
        <v>17</v>
      </c>
      <c r="K3744">
        <v>1</v>
      </c>
      <c r="L3744">
        <v>0</v>
      </c>
      <c r="M3744">
        <v>0</v>
      </c>
    </row>
    <row r="3745" spans="1:13" x14ac:dyDescent="0.3">
      <c r="A3745" s="1">
        <v>3660</v>
      </c>
      <c r="B3745">
        <v>3660</v>
      </c>
      <c r="C3745" t="s">
        <v>15217</v>
      </c>
      <c r="D3745" t="s">
        <v>15218</v>
      </c>
      <c r="E3745" t="s">
        <v>15219</v>
      </c>
      <c r="F3745" t="s">
        <v>15220</v>
      </c>
      <c r="G3745">
        <v>1</v>
      </c>
      <c r="H3745">
        <v>0</v>
      </c>
      <c r="I3745" t="s">
        <v>36</v>
      </c>
      <c r="J3745" t="s">
        <v>17</v>
      </c>
      <c r="K3745">
        <v>1</v>
      </c>
      <c r="L3745">
        <v>0</v>
      </c>
      <c r="M3745">
        <v>0</v>
      </c>
    </row>
    <row r="3746" spans="1:13" x14ac:dyDescent="0.3">
      <c r="A3746" s="1">
        <v>3661</v>
      </c>
      <c r="B3746">
        <v>3661</v>
      </c>
      <c r="C3746" t="s">
        <v>15221</v>
      </c>
      <c r="D3746" t="s">
        <v>15222</v>
      </c>
      <c r="E3746" t="s">
        <v>15223</v>
      </c>
      <c r="F3746" t="s">
        <v>15224</v>
      </c>
      <c r="G3746">
        <v>1</v>
      </c>
      <c r="H3746">
        <v>0</v>
      </c>
      <c r="I3746" t="s">
        <v>36</v>
      </c>
      <c r="J3746" t="s">
        <v>17</v>
      </c>
      <c r="K3746">
        <v>1</v>
      </c>
      <c r="L3746">
        <v>0</v>
      </c>
      <c r="M3746">
        <v>0</v>
      </c>
    </row>
    <row r="3747" spans="1:13" x14ac:dyDescent="0.3">
      <c r="A3747" s="1">
        <v>3673</v>
      </c>
      <c r="B3747">
        <v>3673</v>
      </c>
      <c r="C3747" t="s">
        <v>15270</v>
      </c>
      <c r="D3747" t="s">
        <v>15271</v>
      </c>
      <c r="E3747" t="s">
        <v>15272</v>
      </c>
      <c r="F3747" t="s">
        <v>15273</v>
      </c>
      <c r="G3747">
        <v>1</v>
      </c>
      <c r="H3747">
        <v>0</v>
      </c>
      <c r="I3747" t="s">
        <v>36</v>
      </c>
      <c r="J3747" t="s">
        <v>17</v>
      </c>
      <c r="K3747">
        <v>1</v>
      </c>
      <c r="L3747">
        <v>0</v>
      </c>
      <c r="M3747">
        <v>0</v>
      </c>
    </row>
    <row r="3748" spans="1:13" x14ac:dyDescent="0.3">
      <c r="A3748" s="1">
        <v>3682</v>
      </c>
      <c r="B3748">
        <v>3682</v>
      </c>
      <c r="C3748" t="s">
        <v>15308</v>
      </c>
      <c r="D3748" t="s">
        <v>15309</v>
      </c>
      <c r="E3748" t="s">
        <v>15310</v>
      </c>
      <c r="F3748" t="s">
        <v>15311</v>
      </c>
      <c r="G3748">
        <v>1</v>
      </c>
      <c r="H3748">
        <v>0</v>
      </c>
      <c r="I3748" t="s">
        <v>36</v>
      </c>
      <c r="J3748" t="s">
        <v>17</v>
      </c>
      <c r="K3748">
        <v>1</v>
      </c>
      <c r="L3748">
        <v>0</v>
      </c>
      <c r="M3748">
        <v>0</v>
      </c>
    </row>
    <row r="3749" spans="1:13" x14ac:dyDescent="0.3">
      <c r="A3749" s="1">
        <v>3687</v>
      </c>
      <c r="B3749">
        <v>3687</v>
      </c>
      <c r="C3749" t="s">
        <v>15330</v>
      </c>
      <c r="D3749" t="s">
        <v>15331</v>
      </c>
      <c r="E3749" t="s">
        <v>15332</v>
      </c>
      <c r="F3749" t="s">
        <v>15333</v>
      </c>
      <c r="G3749">
        <v>1</v>
      </c>
      <c r="H3749">
        <v>0</v>
      </c>
      <c r="I3749" t="s">
        <v>36</v>
      </c>
      <c r="J3749" t="s">
        <v>17</v>
      </c>
      <c r="K3749">
        <v>1</v>
      </c>
      <c r="L3749">
        <v>0</v>
      </c>
      <c r="M3749">
        <v>0</v>
      </c>
    </row>
    <row r="3750" spans="1:13" x14ac:dyDescent="0.3">
      <c r="A3750" s="1">
        <v>3688</v>
      </c>
      <c r="B3750">
        <v>3688</v>
      </c>
      <c r="C3750" t="s">
        <v>15334</v>
      </c>
      <c r="D3750" t="s">
        <v>15335</v>
      </c>
      <c r="E3750" t="s">
        <v>15336</v>
      </c>
      <c r="F3750" t="s">
        <v>15337</v>
      </c>
      <c r="G3750">
        <v>1</v>
      </c>
      <c r="H3750">
        <v>0</v>
      </c>
      <c r="I3750" t="s">
        <v>36</v>
      </c>
      <c r="J3750" t="s">
        <v>17</v>
      </c>
      <c r="K3750">
        <v>1</v>
      </c>
      <c r="L3750">
        <v>0</v>
      </c>
      <c r="M3750">
        <v>0</v>
      </c>
    </row>
    <row r="3751" spans="1:13" x14ac:dyDescent="0.3">
      <c r="A3751" s="1">
        <v>3690</v>
      </c>
      <c r="B3751">
        <v>3690</v>
      </c>
      <c r="C3751" t="s">
        <v>15342</v>
      </c>
      <c r="D3751" t="s">
        <v>15343</v>
      </c>
      <c r="E3751" t="s">
        <v>15344</v>
      </c>
      <c r="F3751" t="s">
        <v>15345</v>
      </c>
      <c r="G3751">
        <v>1</v>
      </c>
      <c r="H3751">
        <v>0</v>
      </c>
      <c r="I3751" t="s">
        <v>36</v>
      </c>
      <c r="J3751" t="s">
        <v>17</v>
      </c>
      <c r="K3751">
        <v>1</v>
      </c>
      <c r="L3751">
        <v>0</v>
      </c>
      <c r="M3751">
        <v>0</v>
      </c>
    </row>
    <row r="3752" spans="1:13" x14ac:dyDescent="0.3">
      <c r="A3752" s="1">
        <v>3695</v>
      </c>
      <c r="B3752">
        <v>3695</v>
      </c>
      <c r="C3752" t="s">
        <v>15362</v>
      </c>
      <c r="D3752" t="s">
        <v>15363</v>
      </c>
      <c r="E3752" t="s">
        <v>15364</v>
      </c>
      <c r="F3752" t="s">
        <v>15365</v>
      </c>
      <c r="G3752">
        <v>1</v>
      </c>
      <c r="H3752">
        <v>0</v>
      </c>
      <c r="I3752" t="s">
        <v>36</v>
      </c>
      <c r="J3752" t="s">
        <v>17</v>
      </c>
      <c r="K3752">
        <v>1</v>
      </c>
      <c r="L3752">
        <v>0</v>
      </c>
      <c r="M3752">
        <v>0</v>
      </c>
    </row>
    <row r="3753" spans="1:13" x14ac:dyDescent="0.3">
      <c r="A3753" s="1">
        <v>3696</v>
      </c>
      <c r="B3753">
        <v>3696</v>
      </c>
      <c r="C3753" t="s">
        <v>15366</v>
      </c>
      <c r="D3753" t="s">
        <v>15367</v>
      </c>
      <c r="E3753" t="s">
        <v>15364</v>
      </c>
      <c r="F3753" t="s">
        <v>15365</v>
      </c>
      <c r="G3753">
        <v>1</v>
      </c>
      <c r="H3753">
        <v>0</v>
      </c>
      <c r="I3753" t="s">
        <v>36</v>
      </c>
      <c r="J3753" t="s">
        <v>17</v>
      </c>
      <c r="K3753">
        <v>1</v>
      </c>
      <c r="L3753">
        <v>0</v>
      </c>
      <c r="M3753">
        <v>0</v>
      </c>
    </row>
    <row r="3754" spans="1:13" x14ac:dyDescent="0.3">
      <c r="A3754" s="1">
        <v>3697</v>
      </c>
      <c r="B3754">
        <v>3697</v>
      </c>
      <c r="C3754" t="s">
        <v>15368</v>
      </c>
      <c r="D3754" t="s">
        <v>15369</v>
      </c>
      <c r="E3754" t="s">
        <v>15370</v>
      </c>
      <c r="F3754" t="s">
        <v>15371</v>
      </c>
      <c r="G3754">
        <v>1</v>
      </c>
      <c r="H3754">
        <v>0</v>
      </c>
      <c r="I3754" t="s">
        <v>36</v>
      </c>
      <c r="J3754" t="s">
        <v>17</v>
      </c>
      <c r="K3754">
        <v>1</v>
      </c>
      <c r="L3754">
        <v>0</v>
      </c>
      <c r="M3754">
        <v>0</v>
      </c>
    </row>
    <row r="3755" spans="1:13" x14ac:dyDescent="0.3">
      <c r="A3755" s="1">
        <v>3698</v>
      </c>
      <c r="B3755">
        <v>3698</v>
      </c>
      <c r="C3755" t="s">
        <v>15372</v>
      </c>
      <c r="D3755" t="s">
        <v>15373</v>
      </c>
      <c r="E3755" t="s">
        <v>15374</v>
      </c>
      <c r="F3755" t="s">
        <v>15375</v>
      </c>
      <c r="G3755">
        <v>1</v>
      </c>
      <c r="H3755">
        <v>0</v>
      </c>
      <c r="I3755" t="s">
        <v>36</v>
      </c>
      <c r="J3755" t="s">
        <v>17</v>
      </c>
      <c r="K3755">
        <v>1</v>
      </c>
      <c r="L3755">
        <v>0</v>
      </c>
      <c r="M3755">
        <v>0</v>
      </c>
    </row>
    <row r="3756" spans="1:13" x14ac:dyDescent="0.3">
      <c r="A3756" s="1">
        <v>3699</v>
      </c>
      <c r="B3756">
        <v>3699</v>
      </c>
      <c r="C3756" t="s">
        <v>15376</v>
      </c>
      <c r="D3756" t="s">
        <v>15377</v>
      </c>
      <c r="E3756" t="s">
        <v>15378</v>
      </c>
      <c r="F3756" t="s">
        <v>15379</v>
      </c>
      <c r="G3756">
        <v>1</v>
      </c>
      <c r="H3756">
        <v>0</v>
      </c>
      <c r="I3756" t="s">
        <v>36</v>
      </c>
      <c r="J3756" t="s">
        <v>17</v>
      </c>
      <c r="K3756">
        <v>1</v>
      </c>
      <c r="L3756">
        <v>0</v>
      </c>
      <c r="M3756">
        <v>0</v>
      </c>
    </row>
    <row r="3757" spans="1:13" x14ac:dyDescent="0.3">
      <c r="A3757" s="1">
        <v>3700</v>
      </c>
      <c r="B3757">
        <v>3700</v>
      </c>
      <c r="C3757" t="s">
        <v>15380</v>
      </c>
      <c r="D3757" t="s">
        <v>15381</v>
      </c>
      <c r="E3757" t="s">
        <v>15382</v>
      </c>
      <c r="F3757" t="s">
        <v>15383</v>
      </c>
      <c r="G3757">
        <v>1</v>
      </c>
      <c r="H3757">
        <v>0</v>
      </c>
      <c r="I3757" t="s">
        <v>36</v>
      </c>
      <c r="J3757" t="s">
        <v>17</v>
      </c>
      <c r="K3757">
        <v>1</v>
      </c>
      <c r="L3757">
        <v>0</v>
      </c>
      <c r="M3757">
        <v>0</v>
      </c>
    </row>
    <row r="3758" spans="1:13" x14ac:dyDescent="0.3">
      <c r="A3758" s="1">
        <v>3713</v>
      </c>
      <c r="B3758">
        <v>3713</v>
      </c>
      <c r="C3758" t="s">
        <v>15432</v>
      </c>
      <c r="D3758" t="s">
        <v>15433</v>
      </c>
      <c r="E3758" t="s">
        <v>15434</v>
      </c>
      <c r="F3758" t="s">
        <v>15435</v>
      </c>
      <c r="G3758">
        <v>1</v>
      </c>
      <c r="H3758">
        <v>0</v>
      </c>
      <c r="I3758" t="s">
        <v>36</v>
      </c>
      <c r="J3758" t="s">
        <v>17</v>
      </c>
      <c r="K3758">
        <v>1</v>
      </c>
      <c r="L3758">
        <v>0</v>
      </c>
      <c r="M3758">
        <v>0</v>
      </c>
    </row>
    <row r="3759" spans="1:13" x14ac:dyDescent="0.3">
      <c r="A3759" s="1">
        <v>3719</v>
      </c>
      <c r="B3759">
        <v>3719</v>
      </c>
      <c r="C3759" t="s">
        <v>15458</v>
      </c>
      <c r="D3759" t="s">
        <v>15459</v>
      </c>
      <c r="E3759" t="s">
        <v>15460</v>
      </c>
      <c r="F3759" t="s">
        <v>15461</v>
      </c>
      <c r="G3759">
        <v>1</v>
      </c>
      <c r="H3759">
        <v>0</v>
      </c>
      <c r="I3759" t="s">
        <v>36</v>
      </c>
      <c r="J3759" t="s">
        <v>17</v>
      </c>
      <c r="K3759">
        <v>1</v>
      </c>
      <c r="L3759">
        <v>0</v>
      </c>
      <c r="M3759">
        <v>0</v>
      </c>
    </row>
    <row r="3760" spans="1:13" x14ac:dyDescent="0.3">
      <c r="A3760" s="1">
        <v>3724</v>
      </c>
      <c r="B3760">
        <v>3724</v>
      </c>
      <c r="C3760" t="s">
        <v>15479</v>
      </c>
      <c r="D3760" t="s">
        <v>15480</v>
      </c>
      <c r="E3760" t="s">
        <v>15481</v>
      </c>
      <c r="F3760" t="s">
        <v>15482</v>
      </c>
      <c r="G3760">
        <v>1</v>
      </c>
      <c r="H3760">
        <v>0</v>
      </c>
      <c r="I3760" t="s">
        <v>36</v>
      </c>
      <c r="J3760" t="s">
        <v>17</v>
      </c>
      <c r="K3760">
        <v>1</v>
      </c>
      <c r="L3760">
        <v>0</v>
      </c>
      <c r="M3760">
        <v>0</v>
      </c>
    </row>
    <row r="3761" spans="1:13" x14ac:dyDescent="0.3">
      <c r="A3761" s="1">
        <v>3726</v>
      </c>
      <c r="B3761">
        <v>3726</v>
      </c>
      <c r="C3761" t="s">
        <v>15487</v>
      </c>
      <c r="D3761" t="s">
        <v>15488</v>
      </c>
      <c r="E3761" t="s">
        <v>15489</v>
      </c>
      <c r="F3761" t="s">
        <v>15490</v>
      </c>
      <c r="G3761">
        <v>1</v>
      </c>
      <c r="H3761">
        <v>0</v>
      </c>
      <c r="I3761" t="s">
        <v>36</v>
      </c>
      <c r="J3761" t="s">
        <v>17</v>
      </c>
      <c r="K3761">
        <v>1</v>
      </c>
      <c r="L3761">
        <v>0</v>
      </c>
      <c r="M3761">
        <v>0</v>
      </c>
    </row>
    <row r="3762" spans="1:13" x14ac:dyDescent="0.3">
      <c r="A3762" s="1">
        <v>3730</v>
      </c>
      <c r="B3762">
        <v>3730</v>
      </c>
      <c r="C3762" t="s">
        <v>15504</v>
      </c>
      <c r="D3762" t="s">
        <v>15505</v>
      </c>
      <c r="E3762" t="s">
        <v>15506</v>
      </c>
      <c r="F3762" t="s">
        <v>15507</v>
      </c>
      <c r="G3762">
        <v>1</v>
      </c>
      <c r="H3762">
        <v>0</v>
      </c>
      <c r="I3762" t="s">
        <v>36</v>
      </c>
      <c r="J3762" t="s">
        <v>17</v>
      </c>
      <c r="K3762">
        <v>1</v>
      </c>
      <c r="L3762">
        <v>0</v>
      </c>
      <c r="M3762">
        <v>0</v>
      </c>
    </row>
    <row r="3763" spans="1:13" x14ac:dyDescent="0.3">
      <c r="A3763" s="1">
        <v>3742</v>
      </c>
      <c r="B3763">
        <v>3742</v>
      </c>
      <c r="C3763" t="s">
        <v>15552</v>
      </c>
      <c r="D3763" t="s">
        <v>15553</v>
      </c>
      <c r="E3763" t="s">
        <v>15554</v>
      </c>
      <c r="F3763" t="s">
        <v>15555</v>
      </c>
      <c r="G3763">
        <v>1</v>
      </c>
      <c r="H3763">
        <v>0</v>
      </c>
      <c r="I3763" t="s">
        <v>36</v>
      </c>
      <c r="J3763" t="s">
        <v>17</v>
      </c>
      <c r="K3763">
        <v>1</v>
      </c>
      <c r="L3763">
        <v>0</v>
      </c>
      <c r="M3763">
        <v>0</v>
      </c>
    </row>
    <row r="3764" spans="1:13" x14ac:dyDescent="0.3">
      <c r="A3764" s="1">
        <v>3746</v>
      </c>
      <c r="B3764">
        <v>3746</v>
      </c>
      <c r="C3764" t="s">
        <v>15568</v>
      </c>
      <c r="D3764" t="s">
        <v>15569</v>
      </c>
      <c r="E3764" t="s">
        <v>15570</v>
      </c>
      <c r="F3764" t="s">
        <v>15571</v>
      </c>
      <c r="G3764">
        <v>1</v>
      </c>
      <c r="H3764">
        <v>0</v>
      </c>
      <c r="I3764" t="s">
        <v>36</v>
      </c>
      <c r="J3764" t="s">
        <v>17</v>
      </c>
      <c r="K3764">
        <v>1</v>
      </c>
      <c r="L3764">
        <v>0</v>
      </c>
      <c r="M3764">
        <v>0</v>
      </c>
    </row>
    <row r="3765" spans="1:13" x14ac:dyDescent="0.3">
      <c r="A3765" s="1">
        <v>3748</v>
      </c>
      <c r="B3765">
        <v>3748</v>
      </c>
      <c r="C3765" t="s">
        <v>15576</v>
      </c>
      <c r="D3765" t="s">
        <v>15577</v>
      </c>
      <c r="E3765" t="s">
        <v>15578</v>
      </c>
      <c r="F3765" t="s">
        <v>15579</v>
      </c>
      <c r="G3765">
        <v>1</v>
      </c>
      <c r="H3765">
        <v>0</v>
      </c>
      <c r="I3765" t="s">
        <v>36</v>
      </c>
      <c r="J3765" t="s">
        <v>17</v>
      </c>
      <c r="K3765">
        <v>1</v>
      </c>
      <c r="L3765">
        <v>0</v>
      </c>
      <c r="M3765">
        <v>0</v>
      </c>
    </row>
    <row r="3766" spans="1:13" x14ac:dyDescent="0.3">
      <c r="A3766" s="1">
        <v>3749</v>
      </c>
      <c r="B3766">
        <v>3749</v>
      </c>
      <c r="C3766" t="s">
        <v>15580</v>
      </c>
      <c r="D3766" t="s">
        <v>15581</v>
      </c>
      <c r="E3766" t="s">
        <v>15582</v>
      </c>
      <c r="F3766" t="s">
        <v>15583</v>
      </c>
      <c r="G3766">
        <v>1</v>
      </c>
      <c r="H3766">
        <v>0</v>
      </c>
      <c r="I3766" t="s">
        <v>36</v>
      </c>
      <c r="J3766" t="s">
        <v>17</v>
      </c>
      <c r="K3766">
        <v>1</v>
      </c>
      <c r="L3766">
        <v>0</v>
      </c>
      <c r="M3766">
        <v>0</v>
      </c>
    </row>
    <row r="3767" spans="1:13" x14ac:dyDescent="0.3">
      <c r="A3767" s="1">
        <v>3756</v>
      </c>
      <c r="B3767">
        <v>3756</v>
      </c>
      <c r="C3767" t="s">
        <v>15608</v>
      </c>
      <c r="D3767" t="s">
        <v>15609</v>
      </c>
      <c r="E3767" t="s">
        <v>15610</v>
      </c>
      <c r="F3767" t="s">
        <v>15611</v>
      </c>
      <c r="G3767">
        <v>1</v>
      </c>
      <c r="H3767">
        <v>0</v>
      </c>
      <c r="I3767" t="s">
        <v>36</v>
      </c>
      <c r="J3767" t="s">
        <v>17</v>
      </c>
      <c r="K3767">
        <v>1</v>
      </c>
      <c r="L3767">
        <v>0</v>
      </c>
      <c r="M3767">
        <v>0</v>
      </c>
    </row>
    <row r="3768" spans="1:13" x14ac:dyDescent="0.3">
      <c r="A3768" s="1">
        <v>3758</v>
      </c>
      <c r="B3768">
        <v>3758</v>
      </c>
      <c r="C3768" t="s">
        <v>15616</v>
      </c>
      <c r="D3768" t="s">
        <v>15617</v>
      </c>
      <c r="E3768" t="s">
        <v>15618</v>
      </c>
      <c r="F3768" t="s">
        <v>15619</v>
      </c>
      <c r="G3768">
        <v>1</v>
      </c>
      <c r="H3768">
        <v>0</v>
      </c>
      <c r="I3768" t="s">
        <v>36</v>
      </c>
      <c r="J3768" t="s">
        <v>17</v>
      </c>
      <c r="K3768">
        <v>1</v>
      </c>
      <c r="L3768">
        <v>0</v>
      </c>
      <c r="M3768">
        <v>0</v>
      </c>
    </row>
    <row r="3769" spans="1:13" x14ac:dyDescent="0.3">
      <c r="A3769" s="1">
        <v>3760</v>
      </c>
      <c r="B3769">
        <v>3760</v>
      </c>
      <c r="C3769" t="s">
        <v>15624</v>
      </c>
      <c r="D3769" t="s">
        <v>15625</v>
      </c>
      <c r="E3769" t="s">
        <v>15626</v>
      </c>
      <c r="F3769" t="s">
        <v>15627</v>
      </c>
      <c r="G3769">
        <v>1</v>
      </c>
      <c r="H3769">
        <v>0</v>
      </c>
      <c r="I3769" t="s">
        <v>36</v>
      </c>
      <c r="J3769" t="s">
        <v>17</v>
      </c>
      <c r="K3769">
        <v>1</v>
      </c>
      <c r="L3769">
        <v>0</v>
      </c>
      <c r="M3769">
        <v>0</v>
      </c>
    </row>
    <row r="3770" spans="1:13" x14ac:dyDescent="0.3">
      <c r="A3770" s="1">
        <v>3766</v>
      </c>
      <c r="B3770">
        <v>3766</v>
      </c>
      <c r="C3770" t="s">
        <v>15648</v>
      </c>
      <c r="D3770" t="s">
        <v>15649</v>
      </c>
      <c r="E3770" t="s">
        <v>15650</v>
      </c>
      <c r="F3770" t="s">
        <v>15651</v>
      </c>
      <c r="G3770">
        <v>1</v>
      </c>
      <c r="H3770">
        <v>0</v>
      </c>
      <c r="I3770" t="s">
        <v>36</v>
      </c>
      <c r="J3770" t="s">
        <v>17</v>
      </c>
      <c r="K3770">
        <v>1</v>
      </c>
      <c r="L3770">
        <v>0</v>
      </c>
      <c r="M3770">
        <v>0</v>
      </c>
    </row>
    <row r="3771" spans="1:13" x14ac:dyDescent="0.3">
      <c r="A3771" s="1">
        <v>3768</v>
      </c>
      <c r="B3771">
        <v>3768</v>
      </c>
      <c r="C3771" t="s">
        <v>15656</v>
      </c>
      <c r="D3771" t="s">
        <v>15657</v>
      </c>
      <c r="E3771" t="s">
        <v>15658</v>
      </c>
      <c r="F3771" t="s">
        <v>15659</v>
      </c>
      <c r="G3771">
        <v>1</v>
      </c>
      <c r="H3771">
        <v>0</v>
      </c>
      <c r="I3771" t="s">
        <v>36</v>
      </c>
      <c r="J3771" t="s">
        <v>17</v>
      </c>
      <c r="K3771">
        <v>1</v>
      </c>
      <c r="L3771">
        <v>0</v>
      </c>
      <c r="M3771">
        <v>1</v>
      </c>
    </row>
    <row r="3772" spans="1:13" x14ac:dyDescent="0.3">
      <c r="A3772" s="1">
        <v>3778</v>
      </c>
      <c r="B3772">
        <v>3778</v>
      </c>
      <c r="C3772" t="s">
        <v>15696</v>
      </c>
      <c r="D3772" t="s">
        <v>15697</v>
      </c>
      <c r="E3772" t="s">
        <v>15698</v>
      </c>
      <c r="F3772" t="s">
        <v>15699</v>
      </c>
      <c r="G3772">
        <v>1</v>
      </c>
      <c r="H3772">
        <v>0</v>
      </c>
      <c r="I3772" t="s">
        <v>36</v>
      </c>
      <c r="J3772" t="s">
        <v>17</v>
      </c>
      <c r="K3772">
        <v>1</v>
      </c>
      <c r="L3772">
        <v>0</v>
      </c>
      <c r="M3772">
        <v>0</v>
      </c>
    </row>
    <row r="3773" spans="1:13" x14ac:dyDescent="0.3">
      <c r="A3773" s="1">
        <v>3779</v>
      </c>
      <c r="B3773">
        <v>3779</v>
      </c>
      <c r="C3773" t="s">
        <v>15700</v>
      </c>
      <c r="D3773" t="s">
        <v>15701</v>
      </c>
      <c r="E3773" t="s">
        <v>15702</v>
      </c>
      <c r="F3773" t="s">
        <v>15703</v>
      </c>
      <c r="G3773">
        <v>1</v>
      </c>
      <c r="H3773">
        <v>0</v>
      </c>
      <c r="I3773" t="s">
        <v>36</v>
      </c>
      <c r="J3773" t="s">
        <v>17</v>
      </c>
      <c r="K3773">
        <v>1</v>
      </c>
      <c r="L3773">
        <v>0</v>
      </c>
      <c r="M3773">
        <v>0</v>
      </c>
    </row>
    <row r="3774" spans="1:13" x14ac:dyDescent="0.3">
      <c r="A3774" s="1">
        <v>3781</v>
      </c>
      <c r="B3774">
        <v>3781</v>
      </c>
      <c r="C3774" t="s">
        <v>15707</v>
      </c>
      <c r="D3774" t="s">
        <v>15708</v>
      </c>
      <c r="E3774" t="s">
        <v>15709</v>
      </c>
      <c r="F3774" t="s">
        <v>15710</v>
      </c>
      <c r="G3774">
        <v>1</v>
      </c>
      <c r="H3774">
        <v>0</v>
      </c>
      <c r="I3774" t="s">
        <v>36</v>
      </c>
      <c r="J3774" t="s">
        <v>17</v>
      </c>
      <c r="K3774">
        <v>1</v>
      </c>
      <c r="L3774">
        <v>0</v>
      </c>
      <c r="M3774">
        <v>0</v>
      </c>
    </row>
    <row r="3775" spans="1:13" x14ac:dyDescent="0.3">
      <c r="A3775" s="1">
        <v>3785</v>
      </c>
      <c r="B3775">
        <v>3785</v>
      </c>
      <c r="C3775" t="s">
        <v>15724</v>
      </c>
      <c r="D3775" t="s">
        <v>15725</v>
      </c>
      <c r="E3775" t="s">
        <v>15726</v>
      </c>
      <c r="F3775" t="s">
        <v>15727</v>
      </c>
      <c r="G3775">
        <v>1</v>
      </c>
      <c r="H3775">
        <v>0</v>
      </c>
      <c r="I3775" t="s">
        <v>36</v>
      </c>
      <c r="J3775" t="s">
        <v>17</v>
      </c>
      <c r="K3775">
        <v>1</v>
      </c>
      <c r="L3775">
        <v>0</v>
      </c>
      <c r="M3775">
        <v>0</v>
      </c>
    </row>
    <row r="3776" spans="1:13" x14ac:dyDescent="0.3">
      <c r="A3776" s="1">
        <v>3787</v>
      </c>
      <c r="B3776">
        <v>3787</v>
      </c>
      <c r="C3776" t="s">
        <v>15732</v>
      </c>
      <c r="D3776" t="s">
        <v>15733</v>
      </c>
      <c r="E3776" t="s">
        <v>15734</v>
      </c>
      <c r="F3776" t="s">
        <v>15735</v>
      </c>
      <c r="G3776">
        <v>1</v>
      </c>
      <c r="H3776">
        <v>0</v>
      </c>
      <c r="I3776" t="s">
        <v>36</v>
      </c>
      <c r="J3776" t="s">
        <v>17</v>
      </c>
      <c r="K3776">
        <v>1</v>
      </c>
      <c r="L3776">
        <v>0</v>
      </c>
      <c r="M3776">
        <v>0</v>
      </c>
    </row>
    <row r="3777" spans="1:13" x14ac:dyDescent="0.3">
      <c r="A3777" s="1">
        <v>3788</v>
      </c>
      <c r="B3777">
        <v>3788</v>
      </c>
      <c r="C3777" t="s">
        <v>15736</v>
      </c>
      <c r="D3777" t="s">
        <v>15737</v>
      </c>
      <c r="E3777" t="s">
        <v>15738</v>
      </c>
      <c r="F3777" t="s">
        <v>15739</v>
      </c>
      <c r="G3777">
        <v>1</v>
      </c>
      <c r="H3777">
        <v>0</v>
      </c>
      <c r="I3777" t="s">
        <v>36</v>
      </c>
      <c r="J3777" t="s">
        <v>17</v>
      </c>
      <c r="K3777">
        <v>1</v>
      </c>
      <c r="L3777">
        <v>0</v>
      </c>
      <c r="M3777">
        <v>0</v>
      </c>
    </row>
    <row r="3778" spans="1:13" x14ac:dyDescent="0.3">
      <c r="A3778" s="1">
        <v>3797</v>
      </c>
      <c r="B3778">
        <v>3797</v>
      </c>
      <c r="C3778" t="s">
        <v>15774</v>
      </c>
      <c r="D3778" t="s">
        <v>15775</v>
      </c>
      <c r="E3778" t="s">
        <v>15776</v>
      </c>
      <c r="F3778" t="s">
        <v>15777</v>
      </c>
      <c r="G3778">
        <v>1</v>
      </c>
      <c r="H3778">
        <v>0</v>
      </c>
      <c r="I3778" t="s">
        <v>36</v>
      </c>
      <c r="J3778" t="s">
        <v>17</v>
      </c>
      <c r="K3778">
        <v>1</v>
      </c>
      <c r="L3778">
        <v>0</v>
      </c>
      <c r="M3778">
        <v>0</v>
      </c>
    </row>
    <row r="3779" spans="1:13" x14ac:dyDescent="0.3">
      <c r="A3779" s="1">
        <v>3798</v>
      </c>
      <c r="B3779">
        <v>3798</v>
      </c>
      <c r="C3779" t="s">
        <v>15778</v>
      </c>
      <c r="D3779" t="s">
        <v>15779</v>
      </c>
      <c r="E3779" t="s">
        <v>15780</v>
      </c>
      <c r="F3779" t="s">
        <v>15781</v>
      </c>
      <c r="G3779">
        <v>1</v>
      </c>
      <c r="H3779">
        <v>0</v>
      </c>
      <c r="I3779" t="s">
        <v>36</v>
      </c>
      <c r="J3779" t="s">
        <v>17</v>
      </c>
      <c r="K3779">
        <v>1</v>
      </c>
      <c r="L3779">
        <v>0</v>
      </c>
      <c r="M3779">
        <v>0</v>
      </c>
    </row>
    <row r="3780" spans="1:13" x14ac:dyDescent="0.3">
      <c r="A3780" s="1">
        <v>3799</v>
      </c>
      <c r="B3780">
        <v>3799</v>
      </c>
      <c r="C3780" t="s">
        <v>15782</v>
      </c>
      <c r="D3780" t="s">
        <v>15783</v>
      </c>
      <c r="E3780" t="s">
        <v>15784</v>
      </c>
      <c r="F3780" t="s">
        <v>15785</v>
      </c>
      <c r="G3780">
        <v>1</v>
      </c>
      <c r="H3780">
        <v>0</v>
      </c>
      <c r="I3780" t="s">
        <v>36</v>
      </c>
      <c r="J3780" t="s">
        <v>17</v>
      </c>
      <c r="K3780">
        <v>1</v>
      </c>
      <c r="L3780">
        <v>0</v>
      </c>
      <c r="M3780">
        <v>0</v>
      </c>
    </row>
    <row r="3781" spans="1:13" x14ac:dyDescent="0.3">
      <c r="A3781" s="1">
        <v>3802</v>
      </c>
      <c r="B3781">
        <v>3802</v>
      </c>
      <c r="C3781" t="s">
        <v>15794</v>
      </c>
      <c r="D3781" t="s">
        <v>15795</v>
      </c>
      <c r="E3781" t="s">
        <v>15796</v>
      </c>
      <c r="F3781" t="s">
        <v>15797</v>
      </c>
      <c r="G3781">
        <v>1</v>
      </c>
      <c r="H3781">
        <v>0</v>
      </c>
      <c r="I3781" t="s">
        <v>36</v>
      </c>
      <c r="J3781" t="s">
        <v>17</v>
      </c>
      <c r="K3781">
        <v>1</v>
      </c>
      <c r="L3781">
        <v>0</v>
      </c>
      <c r="M3781">
        <v>0</v>
      </c>
    </row>
    <row r="3782" spans="1:13" x14ac:dyDescent="0.3">
      <c r="A3782" s="1">
        <v>3806</v>
      </c>
      <c r="B3782">
        <v>3806</v>
      </c>
      <c r="C3782" t="s">
        <v>15810</v>
      </c>
      <c r="D3782" t="s">
        <v>15811</v>
      </c>
      <c r="E3782" t="s">
        <v>15812</v>
      </c>
      <c r="F3782" t="s">
        <v>15813</v>
      </c>
      <c r="G3782">
        <v>1</v>
      </c>
      <c r="H3782">
        <v>0</v>
      </c>
      <c r="I3782" t="s">
        <v>36</v>
      </c>
      <c r="J3782" t="s">
        <v>17</v>
      </c>
      <c r="K3782">
        <v>1</v>
      </c>
      <c r="L3782">
        <v>0</v>
      </c>
      <c r="M3782">
        <v>1</v>
      </c>
    </row>
    <row r="3783" spans="1:13" x14ac:dyDescent="0.3">
      <c r="A3783" s="1">
        <v>3809</v>
      </c>
      <c r="B3783">
        <v>3809</v>
      </c>
      <c r="C3783" t="s">
        <v>15823</v>
      </c>
      <c r="D3783" t="s">
        <v>15824</v>
      </c>
      <c r="E3783" t="s">
        <v>15825</v>
      </c>
      <c r="F3783" t="s">
        <v>15826</v>
      </c>
      <c r="G3783">
        <v>1</v>
      </c>
      <c r="H3783">
        <v>0</v>
      </c>
      <c r="I3783" t="s">
        <v>36</v>
      </c>
      <c r="J3783" t="s">
        <v>17</v>
      </c>
      <c r="K3783">
        <v>1</v>
      </c>
      <c r="L3783">
        <v>0</v>
      </c>
      <c r="M3783">
        <v>0</v>
      </c>
    </row>
    <row r="3784" spans="1:13" x14ac:dyDescent="0.3">
      <c r="A3784" s="1">
        <v>3810</v>
      </c>
      <c r="B3784">
        <v>3810</v>
      </c>
      <c r="C3784" t="s">
        <v>15827</v>
      </c>
      <c r="D3784" t="s">
        <v>15828</v>
      </c>
      <c r="E3784" t="s">
        <v>15829</v>
      </c>
      <c r="F3784" t="s">
        <v>15830</v>
      </c>
      <c r="G3784">
        <v>1</v>
      </c>
      <c r="H3784">
        <v>0</v>
      </c>
      <c r="I3784" t="s">
        <v>36</v>
      </c>
      <c r="J3784" t="s">
        <v>17</v>
      </c>
      <c r="K3784">
        <v>1</v>
      </c>
      <c r="L3784">
        <v>0</v>
      </c>
      <c r="M3784">
        <v>0</v>
      </c>
    </row>
    <row r="3785" spans="1:13" x14ac:dyDescent="0.3">
      <c r="A3785" s="1">
        <v>3817</v>
      </c>
      <c r="B3785">
        <v>3817</v>
      </c>
      <c r="C3785" t="s">
        <v>15855</v>
      </c>
      <c r="D3785" t="s">
        <v>15856</v>
      </c>
      <c r="E3785" t="s">
        <v>15857</v>
      </c>
      <c r="F3785" t="s">
        <v>15858</v>
      </c>
      <c r="G3785">
        <v>1</v>
      </c>
      <c r="H3785">
        <v>0</v>
      </c>
      <c r="I3785" t="s">
        <v>36</v>
      </c>
      <c r="J3785" t="s">
        <v>17</v>
      </c>
      <c r="K3785">
        <v>1</v>
      </c>
      <c r="L3785">
        <v>0</v>
      </c>
      <c r="M3785">
        <v>0</v>
      </c>
    </row>
    <row r="3786" spans="1:13" x14ac:dyDescent="0.3">
      <c r="A3786" s="1">
        <v>3824</v>
      </c>
      <c r="B3786">
        <v>3824</v>
      </c>
      <c r="C3786" t="s">
        <v>15883</v>
      </c>
      <c r="D3786" t="s">
        <v>15884</v>
      </c>
      <c r="E3786" t="s">
        <v>15885</v>
      </c>
      <c r="F3786" t="s">
        <v>15886</v>
      </c>
      <c r="G3786">
        <v>1</v>
      </c>
      <c r="H3786">
        <v>0</v>
      </c>
      <c r="I3786" t="s">
        <v>36</v>
      </c>
      <c r="J3786" t="s">
        <v>17</v>
      </c>
      <c r="K3786">
        <v>1</v>
      </c>
      <c r="L3786">
        <v>0</v>
      </c>
      <c r="M3786">
        <v>0</v>
      </c>
    </row>
    <row r="3787" spans="1:13" x14ac:dyDescent="0.3">
      <c r="A3787" s="1">
        <v>3830</v>
      </c>
      <c r="B3787">
        <v>3830</v>
      </c>
      <c r="C3787" t="s">
        <v>15908</v>
      </c>
      <c r="D3787" t="s">
        <v>15909</v>
      </c>
      <c r="E3787" t="s">
        <v>15910</v>
      </c>
      <c r="F3787" t="s">
        <v>15911</v>
      </c>
      <c r="G3787">
        <v>1</v>
      </c>
      <c r="H3787">
        <v>0</v>
      </c>
      <c r="I3787" t="s">
        <v>36</v>
      </c>
      <c r="J3787" t="s">
        <v>17</v>
      </c>
      <c r="K3787">
        <v>1</v>
      </c>
      <c r="L3787">
        <v>0</v>
      </c>
      <c r="M3787">
        <v>0</v>
      </c>
    </row>
    <row r="3788" spans="1:13" x14ac:dyDescent="0.3">
      <c r="A3788" s="1">
        <v>3833</v>
      </c>
      <c r="B3788">
        <v>3833</v>
      </c>
      <c r="C3788" t="s">
        <v>15920</v>
      </c>
      <c r="D3788" t="s">
        <v>15921</v>
      </c>
      <c r="E3788" t="s">
        <v>15922</v>
      </c>
      <c r="F3788" t="s">
        <v>15923</v>
      </c>
      <c r="G3788">
        <v>1</v>
      </c>
      <c r="H3788">
        <v>0</v>
      </c>
      <c r="I3788" t="s">
        <v>36</v>
      </c>
      <c r="J3788" t="s">
        <v>17</v>
      </c>
      <c r="K3788">
        <v>1</v>
      </c>
      <c r="L3788">
        <v>0</v>
      </c>
      <c r="M3788">
        <v>0</v>
      </c>
    </row>
    <row r="3789" spans="1:13" x14ac:dyDescent="0.3">
      <c r="A3789" s="1">
        <v>3837</v>
      </c>
      <c r="B3789">
        <v>3837</v>
      </c>
      <c r="C3789" t="s">
        <v>15936</v>
      </c>
      <c r="D3789" t="s">
        <v>15937</v>
      </c>
      <c r="E3789" t="s">
        <v>7857</v>
      </c>
      <c r="F3789" t="s">
        <v>15938</v>
      </c>
      <c r="G3789">
        <v>1</v>
      </c>
      <c r="H3789">
        <v>0</v>
      </c>
      <c r="I3789" t="s">
        <v>36</v>
      </c>
      <c r="J3789" t="s">
        <v>17</v>
      </c>
      <c r="K3789">
        <v>1</v>
      </c>
      <c r="L3789">
        <v>0</v>
      </c>
      <c r="M3789">
        <v>0</v>
      </c>
    </row>
    <row r="3790" spans="1:13" x14ac:dyDescent="0.3">
      <c r="A3790" s="1">
        <v>3840</v>
      </c>
      <c r="B3790">
        <v>3840</v>
      </c>
      <c r="C3790" t="s">
        <v>15947</v>
      </c>
      <c r="D3790" t="s">
        <v>15948</v>
      </c>
      <c r="E3790" t="s">
        <v>15949</v>
      </c>
      <c r="F3790" t="s">
        <v>15950</v>
      </c>
      <c r="G3790">
        <v>1</v>
      </c>
      <c r="H3790">
        <v>0</v>
      </c>
      <c r="I3790" t="s">
        <v>36</v>
      </c>
      <c r="J3790" t="s">
        <v>17</v>
      </c>
      <c r="K3790">
        <v>1</v>
      </c>
      <c r="L3790">
        <v>0</v>
      </c>
      <c r="M3790">
        <v>0</v>
      </c>
    </row>
    <row r="3791" spans="1:13" x14ac:dyDescent="0.3">
      <c r="A3791" s="1">
        <v>3841</v>
      </c>
      <c r="B3791">
        <v>3841</v>
      </c>
      <c r="C3791" t="s">
        <v>15951</v>
      </c>
      <c r="D3791" t="s">
        <v>15952</v>
      </c>
      <c r="E3791" t="s">
        <v>15953</v>
      </c>
      <c r="F3791" t="s">
        <v>15954</v>
      </c>
      <c r="G3791">
        <v>1</v>
      </c>
      <c r="H3791">
        <v>0</v>
      </c>
      <c r="I3791" t="s">
        <v>36</v>
      </c>
      <c r="J3791" t="s">
        <v>17</v>
      </c>
      <c r="K3791">
        <v>1</v>
      </c>
      <c r="L3791">
        <v>0</v>
      </c>
      <c r="M3791">
        <v>0</v>
      </c>
    </row>
    <row r="3792" spans="1:13" x14ac:dyDescent="0.3">
      <c r="A3792" s="1">
        <v>3852</v>
      </c>
      <c r="B3792">
        <v>3852</v>
      </c>
      <c r="C3792" t="s">
        <v>15996</v>
      </c>
      <c r="D3792" t="s">
        <v>15997</v>
      </c>
      <c r="E3792" t="s">
        <v>15998</v>
      </c>
      <c r="F3792" t="s">
        <v>15999</v>
      </c>
      <c r="G3792">
        <v>1</v>
      </c>
      <c r="H3792">
        <v>0</v>
      </c>
      <c r="I3792" t="s">
        <v>36</v>
      </c>
      <c r="J3792" t="s">
        <v>17</v>
      </c>
      <c r="K3792">
        <v>1</v>
      </c>
      <c r="L3792">
        <v>0</v>
      </c>
      <c r="M3792">
        <v>0</v>
      </c>
    </row>
    <row r="3793" spans="1:13" x14ac:dyDescent="0.3">
      <c r="A3793" s="1">
        <v>3854</v>
      </c>
      <c r="B3793">
        <v>3854</v>
      </c>
      <c r="C3793" t="s">
        <v>16004</v>
      </c>
      <c r="D3793" t="s">
        <v>16005</v>
      </c>
      <c r="E3793" t="s">
        <v>16006</v>
      </c>
      <c r="F3793" t="s">
        <v>16007</v>
      </c>
      <c r="G3793">
        <v>1</v>
      </c>
      <c r="H3793">
        <v>0</v>
      </c>
      <c r="I3793" t="s">
        <v>36</v>
      </c>
      <c r="J3793" t="s">
        <v>17</v>
      </c>
      <c r="K3793">
        <v>1</v>
      </c>
      <c r="L3793">
        <v>0</v>
      </c>
      <c r="M3793">
        <v>0</v>
      </c>
    </row>
    <row r="3794" spans="1:13" x14ac:dyDescent="0.3">
      <c r="A3794" s="1">
        <v>3857</v>
      </c>
      <c r="B3794">
        <v>3857</v>
      </c>
      <c r="C3794" t="s">
        <v>16017</v>
      </c>
      <c r="D3794" t="s">
        <v>16018</v>
      </c>
      <c r="E3794" t="s">
        <v>16019</v>
      </c>
      <c r="F3794" t="s">
        <v>16020</v>
      </c>
      <c r="G3794">
        <v>1</v>
      </c>
      <c r="H3794">
        <v>0</v>
      </c>
      <c r="I3794" t="s">
        <v>36</v>
      </c>
      <c r="J3794" t="s">
        <v>17</v>
      </c>
      <c r="K3794">
        <v>1</v>
      </c>
      <c r="L3794">
        <v>0</v>
      </c>
      <c r="M3794">
        <v>0</v>
      </c>
    </row>
    <row r="3795" spans="1:13" x14ac:dyDescent="0.3">
      <c r="A3795" s="1">
        <v>3859</v>
      </c>
      <c r="B3795">
        <v>3859</v>
      </c>
      <c r="C3795" t="s">
        <v>16025</v>
      </c>
      <c r="D3795" t="s">
        <v>16026</v>
      </c>
      <c r="E3795" t="s">
        <v>16027</v>
      </c>
      <c r="F3795" t="s">
        <v>16028</v>
      </c>
      <c r="G3795">
        <v>1</v>
      </c>
      <c r="H3795">
        <v>0</v>
      </c>
      <c r="I3795" t="s">
        <v>36</v>
      </c>
      <c r="J3795" t="s">
        <v>17</v>
      </c>
      <c r="K3795">
        <v>1</v>
      </c>
      <c r="L3795">
        <v>0</v>
      </c>
      <c r="M3795">
        <v>0</v>
      </c>
    </row>
    <row r="3796" spans="1:13" x14ac:dyDescent="0.3">
      <c r="A3796" s="1">
        <v>3862</v>
      </c>
      <c r="B3796">
        <v>3862</v>
      </c>
      <c r="C3796" t="s">
        <v>16037</v>
      </c>
      <c r="D3796" t="s">
        <v>16038</v>
      </c>
      <c r="E3796" t="s">
        <v>16039</v>
      </c>
      <c r="F3796" t="s">
        <v>16040</v>
      </c>
      <c r="G3796">
        <v>1</v>
      </c>
      <c r="H3796">
        <v>0</v>
      </c>
      <c r="I3796" t="s">
        <v>36</v>
      </c>
      <c r="J3796" t="s">
        <v>17</v>
      </c>
      <c r="K3796">
        <v>1</v>
      </c>
      <c r="L3796">
        <v>0</v>
      </c>
      <c r="M3796">
        <v>1</v>
      </c>
    </row>
    <row r="3797" spans="1:13" x14ac:dyDescent="0.3">
      <c r="A3797" s="1">
        <v>3866</v>
      </c>
      <c r="B3797">
        <v>3866</v>
      </c>
      <c r="C3797" t="s">
        <v>16054</v>
      </c>
      <c r="D3797" t="s">
        <v>16055</v>
      </c>
      <c r="E3797" t="s">
        <v>16056</v>
      </c>
      <c r="F3797" t="s">
        <v>16057</v>
      </c>
      <c r="G3797">
        <v>1</v>
      </c>
      <c r="H3797">
        <v>0</v>
      </c>
      <c r="I3797" t="s">
        <v>36</v>
      </c>
      <c r="J3797" t="s">
        <v>17</v>
      </c>
      <c r="K3797">
        <v>1</v>
      </c>
      <c r="L3797">
        <v>0</v>
      </c>
      <c r="M3797">
        <v>0</v>
      </c>
    </row>
    <row r="3798" spans="1:13" x14ac:dyDescent="0.3">
      <c r="A3798" s="1">
        <v>3869</v>
      </c>
      <c r="B3798">
        <v>3869</v>
      </c>
      <c r="C3798" t="s">
        <v>16067</v>
      </c>
      <c r="D3798" t="s">
        <v>16068</v>
      </c>
      <c r="E3798" t="s">
        <v>16069</v>
      </c>
      <c r="F3798" t="s">
        <v>16070</v>
      </c>
      <c r="G3798">
        <v>1</v>
      </c>
      <c r="H3798">
        <v>0</v>
      </c>
      <c r="I3798" t="s">
        <v>36</v>
      </c>
      <c r="J3798" t="s">
        <v>17</v>
      </c>
      <c r="K3798">
        <v>1</v>
      </c>
      <c r="L3798">
        <v>0</v>
      </c>
      <c r="M3798">
        <v>0</v>
      </c>
    </row>
    <row r="3799" spans="1:13" x14ac:dyDescent="0.3">
      <c r="A3799" s="1">
        <v>3870</v>
      </c>
      <c r="B3799">
        <v>3870</v>
      </c>
      <c r="C3799" t="s">
        <v>16071</v>
      </c>
      <c r="D3799" t="s">
        <v>16072</v>
      </c>
      <c r="E3799" t="s">
        <v>16073</v>
      </c>
      <c r="F3799" t="s">
        <v>16074</v>
      </c>
      <c r="G3799">
        <v>1</v>
      </c>
      <c r="H3799">
        <v>0</v>
      </c>
      <c r="I3799" t="s">
        <v>36</v>
      </c>
      <c r="J3799" t="s">
        <v>17</v>
      </c>
      <c r="K3799">
        <v>1</v>
      </c>
      <c r="L3799">
        <v>0</v>
      </c>
      <c r="M3799">
        <v>0</v>
      </c>
    </row>
    <row r="3800" spans="1:13" x14ac:dyDescent="0.3">
      <c r="A3800" s="1">
        <v>3880</v>
      </c>
      <c r="B3800">
        <v>3880</v>
      </c>
      <c r="C3800" t="s">
        <v>16113</v>
      </c>
      <c r="D3800" t="s">
        <v>16114</v>
      </c>
      <c r="E3800" t="s">
        <v>16115</v>
      </c>
      <c r="F3800" t="s">
        <v>16116</v>
      </c>
      <c r="G3800">
        <v>1</v>
      </c>
      <c r="H3800">
        <v>0</v>
      </c>
      <c r="I3800" t="s">
        <v>36</v>
      </c>
      <c r="J3800" t="s">
        <v>17</v>
      </c>
      <c r="K3800">
        <v>1</v>
      </c>
      <c r="L3800">
        <v>0</v>
      </c>
      <c r="M3800">
        <v>0</v>
      </c>
    </row>
    <row r="3801" spans="1:13" x14ac:dyDescent="0.3">
      <c r="A3801" s="1">
        <v>3881</v>
      </c>
      <c r="B3801">
        <v>3881</v>
      </c>
      <c r="C3801" t="s">
        <v>16117</v>
      </c>
      <c r="D3801" t="s">
        <v>16118</v>
      </c>
      <c r="E3801" t="s">
        <v>16119</v>
      </c>
      <c r="F3801" t="s">
        <v>16120</v>
      </c>
      <c r="G3801">
        <v>1</v>
      </c>
      <c r="H3801">
        <v>0</v>
      </c>
      <c r="I3801" t="s">
        <v>36</v>
      </c>
      <c r="J3801" t="s">
        <v>17</v>
      </c>
      <c r="K3801">
        <v>1</v>
      </c>
      <c r="L3801">
        <v>0</v>
      </c>
      <c r="M3801">
        <v>0</v>
      </c>
    </row>
    <row r="3802" spans="1:13" x14ac:dyDescent="0.3">
      <c r="A3802" s="1">
        <v>3883</v>
      </c>
      <c r="B3802">
        <v>3883</v>
      </c>
      <c r="C3802" t="s">
        <v>16125</v>
      </c>
      <c r="D3802" t="s">
        <v>16126</v>
      </c>
      <c r="E3802" t="s">
        <v>16127</v>
      </c>
      <c r="F3802" t="s">
        <v>16128</v>
      </c>
      <c r="G3802">
        <v>1</v>
      </c>
      <c r="H3802">
        <v>0</v>
      </c>
      <c r="I3802" t="s">
        <v>36</v>
      </c>
      <c r="J3802" t="s">
        <v>17</v>
      </c>
      <c r="K3802">
        <v>1</v>
      </c>
      <c r="L3802">
        <v>0</v>
      </c>
      <c r="M3802">
        <v>0</v>
      </c>
    </row>
    <row r="3803" spans="1:13" x14ac:dyDescent="0.3">
      <c r="A3803" s="1">
        <v>3888</v>
      </c>
      <c r="B3803">
        <v>3888</v>
      </c>
      <c r="C3803" t="s">
        <v>16148</v>
      </c>
      <c r="D3803" t="s">
        <v>16149</v>
      </c>
      <c r="E3803" t="s">
        <v>16150</v>
      </c>
      <c r="F3803" t="s">
        <v>16151</v>
      </c>
      <c r="G3803">
        <v>1</v>
      </c>
      <c r="H3803">
        <v>0</v>
      </c>
      <c r="I3803" t="s">
        <v>36</v>
      </c>
      <c r="J3803" t="s">
        <v>17</v>
      </c>
      <c r="K3803">
        <v>1</v>
      </c>
      <c r="L3803">
        <v>0</v>
      </c>
      <c r="M3803">
        <v>0</v>
      </c>
    </row>
    <row r="3804" spans="1:13" x14ac:dyDescent="0.3">
      <c r="A3804" s="1">
        <v>3899</v>
      </c>
      <c r="B3804">
        <v>3899</v>
      </c>
      <c r="C3804" t="s">
        <v>16195</v>
      </c>
      <c r="D3804" t="s">
        <v>16196</v>
      </c>
      <c r="E3804" t="s">
        <v>16197</v>
      </c>
      <c r="F3804" t="s">
        <v>16198</v>
      </c>
      <c r="G3804">
        <v>1</v>
      </c>
      <c r="H3804">
        <v>0</v>
      </c>
      <c r="I3804" t="s">
        <v>36</v>
      </c>
      <c r="J3804" t="s">
        <v>17</v>
      </c>
      <c r="K3804">
        <v>1</v>
      </c>
      <c r="L3804">
        <v>0</v>
      </c>
      <c r="M3804">
        <v>0</v>
      </c>
    </row>
    <row r="3805" spans="1:13" x14ac:dyDescent="0.3">
      <c r="A3805" s="1">
        <v>3901</v>
      </c>
      <c r="B3805">
        <v>3901</v>
      </c>
      <c r="C3805" t="s">
        <v>16203</v>
      </c>
      <c r="D3805" t="s">
        <v>16204</v>
      </c>
      <c r="E3805" t="s">
        <v>16205</v>
      </c>
      <c r="F3805" t="s">
        <v>16206</v>
      </c>
      <c r="G3805">
        <v>1</v>
      </c>
      <c r="H3805">
        <v>0</v>
      </c>
      <c r="I3805" t="s">
        <v>36</v>
      </c>
      <c r="J3805" t="s">
        <v>17</v>
      </c>
      <c r="K3805">
        <v>1</v>
      </c>
      <c r="L3805">
        <v>0</v>
      </c>
      <c r="M3805">
        <v>0</v>
      </c>
    </row>
    <row r="3806" spans="1:13" x14ac:dyDescent="0.3">
      <c r="A3806" s="1">
        <v>3917</v>
      </c>
      <c r="B3806">
        <v>3917</v>
      </c>
      <c r="C3806" t="s">
        <v>16272</v>
      </c>
      <c r="D3806" t="s">
        <v>16273</v>
      </c>
      <c r="E3806" t="s">
        <v>16274</v>
      </c>
      <c r="F3806" t="s">
        <v>16275</v>
      </c>
      <c r="G3806">
        <v>1</v>
      </c>
      <c r="H3806">
        <v>0</v>
      </c>
      <c r="I3806" t="s">
        <v>36</v>
      </c>
      <c r="J3806" t="s">
        <v>17</v>
      </c>
      <c r="K3806">
        <v>1</v>
      </c>
      <c r="L3806">
        <v>0</v>
      </c>
      <c r="M3806">
        <v>1</v>
      </c>
    </row>
    <row r="3807" spans="1:13" x14ac:dyDescent="0.3">
      <c r="A3807" s="1">
        <v>3925</v>
      </c>
      <c r="B3807">
        <v>3925</v>
      </c>
      <c r="C3807" t="s">
        <v>16305</v>
      </c>
      <c r="D3807" t="s">
        <v>16306</v>
      </c>
      <c r="E3807" t="s">
        <v>16307</v>
      </c>
      <c r="F3807" t="s">
        <v>16308</v>
      </c>
      <c r="G3807">
        <v>1</v>
      </c>
      <c r="H3807">
        <v>0</v>
      </c>
      <c r="I3807" t="s">
        <v>36</v>
      </c>
      <c r="J3807" t="s">
        <v>17</v>
      </c>
      <c r="K3807">
        <v>1</v>
      </c>
      <c r="L3807">
        <v>0</v>
      </c>
      <c r="M3807">
        <v>0</v>
      </c>
    </row>
    <row r="3808" spans="1:13" x14ac:dyDescent="0.3">
      <c r="A3808" s="1">
        <v>3930</v>
      </c>
      <c r="B3808">
        <v>3930</v>
      </c>
      <c r="C3808" t="s">
        <v>16325</v>
      </c>
      <c r="D3808" t="s">
        <v>16326</v>
      </c>
      <c r="E3808" t="s">
        <v>16327</v>
      </c>
      <c r="F3808" t="s">
        <v>16328</v>
      </c>
      <c r="G3808">
        <v>1</v>
      </c>
      <c r="H3808">
        <v>0</v>
      </c>
      <c r="I3808" t="s">
        <v>36</v>
      </c>
      <c r="J3808" t="s">
        <v>17</v>
      </c>
      <c r="K3808">
        <v>1</v>
      </c>
      <c r="L3808">
        <v>0</v>
      </c>
      <c r="M3808">
        <v>0</v>
      </c>
    </row>
    <row r="3809" spans="1:13" x14ac:dyDescent="0.3">
      <c r="A3809" s="1">
        <v>3940</v>
      </c>
      <c r="B3809">
        <v>3940</v>
      </c>
      <c r="C3809" t="s">
        <v>16366</v>
      </c>
      <c r="D3809" t="s">
        <v>16367</v>
      </c>
      <c r="E3809" t="s">
        <v>16368</v>
      </c>
      <c r="F3809" t="s">
        <v>16369</v>
      </c>
      <c r="G3809">
        <v>1</v>
      </c>
      <c r="H3809">
        <v>0</v>
      </c>
      <c r="I3809" t="s">
        <v>36</v>
      </c>
      <c r="J3809" t="s">
        <v>17</v>
      </c>
      <c r="K3809">
        <v>1</v>
      </c>
      <c r="L3809">
        <v>0</v>
      </c>
      <c r="M3809">
        <v>0</v>
      </c>
    </row>
    <row r="3810" spans="1:13" x14ac:dyDescent="0.3">
      <c r="A3810" s="1">
        <v>3947</v>
      </c>
      <c r="B3810">
        <v>3947</v>
      </c>
      <c r="C3810" t="s">
        <v>16393</v>
      </c>
      <c r="D3810" t="s">
        <v>16394</v>
      </c>
      <c r="E3810" t="s">
        <v>16395</v>
      </c>
      <c r="F3810" t="s">
        <v>16396</v>
      </c>
      <c r="G3810">
        <v>1</v>
      </c>
      <c r="H3810">
        <v>0</v>
      </c>
      <c r="I3810" t="s">
        <v>36</v>
      </c>
      <c r="J3810" t="s">
        <v>17</v>
      </c>
      <c r="K3810">
        <v>1</v>
      </c>
      <c r="L3810">
        <v>0</v>
      </c>
      <c r="M3810">
        <v>0</v>
      </c>
    </row>
    <row r="3811" spans="1:13" x14ac:dyDescent="0.3">
      <c r="A3811" s="1">
        <v>3953</v>
      </c>
      <c r="B3811">
        <v>3953</v>
      </c>
      <c r="C3811" t="s">
        <v>16419</v>
      </c>
      <c r="D3811" t="s">
        <v>16420</v>
      </c>
      <c r="E3811" t="s">
        <v>16421</v>
      </c>
      <c r="F3811" t="s">
        <v>16422</v>
      </c>
      <c r="G3811">
        <v>1</v>
      </c>
      <c r="H3811">
        <v>0</v>
      </c>
      <c r="I3811" t="s">
        <v>36</v>
      </c>
      <c r="J3811" t="s">
        <v>17</v>
      </c>
      <c r="K3811">
        <v>1</v>
      </c>
      <c r="L3811">
        <v>0</v>
      </c>
      <c r="M3811">
        <v>0</v>
      </c>
    </row>
    <row r="3812" spans="1:13" x14ac:dyDescent="0.3">
      <c r="A3812" s="1">
        <v>3955</v>
      </c>
      <c r="B3812">
        <v>3955</v>
      </c>
      <c r="C3812" t="s">
        <v>16428</v>
      </c>
      <c r="D3812" t="s">
        <v>16429</v>
      </c>
      <c r="E3812" t="s">
        <v>16430</v>
      </c>
      <c r="F3812" t="s">
        <v>16431</v>
      </c>
      <c r="G3812">
        <v>1</v>
      </c>
      <c r="H3812">
        <v>0</v>
      </c>
      <c r="I3812" t="s">
        <v>36</v>
      </c>
      <c r="J3812" t="s">
        <v>17</v>
      </c>
      <c r="K3812">
        <v>1</v>
      </c>
      <c r="L3812">
        <v>0</v>
      </c>
      <c r="M3812">
        <v>0</v>
      </c>
    </row>
    <row r="3813" spans="1:13" x14ac:dyDescent="0.3">
      <c r="A3813" s="1">
        <v>3956</v>
      </c>
      <c r="B3813">
        <v>3956</v>
      </c>
      <c r="C3813" t="s">
        <v>16432</v>
      </c>
      <c r="D3813" t="s">
        <v>16433</v>
      </c>
      <c r="E3813" t="s">
        <v>16434</v>
      </c>
      <c r="F3813" t="s">
        <v>16435</v>
      </c>
      <c r="G3813">
        <v>1</v>
      </c>
      <c r="H3813">
        <v>0</v>
      </c>
      <c r="I3813" t="s">
        <v>36</v>
      </c>
      <c r="J3813" t="s">
        <v>17</v>
      </c>
      <c r="K3813">
        <v>1</v>
      </c>
      <c r="L3813">
        <v>0</v>
      </c>
      <c r="M3813">
        <v>0</v>
      </c>
    </row>
    <row r="3814" spans="1:13" x14ac:dyDescent="0.3">
      <c r="A3814" s="1">
        <v>3958</v>
      </c>
      <c r="B3814">
        <v>3958</v>
      </c>
      <c r="C3814" t="s">
        <v>16440</v>
      </c>
      <c r="D3814" t="s">
        <v>16441</v>
      </c>
      <c r="E3814" t="s">
        <v>16442</v>
      </c>
      <c r="F3814" t="s">
        <v>16443</v>
      </c>
      <c r="G3814">
        <v>1</v>
      </c>
      <c r="H3814">
        <v>0</v>
      </c>
      <c r="I3814" t="s">
        <v>36</v>
      </c>
      <c r="J3814" t="s">
        <v>17</v>
      </c>
      <c r="K3814">
        <v>1</v>
      </c>
      <c r="L3814">
        <v>0</v>
      </c>
      <c r="M3814">
        <v>0</v>
      </c>
    </row>
    <row r="3815" spans="1:13" x14ac:dyDescent="0.3">
      <c r="A3815" s="1">
        <v>3959</v>
      </c>
      <c r="B3815">
        <v>3959</v>
      </c>
      <c r="C3815" t="s">
        <v>16444</v>
      </c>
      <c r="D3815" t="s">
        <v>16445</v>
      </c>
      <c r="E3815" t="s">
        <v>16446</v>
      </c>
      <c r="F3815" t="s">
        <v>16447</v>
      </c>
      <c r="G3815">
        <v>1</v>
      </c>
      <c r="H3815">
        <v>0</v>
      </c>
      <c r="I3815" t="s">
        <v>36</v>
      </c>
      <c r="J3815" t="s">
        <v>17</v>
      </c>
      <c r="K3815">
        <v>1</v>
      </c>
      <c r="L3815">
        <v>0</v>
      </c>
      <c r="M3815">
        <v>1</v>
      </c>
    </row>
    <row r="3816" spans="1:13" x14ac:dyDescent="0.3">
      <c r="A3816" s="1">
        <v>3961</v>
      </c>
      <c r="B3816">
        <v>3961</v>
      </c>
      <c r="C3816" t="s">
        <v>16452</v>
      </c>
      <c r="D3816" t="s">
        <v>16453</v>
      </c>
      <c r="E3816" t="s">
        <v>16454</v>
      </c>
      <c r="F3816" t="s">
        <v>16455</v>
      </c>
      <c r="G3816">
        <v>1</v>
      </c>
      <c r="H3816">
        <v>0</v>
      </c>
      <c r="I3816" t="s">
        <v>36</v>
      </c>
      <c r="J3816" t="s">
        <v>17</v>
      </c>
      <c r="K3816">
        <v>1</v>
      </c>
      <c r="L3816">
        <v>0</v>
      </c>
      <c r="M3816">
        <v>0</v>
      </c>
    </row>
    <row r="3817" spans="1:13" x14ac:dyDescent="0.3">
      <c r="A3817" s="1">
        <v>3962</v>
      </c>
      <c r="B3817">
        <v>3962</v>
      </c>
      <c r="C3817" t="s">
        <v>16456</v>
      </c>
      <c r="D3817" t="s">
        <v>16457</v>
      </c>
      <c r="E3817" t="s">
        <v>16458</v>
      </c>
      <c r="F3817" t="s">
        <v>16459</v>
      </c>
      <c r="G3817">
        <v>1</v>
      </c>
      <c r="H3817">
        <v>0</v>
      </c>
      <c r="I3817" t="s">
        <v>36</v>
      </c>
      <c r="J3817" t="s">
        <v>17</v>
      </c>
      <c r="K3817">
        <v>1</v>
      </c>
      <c r="L3817">
        <v>0</v>
      </c>
      <c r="M3817">
        <v>0</v>
      </c>
    </row>
    <row r="3818" spans="1:13" x14ac:dyDescent="0.3">
      <c r="A3818" s="1">
        <v>3975</v>
      </c>
      <c r="B3818">
        <v>3975</v>
      </c>
      <c r="C3818" t="s">
        <v>16509</v>
      </c>
      <c r="D3818" t="s">
        <v>16510</v>
      </c>
      <c r="E3818" t="s">
        <v>16511</v>
      </c>
      <c r="F3818" t="s">
        <v>16512</v>
      </c>
      <c r="G3818">
        <v>1</v>
      </c>
      <c r="H3818">
        <v>0</v>
      </c>
      <c r="I3818" t="s">
        <v>36</v>
      </c>
      <c r="J3818" t="s">
        <v>17</v>
      </c>
      <c r="K3818">
        <v>1</v>
      </c>
      <c r="L3818">
        <v>0</v>
      </c>
      <c r="M3818">
        <v>0</v>
      </c>
    </row>
    <row r="3819" spans="1:13" x14ac:dyDescent="0.3">
      <c r="A3819" s="1">
        <v>3978</v>
      </c>
      <c r="B3819">
        <v>3978</v>
      </c>
      <c r="C3819" t="s">
        <v>16521</v>
      </c>
      <c r="D3819" t="s">
        <v>16522</v>
      </c>
      <c r="E3819" t="s">
        <v>16523</v>
      </c>
      <c r="F3819" t="s">
        <v>16524</v>
      </c>
      <c r="G3819">
        <v>1</v>
      </c>
      <c r="H3819">
        <v>0</v>
      </c>
      <c r="I3819" t="s">
        <v>36</v>
      </c>
      <c r="J3819" t="s">
        <v>17</v>
      </c>
      <c r="K3819">
        <v>1</v>
      </c>
      <c r="L3819">
        <v>0</v>
      </c>
      <c r="M3819">
        <v>0</v>
      </c>
    </row>
    <row r="3820" spans="1:13" x14ac:dyDescent="0.3">
      <c r="A3820" s="1">
        <v>3984</v>
      </c>
      <c r="B3820">
        <v>3984</v>
      </c>
      <c r="C3820" t="s">
        <v>16544</v>
      </c>
      <c r="D3820" t="s">
        <v>16545</v>
      </c>
      <c r="E3820" t="s">
        <v>16546</v>
      </c>
      <c r="F3820" t="s">
        <v>16547</v>
      </c>
      <c r="G3820">
        <v>1</v>
      </c>
      <c r="H3820">
        <v>0</v>
      </c>
      <c r="I3820" t="s">
        <v>36</v>
      </c>
      <c r="J3820" t="s">
        <v>17</v>
      </c>
      <c r="K3820">
        <v>1</v>
      </c>
      <c r="L3820">
        <v>0</v>
      </c>
      <c r="M3820">
        <v>0</v>
      </c>
    </row>
    <row r="3821" spans="1:13" x14ac:dyDescent="0.3">
      <c r="A3821" s="1">
        <v>3989</v>
      </c>
      <c r="B3821">
        <v>3989</v>
      </c>
      <c r="C3821" t="s">
        <v>16566</v>
      </c>
      <c r="D3821" t="s">
        <v>16567</v>
      </c>
      <c r="E3821" t="s">
        <v>16568</v>
      </c>
      <c r="F3821" t="s">
        <v>16569</v>
      </c>
      <c r="G3821">
        <v>1</v>
      </c>
      <c r="H3821">
        <v>0</v>
      </c>
      <c r="I3821" t="s">
        <v>36</v>
      </c>
      <c r="J3821" t="s">
        <v>17</v>
      </c>
      <c r="K3821">
        <v>1</v>
      </c>
      <c r="L3821">
        <v>0</v>
      </c>
      <c r="M3821">
        <v>0</v>
      </c>
    </row>
    <row r="3822" spans="1:13" x14ac:dyDescent="0.3">
      <c r="A3822" s="1">
        <v>4006</v>
      </c>
      <c r="B3822">
        <v>4006</v>
      </c>
      <c r="C3822" t="s">
        <v>16635</v>
      </c>
      <c r="D3822" t="s">
        <v>16636</v>
      </c>
      <c r="E3822" t="s">
        <v>16637</v>
      </c>
      <c r="F3822" t="s">
        <v>16638</v>
      </c>
      <c r="G3822">
        <v>1</v>
      </c>
      <c r="H3822">
        <v>0</v>
      </c>
      <c r="I3822" t="s">
        <v>36</v>
      </c>
      <c r="J3822" t="s">
        <v>17</v>
      </c>
      <c r="K3822">
        <v>1</v>
      </c>
      <c r="L3822">
        <v>0</v>
      </c>
      <c r="M3822">
        <v>0</v>
      </c>
    </row>
    <row r="3823" spans="1:13" x14ac:dyDescent="0.3">
      <c r="A3823" s="1">
        <v>4007</v>
      </c>
      <c r="B3823">
        <v>4007</v>
      </c>
      <c r="C3823" t="s">
        <v>16639</v>
      </c>
      <c r="D3823" t="s">
        <v>16640</v>
      </c>
      <c r="E3823" t="s">
        <v>16641</v>
      </c>
      <c r="F3823" t="s">
        <v>16642</v>
      </c>
      <c r="G3823">
        <v>1</v>
      </c>
      <c r="H3823">
        <v>0</v>
      </c>
      <c r="I3823" t="s">
        <v>36</v>
      </c>
      <c r="J3823" t="s">
        <v>17</v>
      </c>
      <c r="K3823">
        <v>1</v>
      </c>
      <c r="L3823">
        <v>0</v>
      </c>
      <c r="M3823">
        <v>0</v>
      </c>
    </row>
    <row r="3824" spans="1:13" x14ac:dyDescent="0.3">
      <c r="A3824" s="1">
        <v>4010</v>
      </c>
      <c r="B3824">
        <v>4010</v>
      </c>
      <c r="C3824" t="s">
        <v>16651</v>
      </c>
      <c r="D3824" t="s">
        <v>16652</v>
      </c>
      <c r="E3824" t="s">
        <v>16653</v>
      </c>
      <c r="F3824" t="s">
        <v>16654</v>
      </c>
      <c r="G3824">
        <v>1</v>
      </c>
      <c r="H3824">
        <v>0</v>
      </c>
      <c r="I3824" t="s">
        <v>36</v>
      </c>
      <c r="J3824" t="s">
        <v>17</v>
      </c>
      <c r="K3824">
        <v>1</v>
      </c>
      <c r="L3824">
        <v>0</v>
      </c>
      <c r="M3824">
        <v>0</v>
      </c>
    </row>
    <row r="3825" spans="1:13" x14ac:dyDescent="0.3">
      <c r="A3825" s="1">
        <v>4012</v>
      </c>
      <c r="B3825">
        <v>4012</v>
      </c>
      <c r="C3825" t="s">
        <v>16658</v>
      </c>
      <c r="D3825" t="s">
        <v>16659</v>
      </c>
      <c r="E3825" t="s">
        <v>16660</v>
      </c>
      <c r="F3825" t="s">
        <v>16661</v>
      </c>
      <c r="G3825">
        <v>1</v>
      </c>
      <c r="H3825">
        <v>0</v>
      </c>
      <c r="I3825" t="s">
        <v>36</v>
      </c>
      <c r="J3825" t="s">
        <v>17</v>
      </c>
      <c r="K3825">
        <v>1</v>
      </c>
      <c r="L3825">
        <v>0</v>
      </c>
      <c r="M3825">
        <v>0</v>
      </c>
    </row>
    <row r="3826" spans="1:13" x14ac:dyDescent="0.3">
      <c r="A3826" s="1">
        <v>4015</v>
      </c>
      <c r="B3826">
        <v>4015</v>
      </c>
      <c r="C3826" t="s">
        <v>16670</v>
      </c>
      <c r="D3826" t="s">
        <v>16671</v>
      </c>
      <c r="E3826" t="s">
        <v>16672</v>
      </c>
      <c r="F3826" t="s">
        <v>16673</v>
      </c>
      <c r="G3826">
        <v>1</v>
      </c>
      <c r="H3826">
        <v>0</v>
      </c>
      <c r="I3826" t="s">
        <v>36</v>
      </c>
      <c r="J3826" t="s">
        <v>17</v>
      </c>
      <c r="K3826">
        <v>1</v>
      </c>
      <c r="L3826">
        <v>0</v>
      </c>
      <c r="M3826">
        <v>0</v>
      </c>
    </row>
    <row r="3827" spans="1:13" x14ac:dyDescent="0.3">
      <c r="A3827" s="1">
        <v>4020</v>
      </c>
      <c r="B3827">
        <v>4020</v>
      </c>
      <c r="C3827" t="s">
        <v>16690</v>
      </c>
      <c r="D3827" t="s">
        <v>16691</v>
      </c>
      <c r="E3827" t="s">
        <v>16692</v>
      </c>
      <c r="F3827" t="s">
        <v>16693</v>
      </c>
      <c r="G3827">
        <v>1</v>
      </c>
      <c r="H3827">
        <v>0</v>
      </c>
      <c r="I3827" t="s">
        <v>36</v>
      </c>
      <c r="J3827" t="s">
        <v>17</v>
      </c>
      <c r="K3827">
        <v>1</v>
      </c>
      <c r="L3827">
        <v>0</v>
      </c>
      <c r="M3827">
        <v>0</v>
      </c>
    </row>
    <row r="3828" spans="1:13" x14ac:dyDescent="0.3">
      <c r="A3828" s="1">
        <v>4023</v>
      </c>
      <c r="B3828">
        <v>4023</v>
      </c>
      <c r="C3828" t="s">
        <v>16702</v>
      </c>
      <c r="D3828" t="s">
        <v>16703</v>
      </c>
      <c r="E3828" t="s">
        <v>16704</v>
      </c>
      <c r="F3828" t="s">
        <v>16705</v>
      </c>
      <c r="G3828">
        <v>1</v>
      </c>
      <c r="H3828">
        <v>0</v>
      </c>
      <c r="I3828" t="s">
        <v>36</v>
      </c>
      <c r="J3828" t="s">
        <v>17</v>
      </c>
      <c r="K3828">
        <v>1</v>
      </c>
      <c r="L3828">
        <v>0</v>
      </c>
      <c r="M3828">
        <v>0</v>
      </c>
    </row>
    <row r="3829" spans="1:13" x14ac:dyDescent="0.3">
      <c r="A3829" s="1">
        <v>4025</v>
      </c>
      <c r="B3829">
        <v>4025</v>
      </c>
      <c r="C3829" t="s">
        <v>16709</v>
      </c>
      <c r="D3829" t="s">
        <v>16710</v>
      </c>
      <c r="E3829" t="s">
        <v>16711</v>
      </c>
      <c r="F3829" t="s">
        <v>16712</v>
      </c>
      <c r="G3829">
        <v>1</v>
      </c>
      <c r="H3829">
        <v>0</v>
      </c>
      <c r="I3829" t="s">
        <v>36</v>
      </c>
      <c r="J3829" t="s">
        <v>17</v>
      </c>
      <c r="K3829">
        <v>1</v>
      </c>
      <c r="L3829">
        <v>0</v>
      </c>
      <c r="M3829">
        <v>0</v>
      </c>
    </row>
    <row r="3830" spans="1:13" x14ac:dyDescent="0.3">
      <c r="A3830" s="1">
        <v>4033</v>
      </c>
      <c r="B3830">
        <v>4033</v>
      </c>
      <c r="C3830" t="s">
        <v>16742</v>
      </c>
      <c r="D3830" t="s">
        <v>16743</v>
      </c>
      <c r="E3830" t="s">
        <v>16744</v>
      </c>
      <c r="F3830" t="s">
        <v>16745</v>
      </c>
      <c r="G3830">
        <v>1</v>
      </c>
      <c r="H3830">
        <v>0</v>
      </c>
      <c r="I3830" t="s">
        <v>36</v>
      </c>
      <c r="J3830" t="s">
        <v>17</v>
      </c>
      <c r="K3830">
        <v>1</v>
      </c>
      <c r="L3830">
        <v>0</v>
      </c>
      <c r="M3830">
        <v>0</v>
      </c>
    </row>
    <row r="3831" spans="1:13" x14ac:dyDescent="0.3">
      <c r="A3831" s="1">
        <v>4034</v>
      </c>
      <c r="B3831">
        <v>4034</v>
      </c>
      <c r="C3831" t="s">
        <v>16746</v>
      </c>
      <c r="D3831" t="s">
        <v>16747</v>
      </c>
      <c r="E3831" t="s">
        <v>16748</v>
      </c>
      <c r="F3831" t="s">
        <v>16749</v>
      </c>
      <c r="G3831">
        <v>1</v>
      </c>
      <c r="H3831">
        <v>0</v>
      </c>
      <c r="I3831" t="s">
        <v>36</v>
      </c>
      <c r="J3831" t="s">
        <v>17</v>
      </c>
      <c r="K3831">
        <v>1</v>
      </c>
      <c r="L3831">
        <v>0</v>
      </c>
      <c r="M3831">
        <v>0</v>
      </c>
    </row>
    <row r="3832" spans="1:13" x14ac:dyDescent="0.3">
      <c r="A3832" s="1">
        <v>4037</v>
      </c>
      <c r="B3832">
        <v>4037</v>
      </c>
      <c r="C3832" t="s">
        <v>16757</v>
      </c>
      <c r="D3832" t="s">
        <v>16758</v>
      </c>
      <c r="E3832" t="s">
        <v>16759</v>
      </c>
      <c r="F3832" t="s">
        <v>16760</v>
      </c>
      <c r="G3832">
        <v>1</v>
      </c>
      <c r="H3832">
        <v>0</v>
      </c>
      <c r="I3832" t="s">
        <v>36</v>
      </c>
      <c r="J3832" t="s">
        <v>17</v>
      </c>
      <c r="K3832">
        <v>1</v>
      </c>
      <c r="L3832">
        <v>0</v>
      </c>
      <c r="M3832">
        <v>0</v>
      </c>
    </row>
    <row r="3833" spans="1:13" x14ac:dyDescent="0.3">
      <c r="A3833" s="1">
        <v>4047</v>
      </c>
      <c r="B3833">
        <v>4047</v>
      </c>
      <c r="C3833" t="s">
        <v>16798</v>
      </c>
      <c r="D3833" t="s">
        <v>16799</v>
      </c>
      <c r="E3833" t="s">
        <v>16800</v>
      </c>
      <c r="F3833" t="s">
        <v>16801</v>
      </c>
      <c r="G3833">
        <v>1</v>
      </c>
      <c r="H3833">
        <v>0</v>
      </c>
      <c r="I3833" t="s">
        <v>36</v>
      </c>
      <c r="J3833" t="s">
        <v>17</v>
      </c>
      <c r="K3833">
        <v>1</v>
      </c>
      <c r="L3833">
        <v>0</v>
      </c>
      <c r="M3833">
        <v>0</v>
      </c>
    </row>
    <row r="3834" spans="1:13" x14ac:dyDescent="0.3">
      <c r="A3834" s="1">
        <v>4054</v>
      </c>
      <c r="B3834">
        <v>4054</v>
      </c>
      <c r="C3834" t="s">
        <v>16826</v>
      </c>
      <c r="D3834" t="s">
        <v>16827</v>
      </c>
      <c r="E3834" t="s">
        <v>16828</v>
      </c>
      <c r="F3834" t="s">
        <v>16829</v>
      </c>
      <c r="G3834">
        <v>1</v>
      </c>
      <c r="H3834">
        <v>0</v>
      </c>
      <c r="I3834" t="s">
        <v>36</v>
      </c>
      <c r="J3834" t="s">
        <v>17</v>
      </c>
      <c r="K3834">
        <v>1</v>
      </c>
      <c r="L3834">
        <v>0</v>
      </c>
      <c r="M3834">
        <v>0</v>
      </c>
    </row>
    <row r="3835" spans="1:13" x14ac:dyDescent="0.3">
      <c r="A3835" s="1">
        <v>4055</v>
      </c>
      <c r="B3835">
        <v>4055</v>
      </c>
      <c r="C3835" t="s">
        <v>16830</v>
      </c>
      <c r="D3835" t="s">
        <v>16831</v>
      </c>
      <c r="E3835" t="s">
        <v>16832</v>
      </c>
      <c r="F3835" t="s">
        <v>16833</v>
      </c>
      <c r="G3835">
        <v>1</v>
      </c>
      <c r="H3835">
        <v>0</v>
      </c>
      <c r="I3835" t="s">
        <v>36</v>
      </c>
      <c r="J3835" t="s">
        <v>17</v>
      </c>
      <c r="K3835">
        <v>1</v>
      </c>
      <c r="L3835">
        <v>0</v>
      </c>
      <c r="M3835">
        <v>0</v>
      </c>
    </row>
    <row r="3836" spans="1:13" x14ac:dyDescent="0.3">
      <c r="A3836" s="1">
        <v>4058</v>
      </c>
      <c r="B3836">
        <v>4058</v>
      </c>
      <c r="C3836" t="s">
        <v>16842</v>
      </c>
      <c r="D3836" t="s">
        <v>16843</v>
      </c>
      <c r="E3836" t="s">
        <v>16844</v>
      </c>
      <c r="F3836" t="s">
        <v>16845</v>
      </c>
      <c r="G3836">
        <v>1</v>
      </c>
      <c r="H3836">
        <v>0</v>
      </c>
      <c r="I3836" t="s">
        <v>36</v>
      </c>
      <c r="J3836" t="s">
        <v>17</v>
      </c>
      <c r="K3836">
        <v>1</v>
      </c>
      <c r="L3836">
        <v>0</v>
      </c>
      <c r="M3836">
        <v>0</v>
      </c>
    </row>
    <row r="3837" spans="1:13" x14ac:dyDescent="0.3">
      <c r="A3837" s="1">
        <v>4059</v>
      </c>
      <c r="B3837">
        <v>4059</v>
      </c>
      <c r="C3837" t="s">
        <v>16846</v>
      </c>
      <c r="D3837" t="s">
        <v>16847</v>
      </c>
      <c r="E3837" t="s">
        <v>16848</v>
      </c>
      <c r="F3837" t="s">
        <v>16849</v>
      </c>
      <c r="G3837">
        <v>1</v>
      </c>
      <c r="H3837">
        <v>0</v>
      </c>
      <c r="I3837" t="s">
        <v>36</v>
      </c>
      <c r="J3837" t="s">
        <v>17</v>
      </c>
      <c r="K3837">
        <v>1</v>
      </c>
      <c r="L3837">
        <v>0</v>
      </c>
      <c r="M3837">
        <v>0</v>
      </c>
    </row>
    <row r="3838" spans="1:13" x14ac:dyDescent="0.3">
      <c r="A3838" s="1">
        <v>4061</v>
      </c>
      <c r="B3838">
        <v>4061</v>
      </c>
      <c r="C3838" t="s">
        <v>16854</v>
      </c>
      <c r="D3838" t="s">
        <v>16855</v>
      </c>
      <c r="E3838" t="s">
        <v>16856</v>
      </c>
      <c r="F3838" t="s">
        <v>16857</v>
      </c>
      <c r="G3838">
        <v>1</v>
      </c>
      <c r="H3838">
        <v>0</v>
      </c>
      <c r="I3838" t="s">
        <v>36</v>
      </c>
      <c r="J3838" t="s">
        <v>17</v>
      </c>
      <c r="K3838">
        <v>1</v>
      </c>
      <c r="L3838">
        <v>0</v>
      </c>
      <c r="M3838">
        <v>0</v>
      </c>
    </row>
    <row r="3839" spans="1:13" x14ac:dyDescent="0.3">
      <c r="A3839" s="1">
        <v>4064</v>
      </c>
      <c r="B3839">
        <v>4064</v>
      </c>
      <c r="C3839" t="s">
        <v>16867</v>
      </c>
      <c r="D3839" t="s">
        <v>16868</v>
      </c>
      <c r="E3839" t="s">
        <v>16869</v>
      </c>
      <c r="F3839" t="s">
        <v>16870</v>
      </c>
      <c r="G3839">
        <v>1</v>
      </c>
      <c r="H3839">
        <v>0</v>
      </c>
      <c r="I3839" t="s">
        <v>36</v>
      </c>
      <c r="J3839" t="s">
        <v>17</v>
      </c>
      <c r="K3839">
        <v>1</v>
      </c>
      <c r="L3839">
        <v>0</v>
      </c>
      <c r="M3839">
        <v>0</v>
      </c>
    </row>
    <row r="3840" spans="1:13" x14ac:dyDescent="0.3">
      <c r="A3840" s="1">
        <v>4071</v>
      </c>
      <c r="B3840">
        <v>4071</v>
      </c>
      <c r="C3840" t="s">
        <v>16895</v>
      </c>
      <c r="D3840" t="s">
        <v>16896</v>
      </c>
      <c r="E3840" t="s">
        <v>16897</v>
      </c>
      <c r="F3840" t="s">
        <v>16898</v>
      </c>
      <c r="G3840">
        <v>1</v>
      </c>
      <c r="H3840">
        <v>0</v>
      </c>
      <c r="I3840" t="s">
        <v>36</v>
      </c>
      <c r="J3840" t="s">
        <v>17</v>
      </c>
      <c r="K3840">
        <v>1</v>
      </c>
      <c r="L3840">
        <v>0</v>
      </c>
      <c r="M3840">
        <v>0</v>
      </c>
    </row>
    <row r="3841" spans="1:13" x14ac:dyDescent="0.3">
      <c r="A3841" s="1">
        <v>4079</v>
      </c>
      <c r="B3841">
        <v>4079</v>
      </c>
      <c r="C3841" t="s">
        <v>16927</v>
      </c>
      <c r="D3841" t="s">
        <v>16928</v>
      </c>
      <c r="E3841" t="s">
        <v>16929</v>
      </c>
      <c r="F3841" t="s">
        <v>16930</v>
      </c>
      <c r="G3841">
        <v>1</v>
      </c>
      <c r="H3841">
        <v>0</v>
      </c>
      <c r="I3841" t="s">
        <v>36</v>
      </c>
      <c r="J3841" t="s">
        <v>17</v>
      </c>
      <c r="K3841">
        <v>1</v>
      </c>
      <c r="L3841">
        <v>0</v>
      </c>
      <c r="M3841">
        <v>0</v>
      </c>
    </row>
    <row r="3842" spans="1:13" x14ac:dyDescent="0.3">
      <c r="A3842" s="1">
        <v>4080</v>
      </c>
      <c r="B3842">
        <v>4080</v>
      </c>
      <c r="C3842" t="s">
        <v>16931</v>
      </c>
      <c r="D3842" t="s">
        <v>16932</v>
      </c>
      <c r="E3842" t="s">
        <v>16933</v>
      </c>
      <c r="F3842" t="s">
        <v>16934</v>
      </c>
      <c r="G3842">
        <v>1</v>
      </c>
      <c r="H3842">
        <v>0</v>
      </c>
      <c r="I3842" t="s">
        <v>36</v>
      </c>
      <c r="J3842" t="s">
        <v>17</v>
      </c>
      <c r="K3842">
        <v>1</v>
      </c>
      <c r="L3842">
        <v>0</v>
      </c>
      <c r="M3842">
        <v>0</v>
      </c>
    </row>
    <row r="3843" spans="1:13" x14ac:dyDescent="0.3">
      <c r="A3843" s="1">
        <v>4085</v>
      </c>
      <c r="B3843">
        <v>4085</v>
      </c>
      <c r="C3843" t="s">
        <v>16951</v>
      </c>
      <c r="D3843" t="s">
        <v>16952</v>
      </c>
      <c r="E3843" t="s">
        <v>16953</v>
      </c>
      <c r="F3843" t="s">
        <v>16954</v>
      </c>
      <c r="G3843">
        <v>1</v>
      </c>
      <c r="H3843">
        <v>0</v>
      </c>
      <c r="I3843" t="s">
        <v>36</v>
      </c>
      <c r="J3843" t="s">
        <v>17</v>
      </c>
      <c r="K3843">
        <v>1</v>
      </c>
      <c r="L3843">
        <v>0</v>
      </c>
      <c r="M3843">
        <v>0</v>
      </c>
    </row>
    <row r="3844" spans="1:13" x14ac:dyDescent="0.3">
      <c r="A3844" s="1">
        <v>4087</v>
      </c>
      <c r="B3844">
        <v>4087</v>
      </c>
      <c r="C3844" t="s">
        <v>16959</v>
      </c>
      <c r="D3844" t="s">
        <v>16960</v>
      </c>
      <c r="E3844" t="s">
        <v>16961</v>
      </c>
      <c r="F3844" t="s">
        <v>16962</v>
      </c>
      <c r="G3844">
        <v>1</v>
      </c>
      <c r="H3844">
        <v>0</v>
      </c>
      <c r="I3844" t="s">
        <v>36</v>
      </c>
      <c r="J3844" t="s">
        <v>17</v>
      </c>
      <c r="K3844">
        <v>1</v>
      </c>
      <c r="L3844">
        <v>0</v>
      </c>
      <c r="M3844">
        <v>0</v>
      </c>
    </row>
    <row r="3845" spans="1:13" x14ac:dyDescent="0.3">
      <c r="A3845" s="1">
        <v>4089</v>
      </c>
      <c r="B3845">
        <v>4089</v>
      </c>
      <c r="C3845" t="s">
        <v>16967</v>
      </c>
      <c r="D3845" t="s">
        <v>16968</v>
      </c>
      <c r="E3845" t="s">
        <v>16969</v>
      </c>
      <c r="F3845" t="s">
        <v>16970</v>
      </c>
      <c r="G3845">
        <v>1</v>
      </c>
      <c r="H3845">
        <v>0</v>
      </c>
      <c r="I3845" t="s">
        <v>36</v>
      </c>
      <c r="J3845" t="s">
        <v>17</v>
      </c>
      <c r="K3845">
        <v>1</v>
      </c>
      <c r="L3845">
        <v>0</v>
      </c>
      <c r="M3845">
        <v>0</v>
      </c>
    </row>
    <row r="3846" spans="1:13" x14ac:dyDescent="0.3">
      <c r="A3846" s="1">
        <v>4090</v>
      </c>
      <c r="B3846">
        <v>4090</v>
      </c>
      <c r="C3846" t="s">
        <v>16971</v>
      </c>
      <c r="D3846" t="s">
        <v>16972</v>
      </c>
      <c r="E3846" t="s">
        <v>16973</v>
      </c>
      <c r="F3846" t="s">
        <v>16974</v>
      </c>
      <c r="G3846">
        <v>1</v>
      </c>
      <c r="H3846">
        <v>0</v>
      </c>
      <c r="I3846" t="s">
        <v>36</v>
      </c>
      <c r="J3846" t="s">
        <v>17</v>
      </c>
      <c r="K3846">
        <v>1</v>
      </c>
      <c r="L3846">
        <v>0</v>
      </c>
      <c r="M3846">
        <v>0</v>
      </c>
    </row>
    <row r="3847" spans="1:13" x14ac:dyDescent="0.3">
      <c r="A3847" s="1">
        <v>4094</v>
      </c>
      <c r="B3847">
        <v>4094</v>
      </c>
      <c r="C3847" t="s">
        <v>16986</v>
      </c>
      <c r="D3847" t="s">
        <v>16987</v>
      </c>
      <c r="E3847" t="s">
        <v>16988</v>
      </c>
      <c r="F3847" t="s">
        <v>16989</v>
      </c>
      <c r="G3847">
        <v>1</v>
      </c>
      <c r="H3847">
        <v>0</v>
      </c>
      <c r="I3847" t="s">
        <v>36</v>
      </c>
      <c r="J3847" t="s">
        <v>17</v>
      </c>
      <c r="K3847">
        <v>1</v>
      </c>
      <c r="L3847">
        <v>0</v>
      </c>
      <c r="M3847">
        <v>0</v>
      </c>
    </row>
    <row r="3848" spans="1:13" x14ac:dyDescent="0.3">
      <c r="A3848" s="1">
        <v>4096</v>
      </c>
      <c r="B3848">
        <v>4096</v>
      </c>
      <c r="C3848" t="s">
        <v>16995</v>
      </c>
      <c r="D3848" t="s">
        <v>16996</v>
      </c>
      <c r="E3848" t="s">
        <v>16997</v>
      </c>
      <c r="F3848" t="s">
        <v>16998</v>
      </c>
      <c r="G3848">
        <v>1</v>
      </c>
      <c r="H3848">
        <v>0</v>
      </c>
      <c r="I3848" t="s">
        <v>36</v>
      </c>
      <c r="J3848" t="s">
        <v>17</v>
      </c>
      <c r="K3848">
        <v>1</v>
      </c>
      <c r="L3848">
        <v>0</v>
      </c>
      <c r="M3848">
        <v>0</v>
      </c>
    </row>
    <row r="3849" spans="1:13" x14ac:dyDescent="0.3">
      <c r="A3849" s="1">
        <v>4110</v>
      </c>
      <c r="B3849">
        <v>4110</v>
      </c>
      <c r="C3849" t="s">
        <v>17054</v>
      </c>
      <c r="D3849" t="s">
        <v>17055</v>
      </c>
      <c r="E3849" t="s">
        <v>17056</v>
      </c>
      <c r="F3849" t="s">
        <v>17057</v>
      </c>
      <c r="G3849">
        <v>1</v>
      </c>
      <c r="H3849">
        <v>0</v>
      </c>
      <c r="I3849" t="s">
        <v>36</v>
      </c>
      <c r="J3849" t="s">
        <v>17</v>
      </c>
      <c r="K3849">
        <v>1</v>
      </c>
      <c r="L3849">
        <v>0</v>
      </c>
      <c r="M3849">
        <v>0</v>
      </c>
    </row>
    <row r="3850" spans="1:13" x14ac:dyDescent="0.3">
      <c r="A3850" s="1">
        <v>4116</v>
      </c>
      <c r="B3850">
        <v>4116</v>
      </c>
      <c r="C3850" t="s">
        <v>17079</v>
      </c>
      <c r="D3850" t="s">
        <v>17080</v>
      </c>
      <c r="E3850" t="s">
        <v>17081</v>
      </c>
      <c r="F3850" t="s">
        <v>17082</v>
      </c>
      <c r="G3850">
        <v>1</v>
      </c>
      <c r="H3850">
        <v>0</v>
      </c>
      <c r="I3850" t="s">
        <v>36</v>
      </c>
      <c r="J3850" t="s">
        <v>17</v>
      </c>
      <c r="K3850">
        <v>1</v>
      </c>
      <c r="L3850">
        <v>0</v>
      </c>
      <c r="M3850">
        <v>0</v>
      </c>
    </row>
    <row r="3851" spans="1:13" x14ac:dyDescent="0.3">
      <c r="A3851" s="1">
        <v>4117</v>
      </c>
      <c r="B3851">
        <v>4117</v>
      </c>
      <c r="C3851" t="s">
        <v>17083</v>
      </c>
      <c r="D3851" t="s">
        <v>17084</v>
      </c>
      <c r="E3851" t="s">
        <v>17085</v>
      </c>
      <c r="F3851" t="s">
        <v>17086</v>
      </c>
      <c r="G3851">
        <v>1</v>
      </c>
      <c r="H3851">
        <v>0</v>
      </c>
      <c r="I3851" t="s">
        <v>36</v>
      </c>
      <c r="J3851" t="s">
        <v>17</v>
      </c>
      <c r="K3851">
        <v>1</v>
      </c>
      <c r="L3851">
        <v>0</v>
      </c>
      <c r="M3851">
        <v>0</v>
      </c>
    </row>
    <row r="3852" spans="1:13" x14ac:dyDescent="0.3">
      <c r="A3852" s="1">
        <v>4125</v>
      </c>
      <c r="B3852">
        <v>4125</v>
      </c>
      <c r="C3852" t="s">
        <v>17115</v>
      </c>
      <c r="D3852" t="s">
        <v>17116</v>
      </c>
      <c r="E3852" t="s">
        <v>17117</v>
      </c>
      <c r="F3852" t="s">
        <v>17118</v>
      </c>
      <c r="G3852">
        <v>1</v>
      </c>
      <c r="H3852">
        <v>0</v>
      </c>
      <c r="I3852" t="s">
        <v>36</v>
      </c>
      <c r="J3852" t="s">
        <v>17</v>
      </c>
      <c r="K3852">
        <v>1</v>
      </c>
      <c r="L3852">
        <v>0</v>
      </c>
      <c r="M3852">
        <v>0</v>
      </c>
    </row>
    <row r="3853" spans="1:13" x14ac:dyDescent="0.3">
      <c r="A3853" s="1">
        <v>4126</v>
      </c>
      <c r="B3853">
        <v>4126</v>
      </c>
      <c r="C3853" t="s">
        <v>17119</v>
      </c>
      <c r="D3853" t="s">
        <v>17120</v>
      </c>
      <c r="E3853" t="s">
        <v>17121</v>
      </c>
      <c r="F3853" t="s">
        <v>17122</v>
      </c>
      <c r="G3853">
        <v>1</v>
      </c>
      <c r="H3853">
        <v>0</v>
      </c>
      <c r="I3853" t="s">
        <v>36</v>
      </c>
      <c r="J3853" t="s">
        <v>17</v>
      </c>
      <c r="K3853">
        <v>1</v>
      </c>
      <c r="L3853">
        <v>0</v>
      </c>
      <c r="M3853">
        <v>0</v>
      </c>
    </row>
    <row r="3854" spans="1:13" x14ac:dyDescent="0.3">
      <c r="A3854" s="1">
        <v>4137</v>
      </c>
      <c r="B3854">
        <v>4137</v>
      </c>
      <c r="C3854" t="s">
        <v>17164</v>
      </c>
      <c r="D3854" t="s">
        <v>17165</v>
      </c>
      <c r="E3854" t="s">
        <v>17166</v>
      </c>
      <c r="F3854" t="s">
        <v>17167</v>
      </c>
      <c r="G3854">
        <v>1</v>
      </c>
      <c r="H3854">
        <v>0</v>
      </c>
      <c r="I3854" t="s">
        <v>36</v>
      </c>
      <c r="J3854" t="s">
        <v>17</v>
      </c>
      <c r="K3854">
        <v>1</v>
      </c>
      <c r="L3854">
        <v>0</v>
      </c>
      <c r="M3854">
        <v>0</v>
      </c>
    </row>
    <row r="3855" spans="1:13" x14ac:dyDescent="0.3">
      <c r="A3855" s="1">
        <v>4144</v>
      </c>
      <c r="B3855">
        <v>4144</v>
      </c>
      <c r="C3855" t="s">
        <v>17192</v>
      </c>
      <c r="D3855" t="s">
        <v>17193</v>
      </c>
      <c r="E3855" t="s">
        <v>17194</v>
      </c>
      <c r="F3855" t="s">
        <v>17195</v>
      </c>
      <c r="G3855">
        <v>1</v>
      </c>
      <c r="H3855">
        <v>0</v>
      </c>
      <c r="I3855" t="s">
        <v>36</v>
      </c>
      <c r="J3855" t="s">
        <v>17</v>
      </c>
      <c r="K3855">
        <v>1</v>
      </c>
      <c r="L3855">
        <v>0</v>
      </c>
      <c r="M3855">
        <v>0</v>
      </c>
    </row>
    <row r="3856" spans="1:13" x14ac:dyDescent="0.3">
      <c r="A3856" s="1">
        <v>4145</v>
      </c>
      <c r="B3856">
        <v>4145</v>
      </c>
      <c r="C3856" t="s">
        <v>17196</v>
      </c>
      <c r="D3856" t="s">
        <v>17197</v>
      </c>
      <c r="E3856" t="s">
        <v>17198</v>
      </c>
      <c r="F3856" t="s">
        <v>17199</v>
      </c>
      <c r="G3856">
        <v>1</v>
      </c>
      <c r="H3856">
        <v>0</v>
      </c>
      <c r="I3856" t="s">
        <v>36</v>
      </c>
      <c r="J3856" t="s">
        <v>17</v>
      </c>
      <c r="K3856">
        <v>1</v>
      </c>
      <c r="L3856">
        <v>0</v>
      </c>
      <c r="M3856">
        <v>0</v>
      </c>
    </row>
    <row r="3857" spans="1:13" x14ac:dyDescent="0.3">
      <c r="A3857" s="1">
        <v>4147</v>
      </c>
      <c r="B3857">
        <v>4147</v>
      </c>
      <c r="C3857" t="s">
        <v>17204</v>
      </c>
      <c r="D3857" t="s">
        <v>17205</v>
      </c>
      <c r="E3857" t="s">
        <v>17206</v>
      </c>
      <c r="F3857" t="s">
        <v>17207</v>
      </c>
      <c r="G3857">
        <v>1</v>
      </c>
      <c r="H3857">
        <v>0</v>
      </c>
      <c r="I3857" t="s">
        <v>36</v>
      </c>
      <c r="J3857" t="s">
        <v>17</v>
      </c>
      <c r="K3857">
        <v>1</v>
      </c>
      <c r="L3857">
        <v>0</v>
      </c>
      <c r="M3857">
        <v>0</v>
      </c>
    </row>
    <row r="3858" spans="1:13" x14ac:dyDescent="0.3">
      <c r="A3858" s="1">
        <v>4153</v>
      </c>
      <c r="B3858">
        <v>4153</v>
      </c>
      <c r="C3858" t="s">
        <v>17230</v>
      </c>
      <c r="D3858" t="s">
        <v>17231</v>
      </c>
      <c r="E3858" t="s">
        <v>17232</v>
      </c>
      <c r="F3858" t="s">
        <v>17233</v>
      </c>
      <c r="G3858">
        <v>1</v>
      </c>
      <c r="H3858">
        <v>0</v>
      </c>
      <c r="I3858" t="s">
        <v>36</v>
      </c>
      <c r="J3858" t="s">
        <v>17</v>
      </c>
      <c r="K3858">
        <v>1</v>
      </c>
      <c r="L3858">
        <v>0</v>
      </c>
      <c r="M3858">
        <v>0</v>
      </c>
    </row>
    <row r="3859" spans="1:13" x14ac:dyDescent="0.3">
      <c r="A3859" s="1">
        <v>4155</v>
      </c>
      <c r="B3859">
        <v>4155</v>
      </c>
      <c r="C3859" t="s">
        <v>17238</v>
      </c>
      <c r="D3859" t="s">
        <v>17239</v>
      </c>
      <c r="E3859" t="s">
        <v>17240</v>
      </c>
      <c r="F3859" t="s">
        <v>17241</v>
      </c>
      <c r="G3859">
        <v>1</v>
      </c>
      <c r="H3859">
        <v>0</v>
      </c>
      <c r="I3859" t="s">
        <v>36</v>
      </c>
      <c r="J3859" t="s">
        <v>17</v>
      </c>
      <c r="K3859">
        <v>1</v>
      </c>
      <c r="L3859">
        <v>0</v>
      </c>
      <c r="M3859">
        <v>0</v>
      </c>
    </row>
    <row r="3860" spans="1:13" x14ac:dyDescent="0.3">
      <c r="A3860" s="1">
        <v>4171</v>
      </c>
      <c r="B3860">
        <v>4171</v>
      </c>
      <c r="C3860" t="s">
        <v>17306</v>
      </c>
      <c r="D3860" t="s">
        <v>17307</v>
      </c>
      <c r="E3860" t="s">
        <v>17308</v>
      </c>
      <c r="F3860" t="s">
        <v>17309</v>
      </c>
      <c r="G3860">
        <v>1</v>
      </c>
      <c r="H3860">
        <v>0</v>
      </c>
      <c r="I3860" t="s">
        <v>36</v>
      </c>
      <c r="J3860" t="s">
        <v>17</v>
      </c>
      <c r="K3860">
        <v>1</v>
      </c>
      <c r="L3860">
        <v>0</v>
      </c>
      <c r="M3860">
        <v>0</v>
      </c>
    </row>
    <row r="3861" spans="1:13" x14ac:dyDescent="0.3">
      <c r="A3861" s="1">
        <v>4181</v>
      </c>
      <c r="B3861">
        <v>4181</v>
      </c>
      <c r="C3861" t="s">
        <v>17345</v>
      </c>
      <c r="D3861" t="s">
        <v>17346</v>
      </c>
      <c r="E3861" t="s">
        <v>17347</v>
      </c>
      <c r="F3861" t="s">
        <v>17348</v>
      </c>
      <c r="G3861">
        <v>1</v>
      </c>
      <c r="H3861">
        <v>0</v>
      </c>
      <c r="I3861" t="s">
        <v>36</v>
      </c>
      <c r="J3861" t="s">
        <v>17</v>
      </c>
      <c r="K3861">
        <v>1</v>
      </c>
      <c r="L3861">
        <v>0</v>
      </c>
      <c r="M3861">
        <v>0</v>
      </c>
    </row>
    <row r="3862" spans="1:13" x14ac:dyDescent="0.3">
      <c r="A3862" s="1">
        <v>4183</v>
      </c>
      <c r="B3862">
        <v>4183</v>
      </c>
      <c r="C3862" t="s">
        <v>17353</v>
      </c>
      <c r="D3862" t="s">
        <v>17354</v>
      </c>
      <c r="E3862" t="s">
        <v>17355</v>
      </c>
      <c r="F3862" t="s">
        <v>17356</v>
      </c>
      <c r="G3862">
        <v>1</v>
      </c>
      <c r="H3862">
        <v>0</v>
      </c>
      <c r="I3862" t="s">
        <v>36</v>
      </c>
      <c r="J3862" t="s">
        <v>17</v>
      </c>
      <c r="K3862">
        <v>1</v>
      </c>
      <c r="L3862">
        <v>0</v>
      </c>
      <c r="M3862">
        <v>1</v>
      </c>
    </row>
    <row r="3863" spans="1:13" x14ac:dyDescent="0.3">
      <c r="A3863" s="1">
        <v>4184</v>
      </c>
      <c r="B3863">
        <v>4184</v>
      </c>
      <c r="C3863" t="s">
        <v>17357</v>
      </c>
      <c r="D3863" t="s">
        <v>17358</v>
      </c>
      <c r="E3863" t="s">
        <v>17359</v>
      </c>
      <c r="F3863" t="s">
        <v>17360</v>
      </c>
      <c r="G3863">
        <v>1</v>
      </c>
      <c r="H3863">
        <v>0</v>
      </c>
      <c r="I3863" t="s">
        <v>36</v>
      </c>
      <c r="J3863" t="s">
        <v>17</v>
      </c>
      <c r="K3863">
        <v>1</v>
      </c>
      <c r="L3863">
        <v>0</v>
      </c>
      <c r="M3863">
        <v>0</v>
      </c>
    </row>
    <row r="3864" spans="1:13" x14ac:dyDescent="0.3">
      <c r="A3864" s="1">
        <v>4187</v>
      </c>
      <c r="B3864">
        <v>4187</v>
      </c>
      <c r="C3864" t="s">
        <v>17370</v>
      </c>
      <c r="D3864" t="s">
        <v>17371</v>
      </c>
      <c r="E3864" t="s">
        <v>17372</v>
      </c>
      <c r="F3864" t="s">
        <v>17373</v>
      </c>
      <c r="G3864">
        <v>1</v>
      </c>
      <c r="H3864">
        <v>0</v>
      </c>
      <c r="I3864" t="s">
        <v>36</v>
      </c>
      <c r="J3864" t="s">
        <v>17</v>
      </c>
      <c r="K3864">
        <v>1</v>
      </c>
      <c r="L3864">
        <v>0</v>
      </c>
      <c r="M3864">
        <v>0</v>
      </c>
    </row>
    <row r="3865" spans="1:13" x14ac:dyDescent="0.3">
      <c r="A3865" s="1">
        <v>4194</v>
      </c>
      <c r="B3865">
        <v>4194</v>
      </c>
      <c r="C3865" t="s">
        <v>17399</v>
      </c>
      <c r="D3865" t="s">
        <v>17400</v>
      </c>
      <c r="E3865" t="s">
        <v>17401</v>
      </c>
      <c r="F3865" t="s">
        <v>17402</v>
      </c>
      <c r="G3865">
        <v>1</v>
      </c>
      <c r="H3865">
        <v>0</v>
      </c>
      <c r="I3865" t="s">
        <v>36</v>
      </c>
      <c r="J3865" t="s">
        <v>17</v>
      </c>
      <c r="K3865">
        <v>1</v>
      </c>
      <c r="L3865">
        <v>0</v>
      </c>
      <c r="M3865">
        <v>0</v>
      </c>
    </row>
    <row r="3866" spans="1:13" x14ac:dyDescent="0.3">
      <c r="A3866" s="1">
        <v>4196</v>
      </c>
      <c r="B3866">
        <v>4196</v>
      </c>
      <c r="C3866" t="s">
        <v>17407</v>
      </c>
      <c r="D3866" t="s">
        <v>17408</v>
      </c>
      <c r="E3866" t="s">
        <v>17409</v>
      </c>
      <c r="F3866" t="s">
        <v>17410</v>
      </c>
      <c r="G3866">
        <v>1</v>
      </c>
      <c r="H3866">
        <v>0</v>
      </c>
      <c r="I3866" t="s">
        <v>36</v>
      </c>
      <c r="J3866" t="s">
        <v>17</v>
      </c>
      <c r="K3866">
        <v>1</v>
      </c>
      <c r="L3866">
        <v>0</v>
      </c>
      <c r="M3866">
        <v>0</v>
      </c>
    </row>
    <row r="3867" spans="1:13" x14ac:dyDescent="0.3">
      <c r="A3867" s="1">
        <v>4199</v>
      </c>
      <c r="B3867">
        <v>4199</v>
      </c>
      <c r="C3867" t="s">
        <v>17419</v>
      </c>
      <c r="D3867" t="s">
        <v>17420</v>
      </c>
      <c r="E3867" t="s">
        <v>17421</v>
      </c>
      <c r="F3867" t="s">
        <v>17422</v>
      </c>
      <c r="G3867">
        <v>1</v>
      </c>
      <c r="H3867">
        <v>0</v>
      </c>
      <c r="I3867" t="s">
        <v>36</v>
      </c>
      <c r="J3867" t="s">
        <v>17</v>
      </c>
      <c r="K3867">
        <v>1</v>
      </c>
      <c r="L3867">
        <v>0</v>
      </c>
      <c r="M3867">
        <v>0</v>
      </c>
    </row>
    <row r="3868" spans="1:13" x14ac:dyDescent="0.3">
      <c r="A3868" s="1">
        <v>4208</v>
      </c>
      <c r="B3868">
        <v>4208</v>
      </c>
      <c r="C3868" t="s">
        <v>17454</v>
      </c>
      <c r="D3868" t="s">
        <v>17455</v>
      </c>
      <c r="E3868" t="s">
        <v>17456</v>
      </c>
      <c r="F3868" t="s">
        <v>17457</v>
      </c>
      <c r="G3868">
        <v>1</v>
      </c>
      <c r="H3868">
        <v>0</v>
      </c>
      <c r="I3868" t="s">
        <v>36</v>
      </c>
      <c r="J3868" t="s">
        <v>17</v>
      </c>
      <c r="K3868">
        <v>1</v>
      </c>
      <c r="L3868">
        <v>0</v>
      </c>
      <c r="M3868">
        <v>0</v>
      </c>
    </row>
    <row r="3869" spans="1:13" x14ac:dyDescent="0.3">
      <c r="A3869" s="1">
        <v>4209</v>
      </c>
      <c r="B3869">
        <v>4209</v>
      </c>
      <c r="C3869" t="s">
        <v>17458</v>
      </c>
      <c r="D3869" t="s">
        <v>17459</v>
      </c>
      <c r="E3869" t="s">
        <v>17460</v>
      </c>
      <c r="F3869" t="s">
        <v>17461</v>
      </c>
      <c r="G3869">
        <v>1</v>
      </c>
      <c r="H3869">
        <v>0</v>
      </c>
      <c r="I3869" t="s">
        <v>36</v>
      </c>
      <c r="J3869" t="s">
        <v>17</v>
      </c>
      <c r="K3869">
        <v>1</v>
      </c>
      <c r="L3869">
        <v>0</v>
      </c>
      <c r="M3869">
        <v>0</v>
      </c>
    </row>
    <row r="3870" spans="1:13" x14ac:dyDescent="0.3">
      <c r="A3870" s="1">
        <v>4218</v>
      </c>
      <c r="B3870">
        <v>4218</v>
      </c>
      <c r="C3870" t="s">
        <v>17496</v>
      </c>
      <c r="D3870" t="s">
        <v>17497</v>
      </c>
      <c r="E3870" t="s">
        <v>17498</v>
      </c>
      <c r="F3870" t="s">
        <v>17499</v>
      </c>
      <c r="G3870">
        <v>1</v>
      </c>
      <c r="H3870">
        <v>0</v>
      </c>
      <c r="I3870" t="s">
        <v>36</v>
      </c>
      <c r="J3870" t="s">
        <v>17</v>
      </c>
      <c r="K3870">
        <v>1</v>
      </c>
      <c r="L3870">
        <v>0</v>
      </c>
      <c r="M3870">
        <v>0</v>
      </c>
    </row>
    <row r="3871" spans="1:13" x14ac:dyDescent="0.3">
      <c r="A3871" s="1">
        <v>4232</v>
      </c>
      <c r="B3871">
        <v>4232</v>
      </c>
      <c r="C3871" t="s">
        <v>17554</v>
      </c>
      <c r="D3871" t="s">
        <v>17555</v>
      </c>
      <c r="E3871" t="s">
        <v>17556</v>
      </c>
      <c r="F3871" t="s">
        <v>17557</v>
      </c>
      <c r="G3871">
        <v>1</v>
      </c>
      <c r="H3871">
        <v>0</v>
      </c>
      <c r="I3871" t="s">
        <v>36</v>
      </c>
      <c r="J3871" t="s">
        <v>17</v>
      </c>
      <c r="K3871">
        <v>1</v>
      </c>
      <c r="L3871">
        <v>0</v>
      </c>
      <c r="M3871">
        <v>0</v>
      </c>
    </row>
    <row r="3872" spans="1:13" x14ac:dyDescent="0.3">
      <c r="A3872" s="1">
        <v>4235</v>
      </c>
      <c r="B3872">
        <v>4235</v>
      </c>
      <c r="C3872" t="s">
        <v>17566</v>
      </c>
      <c r="D3872" t="s">
        <v>17567</v>
      </c>
      <c r="E3872" t="s">
        <v>17568</v>
      </c>
      <c r="F3872" t="s">
        <v>17569</v>
      </c>
      <c r="G3872">
        <v>1</v>
      </c>
      <c r="H3872">
        <v>0</v>
      </c>
      <c r="I3872" t="s">
        <v>36</v>
      </c>
      <c r="J3872" t="s">
        <v>17</v>
      </c>
      <c r="K3872">
        <v>1</v>
      </c>
      <c r="L3872">
        <v>0</v>
      </c>
      <c r="M3872">
        <v>0</v>
      </c>
    </row>
    <row r="3873" spans="1:13" x14ac:dyDescent="0.3">
      <c r="A3873" s="1">
        <v>4236</v>
      </c>
      <c r="B3873">
        <v>4236</v>
      </c>
      <c r="C3873" t="s">
        <v>17570</v>
      </c>
      <c r="D3873" t="s">
        <v>17571</v>
      </c>
      <c r="E3873" t="s">
        <v>17572</v>
      </c>
      <c r="F3873" t="s">
        <v>17573</v>
      </c>
      <c r="G3873">
        <v>1</v>
      </c>
      <c r="H3873">
        <v>0</v>
      </c>
      <c r="I3873" t="s">
        <v>36</v>
      </c>
      <c r="J3873" t="s">
        <v>17</v>
      </c>
      <c r="K3873">
        <v>1</v>
      </c>
      <c r="L3873">
        <v>0</v>
      </c>
      <c r="M3873">
        <v>0</v>
      </c>
    </row>
    <row r="3874" spans="1:13" x14ac:dyDescent="0.3">
      <c r="A3874" s="1">
        <v>4238</v>
      </c>
      <c r="B3874">
        <v>4238</v>
      </c>
      <c r="C3874" t="s">
        <v>17578</v>
      </c>
      <c r="D3874" t="s">
        <v>17579</v>
      </c>
      <c r="E3874" t="s">
        <v>17580</v>
      </c>
      <c r="F3874" t="s">
        <v>17581</v>
      </c>
      <c r="G3874">
        <v>1</v>
      </c>
      <c r="H3874">
        <v>0</v>
      </c>
      <c r="I3874" t="s">
        <v>36</v>
      </c>
      <c r="J3874" t="s">
        <v>17</v>
      </c>
      <c r="K3874">
        <v>1</v>
      </c>
      <c r="L3874">
        <v>0</v>
      </c>
      <c r="M3874">
        <v>0</v>
      </c>
    </row>
    <row r="3875" spans="1:13" x14ac:dyDescent="0.3">
      <c r="A3875" s="1">
        <v>4242</v>
      </c>
      <c r="B3875">
        <v>4242</v>
      </c>
      <c r="C3875" t="s">
        <v>17593</v>
      </c>
      <c r="D3875" t="s">
        <v>17594</v>
      </c>
      <c r="E3875" t="s">
        <v>17595</v>
      </c>
      <c r="F3875" t="s">
        <v>17596</v>
      </c>
      <c r="G3875">
        <v>1</v>
      </c>
      <c r="H3875">
        <v>0</v>
      </c>
      <c r="I3875" t="s">
        <v>36</v>
      </c>
      <c r="J3875" t="s">
        <v>17</v>
      </c>
      <c r="K3875">
        <v>1</v>
      </c>
      <c r="L3875">
        <v>0</v>
      </c>
      <c r="M3875">
        <v>0</v>
      </c>
    </row>
    <row r="3876" spans="1:13" x14ac:dyDescent="0.3">
      <c r="A3876" s="1">
        <v>4243</v>
      </c>
      <c r="B3876">
        <v>4243</v>
      </c>
      <c r="C3876" t="s">
        <v>17597</v>
      </c>
      <c r="D3876" t="s">
        <v>17598</v>
      </c>
      <c r="E3876" t="s">
        <v>17599</v>
      </c>
      <c r="F3876" t="s">
        <v>17600</v>
      </c>
      <c r="G3876">
        <v>1</v>
      </c>
      <c r="H3876">
        <v>0</v>
      </c>
      <c r="I3876" t="s">
        <v>36</v>
      </c>
      <c r="J3876" t="s">
        <v>17</v>
      </c>
      <c r="K3876">
        <v>1</v>
      </c>
      <c r="L3876">
        <v>0</v>
      </c>
      <c r="M3876">
        <v>0</v>
      </c>
    </row>
    <row r="3877" spans="1:13" x14ac:dyDescent="0.3">
      <c r="A3877" s="1">
        <v>4248</v>
      </c>
      <c r="B3877">
        <v>4248</v>
      </c>
      <c r="C3877" t="s">
        <v>17617</v>
      </c>
      <c r="D3877" t="s">
        <v>17618</v>
      </c>
      <c r="E3877" t="s">
        <v>17619</v>
      </c>
      <c r="F3877" t="s">
        <v>17620</v>
      </c>
      <c r="G3877">
        <v>1</v>
      </c>
      <c r="H3877">
        <v>0</v>
      </c>
      <c r="I3877" t="s">
        <v>36</v>
      </c>
      <c r="J3877" t="s">
        <v>17</v>
      </c>
      <c r="K3877">
        <v>1</v>
      </c>
      <c r="L3877">
        <v>0</v>
      </c>
      <c r="M3877">
        <v>0</v>
      </c>
    </row>
    <row r="3878" spans="1:13" x14ac:dyDescent="0.3">
      <c r="A3878" s="1">
        <v>4249</v>
      </c>
      <c r="B3878">
        <v>4249</v>
      </c>
      <c r="C3878" t="s">
        <v>17621</v>
      </c>
      <c r="D3878" t="s">
        <v>17622</v>
      </c>
      <c r="E3878" t="s">
        <v>17623</v>
      </c>
      <c r="F3878" t="s">
        <v>17624</v>
      </c>
      <c r="G3878">
        <v>1</v>
      </c>
      <c r="H3878">
        <v>0</v>
      </c>
      <c r="I3878" t="s">
        <v>36</v>
      </c>
      <c r="J3878" t="s">
        <v>17</v>
      </c>
      <c r="K3878">
        <v>1</v>
      </c>
      <c r="L3878">
        <v>0</v>
      </c>
      <c r="M3878">
        <v>0</v>
      </c>
    </row>
    <row r="3879" spans="1:13" x14ac:dyDescent="0.3">
      <c r="A3879" s="1">
        <v>4250</v>
      </c>
      <c r="B3879">
        <v>4250</v>
      </c>
      <c r="C3879" t="s">
        <v>17625</v>
      </c>
      <c r="D3879" t="s">
        <v>17626</v>
      </c>
      <c r="E3879" t="s">
        <v>17627</v>
      </c>
      <c r="F3879" t="s">
        <v>17628</v>
      </c>
      <c r="G3879">
        <v>1</v>
      </c>
      <c r="H3879">
        <v>0</v>
      </c>
      <c r="I3879" t="s">
        <v>36</v>
      </c>
      <c r="J3879" t="s">
        <v>17</v>
      </c>
      <c r="K3879">
        <v>1</v>
      </c>
      <c r="L3879">
        <v>0</v>
      </c>
      <c r="M3879">
        <v>0</v>
      </c>
    </row>
    <row r="3880" spans="1:13" x14ac:dyDescent="0.3">
      <c r="A3880" s="1">
        <v>4257</v>
      </c>
      <c r="B3880">
        <v>4257</v>
      </c>
      <c r="C3880" t="s">
        <v>17652</v>
      </c>
      <c r="D3880" t="s">
        <v>17653</v>
      </c>
      <c r="E3880" t="s">
        <v>17654</v>
      </c>
      <c r="F3880" t="s">
        <v>17655</v>
      </c>
      <c r="G3880">
        <v>1</v>
      </c>
      <c r="H3880">
        <v>0</v>
      </c>
      <c r="I3880" t="s">
        <v>36</v>
      </c>
      <c r="J3880" t="s">
        <v>17</v>
      </c>
      <c r="K3880">
        <v>1</v>
      </c>
      <c r="L3880">
        <v>0</v>
      </c>
      <c r="M3880">
        <v>0</v>
      </c>
    </row>
    <row r="3881" spans="1:13" x14ac:dyDescent="0.3">
      <c r="A3881" s="1">
        <v>4258</v>
      </c>
      <c r="B3881">
        <v>4258</v>
      </c>
      <c r="C3881" t="s">
        <v>17656</v>
      </c>
      <c r="D3881" t="s">
        <v>17657</v>
      </c>
      <c r="E3881" t="s">
        <v>17658</v>
      </c>
      <c r="F3881" t="s">
        <v>17659</v>
      </c>
      <c r="G3881">
        <v>1</v>
      </c>
      <c r="H3881">
        <v>0</v>
      </c>
      <c r="I3881" t="s">
        <v>36</v>
      </c>
      <c r="J3881" t="s">
        <v>17</v>
      </c>
      <c r="K3881">
        <v>1</v>
      </c>
      <c r="L3881">
        <v>0</v>
      </c>
      <c r="M3881">
        <v>0</v>
      </c>
    </row>
    <row r="3882" spans="1:13" x14ac:dyDescent="0.3">
      <c r="A3882" s="1">
        <v>4269</v>
      </c>
      <c r="B3882">
        <v>4269</v>
      </c>
      <c r="C3882" t="s">
        <v>17700</v>
      </c>
      <c r="D3882" t="s">
        <v>17701</v>
      </c>
      <c r="E3882" t="s">
        <v>17702</v>
      </c>
      <c r="F3882" t="s">
        <v>17703</v>
      </c>
      <c r="G3882">
        <v>1</v>
      </c>
      <c r="H3882">
        <v>0</v>
      </c>
      <c r="I3882" t="s">
        <v>36</v>
      </c>
      <c r="J3882" t="s">
        <v>17</v>
      </c>
      <c r="K3882">
        <v>1</v>
      </c>
      <c r="L3882">
        <v>0</v>
      </c>
      <c r="M3882">
        <v>0</v>
      </c>
    </row>
    <row r="3883" spans="1:13" x14ac:dyDescent="0.3">
      <c r="A3883" s="1">
        <v>4271</v>
      </c>
      <c r="B3883">
        <v>4271</v>
      </c>
      <c r="C3883" t="s">
        <v>17708</v>
      </c>
      <c r="D3883" t="s">
        <v>17709</v>
      </c>
      <c r="E3883" t="s">
        <v>17710</v>
      </c>
      <c r="F3883" t="s">
        <v>17711</v>
      </c>
      <c r="G3883">
        <v>1</v>
      </c>
      <c r="H3883">
        <v>0</v>
      </c>
      <c r="I3883" t="s">
        <v>36</v>
      </c>
      <c r="J3883" t="s">
        <v>17</v>
      </c>
      <c r="K3883">
        <v>1</v>
      </c>
      <c r="L3883">
        <v>0</v>
      </c>
      <c r="M3883">
        <v>0</v>
      </c>
    </row>
    <row r="3884" spans="1:13" x14ac:dyDescent="0.3">
      <c r="A3884" s="1">
        <v>4272</v>
      </c>
      <c r="B3884">
        <v>4272</v>
      </c>
      <c r="C3884" t="s">
        <v>17712</v>
      </c>
      <c r="D3884" t="s">
        <v>17713</v>
      </c>
      <c r="E3884" t="s">
        <v>17710</v>
      </c>
      <c r="F3884" t="s">
        <v>17714</v>
      </c>
      <c r="G3884">
        <v>1</v>
      </c>
      <c r="H3884">
        <v>0</v>
      </c>
      <c r="I3884" t="s">
        <v>36</v>
      </c>
      <c r="J3884" t="s">
        <v>17</v>
      </c>
      <c r="K3884">
        <v>1</v>
      </c>
      <c r="L3884">
        <v>0</v>
      </c>
      <c r="M3884">
        <v>0</v>
      </c>
    </row>
    <row r="3885" spans="1:13" x14ac:dyDescent="0.3">
      <c r="A3885" s="1">
        <v>4273</v>
      </c>
      <c r="B3885">
        <v>4273</v>
      </c>
      <c r="C3885" t="s">
        <v>17715</v>
      </c>
      <c r="D3885" t="s">
        <v>17716</v>
      </c>
      <c r="E3885" t="s">
        <v>17717</v>
      </c>
      <c r="F3885" t="s">
        <v>17718</v>
      </c>
      <c r="G3885">
        <v>1</v>
      </c>
      <c r="H3885">
        <v>0</v>
      </c>
      <c r="I3885" t="s">
        <v>36</v>
      </c>
      <c r="J3885" t="s">
        <v>17</v>
      </c>
      <c r="K3885">
        <v>1</v>
      </c>
      <c r="L3885">
        <v>0</v>
      </c>
      <c r="M3885">
        <v>0</v>
      </c>
    </row>
    <row r="3886" spans="1:13" x14ac:dyDescent="0.3">
      <c r="A3886" s="1">
        <v>4274</v>
      </c>
      <c r="B3886">
        <v>4274</v>
      </c>
      <c r="C3886" t="s">
        <v>17719</v>
      </c>
      <c r="D3886" t="s">
        <v>17720</v>
      </c>
      <c r="E3886" t="s">
        <v>17721</v>
      </c>
      <c r="F3886" t="s">
        <v>17722</v>
      </c>
      <c r="G3886">
        <v>1</v>
      </c>
      <c r="H3886">
        <v>0</v>
      </c>
      <c r="I3886" t="s">
        <v>36</v>
      </c>
      <c r="J3886" t="s">
        <v>17</v>
      </c>
      <c r="K3886">
        <v>1</v>
      </c>
      <c r="L3886">
        <v>0</v>
      </c>
      <c r="M3886">
        <v>0</v>
      </c>
    </row>
    <row r="3887" spans="1:13" x14ac:dyDescent="0.3">
      <c r="A3887" s="1">
        <v>4275</v>
      </c>
      <c r="B3887">
        <v>4275</v>
      </c>
      <c r="C3887" t="s">
        <v>17723</v>
      </c>
      <c r="D3887" t="s">
        <v>17724</v>
      </c>
      <c r="E3887" t="s">
        <v>17725</v>
      </c>
      <c r="F3887" t="s">
        <v>17726</v>
      </c>
      <c r="G3887">
        <v>1</v>
      </c>
      <c r="H3887">
        <v>0</v>
      </c>
      <c r="I3887" t="s">
        <v>36</v>
      </c>
      <c r="J3887" t="s">
        <v>17</v>
      </c>
      <c r="K3887">
        <v>1</v>
      </c>
      <c r="L3887">
        <v>0</v>
      </c>
      <c r="M3887">
        <v>0</v>
      </c>
    </row>
    <row r="3888" spans="1:13" x14ac:dyDescent="0.3">
      <c r="A3888" s="1">
        <v>4276</v>
      </c>
      <c r="B3888">
        <v>4276</v>
      </c>
      <c r="C3888" t="s">
        <v>17727</v>
      </c>
      <c r="D3888" t="s">
        <v>17728</v>
      </c>
      <c r="E3888" t="s">
        <v>17729</v>
      </c>
      <c r="F3888" t="s">
        <v>17730</v>
      </c>
      <c r="G3888">
        <v>1</v>
      </c>
      <c r="H3888">
        <v>0</v>
      </c>
      <c r="I3888" t="s">
        <v>36</v>
      </c>
      <c r="J3888" t="s">
        <v>17</v>
      </c>
      <c r="K3888">
        <v>1</v>
      </c>
      <c r="L3888">
        <v>0</v>
      </c>
      <c r="M3888">
        <v>0</v>
      </c>
    </row>
    <row r="3889" spans="1:13" x14ac:dyDescent="0.3">
      <c r="A3889" s="1">
        <v>4291</v>
      </c>
      <c r="B3889">
        <v>4291</v>
      </c>
      <c r="C3889" t="s">
        <v>17790</v>
      </c>
      <c r="D3889" t="s">
        <v>17791</v>
      </c>
      <c r="E3889" t="s">
        <v>17792</v>
      </c>
      <c r="F3889" t="s">
        <v>17793</v>
      </c>
      <c r="G3889">
        <v>1</v>
      </c>
      <c r="H3889">
        <v>0</v>
      </c>
      <c r="I3889" t="s">
        <v>36</v>
      </c>
      <c r="J3889" t="s">
        <v>17</v>
      </c>
      <c r="K3889">
        <v>1</v>
      </c>
      <c r="L3889">
        <v>0</v>
      </c>
      <c r="M3889">
        <v>0</v>
      </c>
    </row>
    <row r="3890" spans="1:13" x14ac:dyDescent="0.3">
      <c r="A3890" s="1">
        <v>4295</v>
      </c>
      <c r="B3890">
        <v>4295</v>
      </c>
      <c r="C3890" t="s">
        <v>17805</v>
      </c>
      <c r="D3890" t="s">
        <v>17806</v>
      </c>
      <c r="E3890" t="s">
        <v>17807</v>
      </c>
      <c r="F3890" t="s">
        <v>17808</v>
      </c>
      <c r="G3890">
        <v>1</v>
      </c>
      <c r="H3890">
        <v>0</v>
      </c>
      <c r="I3890" t="s">
        <v>36</v>
      </c>
      <c r="J3890" t="s">
        <v>17</v>
      </c>
      <c r="K3890">
        <v>1</v>
      </c>
      <c r="L3890">
        <v>0</v>
      </c>
      <c r="M3890">
        <v>0</v>
      </c>
    </row>
    <row r="3891" spans="1:13" x14ac:dyDescent="0.3">
      <c r="A3891" s="1">
        <v>4296</v>
      </c>
      <c r="B3891">
        <v>4296</v>
      </c>
      <c r="C3891" t="s">
        <v>17809</v>
      </c>
      <c r="D3891" t="s">
        <v>17810</v>
      </c>
      <c r="E3891" t="s">
        <v>17811</v>
      </c>
      <c r="F3891" t="s">
        <v>17812</v>
      </c>
      <c r="G3891">
        <v>1</v>
      </c>
      <c r="H3891">
        <v>0</v>
      </c>
      <c r="I3891" t="s">
        <v>36</v>
      </c>
      <c r="J3891" t="s">
        <v>17</v>
      </c>
      <c r="K3891">
        <v>1</v>
      </c>
      <c r="L3891">
        <v>0</v>
      </c>
      <c r="M3891">
        <v>0</v>
      </c>
    </row>
    <row r="3892" spans="1:13" x14ac:dyDescent="0.3">
      <c r="A3892" s="1">
        <v>4304</v>
      </c>
      <c r="B3892">
        <v>4304</v>
      </c>
      <c r="C3892" t="s">
        <v>17844</v>
      </c>
      <c r="D3892" t="s">
        <v>17845</v>
      </c>
      <c r="E3892" t="s">
        <v>17846</v>
      </c>
      <c r="F3892" t="s">
        <v>17847</v>
      </c>
      <c r="G3892">
        <v>1</v>
      </c>
      <c r="H3892">
        <v>0</v>
      </c>
      <c r="I3892" t="s">
        <v>36</v>
      </c>
      <c r="J3892" t="s">
        <v>17</v>
      </c>
      <c r="K3892">
        <v>1</v>
      </c>
      <c r="L3892">
        <v>0</v>
      </c>
      <c r="M3892">
        <v>0</v>
      </c>
    </row>
    <row r="3893" spans="1:13" x14ac:dyDescent="0.3">
      <c r="A3893" s="1">
        <v>4305</v>
      </c>
      <c r="B3893">
        <v>4305</v>
      </c>
      <c r="C3893" t="s">
        <v>17848</v>
      </c>
      <c r="D3893" t="s">
        <v>17849</v>
      </c>
      <c r="E3893" t="s">
        <v>17850</v>
      </c>
      <c r="F3893" t="s">
        <v>17851</v>
      </c>
      <c r="G3893">
        <v>1</v>
      </c>
      <c r="H3893">
        <v>0</v>
      </c>
      <c r="I3893" t="s">
        <v>36</v>
      </c>
      <c r="J3893" t="s">
        <v>17</v>
      </c>
      <c r="K3893">
        <v>1</v>
      </c>
      <c r="L3893">
        <v>0</v>
      </c>
      <c r="M3893">
        <v>0</v>
      </c>
    </row>
    <row r="3894" spans="1:13" x14ac:dyDescent="0.3">
      <c r="A3894" s="1">
        <v>4307</v>
      </c>
      <c r="B3894">
        <v>4307</v>
      </c>
      <c r="C3894" t="s">
        <v>17856</v>
      </c>
      <c r="D3894" t="s">
        <v>17857</v>
      </c>
      <c r="E3894" t="s">
        <v>17858</v>
      </c>
      <c r="F3894" t="s">
        <v>17859</v>
      </c>
      <c r="G3894">
        <v>1</v>
      </c>
      <c r="H3894">
        <v>0</v>
      </c>
      <c r="I3894" t="s">
        <v>36</v>
      </c>
      <c r="J3894" t="s">
        <v>17</v>
      </c>
      <c r="K3894">
        <v>1</v>
      </c>
      <c r="L3894">
        <v>0</v>
      </c>
      <c r="M3894">
        <v>0</v>
      </c>
    </row>
    <row r="3895" spans="1:13" x14ac:dyDescent="0.3">
      <c r="A3895" s="1">
        <v>4310</v>
      </c>
      <c r="B3895">
        <v>4310</v>
      </c>
      <c r="C3895" t="s">
        <v>17868</v>
      </c>
      <c r="D3895" t="s">
        <v>17869</v>
      </c>
      <c r="E3895" t="s">
        <v>17870</v>
      </c>
      <c r="F3895" t="s">
        <v>17871</v>
      </c>
      <c r="G3895">
        <v>1</v>
      </c>
      <c r="H3895">
        <v>0</v>
      </c>
      <c r="I3895" t="s">
        <v>36</v>
      </c>
      <c r="J3895" t="s">
        <v>17</v>
      </c>
      <c r="K3895">
        <v>1</v>
      </c>
      <c r="L3895">
        <v>0</v>
      </c>
      <c r="M3895">
        <v>0</v>
      </c>
    </row>
    <row r="3896" spans="1:13" x14ac:dyDescent="0.3">
      <c r="A3896" s="1">
        <v>4311</v>
      </c>
      <c r="B3896">
        <v>4311</v>
      </c>
      <c r="C3896" t="s">
        <v>17872</v>
      </c>
      <c r="D3896" t="s">
        <v>17873</v>
      </c>
      <c r="E3896" t="s">
        <v>17874</v>
      </c>
      <c r="F3896" t="s">
        <v>17875</v>
      </c>
      <c r="G3896">
        <v>1</v>
      </c>
      <c r="H3896">
        <v>0</v>
      </c>
      <c r="I3896" t="s">
        <v>36</v>
      </c>
      <c r="J3896" t="s">
        <v>17</v>
      </c>
      <c r="K3896">
        <v>1</v>
      </c>
      <c r="L3896">
        <v>0</v>
      </c>
      <c r="M3896">
        <v>0</v>
      </c>
    </row>
    <row r="3897" spans="1:13" x14ac:dyDescent="0.3">
      <c r="A3897" s="1">
        <v>4314</v>
      </c>
      <c r="B3897">
        <v>4314</v>
      </c>
      <c r="C3897" t="s">
        <v>17884</v>
      </c>
      <c r="D3897" t="s">
        <v>17885</v>
      </c>
      <c r="E3897" t="s">
        <v>8375</v>
      </c>
      <c r="F3897" t="s">
        <v>17886</v>
      </c>
      <c r="G3897">
        <v>1</v>
      </c>
      <c r="H3897">
        <v>0</v>
      </c>
      <c r="I3897" t="s">
        <v>36</v>
      </c>
      <c r="J3897" t="s">
        <v>17</v>
      </c>
      <c r="K3897">
        <v>1</v>
      </c>
      <c r="L3897">
        <v>0</v>
      </c>
      <c r="M3897">
        <v>0</v>
      </c>
    </row>
    <row r="3898" spans="1:13" x14ac:dyDescent="0.3">
      <c r="A3898" s="1">
        <v>4315</v>
      </c>
      <c r="B3898">
        <v>4315</v>
      </c>
      <c r="C3898" t="s">
        <v>17887</v>
      </c>
      <c r="D3898" t="s">
        <v>17888</v>
      </c>
      <c r="E3898" t="s">
        <v>17889</v>
      </c>
      <c r="F3898" t="s">
        <v>17890</v>
      </c>
      <c r="G3898">
        <v>1</v>
      </c>
      <c r="H3898">
        <v>0</v>
      </c>
      <c r="I3898" t="s">
        <v>36</v>
      </c>
      <c r="J3898" t="s">
        <v>17</v>
      </c>
      <c r="K3898">
        <v>1</v>
      </c>
      <c r="L3898">
        <v>0</v>
      </c>
      <c r="M3898">
        <v>0</v>
      </c>
    </row>
    <row r="3899" spans="1:13" x14ac:dyDescent="0.3">
      <c r="A3899" s="1">
        <v>4318</v>
      </c>
      <c r="B3899">
        <v>4318</v>
      </c>
      <c r="C3899" t="s">
        <v>17899</v>
      </c>
      <c r="D3899" t="s">
        <v>17900</v>
      </c>
      <c r="E3899" t="s">
        <v>17901</v>
      </c>
      <c r="F3899" t="s">
        <v>17902</v>
      </c>
      <c r="G3899">
        <v>1</v>
      </c>
      <c r="H3899">
        <v>0</v>
      </c>
      <c r="I3899" t="s">
        <v>36</v>
      </c>
      <c r="J3899" t="s">
        <v>17</v>
      </c>
      <c r="K3899">
        <v>1</v>
      </c>
      <c r="L3899">
        <v>0</v>
      </c>
      <c r="M3899">
        <v>0</v>
      </c>
    </row>
    <row r="3900" spans="1:13" x14ac:dyDescent="0.3">
      <c r="A3900" s="1">
        <v>4321</v>
      </c>
      <c r="B3900">
        <v>4321</v>
      </c>
      <c r="C3900" t="s">
        <v>17911</v>
      </c>
      <c r="D3900" t="s">
        <v>17912</v>
      </c>
      <c r="E3900" t="s">
        <v>17913</v>
      </c>
      <c r="F3900" t="s">
        <v>17914</v>
      </c>
      <c r="G3900">
        <v>1</v>
      </c>
      <c r="H3900">
        <v>0</v>
      </c>
      <c r="I3900" t="s">
        <v>36</v>
      </c>
      <c r="J3900" t="s">
        <v>17</v>
      </c>
      <c r="K3900">
        <v>1</v>
      </c>
      <c r="L3900">
        <v>0</v>
      </c>
      <c r="M3900">
        <v>0</v>
      </c>
    </row>
    <row r="3901" spans="1:13" x14ac:dyDescent="0.3">
      <c r="A3901" s="1">
        <v>4322</v>
      </c>
      <c r="B3901">
        <v>4322</v>
      </c>
      <c r="C3901" t="s">
        <v>17915</v>
      </c>
      <c r="D3901" t="s">
        <v>17916</v>
      </c>
      <c r="E3901" t="s">
        <v>17917</v>
      </c>
      <c r="F3901" t="s">
        <v>17918</v>
      </c>
      <c r="G3901">
        <v>1</v>
      </c>
      <c r="H3901">
        <v>0</v>
      </c>
      <c r="I3901" t="s">
        <v>36</v>
      </c>
      <c r="J3901" t="s">
        <v>17</v>
      </c>
      <c r="K3901">
        <v>1</v>
      </c>
      <c r="L3901">
        <v>0</v>
      </c>
      <c r="M3901">
        <v>0</v>
      </c>
    </row>
    <row r="3902" spans="1:13" x14ac:dyDescent="0.3">
      <c r="A3902" s="1">
        <v>4325</v>
      </c>
      <c r="B3902">
        <v>4325</v>
      </c>
      <c r="C3902" t="s">
        <v>17928</v>
      </c>
      <c r="D3902" t="s">
        <v>17929</v>
      </c>
      <c r="E3902" t="s">
        <v>17930</v>
      </c>
      <c r="F3902" t="s">
        <v>17931</v>
      </c>
      <c r="G3902">
        <v>1</v>
      </c>
      <c r="H3902">
        <v>0</v>
      </c>
      <c r="I3902" t="s">
        <v>36</v>
      </c>
      <c r="J3902" t="s">
        <v>17</v>
      </c>
      <c r="K3902">
        <v>1</v>
      </c>
      <c r="L3902">
        <v>0</v>
      </c>
      <c r="M3902">
        <v>0</v>
      </c>
    </row>
    <row r="3903" spans="1:13" x14ac:dyDescent="0.3">
      <c r="A3903" s="1">
        <v>4326</v>
      </c>
      <c r="B3903">
        <v>4326</v>
      </c>
      <c r="C3903" t="s">
        <v>17932</v>
      </c>
      <c r="D3903" t="s">
        <v>17933</v>
      </c>
      <c r="E3903" t="s">
        <v>17934</v>
      </c>
      <c r="F3903" t="s">
        <v>17935</v>
      </c>
      <c r="G3903">
        <v>1</v>
      </c>
      <c r="H3903">
        <v>0</v>
      </c>
      <c r="I3903" t="s">
        <v>36</v>
      </c>
      <c r="J3903" t="s">
        <v>17</v>
      </c>
      <c r="K3903">
        <v>1</v>
      </c>
      <c r="L3903">
        <v>0</v>
      </c>
      <c r="M3903">
        <v>0</v>
      </c>
    </row>
    <row r="3904" spans="1:13" x14ac:dyDescent="0.3">
      <c r="A3904" s="1">
        <v>4329</v>
      </c>
      <c r="B3904">
        <v>4329</v>
      </c>
      <c r="C3904" t="s">
        <v>17944</v>
      </c>
      <c r="D3904" t="s">
        <v>17945</v>
      </c>
      <c r="E3904" t="s">
        <v>17946</v>
      </c>
      <c r="F3904" t="s">
        <v>17947</v>
      </c>
      <c r="G3904">
        <v>1</v>
      </c>
      <c r="H3904">
        <v>0</v>
      </c>
      <c r="I3904" t="s">
        <v>36</v>
      </c>
      <c r="J3904" t="s">
        <v>17</v>
      </c>
      <c r="K3904">
        <v>1</v>
      </c>
      <c r="L3904">
        <v>0</v>
      </c>
      <c r="M3904">
        <v>0</v>
      </c>
    </row>
    <row r="3905" spans="1:13" x14ac:dyDescent="0.3">
      <c r="A3905" s="1">
        <v>4332</v>
      </c>
      <c r="B3905">
        <v>4332</v>
      </c>
      <c r="C3905" t="s">
        <v>17956</v>
      </c>
      <c r="D3905" t="s">
        <v>17957</v>
      </c>
      <c r="E3905" t="s">
        <v>17958</v>
      </c>
      <c r="F3905" t="s">
        <v>17959</v>
      </c>
      <c r="G3905">
        <v>1</v>
      </c>
      <c r="H3905">
        <v>0</v>
      </c>
      <c r="I3905" t="s">
        <v>36</v>
      </c>
      <c r="J3905" t="s">
        <v>17</v>
      </c>
      <c r="K3905">
        <v>1</v>
      </c>
      <c r="L3905">
        <v>0</v>
      </c>
      <c r="M3905">
        <v>0</v>
      </c>
    </row>
    <row r="3906" spans="1:13" x14ac:dyDescent="0.3">
      <c r="A3906" s="1">
        <v>4351</v>
      </c>
      <c r="B3906">
        <v>4351</v>
      </c>
      <c r="C3906" t="s">
        <v>18041</v>
      </c>
      <c r="D3906" t="s">
        <v>18042</v>
      </c>
      <c r="E3906" t="s">
        <v>18043</v>
      </c>
      <c r="F3906" t="s">
        <v>18044</v>
      </c>
      <c r="G3906">
        <v>1</v>
      </c>
      <c r="H3906">
        <v>0</v>
      </c>
      <c r="I3906" t="s">
        <v>36</v>
      </c>
      <c r="J3906" t="s">
        <v>17</v>
      </c>
      <c r="K3906">
        <v>1</v>
      </c>
      <c r="L3906">
        <v>0</v>
      </c>
      <c r="M3906">
        <v>0</v>
      </c>
    </row>
    <row r="3907" spans="1:13" x14ac:dyDescent="0.3">
      <c r="A3907" s="1">
        <v>4354</v>
      </c>
      <c r="B3907">
        <v>4354</v>
      </c>
      <c r="C3907" t="s">
        <v>18054</v>
      </c>
      <c r="D3907" t="s">
        <v>18055</v>
      </c>
      <c r="E3907" t="s">
        <v>18056</v>
      </c>
      <c r="F3907" t="s">
        <v>18057</v>
      </c>
      <c r="G3907">
        <v>1</v>
      </c>
      <c r="H3907">
        <v>0</v>
      </c>
      <c r="I3907" t="s">
        <v>36</v>
      </c>
      <c r="J3907" t="s">
        <v>17</v>
      </c>
      <c r="K3907">
        <v>1</v>
      </c>
      <c r="L3907">
        <v>0</v>
      </c>
      <c r="M3907">
        <v>0</v>
      </c>
    </row>
    <row r="3908" spans="1:13" x14ac:dyDescent="0.3">
      <c r="A3908" s="1">
        <v>4361</v>
      </c>
      <c r="B3908">
        <v>4361</v>
      </c>
      <c r="C3908" t="s">
        <v>18083</v>
      </c>
      <c r="D3908" t="s">
        <v>18084</v>
      </c>
      <c r="E3908" t="s">
        <v>18085</v>
      </c>
      <c r="F3908" t="s">
        <v>18086</v>
      </c>
      <c r="G3908">
        <v>1</v>
      </c>
      <c r="H3908">
        <v>0</v>
      </c>
      <c r="I3908" t="s">
        <v>36</v>
      </c>
      <c r="J3908" t="s">
        <v>17</v>
      </c>
      <c r="K3908">
        <v>1</v>
      </c>
      <c r="L3908">
        <v>0</v>
      </c>
      <c r="M3908">
        <v>0</v>
      </c>
    </row>
    <row r="3909" spans="1:13" x14ac:dyDescent="0.3">
      <c r="A3909" s="1">
        <v>4364</v>
      </c>
      <c r="B3909">
        <v>4364</v>
      </c>
      <c r="C3909" t="s">
        <v>18095</v>
      </c>
      <c r="D3909" t="s">
        <v>18096</v>
      </c>
      <c r="E3909" t="s">
        <v>18097</v>
      </c>
      <c r="F3909" t="s">
        <v>18098</v>
      </c>
      <c r="G3909">
        <v>1</v>
      </c>
      <c r="H3909">
        <v>0</v>
      </c>
      <c r="I3909" t="s">
        <v>36</v>
      </c>
      <c r="J3909" t="s">
        <v>17</v>
      </c>
      <c r="K3909">
        <v>1</v>
      </c>
      <c r="L3909">
        <v>0</v>
      </c>
      <c r="M3909">
        <v>0</v>
      </c>
    </row>
    <row r="3910" spans="1:13" x14ac:dyDescent="0.3">
      <c r="A3910" s="1">
        <v>4368</v>
      </c>
      <c r="B3910">
        <v>4368</v>
      </c>
      <c r="C3910" t="s">
        <v>18112</v>
      </c>
      <c r="D3910" t="s">
        <v>18113</v>
      </c>
      <c r="E3910" t="s">
        <v>18114</v>
      </c>
      <c r="F3910" t="s">
        <v>18115</v>
      </c>
      <c r="G3910">
        <v>1</v>
      </c>
      <c r="H3910">
        <v>0</v>
      </c>
      <c r="I3910" t="s">
        <v>36</v>
      </c>
      <c r="J3910" t="s">
        <v>17</v>
      </c>
      <c r="K3910">
        <v>1</v>
      </c>
      <c r="L3910">
        <v>0</v>
      </c>
      <c r="M3910">
        <v>0</v>
      </c>
    </row>
    <row r="3911" spans="1:13" x14ac:dyDescent="0.3">
      <c r="A3911" s="1">
        <v>4371</v>
      </c>
      <c r="B3911">
        <v>4371</v>
      </c>
      <c r="C3911" t="s">
        <v>18125</v>
      </c>
      <c r="D3911" t="s">
        <v>18126</v>
      </c>
      <c r="E3911" t="s">
        <v>18127</v>
      </c>
      <c r="F3911" t="s">
        <v>18128</v>
      </c>
      <c r="G3911">
        <v>1</v>
      </c>
      <c r="H3911">
        <v>0</v>
      </c>
      <c r="I3911" t="s">
        <v>36</v>
      </c>
      <c r="J3911" t="s">
        <v>17</v>
      </c>
      <c r="K3911">
        <v>1</v>
      </c>
      <c r="L3911">
        <v>0</v>
      </c>
      <c r="M3911">
        <v>0</v>
      </c>
    </row>
    <row r="3912" spans="1:13" x14ac:dyDescent="0.3">
      <c r="A3912" s="1">
        <v>4378</v>
      </c>
      <c r="B3912">
        <v>4378</v>
      </c>
      <c r="C3912" t="s">
        <v>18153</v>
      </c>
      <c r="D3912" t="s">
        <v>18154</v>
      </c>
      <c r="E3912" t="s">
        <v>18155</v>
      </c>
      <c r="F3912" t="s">
        <v>18156</v>
      </c>
      <c r="G3912">
        <v>1</v>
      </c>
      <c r="H3912">
        <v>0</v>
      </c>
      <c r="I3912" t="s">
        <v>36</v>
      </c>
      <c r="J3912" t="s">
        <v>17</v>
      </c>
      <c r="K3912">
        <v>1</v>
      </c>
      <c r="L3912">
        <v>0</v>
      </c>
      <c r="M3912">
        <v>0</v>
      </c>
    </row>
    <row r="3913" spans="1:13" x14ac:dyDescent="0.3">
      <c r="A3913" s="1">
        <v>4380</v>
      </c>
      <c r="B3913">
        <v>4380</v>
      </c>
      <c r="C3913" t="s">
        <v>18161</v>
      </c>
      <c r="D3913" t="s">
        <v>18162</v>
      </c>
      <c r="E3913" t="s">
        <v>18163</v>
      </c>
      <c r="F3913" t="s">
        <v>18164</v>
      </c>
      <c r="G3913">
        <v>1</v>
      </c>
      <c r="H3913">
        <v>0</v>
      </c>
      <c r="I3913" t="s">
        <v>36</v>
      </c>
      <c r="J3913" t="s">
        <v>17</v>
      </c>
      <c r="K3913">
        <v>1</v>
      </c>
      <c r="L3913">
        <v>0</v>
      </c>
      <c r="M3913">
        <v>0</v>
      </c>
    </row>
    <row r="3914" spans="1:13" x14ac:dyDescent="0.3">
      <c r="A3914" s="1">
        <v>4382</v>
      </c>
      <c r="B3914">
        <v>4382</v>
      </c>
      <c r="C3914" t="s">
        <v>18169</v>
      </c>
      <c r="D3914" t="s">
        <v>18170</v>
      </c>
      <c r="E3914" t="s">
        <v>18171</v>
      </c>
      <c r="F3914" t="s">
        <v>18172</v>
      </c>
      <c r="G3914">
        <v>1</v>
      </c>
      <c r="H3914">
        <v>0</v>
      </c>
      <c r="I3914" t="s">
        <v>36</v>
      </c>
      <c r="J3914" t="s">
        <v>17</v>
      </c>
      <c r="K3914">
        <v>1</v>
      </c>
      <c r="L3914">
        <v>0</v>
      </c>
      <c r="M3914">
        <v>0</v>
      </c>
    </row>
    <row r="3915" spans="1:13" x14ac:dyDescent="0.3">
      <c r="A3915" s="1">
        <v>4387</v>
      </c>
      <c r="B3915">
        <v>4387</v>
      </c>
      <c r="C3915" t="s">
        <v>18190</v>
      </c>
      <c r="D3915" t="s">
        <v>18191</v>
      </c>
      <c r="E3915" t="s">
        <v>18192</v>
      </c>
      <c r="F3915" t="s">
        <v>18193</v>
      </c>
      <c r="G3915">
        <v>1</v>
      </c>
      <c r="H3915">
        <v>0</v>
      </c>
      <c r="I3915" t="s">
        <v>36</v>
      </c>
      <c r="J3915" t="s">
        <v>17</v>
      </c>
      <c r="K3915">
        <v>1</v>
      </c>
      <c r="L3915">
        <v>0</v>
      </c>
      <c r="M3915">
        <v>0</v>
      </c>
    </row>
    <row r="3916" spans="1:13" x14ac:dyDescent="0.3">
      <c r="A3916" s="1">
        <v>4407</v>
      </c>
      <c r="B3916">
        <v>4407</v>
      </c>
      <c r="C3916" t="s">
        <v>18271</v>
      </c>
      <c r="D3916" t="s">
        <v>18272</v>
      </c>
      <c r="E3916" t="s">
        <v>18273</v>
      </c>
      <c r="F3916" t="s">
        <v>18274</v>
      </c>
      <c r="G3916">
        <v>1</v>
      </c>
      <c r="H3916">
        <v>0</v>
      </c>
      <c r="I3916" t="s">
        <v>36</v>
      </c>
      <c r="J3916" t="s">
        <v>17</v>
      </c>
      <c r="K3916">
        <v>1</v>
      </c>
      <c r="L3916">
        <v>0</v>
      </c>
      <c r="M3916">
        <v>0</v>
      </c>
    </row>
    <row r="3917" spans="1:13" x14ac:dyDescent="0.3">
      <c r="A3917" s="1">
        <v>4409</v>
      </c>
      <c r="B3917">
        <v>4409</v>
      </c>
      <c r="C3917" t="s">
        <v>18279</v>
      </c>
      <c r="D3917" t="s">
        <v>18280</v>
      </c>
      <c r="E3917" t="s">
        <v>18281</v>
      </c>
      <c r="F3917" t="s">
        <v>18282</v>
      </c>
      <c r="G3917">
        <v>1</v>
      </c>
      <c r="H3917">
        <v>0</v>
      </c>
      <c r="I3917" t="s">
        <v>36</v>
      </c>
      <c r="J3917" t="s">
        <v>17</v>
      </c>
      <c r="K3917">
        <v>1</v>
      </c>
      <c r="L3917">
        <v>0</v>
      </c>
      <c r="M3917">
        <v>0</v>
      </c>
    </row>
    <row r="3918" spans="1:13" x14ac:dyDescent="0.3">
      <c r="A3918" s="1">
        <v>4410</v>
      </c>
      <c r="B3918">
        <v>4410</v>
      </c>
      <c r="C3918" t="s">
        <v>18283</v>
      </c>
      <c r="D3918" t="s">
        <v>18284</v>
      </c>
      <c r="E3918" t="s">
        <v>18285</v>
      </c>
      <c r="F3918" t="s">
        <v>18286</v>
      </c>
      <c r="G3918">
        <v>1</v>
      </c>
      <c r="H3918">
        <v>0</v>
      </c>
      <c r="I3918" t="s">
        <v>36</v>
      </c>
      <c r="J3918" t="s">
        <v>17</v>
      </c>
      <c r="K3918">
        <v>1</v>
      </c>
      <c r="L3918">
        <v>0</v>
      </c>
      <c r="M3918">
        <v>0</v>
      </c>
    </row>
    <row r="3919" spans="1:13" x14ac:dyDescent="0.3">
      <c r="A3919" s="1">
        <v>4421</v>
      </c>
      <c r="B3919">
        <v>4421</v>
      </c>
      <c r="C3919" t="s">
        <v>18328</v>
      </c>
      <c r="D3919" t="s">
        <v>18329</v>
      </c>
      <c r="E3919" t="s">
        <v>18330</v>
      </c>
      <c r="F3919" t="s">
        <v>18331</v>
      </c>
      <c r="G3919">
        <v>1</v>
      </c>
      <c r="H3919">
        <v>0</v>
      </c>
      <c r="I3919" t="s">
        <v>36</v>
      </c>
      <c r="J3919" t="s">
        <v>17</v>
      </c>
      <c r="K3919">
        <v>1</v>
      </c>
      <c r="L3919">
        <v>0</v>
      </c>
      <c r="M3919">
        <v>0</v>
      </c>
    </row>
    <row r="3920" spans="1:13" x14ac:dyDescent="0.3">
      <c r="A3920" s="1">
        <v>4425</v>
      </c>
      <c r="B3920">
        <v>4425</v>
      </c>
      <c r="C3920" t="s">
        <v>18345</v>
      </c>
      <c r="D3920" t="s">
        <v>18346</v>
      </c>
      <c r="E3920" t="s">
        <v>18347</v>
      </c>
      <c r="F3920" t="s">
        <v>18348</v>
      </c>
      <c r="G3920">
        <v>1</v>
      </c>
      <c r="H3920">
        <v>0</v>
      </c>
      <c r="I3920" t="s">
        <v>36</v>
      </c>
      <c r="J3920" t="s">
        <v>17</v>
      </c>
      <c r="K3920">
        <v>1</v>
      </c>
      <c r="L3920">
        <v>0</v>
      </c>
      <c r="M3920">
        <v>0</v>
      </c>
    </row>
    <row r="3921" spans="1:13" x14ac:dyDescent="0.3">
      <c r="A3921" s="1">
        <v>4427</v>
      </c>
      <c r="B3921">
        <v>4427</v>
      </c>
      <c r="C3921" t="s">
        <v>18353</v>
      </c>
      <c r="D3921" t="s">
        <v>18354</v>
      </c>
      <c r="E3921" t="s">
        <v>18355</v>
      </c>
      <c r="F3921" t="s">
        <v>18356</v>
      </c>
      <c r="G3921">
        <v>1</v>
      </c>
      <c r="H3921">
        <v>0</v>
      </c>
      <c r="I3921" t="s">
        <v>36</v>
      </c>
      <c r="J3921" t="s">
        <v>17</v>
      </c>
      <c r="K3921">
        <v>1</v>
      </c>
      <c r="L3921">
        <v>0</v>
      </c>
      <c r="M3921">
        <v>0</v>
      </c>
    </row>
    <row r="3922" spans="1:13" x14ac:dyDescent="0.3">
      <c r="A3922" s="1">
        <v>4429</v>
      </c>
      <c r="B3922">
        <v>4429</v>
      </c>
      <c r="C3922" t="s">
        <v>18361</v>
      </c>
      <c r="D3922" t="s">
        <v>18362</v>
      </c>
      <c r="E3922" t="s">
        <v>18363</v>
      </c>
      <c r="F3922" t="s">
        <v>18364</v>
      </c>
      <c r="G3922">
        <v>1</v>
      </c>
      <c r="H3922">
        <v>0</v>
      </c>
      <c r="I3922" t="s">
        <v>36</v>
      </c>
      <c r="J3922" t="s">
        <v>17</v>
      </c>
      <c r="K3922">
        <v>1</v>
      </c>
      <c r="L3922">
        <v>0</v>
      </c>
      <c r="M3922">
        <v>0</v>
      </c>
    </row>
    <row r="3923" spans="1:13" x14ac:dyDescent="0.3">
      <c r="A3923" s="1">
        <v>4447</v>
      </c>
      <c r="B3923">
        <v>4447</v>
      </c>
      <c r="C3923" t="s">
        <v>18433</v>
      </c>
      <c r="D3923" t="s">
        <v>18434</v>
      </c>
      <c r="E3923" t="s">
        <v>18435</v>
      </c>
      <c r="F3923" t="s">
        <v>18436</v>
      </c>
      <c r="G3923">
        <v>1</v>
      </c>
      <c r="H3923">
        <v>0</v>
      </c>
      <c r="I3923" t="s">
        <v>36</v>
      </c>
      <c r="J3923" t="s">
        <v>17</v>
      </c>
      <c r="K3923">
        <v>1</v>
      </c>
      <c r="L3923">
        <v>0</v>
      </c>
      <c r="M3923">
        <v>0</v>
      </c>
    </row>
    <row r="3924" spans="1:13" x14ac:dyDescent="0.3">
      <c r="A3924" s="1">
        <v>4459</v>
      </c>
      <c r="B3924">
        <v>4459</v>
      </c>
      <c r="C3924" t="s">
        <v>18478</v>
      </c>
      <c r="D3924" t="s">
        <v>18479</v>
      </c>
      <c r="E3924" t="s">
        <v>18480</v>
      </c>
      <c r="F3924" t="s">
        <v>18481</v>
      </c>
      <c r="G3924">
        <v>1</v>
      </c>
      <c r="H3924">
        <v>0</v>
      </c>
      <c r="I3924" t="s">
        <v>36</v>
      </c>
      <c r="J3924" t="s">
        <v>17</v>
      </c>
      <c r="K3924">
        <v>1</v>
      </c>
      <c r="L3924">
        <v>0</v>
      </c>
      <c r="M3924">
        <v>0</v>
      </c>
    </row>
    <row r="3925" spans="1:13" x14ac:dyDescent="0.3">
      <c r="A3925" s="1">
        <v>4461</v>
      </c>
      <c r="B3925">
        <v>4461</v>
      </c>
      <c r="C3925" t="s">
        <v>18486</v>
      </c>
      <c r="D3925" t="s">
        <v>18487</v>
      </c>
      <c r="E3925" t="s">
        <v>18488</v>
      </c>
      <c r="F3925" t="s">
        <v>18489</v>
      </c>
      <c r="G3925">
        <v>1</v>
      </c>
      <c r="H3925">
        <v>0</v>
      </c>
      <c r="I3925" t="s">
        <v>36</v>
      </c>
      <c r="J3925" t="s">
        <v>17</v>
      </c>
      <c r="K3925">
        <v>1</v>
      </c>
      <c r="L3925">
        <v>0</v>
      </c>
      <c r="M3925">
        <v>0</v>
      </c>
    </row>
    <row r="3926" spans="1:13" x14ac:dyDescent="0.3">
      <c r="A3926" s="1">
        <v>4464</v>
      </c>
      <c r="B3926">
        <v>4464</v>
      </c>
      <c r="C3926" t="s">
        <v>18499</v>
      </c>
      <c r="D3926" t="s">
        <v>18500</v>
      </c>
      <c r="E3926" t="s">
        <v>18501</v>
      </c>
      <c r="F3926" t="s">
        <v>18502</v>
      </c>
      <c r="G3926">
        <v>1</v>
      </c>
      <c r="H3926">
        <v>0</v>
      </c>
      <c r="I3926" t="s">
        <v>36</v>
      </c>
      <c r="J3926" t="s">
        <v>17</v>
      </c>
      <c r="K3926">
        <v>1</v>
      </c>
      <c r="L3926">
        <v>0</v>
      </c>
      <c r="M3926">
        <v>0</v>
      </c>
    </row>
    <row r="3927" spans="1:13" x14ac:dyDescent="0.3">
      <c r="A3927" s="1">
        <v>4466</v>
      </c>
      <c r="B3927">
        <v>4466</v>
      </c>
      <c r="C3927" t="s">
        <v>18507</v>
      </c>
      <c r="D3927" t="s">
        <v>18508</v>
      </c>
      <c r="E3927" t="s">
        <v>18509</v>
      </c>
      <c r="F3927" t="s">
        <v>18510</v>
      </c>
      <c r="G3927">
        <v>1</v>
      </c>
      <c r="H3927">
        <v>0</v>
      </c>
      <c r="I3927" t="s">
        <v>36</v>
      </c>
      <c r="J3927" t="s">
        <v>17</v>
      </c>
      <c r="K3927">
        <v>1</v>
      </c>
      <c r="L3927">
        <v>0</v>
      </c>
      <c r="M3927">
        <v>0</v>
      </c>
    </row>
    <row r="3928" spans="1:13" x14ac:dyDescent="0.3">
      <c r="A3928" s="1">
        <v>4469</v>
      </c>
      <c r="B3928">
        <v>4469</v>
      </c>
      <c r="C3928" t="s">
        <v>18520</v>
      </c>
      <c r="D3928" t="s">
        <v>18521</v>
      </c>
      <c r="E3928" t="s">
        <v>18522</v>
      </c>
      <c r="F3928" t="s">
        <v>18523</v>
      </c>
      <c r="G3928">
        <v>1</v>
      </c>
      <c r="H3928">
        <v>0</v>
      </c>
      <c r="I3928" t="s">
        <v>36</v>
      </c>
      <c r="J3928" t="s">
        <v>17</v>
      </c>
      <c r="K3928">
        <v>1</v>
      </c>
      <c r="L3928">
        <v>0</v>
      </c>
      <c r="M3928">
        <v>0</v>
      </c>
    </row>
    <row r="3929" spans="1:13" x14ac:dyDescent="0.3">
      <c r="A3929" s="1">
        <v>4473</v>
      </c>
      <c r="B3929">
        <v>4473</v>
      </c>
      <c r="C3929" t="s">
        <v>18535</v>
      </c>
      <c r="D3929" t="s">
        <v>18536</v>
      </c>
      <c r="E3929" t="s">
        <v>18537</v>
      </c>
      <c r="F3929" t="s">
        <v>18538</v>
      </c>
      <c r="G3929">
        <v>1</v>
      </c>
      <c r="H3929">
        <v>0</v>
      </c>
      <c r="I3929" t="s">
        <v>36</v>
      </c>
      <c r="J3929" t="s">
        <v>17</v>
      </c>
      <c r="K3929">
        <v>1</v>
      </c>
      <c r="L3929">
        <v>0</v>
      </c>
      <c r="M3929">
        <v>0</v>
      </c>
    </row>
    <row r="3930" spans="1:13" x14ac:dyDescent="0.3">
      <c r="A3930" s="1">
        <v>4474</v>
      </c>
      <c r="B3930">
        <v>4474</v>
      </c>
      <c r="C3930" t="s">
        <v>18539</v>
      </c>
      <c r="D3930" t="s">
        <v>18540</v>
      </c>
      <c r="E3930" t="s">
        <v>12455</v>
      </c>
      <c r="F3930" t="s">
        <v>18541</v>
      </c>
      <c r="G3930">
        <v>1</v>
      </c>
      <c r="H3930">
        <v>0</v>
      </c>
      <c r="I3930" t="s">
        <v>36</v>
      </c>
      <c r="J3930" t="s">
        <v>17</v>
      </c>
      <c r="K3930">
        <v>1</v>
      </c>
      <c r="L3930">
        <v>0</v>
      </c>
      <c r="M3930">
        <v>0</v>
      </c>
    </row>
    <row r="3931" spans="1:13" x14ac:dyDescent="0.3">
      <c r="A3931" s="1">
        <v>4479</v>
      </c>
      <c r="B3931">
        <v>4479</v>
      </c>
      <c r="C3931" t="s">
        <v>18558</v>
      </c>
      <c r="D3931" t="s">
        <v>18559</v>
      </c>
      <c r="E3931" t="s">
        <v>18560</v>
      </c>
      <c r="F3931" t="s">
        <v>18561</v>
      </c>
      <c r="G3931">
        <v>1</v>
      </c>
      <c r="H3931">
        <v>0</v>
      </c>
      <c r="I3931" t="s">
        <v>36</v>
      </c>
      <c r="J3931" t="s">
        <v>17</v>
      </c>
      <c r="K3931">
        <v>1</v>
      </c>
      <c r="L3931">
        <v>0</v>
      </c>
      <c r="M3931">
        <v>0</v>
      </c>
    </row>
    <row r="3932" spans="1:13" x14ac:dyDescent="0.3">
      <c r="A3932" s="1">
        <v>4481</v>
      </c>
      <c r="B3932">
        <v>4481</v>
      </c>
      <c r="C3932" t="s">
        <v>18566</v>
      </c>
      <c r="D3932" t="s">
        <v>18567</v>
      </c>
      <c r="E3932" t="s">
        <v>18568</v>
      </c>
      <c r="F3932" t="s">
        <v>18569</v>
      </c>
      <c r="G3932">
        <v>1</v>
      </c>
      <c r="H3932">
        <v>0</v>
      </c>
      <c r="I3932" t="s">
        <v>36</v>
      </c>
      <c r="J3932" t="s">
        <v>17</v>
      </c>
      <c r="K3932">
        <v>1</v>
      </c>
      <c r="L3932">
        <v>0</v>
      </c>
      <c r="M3932">
        <v>0</v>
      </c>
    </row>
    <row r="3933" spans="1:13" x14ac:dyDescent="0.3">
      <c r="A3933" s="1">
        <v>4484</v>
      </c>
      <c r="B3933">
        <v>4484</v>
      </c>
      <c r="C3933" t="s">
        <v>18578</v>
      </c>
      <c r="D3933" t="s">
        <v>18579</v>
      </c>
      <c r="E3933" t="s">
        <v>18580</v>
      </c>
      <c r="F3933" t="s">
        <v>18581</v>
      </c>
      <c r="G3933">
        <v>1</v>
      </c>
      <c r="H3933">
        <v>0</v>
      </c>
      <c r="I3933" t="s">
        <v>36</v>
      </c>
      <c r="J3933" t="s">
        <v>17</v>
      </c>
      <c r="K3933">
        <v>1</v>
      </c>
      <c r="L3933">
        <v>0</v>
      </c>
      <c r="M3933">
        <v>0</v>
      </c>
    </row>
    <row r="3934" spans="1:13" x14ac:dyDescent="0.3">
      <c r="A3934" s="1">
        <v>4487</v>
      </c>
      <c r="B3934">
        <v>4487</v>
      </c>
      <c r="C3934" t="s">
        <v>18590</v>
      </c>
      <c r="D3934" t="s">
        <v>18591</v>
      </c>
      <c r="E3934" t="s">
        <v>18592</v>
      </c>
      <c r="F3934" t="s">
        <v>18593</v>
      </c>
      <c r="G3934">
        <v>1</v>
      </c>
      <c r="H3934">
        <v>0</v>
      </c>
      <c r="I3934" t="s">
        <v>36</v>
      </c>
      <c r="J3934" t="s">
        <v>17</v>
      </c>
      <c r="K3934">
        <v>1</v>
      </c>
      <c r="L3934">
        <v>0</v>
      </c>
      <c r="M3934">
        <v>0</v>
      </c>
    </row>
    <row r="3935" spans="1:13" x14ac:dyDescent="0.3">
      <c r="A3935" s="1">
        <v>4491</v>
      </c>
      <c r="B3935">
        <v>4491</v>
      </c>
      <c r="C3935" t="s">
        <v>18603</v>
      </c>
      <c r="D3935" t="s">
        <v>18604</v>
      </c>
      <c r="E3935" t="s">
        <v>18605</v>
      </c>
      <c r="F3935" t="s">
        <v>18606</v>
      </c>
      <c r="G3935">
        <v>1</v>
      </c>
      <c r="H3935">
        <v>0</v>
      </c>
      <c r="I3935" t="s">
        <v>36</v>
      </c>
      <c r="J3935" t="s">
        <v>17</v>
      </c>
      <c r="K3935">
        <v>1</v>
      </c>
      <c r="L3935">
        <v>0</v>
      </c>
      <c r="M3935">
        <v>0</v>
      </c>
    </row>
    <row r="3936" spans="1:13" x14ac:dyDescent="0.3">
      <c r="A3936" s="1">
        <v>4493</v>
      </c>
      <c r="B3936">
        <v>4493</v>
      </c>
      <c r="C3936" t="s">
        <v>18612</v>
      </c>
      <c r="D3936" t="s">
        <v>18613</v>
      </c>
      <c r="E3936" t="s">
        <v>18614</v>
      </c>
      <c r="F3936" t="s">
        <v>18615</v>
      </c>
      <c r="G3936">
        <v>1</v>
      </c>
      <c r="H3936">
        <v>0</v>
      </c>
      <c r="I3936" t="s">
        <v>36</v>
      </c>
      <c r="J3936" t="s">
        <v>17</v>
      </c>
      <c r="K3936">
        <v>1</v>
      </c>
      <c r="L3936">
        <v>0</v>
      </c>
      <c r="M3936">
        <v>0</v>
      </c>
    </row>
    <row r="3937" spans="1:13" x14ac:dyDescent="0.3">
      <c r="A3937" s="1">
        <v>4494</v>
      </c>
      <c r="B3937">
        <v>4494</v>
      </c>
      <c r="C3937" t="s">
        <v>18616</v>
      </c>
      <c r="D3937" t="s">
        <v>18617</v>
      </c>
      <c r="E3937" t="s">
        <v>18618</v>
      </c>
      <c r="F3937" t="s">
        <v>18619</v>
      </c>
      <c r="G3937">
        <v>1</v>
      </c>
      <c r="H3937">
        <v>0</v>
      </c>
      <c r="I3937" t="s">
        <v>36</v>
      </c>
      <c r="J3937" t="s">
        <v>17</v>
      </c>
      <c r="K3937">
        <v>1</v>
      </c>
      <c r="L3937">
        <v>0</v>
      </c>
      <c r="M3937">
        <v>0</v>
      </c>
    </row>
    <row r="3938" spans="1:13" x14ac:dyDescent="0.3">
      <c r="A3938" s="1">
        <v>4497</v>
      </c>
      <c r="B3938">
        <v>4497</v>
      </c>
      <c r="C3938" t="s">
        <v>18628</v>
      </c>
      <c r="D3938" t="s">
        <v>18629</v>
      </c>
      <c r="E3938" t="s">
        <v>18630</v>
      </c>
      <c r="F3938" t="s">
        <v>18631</v>
      </c>
      <c r="G3938">
        <v>1</v>
      </c>
      <c r="H3938">
        <v>0</v>
      </c>
      <c r="I3938" t="s">
        <v>36</v>
      </c>
      <c r="J3938" t="s">
        <v>17</v>
      </c>
      <c r="K3938">
        <v>1</v>
      </c>
      <c r="L3938">
        <v>0</v>
      </c>
      <c r="M3938">
        <v>0</v>
      </c>
    </row>
    <row r="3939" spans="1:13" x14ac:dyDescent="0.3">
      <c r="A3939" s="1">
        <v>4498</v>
      </c>
      <c r="B3939">
        <v>4498</v>
      </c>
      <c r="C3939" t="s">
        <v>18632</v>
      </c>
      <c r="D3939" t="s">
        <v>18633</v>
      </c>
      <c r="E3939" t="s">
        <v>18634</v>
      </c>
      <c r="F3939" t="s">
        <v>18635</v>
      </c>
      <c r="G3939">
        <v>1</v>
      </c>
      <c r="H3939">
        <v>0</v>
      </c>
      <c r="I3939" t="s">
        <v>36</v>
      </c>
      <c r="J3939" t="s">
        <v>17</v>
      </c>
      <c r="K3939">
        <v>1</v>
      </c>
      <c r="L3939">
        <v>0</v>
      </c>
      <c r="M3939">
        <v>0</v>
      </c>
    </row>
    <row r="3940" spans="1:13" x14ac:dyDescent="0.3">
      <c r="A3940" s="1">
        <v>4503</v>
      </c>
      <c r="B3940">
        <v>4503</v>
      </c>
      <c r="C3940" t="s">
        <v>18654</v>
      </c>
      <c r="D3940" t="s">
        <v>18655</v>
      </c>
      <c r="E3940" t="s">
        <v>18656</v>
      </c>
      <c r="F3940" t="s">
        <v>18657</v>
      </c>
      <c r="G3940">
        <v>1</v>
      </c>
      <c r="H3940">
        <v>0</v>
      </c>
      <c r="I3940" t="s">
        <v>36</v>
      </c>
      <c r="J3940" t="s">
        <v>17</v>
      </c>
      <c r="K3940">
        <v>1</v>
      </c>
      <c r="L3940">
        <v>0</v>
      </c>
      <c r="M3940">
        <v>0</v>
      </c>
    </row>
    <row r="3941" spans="1:13" x14ac:dyDescent="0.3">
      <c r="A3941" s="1">
        <v>4506</v>
      </c>
      <c r="B3941">
        <v>4506</v>
      </c>
      <c r="C3941" t="s">
        <v>18666</v>
      </c>
      <c r="D3941" t="s">
        <v>18667</v>
      </c>
      <c r="E3941" t="s">
        <v>18668</v>
      </c>
      <c r="F3941" t="s">
        <v>18669</v>
      </c>
      <c r="G3941">
        <v>1</v>
      </c>
      <c r="H3941">
        <v>0</v>
      </c>
      <c r="I3941" t="s">
        <v>36</v>
      </c>
      <c r="J3941" t="s">
        <v>17</v>
      </c>
      <c r="K3941">
        <v>1</v>
      </c>
      <c r="L3941">
        <v>0</v>
      </c>
      <c r="M3941">
        <v>0</v>
      </c>
    </row>
    <row r="3942" spans="1:13" x14ac:dyDescent="0.3">
      <c r="A3942" s="1">
        <v>4507</v>
      </c>
      <c r="B3942">
        <v>4507</v>
      </c>
      <c r="C3942" t="s">
        <v>18670</v>
      </c>
      <c r="D3942" t="s">
        <v>18671</v>
      </c>
      <c r="E3942" t="s">
        <v>18672</v>
      </c>
      <c r="F3942" t="s">
        <v>18673</v>
      </c>
      <c r="G3942">
        <v>1</v>
      </c>
      <c r="H3942">
        <v>0</v>
      </c>
      <c r="I3942" t="s">
        <v>36</v>
      </c>
      <c r="J3942" t="s">
        <v>17</v>
      </c>
      <c r="K3942">
        <v>1</v>
      </c>
      <c r="L3942">
        <v>0</v>
      </c>
      <c r="M3942">
        <v>0</v>
      </c>
    </row>
    <row r="3943" spans="1:13" x14ac:dyDescent="0.3">
      <c r="A3943" s="1">
        <v>4508</v>
      </c>
      <c r="B3943">
        <v>4508</v>
      </c>
      <c r="C3943" t="s">
        <v>18674</v>
      </c>
      <c r="D3943" t="s">
        <v>18675</v>
      </c>
      <c r="E3943" t="s">
        <v>18676</v>
      </c>
      <c r="F3943" t="s">
        <v>18677</v>
      </c>
      <c r="G3943">
        <v>1</v>
      </c>
      <c r="H3943">
        <v>0</v>
      </c>
      <c r="I3943" t="s">
        <v>36</v>
      </c>
      <c r="J3943" t="s">
        <v>17</v>
      </c>
      <c r="K3943">
        <v>1</v>
      </c>
      <c r="L3943">
        <v>0</v>
      </c>
      <c r="M3943">
        <v>0</v>
      </c>
    </row>
    <row r="3944" spans="1:13" x14ac:dyDescent="0.3">
      <c r="A3944" s="1">
        <v>4515</v>
      </c>
      <c r="B3944">
        <v>4515</v>
      </c>
      <c r="C3944" t="s">
        <v>18704</v>
      </c>
      <c r="D3944" t="s">
        <v>18705</v>
      </c>
      <c r="E3944" t="s">
        <v>18706</v>
      </c>
      <c r="F3944" t="s">
        <v>18707</v>
      </c>
      <c r="G3944">
        <v>1</v>
      </c>
      <c r="H3944">
        <v>0</v>
      </c>
      <c r="I3944" t="s">
        <v>36</v>
      </c>
      <c r="J3944" t="s">
        <v>17</v>
      </c>
      <c r="K3944">
        <v>1</v>
      </c>
      <c r="L3944">
        <v>0</v>
      </c>
      <c r="M3944">
        <v>0</v>
      </c>
    </row>
    <row r="3945" spans="1:13" x14ac:dyDescent="0.3">
      <c r="A3945" s="1">
        <v>4519</v>
      </c>
      <c r="B3945">
        <v>4519</v>
      </c>
      <c r="C3945" t="s">
        <v>18720</v>
      </c>
      <c r="D3945" t="s">
        <v>18721</v>
      </c>
      <c r="E3945" t="s">
        <v>18722</v>
      </c>
      <c r="F3945" t="s">
        <v>18723</v>
      </c>
      <c r="G3945">
        <v>1</v>
      </c>
      <c r="H3945">
        <v>0</v>
      </c>
      <c r="I3945" t="s">
        <v>36</v>
      </c>
      <c r="J3945" t="s">
        <v>17</v>
      </c>
      <c r="K3945">
        <v>1</v>
      </c>
      <c r="L3945">
        <v>0</v>
      </c>
      <c r="M3945">
        <v>0</v>
      </c>
    </row>
    <row r="3946" spans="1:13" x14ac:dyDescent="0.3">
      <c r="A3946" s="1">
        <v>4524</v>
      </c>
      <c r="B3946">
        <v>4524</v>
      </c>
      <c r="C3946" t="s">
        <v>18741</v>
      </c>
      <c r="D3946" t="s">
        <v>18742</v>
      </c>
      <c r="E3946" t="s">
        <v>18743</v>
      </c>
      <c r="F3946" t="s">
        <v>18744</v>
      </c>
      <c r="G3946">
        <v>1</v>
      </c>
      <c r="H3946">
        <v>0</v>
      </c>
      <c r="I3946" t="s">
        <v>36</v>
      </c>
      <c r="J3946" t="s">
        <v>17</v>
      </c>
      <c r="K3946">
        <v>1</v>
      </c>
      <c r="L3946">
        <v>0</v>
      </c>
      <c r="M3946">
        <v>0</v>
      </c>
    </row>
    <row r="3947" spans="1:13" x14ac:dyDescent="0.3">
      <c r="A3947" s="1">
        <v>4530</v>
      </c>
      <c r="B3947">
        <v>4530</v>
      </c>
      <c r="C3947" t="s">
        <v>18763</v>
      </c>
      <c r="D3947" t="s">
        <v>18764</v>
      </c>
      <c r="E3947" t="s">
        <v>18765</v>
      </c>
      <c r="F3947" t="s">
        <v>18766</v>
      </c>
      <c r="G3947">
        <v>1</v>
      </c>
      <c r="H3947">
        <v>0</v>
      </c>
      <c r="I3947" t="s">
        <v>36</v>
      </c>
      <c r="J3947" t="s">
        <v>17</v>
      </c>
      <c r="K3947">
        <v>1</v>
      </c>
      <c r="L3947">
        <v>0</v>
      </c>
      <c r="M3947">
        <v>0</v>
      </c>
    </row>
    <row r="3948" spans="1:13" x14ac:dyDescent="0.3">
      <c r="A3948" s="1">
        <v>4532</v>
      </c>
      <c r="B3948">
        <v>4532</v>
      </c>
      <c r="C3948" t="s">
        <v>18771</v>
      </c>
      <c r="D3948" t="s">
        <v>18772</v>
      </c>
      <c r="E3948" t="s">
        <v>18773</v>
      </c>
      <c r="F3948" t="s">
        <v>18774</v>
      </c>
      <c r="G3948">
        <v>1</v>
      </c>
      <c r="H3948">
        <v>0</v>
      </c>
      <c r="I3948" t="s">
        <v>36</v>
      </c>
      <c r="J3948" t="s">
        <v>17</v>
      </c>
      <c r="K3948">
        <v>1</v>
      </c>
      <c r="L3948">
        <v>0</v>
      </c>
      <c r="M3948">
        <v>0</v>
      </c>
    </row>
    <row r="3949" spans="1:13" x14ac:dyDescent="0.3">
      <c r="A3949" s="1">
        <v>4537</v>
      </c>
      <c r="B3949">
        <v>4537</v>
      </c>
      <c r="C3949" t="s">
        <v>18791</v>
      </c>
      <c r="D3949" t="s">
        <v>18792</v>
      </c>
      <c r="E3949" t="s">
        <v>18793</v>
      </c>
      <c r="F3949" t="s">
        <v>18794</v>
      </c>
      <c r="G3949">
        <v>1</v>
      </c>
      <c r="H3949">
        <v>0</v>
      </c>
      <c r="I3949" t="s">
        <v>36</v>
      </c>
      <c r="J3949" t="s">
        <v>17</v>
      </c>
      <c r="K3949">
        <v>1</v>
      </c>
      <c r="L3949">
        <v>0</v>
      </c>
      <c r="M3949">
        <v>0</v>
      </c>
    </row>
    <row r="3950" spans="1:13" x14ac:dyDescent="0.3">
      <c r="A3950" s="1">
        <v>4540</v>
      </c>
      <c r="B3950">
        <v>4540</v>
      </c>
      <c r="C3950" t="s">
        <v>18803</v>
      </c>
      <c r="D3950" t="s">
        <v>18804</v>
      </c>
      <c r="E3950" t="s">
        <v>18805</v>
      </c>
      <c r="F3950" t="s">
        <v>18806</v>
      </c>
      <c r="G3950">
        <v>1</v>
      </c>
      <c r="H3950">
        <v>0</v>
      </c>
      <c r="I3950" t="s">
        <v>36</v>
      </c>
      <c r="J3950" t="s">
        <v>17</v>
      </c>
      <c r="K3950">
        <v>1</v>
      </c>
      <c r="L3950">
        <v>0</v>
      </c>
      <c r="M3950">
        <v>0</v>
      </c>
    </row>
    <row r="3951" spans="1:13" x14ac:dyDescent="0.3">
      <c r="A3951" s="1">
        <v>4553</v>
      </c>
      <c r="B3951">
        <v>4553</v>
      </c>
      <c r="C3951" t="s">
        <v>18856</v>
      </c>
      <c r="D3951" t="s">
        <v>18857</v>
      </c>
      <c r="E3951" t="s">
        <v>18858</v>
      </c>
      <c r="F3951" t="s">
        <v>18859</v>
      </c>
      <c r="G3951">
        <v>1</v>
      </c>
      <c r="H3951">
        <v>0</v>
      </c>
      <c r="I3951" t="s">
        <v>36</v>
      </c>
      <c r="J3951" t="s">
        <v>17</v>
      </c>
      <c r="K3951">
        <v>1</v>
      </c>
      <c r="L3951">
        <v>0</v>
      </c>
      <c r="M3951">
        <v>0</v>
      </c>
    </row>
    <row r="3952" spans="1:13" x14ac:dyDescent="0.3">
      <c r="A3952" s="1">
        <v>4559</v>
      </c>
      <c r="B3952">
        <v>4559</v>
      </c>
      <c r="C3952" t="s">
        <v>18880</v>
      </c>
      <c r="D3952" t="s">
        <v>18881</v>
      </c>
      <c r="E3952" t="s">
        <v>18878</v>
      </c>
      <c r="F3952" t="s">
        <v>18882</v>
      </c>
      <c r="G3952">
        <v>1</v>
      </c>
      <c r="H3952">
        <v>0</v>
      </c>
      <c r="I3952" t="s">
        <v>36</v>
      </c>
      <c r="J3952" t="s">
        <v>17</v>
      </c>
      <c r="K3952">
        <v>1</v>
      </c>
      <c r="L3952">
        <v>0</v>
      </c>
      <c r="M3952">
        <v>0</v>
      </c>
    </row>
    <row r="3953" spans="1:13" x14ac:dyDescent="0.3">
      <c r="A3953" s="1">
        <v>4560</v>
      </c>
      <c r="B3953">
        <v>4560</v>
      </c>
      <c r="C3953" t="s">
        <v>18883</v>
      </c>
      <c r="D3953" t="s">
        <v>18884</v>
      </c>
      <c r="E3953" t="s">
        <v>18885</v>
      </c>
      <c r="F3953" t="s">
        <v>18886</v>
      </c>
      <c r="G3953">
        <v>1</v>
      </c>
      <c r="H3953">
        <v>0</v>
      </c>
      <c r="I3953" t="s">
        <v>36</v>
      </c>
      <c r="J3953" t="s">
        <v>17</v>
      </c>
      <c r="K3953">
        <v>1</v>
      </c>
      <c r="L3953">
        <v>0</v>
      </c>
      <c r="M3953">
        <v>0</v>
      </c>
    </row>
    <row r="3954" spans="1:13" x14ac:dyDescent="0.3">
      <c r="A3954" s="1">
        <v>4565</v>
      </c>
      <c r="B3954">
        <v>4565</v>
      </c>
      <c r="C3954" t="s">
        <v>18903</v>
      </c>
      <c r="D3954" t="s">
        <v>18904</v>
      </c>
      <c r="E3954" t="s">
        <v>18905</v>
      </c>
      <c r="F3954" t="s">
        <v>18906</v>
      </c>
      <c r="G3954">
        <v>1</v>
      </c>
      <c r="H3954">
        <v>0</v>
      </c>
      <c r="I3954" t="s">
        <v>36</v>
      </c>
      <c r="J3954" t="s">
        <v>17</v>
      </c>
      <c r="K3954">
        <v>1</v>
      </c>
      <c r="L3954">
        <v>0</v>
      </c>
      <c r="M3954">
        <v>0</v>
      </c>
    </row>
    <row r="3955" spans="1:13" x14ac:dyDescent="0.3">
      <c r="A3955" s="1">
        <v>4575</v>
      </c>
      <c r="B3955">
        <v>4575</v>
      </c>
      <c r="C3955" t="s">
        <v>18943</v>
      </c>
      <c r="D3955" t="s">
        <v>18944</v>
      </c>
      <c r="E3955" t="s">
        <v>18945</v>
      </c>
      <c r="F3955" t="s">
        <v>18946</v>
      </c>
      <c r="G3955">
        <v>1</v>
      </c>
      <c r="H3955">
        <v>0</v>
      </c>
      <c r="I3955" t="s">
        <v>36</v>
      </c>
      <c r="J3955" t="s">
        <v>17</v>
      </c>
      <c r="K3955">
        <v>1</v>
      </c>
      <c r="L3955">
        <v>0</v>
      </c>
      <c r="M3955">
        <v>0</v>
      </c>
    </row>
    <row r="3956" spans="1:13" x14ac:dyDescent="0.3">
      <c r="A3956" s="1">
        <v>4576</v>
      </c>
      <c r="B3956">
        <v>4576</v>
      </c>
      <c r="C3956" t="s">
        <v>18947</v>
      </c>
      <c r="D3956" t="s">
        <v>18948</v>
      </c>
      <c r="E3956" t="s">
        <v>18949</v>
      </c>
      <c r="F3956" t="s">
        <v>18950</v>
      </c>
      <c r="G3956">
        <v>1</v>
      </c>
      <c r="H3956">
        <v>0</v>
      </c>
      <c r="I3956" t="s">
        <v>36</v>
      </c>
      <c r="J3956" t="s">
        <v>17</v>
      </c>
      <c r="K3956">
        <v>1</v>
      </c>
      <c r="L3956">
        <v>0</v>
      </c>
      <c r="M3956">
        <v>0</v>
      </c>
    </row>
    <row r="3957" spans="1:13" x14ac:dyDescent="0.3">
      <c r="A3957" s="1">
        <v>4577</v>
      </c>
      <c r="B3957">
        <v>4577</v>
      </c>
      <c r="C3957" t="s">
        <v>18951</v>
      </c>
      <c r="D3957" t="s">
        <v>18952</v>
      </c>
      <c r="E3957" t="s">
        <v>18953</v>
      </c>
      <c r="F3957" t="s">
        <v>18954</v>
      </c>
      <c r="G3957">
        <v>1</v>
      </c>
      <c r="H3957">
        <v>0</v>
      </c>
      <c r="I3957" t="s">
        <v>36</v>
      </c>
      <c r="J3957" t="s">
        <v>17</v>
      </c>
      <c r="K3957">
        <v>1</v>
      </c>
      <c r="L3957">
        <v>0</v>
      </c>
      <c r="M3957">
        <v>0</v>
      </c>
    </row>
    <row r="3958" spans="1:13" x14ac:dyDescent="0.3">
      <c r="A3958" s="1">
        <v>4580</v>
      </c>
      <c r="B3958">
        <v>4580</v>
      </c>
      <c r="C3958" t="s">
        <v>18963</v>
      </c>
      <c r="D3958" t="s">
        <v>18964</v>
      </c>
      <c r="E3958" t="s">
        <v>18965</v>
      </c>
      <c r="F3958" t="s">
        <v>18966</v>
      </c>
      <c r="G3958">
        <v>1</v>
      </c>
      <c r="H3958">
        <v>0</v>
      </c>
      <c r="I3958" t="s">
        <v>36</v>
      </c>
      <c r="J3958" t="s">
        <v>17</v>
      </c>
      <c r="K3958">
        <v>1</v>
      </c>
      <c r="L3958">
        <v>0</v>
      </c>
      <c r="M3958">
        <v>0</v>
      </c>
    </row>
    <row r="3959" spans="1:13" x14ac:dyDescent="0.3">
      <c r="A3959" s="1">
        <v>4583</v>
      </c>
      <c r="B3959">
        <v>4583</v>
      </c>
      <c r="C3959" t="s">
        <v>18975</v>
      </c>
      <c r="D3959" t="s">
        <v>18976</v>
      </c>
      <c r="E3959" t="s">
        <v>18977</v>
      </c>
      <c r="F3959" t="s">
        <v>18978</v>
      </c>
      <c r="G3959">
        <v>1</v>
      </c>
      <c r="H3959">
        <v>0</v>
      </c>
      <c r="I3959" t="s">
        <v>36</v>
      </c>
      <c r="J3959" t="s">
        <v>17</v>
      </c>
      <c r="K3959">
        <v>1</v>
      </c>
      <c r="L3959">
        <v>0</v>
      </c>
      <c r="M3959">
        <v>0</v>
      </c>
    </row>
    <row r="3960" spans="1:13" x14ac:dyDescent="0.3">
      <c r="A3960" s="1">
        <v>4587</v>
      </c>
      <c r="B3960">
        <v>4587</v>
      </c>
      <c r="C3960" t="s">
        <v>18990</v>
      </c>
      <c r="D3960" t="s">
        <v>18991</v>
      </c>
      <c r="E3960" t="s">
        <v>18992</v>
      </c>
      <c r="F3960" t="s">
        <v>18993</v>
      </c>
      <c r="G3960">
        <v>1</v>
      </c>
      <c r="H3960">
        <v>0</v>
      </c>
      <c r="I3960" t="s">
        <v>36</v>
      </c>
      <c r="J3960" t="s">
        <v>17</v>
      </c>
      <c r="K3960">
        <v>1</v>
      </c>
      <c r="L3960">
        <v>0</v>
      </c>
      <c r="M3960">
        <v>0</v>
      </c>
    </row>
    <row r="3961" spans="1:13" x14ac:dyDescent="0.3">
      <c r="A3961" s="1">
        <v>4589</v>
      </c>
      <c r="B3961">
        <v>4589</v>
      </c>
      <c r="C3961" t="s">
        <v>18998</v>
      </c>
      <c r="D3961" t="s">
        <v>18999</v>
      </c>
      <c r="E3961" t="s">
        <v>19000</v>
      </c>
      <c r="F3961" t="s">
        <v>19001</v>
      </c>
      <c r="G3961">
        <v>1</v>
      </c>
      <c r="H3961">
        <v>0</v>
      </c>
      <c r="I3961" t="s">
        <v>36</v>
      </c>
      <c r="J3961" t="s">
        <v>17</v>
      </c>
      <c r="K3961">
        <v>1</v>
      </c>
      <c r="L3961">
        <v>0</v>
      </c>
      <c r="M3961">
        <v>0</v>
      </c>
    </row>
    <row r="3962" spans="1:13" x14ac:dyDescent="0.3">
      <c r="A3962" s="1">
        <v>4590</v>
      </c>
      <c r="B3962">
        <v>4590</v>
      </c>
      <c r="C3962" t="s">
        <v>19002</v>
      </c>
      <c r="D3962" t="s">
        <v>19003</v>
      </c>
      <c r="E3962" t="s">
        <v>19004</v>
      </c>
      <c r="F3962" t="s">
        <v>19005</v>
      </c>
      <c r="G3962">
        <v>1</v>
      </c>
      <c r="H3962">
        <v>0</v>
      </c>
      <c r="I3962" t="s">
        <v>36</v>
      </c>
      <c r="J3962" t="s">
        <v>17</v>
      </c>
      <c r="K3962">
        <v>1</v>
      </c>
      <c r="L3962">
        <v>0</v>
      </c>
      <c r="M3962">
        <v>0</v>
      </c>
    </row>
    <row r="3963" spans="1:13" x14ac:dyDescent="0.3">
      <c r="A3963" s="1">
        <v>4596</v>
      </c>
      <c r="B3963">
        <v>4596</v>
      </c>
      <c r="C3963" t="s">
        <v>19027</v>
      </c>
      <c r="D3963" t="s">
        <v>19028</v>
      </c>
      <c r="E3963" t="s">
        <v>19029</v>
      </c>
      <c r="F3963" t="s">
        <v>19030</v>
      </c>
      <c r="G3963">
        <v>1</v>
      </c>
      <c r="H3963">
        <v>0</v>
      </c>
      <c r="I3963" t="s">
        <v>36</v>
      </c>
      <c r="J3963" t="s">
        <v>17</v>
      </c>
      <c r="K3963">
        <v>1</v>
      </c>
      <c r="L3963">
        <v>0</v>
      </c>
      <c r="M3963">
        <v>0</v>
      </c>
    </row>
    <row r="3964" spans="1:13" x14ac:dyDescent="0.3">
      <c r="A3964" s="1">
        <v>4605</v>
      </c>
      <c r="B3964">
        <v>4605</v>
      </c>
      <c r="C3964" t="s">
        <v>19064</v>
      </c>
      <c r="D3964" t="s">
        <v>19065</v>
      </c>
      <c r="E3964" t="s">
        <v>19066</v>
      </c>
      <c r="F3964" t="s">
        <v>19067</v>
      </c>
      <c r="G3964">
        <v>1</v>
      </c>
      <c r="H3964">
        <v>0</v>
      </c>
      <c r="I3964" t="s">
        <v>36</v>
      </c>
      <c r="J3964" t="s">
        <v>17</v>
      </c>
      <c r="K3964">
        <v>1</v>
      </c>
      <c r="L3964">
        <v>0</v>
      </c>
      <c r="M3964">
        <v>0</v>
      </c>
    </row>
    <row r="3965" spans="1:13" x14ac:dyDescent="0.3">
      <c r="A3965" s="1">
        <v>4606</v>
      </c>
      <c r="B3965">
        <v>4606</v>
      </c>
      <c r="C3965" t="s">
        <v>19068</v>
      </c>
      <c r="D3965" t="s">
        <v>19069</v>
      </c>
      <c r="E3965" t="s">
        <v>19070</v>
      </c>
      <c r="F3965" t="s">
        <v>19071</v>
      </c>
      <c r="G3965">
        <v>1</v>
      </c>
      <c r="H3965">
        <v>0</v>
      </c>
      <c r="I3965" t="s">
        <v>36</v>
      </c>
      <c r="J3965" t="s">
        <v>17</v>
      </c>
      <c r="K3965">
        <v>1</v>
      </c>
      <c r="L3965">
        <v>0</v>
      </c>
      <c r="M3965">
        <v>0</v>
      </c>
    </row>
    <row r="3966" spans="1:13" x14ac:dyDescent="0.3">
      <c r="A3966" s="1">
        <v>4610</v>
      </c>
      <c r="B3966">
        <v>4610</v>
      </c>
      <c r="C3966" t="s">
        <v>19086</v>
      </c>
      <c r="D3966" t="s">
        <v>19087</v>
      </c>
      <c r="E3966" t="s">
        <v>19088</v>
      </c>
      <c r="F3966" t="s">
        <v>19089</v>
      </c>
      <c r="G3966">
        <v>1</v>
      </c>
      <c r="H3966">
        <v>0</v>
      </c>
      <c r="I3966" t="s">
        <v>36</v>
      </c>
      <c r="J3966" t="s">
        <v>17</v>
      </c>
      <c r="K3966">
        <v>1</v>
      </c>
      <c r="L3966">
        <v>0</v>
      </c>
      <c r="M3966">
        <v>0</v>
      </c>
    </row>
    <row r="3967" spans="1:13" x14ac:dyDescent="0.3">
      <c r="A3967" s="1">
        <v>4612</v>
      </c>
      <c r="B3967">
        <v>4612</v>
      </c>
      <c r="C3967" t="s">
        <v>19094</v>
      </c>
      <c r="D3967" t="s">
        <v>19095</v>
      </c>
      <c r="E3967" t="s">
        <v>19096</v>
      </c>
      <c r="F3967" t="s">
        <v>19097</v>
      </c>
      <c r="G3967">
        <v>1</v>
      </c>
      <c r="H3967">
        <v>0</v>
      </c>
      <c r="I3967" t="s">
        <v>36</v>
      </c>
      <c r="J3967" t="s">
        <v>17</v>
      </c>
      <c r="K3967">
        <v>1</v>
      </c>
      <c r="L3967">
        <v>0</v>
      </c>
      <c r="M3967">
        <v>0</v>
      </c>
    </row>
    <row r="3968" spans="1:13" x14ac:dyDescent="0.3">
      <c r="A3968" s="1">
        <v>4614</v>
      </c>
      <c r="B3968">
        <v>4614</v>
      </c>
      <c r="C3968" t="s">
        <v>19102</v>
      </c>
      <c r="D3968" t="s">
        <v>19103</v>
      </c>
      <c r="E3968" t="s">
        <v>19104</v>
      </c>
      <c r="F3968" t="s">
        <v>19105</v>
      </c>
      <c r="G3968">
        <v>1</v>
      </c>
      <c r="H3968">
        <v>0</v>
      </c>
      <c r="I3968" t="s">
        <v>36</v>
      </c>
      <c r="J3968" t="s">
        <v>17</v>
      </c>
      <c r="K3968">
        <v>1</v>
      </c>
      <c r="L3968">
        <v>0</v>
      </c>
      <c r="M3968">
        <v>0</v>
      </c>
    </row>
    <row r="3969" spans="1:13" x14ac:dyDescent="0.3">
      <c r="A3969" s="1">
        <v>4629</v>
      </c>
      <c r="B3969">
        <v>4629</v>
      </c>
      <c r="C3969" t="s">
        <v>19165</v>
      </c>
      <c r="D3969" t="s">
        <v>19166</v>
      </c>
      <c r="E3969" t="s">
        <v>19167</v>
      </c>
      <c r="F3969" t="s">
        <v>19168</v>
      </c>
      <c r="G3969">
        <v>1</v>
      </c>
      <c r="H3969">
        <v>0</v>
      </c>
      <c r="I3969" t="s">
        <v>36</v>
      </c>
      <c r="J3969" t="s">
        <v>17</v>
      </c>
      <c r="K3969">
        <v>1</v>
      </c>
      <c r="L3969">
        <v>0</v>
      </c>
      <c r="M3969">
        <v>0</v>
      </c>
    </row>
    <row r="3970" spans="1:13" x14ac:dyDescent="0.3">
      <c r="A3970" s="1">
        <v>4631</v>
      </c>
      <c r="B3970">
        <v>4631</v>
      </c>
      <c r="C3970" t="s">
        <v>19173</v>
      </c>
      <c r="D3970" t="s">
        <v>19174</v>
      </c>
      <c r="E3970" t="s">
        <v>19175</v>
      </c>
      <c r="F3970" t="s">
        <v>19176</v>
      </c>
      <c r="G3970">
        <v>1</v>
      </c>
      <c r="H3970">
        <v>0</v>
      </c>
      <c r="I3970" t="s">
        <v>36</v>
      </c>
      <c r="J3970" t="s">
        <v>17</v>
      </c>
      <c r="K3970">
        <v>1</v>
      </c>
      <c r="L3970">
        <v>0</v>
      </c>
      <c r="M3970">
        <v>0</v>
      </c>
    </row>
    <row r="3971" spans="1:13" x14ac:dyDescent="0.3">
      <c r="A3971" s="1">
        <v>4638</v>
      </c>
      <c r="B3971">
        <v>4638</v>
      </c>
      <c r="C3971" t="s">
        <v>19202</v>
      </c>
      <c r="D3971" t="s">
        <v>19203</v>
      </c>
      <c r="E3971" t="s">
        <v>19204</v>
      </c>
      <c r="F3971" t="s">
        <v>19205</v>
      </c>
      <c r="G3971">
        <v>1</v>
      </c>
      <c r="H3971">
        <v>0</v>
      </c>
      <c r="I3971" t="s">
        <v>36</v>
      </c>
      <c r="J3971" t="s">
        <v>17</v>
      </c>
      <c r="K3971">
        <v>1</v>
      </c>
      <c r="L3971">
        <v>0</v>
      </c>
      <c r="M3971">
        <v>0</v>
      </c>
    </row>
    <row r="3972" spans="1:13" x14ac:dyDescent="0.3">
      <c r="A3972" s="1">
        <v>4639</v>
      </c>
      <c r="B3972">
        <v>4639</v>
      </c>
      <c r="C3972" t="s">
        <v>19206</v>
      </c>
      <c r="D3972" t="s">
        <v>19207</v>
      </c>
      <c r="E3972" t="s">
        <v>19208</v>
      </c>
      <c r="F3972" t="s">
        <v>19209</v>
      </c>
      <c r="G3972">
        <v>1</v>
      </c>
      <c r="H3972">
        <v>0</v>
      </c>
      <c r="I3972" t="s">
        <v>36</v>
      </c>
      <c r="J3972" t="s">
        <v>17</v>
      </c>
      <c r="K3972">
        <v>1</v>
      </c>
      <c r="L3972">
        <v>0</v>
      </c>
      <c r="M3972">
        <v>0</v>
      </c>
    </row>
    <row r="3973" spans="1:13" x14ac:dyDescent="0.3">
      <c r="A3973" s="1">
        <v>4640</v>
      </c>
      <c r="B3973">
        <v>4640</v>
      </c>
      <c r="C3973" t="s">
        <v>19210</v>
      </c>
      <c r="D3973" t="s">
        <v>19211</v>
      </c>
      <c r="E3973" t="s">
        <v>19212</v>
      </c>
      <c r="F3973" t="s">
        <v>19213</v>
      </c>
      <c r="G3973">
        <v>1</v>
      </c>
      <c r="H3973">
        <v>0</v>
      </c>
      <c r="I3973" t="s">
        <v>36</v>
      </c>
      <c r="J3973" t="s">
        <v>17</v>
      </c>
      <c r="K3973">
        <v>1</v>
      </c>
      <c r="L3973">
        <v>0</v>
      </c>
      <c r="M3973">
        <v>0</v>
      </c>
    </row>
    <row r="3974" spans="1:13" x14ac:dyDescent="0.3">
      <c r="A3974" s="1">
        <v>4643</v>
      </c>
      <c r="B3974">
        <v>4643</v>
      </c>
      <c r="C3974" t="s">
        <v>19222</v>
      </c>
      <c r="D3974" t="s">
        <v>19223</v>
      </c>
      <c r="E3974" t="s">
        <v>19224</v>
      </c>
      <c r="F3974" t="s">
        <v>19225</v>
      </c>
      <c r="G3974">
        <v>1</v>
      </c>
      <c r="H3974">
        <v>0</v>
      </c>
      <c r="I3974" t="s">
        <v>36</v>
      </c>
      <c r="J3974" t="s">
        <v>17</v>
      </c>
      <c r="K3974">
        <v>1</v>
      </c>
      <c r="L3974">
        <v>0</v>
      </c>
      <c r="M3974">
        <v>0</v>
      </c>
    </row>
    <row r="3975" spans="1:13" x14ac:dyDescent="0.3">
      <c r="A3975" s="1">
        <v>4650</v>
      </c>
      <c r="B3975">
        <v>4650</v>
      </c>
      <c r="C3975" t="s">
        <v>19251</v>
      </c>
      <c r="D3975" t="s">
        <v>19252</v>
      </c>
      <c r="E3975" t="s">
        <v>19253</v>
      </c>
      <c r="F3975" t="s">
        <v>19254</v>
      </c>
      <c r="G3975">
        <v>1</v>
      </c>
      <c r="H3975">
        <v>0</v>
      </c>
      <c r="I3975" t="s">
        <v>36</v>
      </c>
      <c r="J3975" t="s">
        <v>17</v>
      </c>
      <c r="K3975">
        <v>1</v>
      </c>
      <c r="L3975">
        <v>0</v>
      </c>
      <c r="M3975">
        <v>0</v>
      </c>
    </row>
    <row r="3976" spans="1:13" x14ac:dyDescent="0.3">
      <c r="A3976" s="1">
        <v>4651</v>
      </c>
      <c r="B3976">
        <v>4651</v>
      </c>
      <c r="C3976" t="s">
        <v>19255</v>
      </c>
      <c r="D3976" t="s">
        <v>19256</v>
      </c>
      <c r="E3976" t="s">
        <v>19257</v>
      </c>
      <c r="F3976" t="s">
        <v>19258</v>
      </c>
      <c r="G3976">
        <v>1</v>
      </c>
      <c r="H3976">
        <v>0</v>
      </c>
      <c r="I3976" t="s">
        <v>36</v>
      </c>
      <c r="J3976" t="s">
        <v>17</v>
      </c>
      <c r="K3976">
        <v>1</v>
      </c>
      <c r="L3976">
        <v>0</v>
      </c>
      <c r="M3976">
        <v>0</v>
      </c>
    </row>
    <row r="3977" spans="1:13" x14ac:dyDescent="0.3">
      <c r="A3977" s="1">
        <v>4656</v>
      </c>
      <c r="B3977">
        <v>4656</v>
      </c>
      <c r="C3977" t="s">
        <v>19276</v>
      </c>
      <c r="D3977" t="s">
        <v>19277</v>
      </c>
      <c r="E3977" t="s">
        <v>19278</v>
      </c>
      <c r="F3977" t="s">
        <v>19279</v>
      </c>
      <c r="G3977">
        <v>1</v>
      </c>
      <c r="H3977">
        <v>0</v>
      </c>
      <c r="I3977" t="s">
        <v>36</v>
      </c>
      <c r="J3977" t="s">
        <v>17</v>
      </c>
      <c r="K3977">
        <v>1</v>
      </c>
      <c r="L3977">
        <v>0</v>
      </c>
      <c r="M3977">
        <v>0</v>
      </c>
    </row>
    <row r="3978" spans="1:13" x14ac:dyDescent="0.3">
      <c r="A3978" s="1">
        <v>4657</v>
      </c>
      <c r="B3978">
        <v>4657</v>
      </c>
      <c r="C3978" t="s">
        <v>19280</v>
      </c>
      <c r="D3978" t="s">
        <v>19281</v>
      </c>
      <c r="E3978" t="s">
        <v>19282</v>
      </c>
      <c r="F3978" t="s">
        <v>19283</v>
      </c>
      <c r="G3978">
        <v>1</v>
      </c>
      <c r="H3978">
        <v>0</v>
      </c>
      <c r="I3978" t="s">
        <v>36</v>
      </c>
      <c r="J3978" t="s">
        <v>17</v>
      </c>
      <c r="K3978">
        <v>1</v>
      </c>
      <c r="L3978">
        <v>0</v>
      </c>
      <c r="M3978">
        <v>0</v>
      </c>
    </row>
    <row r="3979" spans="1:13" x14ac:dyDescent="0.3">
      <c r="A3979" s="1">
        <v>4666</v>
      </c>
      <c r="B3979">
        <v>4666</v>
      </c>
      <c r="C3979" t="s">
        <v>19316</v>
      </c>
      <c r="D3979" t="s">
        <v>19317</v>
      </c>
      <c r="E3979" t="s">
        <v>19318</v>
      </c>
      <c r="F3979" t="s">
        <v>19319</v>
      </c>
      <c r="G3979">
        <v>1</v>
      </c>
      <c r="H3979">
        <v>0</v>
      </c>
      <c r="I3979" t="s">
        <v>36</v>
      </c>
      <c r="J3979" t="s">
        <v>17</v>
      </c>
      <c r="K3979">
        <v>1</v>
      </c>
      <c r="L3979">
        <v>0</v>
      </c>
      <c r="M3979">
        <v>0</v>
      </c>
    </row>
    <row r="3980" spans="1:13" x14ac:dyDescent="0.3">
      <c r="A3980" s="1">
        <v>4668</v>
      </c>
      <c r="B3980">
        <v>4668</v>
      </c>
      <c r="C3980" t="s">
        <v>19324</v>
      </c>
      <c r="D3980" t="s">
        <v>19325</v>
      </c>
      <c r="E3980" t="s">
        <v>19326</v>
      </c>
      <c r="F3980" t="s">
        <v>19327</v>
      </c>
      <c r="G3980">
        <v>1</v>
      </c>
      <c r="H3980">
        <v>0</v>
      </c>
      <c r="I3980" t="s">
        <v>36</v>
      </c>
      <c r="J3980" t="s">
        <v>17</v>
      </c>
      <c r="K3980">
        <v>1</v>
      </c>
      <c r="L3980">
        <v>0</v>
      </c>
      <c r="M3980">
        <v>0</v>
      </c>
    </row>
    <row r="3981" spans="1:13" x14ac:dyDescent="0.3">
      <c r="A3981" s="1">
        <v>4670</v>
      </c>
      <c r="B3981">
        <v>4670</v>
      </c>
      <c r="C3981" t="s">
        <v>19332</v>
      </c>
      <c r="D3981" t="s">
        <v>19333</v>
      </c>
      <c r="E3981" t="s">
        <v>19334</v>
      </c>
      <c r="F3981" t="s">
        <v>19335</v>
      </c>
      <c r="G3981">
        <v>1</v>
      </c>
      <c r="H3981">
        <v>0</v>
      </c>
      <c r="I3981" t="s">
        <v>36</v>
      </c>
      <c r="J3981" t="s">
        <v>17</v>
      </c>
      <c r="K3981">
        <v>1</v>
      </c>
      <c r="L3981">
        <v>0</v>
      </c>
      <c r="M3981">
        <v>0</v>
      </c>
    </row>
    <row r="3982" spans="1:13" x14ac:dyDescent="0.3">
      <c r="A3982" s="1">
        <v>4672</v>
      </c>
      <c r="B3982">
        <v>4672</v>
      </c>
      <c r="C3982" t="s">
        <v>19340</v>
      </c>
      <c r="D3982" t="s">
        <v>19341</v>
      </c>
      <c r="E3982" t="s">
        <v>19342</v>
      </c>
      <c r="F3982" t="s">
        <v>19343</v>
      </c>
      <c r="G3982">
        <v>1</v>
      </c>
      <c r="H3982">
        <v>0</v>
      </c>
      <c r="I3982" t="s">
        <v>36</v>
      </c>
      <c r="J3982" t="s">
        <v>17</v>
      </c>
      <c r="K3982">
        <v>1</v>
      </c>
      <c r="L3982">
        <v>0</v>
      </c>
      <c r="M3982">
        <v>0</v>
      </c>
    </row>
    <row r="3983" spans="1:13" x14ac:dyDescent="0.3">
      <c r="A3983" s="1">
        <v>4675</v>
      </c>
      <c r="B3983">
        <v>4675</v>
      </c>
      <c r="C3983" t="s">
        <v>19352</v>
      </c>
      <c r="D3983" t="s">
        <v>19353</v>
      </c>
      <c r="E3983" t="s">
        <v>19354</v>
      </c>
      <c r="F3983" t="s">
        <v>19355</v>
      </c>
      <c r="G3983">
        <v>1</v>
      </c>
      <c r="H3983">
        <v>0</v>
      </c>
      <c r="I3983" t="s">
        <v>36</v>
      </c>
      <c r="J3983" t="s">
        <v>17</v>
      </c>
      <c r="K3983">
        <v>1</v>
      </c>
      <c r="L3983">
        <v>0</v>
      </c>
      <c r="M3983">
        <v>0</v>
      </c>
    </row>
    <row r="3984" spans="1:13" x14ac:dyDescent="0.3">
      <c r="A3984" s="1">
        <v>4676</v>
      </c>
      <c r="B3984">
        <v>4676</v>
      </c>
      <c r="C3984" t="s">
        <v>19356</v>
      </c>
      <c r="D3984" t="s">
        <v>19357</v>
      </c>
      <c r="E3984" t="s">
        <v>19358</v>
      </c>
      <c r="F3984" t="s">
        <v>19359</v>
      </c>
      <c r="G3984">
        <v>1</v>
      </c>
      <c r="H3984">
        <v>0</v>
      </c>
      <c r="I3984" t="s">
        <v>36</v>
      </c>
      <c r="J3984" t="s">
        <v>17</v>
      </c>
      <c r="K3984">
        <v>1</v>
      </c>
      <c r="L3984">
        <v>0</v>
      </c>
      <c r="M3984">
        <v>0</v>
      </c>
    </row>
    <row r="3985" spans="1:13" x14ac:dyDescent="0.3">
      <c r="A3985" s="1">
        <v>4679</v>
      </c>
      <c r="B3985">
        <v>4679</v>
      </c>
      <c r="C3985" t="s">
        <v>19368</v>
      </c>
      <c r="D3985" t="s">
        <v>19369</v>
      </c>
      <c r="E3985" t="s">
        <v>19370</v>
      </c>
      <c r="F3985" t="s">
        <v>19371</v>
      </c>
      <c r="G3985">
        <v>1</v>
      </c>
      <c r="H3985">
        <v>0</v>
      </c>
      <c r="I3985" t="s">
        <v>36</v>
      </c>
      <c r="J3985" t="s">
        <v>17</v>
      </c>
      <c r="K3985">
        <v>1</v>
      </c>
      <c r="L3985">
        <v>0</v>
      </c>
      <c r="M3985">
        <v>0</v>
      </c>
    </row>
    <row r="3986" spans="1:13" x14ac:dyDescent="0.3">
      <c r="A3986" s="1">
        <v>4680</v>
      </c>
      <c r="B3986">
        <v>4680</v>
      </c>
      <c r="C3986" t="s">
        <v>19372</v>
      </c>
      <c r="D3986" t="s">
        <v>19373</v>
      </c>
      <c r="E3986" t="s">
        <v>19374</v>
      </c>
      <c r="F3986" t="s">
        <v>19375</v>
      </c>
      <c r="G3986">
        <v>1</v>
      </c>
      <c r="H3986">
        <v>0</v>
      </c>
      <c r="I3986" t="s">
        <v>36</v>
      </c>
      <c r="J3986" t="s">
        <v>17</v>
      </c>
      <c r="K3986">
        <v>1</v>
      </c>
      <c r="L3986">
        <v>0</v>
      </c>
      <c r="M3986">
        <v>0</v>
      </c>
    </row>
    <row r="3987" spans="1:13" x14ac:dyDescent="0.3">
      <c r="A3987" s="1">
        <v>4681</v>
      </c>
      <c r="B3987">
        <v>4681</v>
      </c>
      <c r="C3987" t="s">
        <v>19376</v>
      </c>
      <c r="D3987" t="s">
        <v>19377</v>
      </c>
      <c r="E3987" t="s">
        <v>19378</v>
      </c>
      <c r="F3987" t="s">
        <v>19379</v>
      </c>
      <c r="G3987">
        <v>1</v>
      </c>
      <c r="H3987">
        <v>0</v>
      </c>
      <c r="I3987" t="s">
        <v>36</v>
      </c>
      <c r="J3987" t="s">
        <v>17</v>
      </c>
      <c r="K3987">
        <v>1</v>
      </c>
      <c r="L3987">
        <v>0</v>
      </c>
      <c r="M3987">
        <v>0</v>
      </c>
    </row>
    <row r="3988" spans="1:13" x14ac:dyDescent="0.3">
      <c r="A3988" s="1">
        <v>4687</v>
      </c>
      <c r="B3988">
        <v>4687</v>
      </c>
      <c r="C3988" t="s">
        <v>19399</v>
      </c>
      <c r="D3988" t="s">
        <v>19400</v>
      </c>
      <c r="E3988" t="s">
        <v>19401</v>
      </c>
      <c r="F3988" t="s">
        <v>19402</v>
      </c>
      <c r="G3988">
        <v>1</v>
      </c>
      <c r="H3988">
        <v>0</v>
      </c>
      <c r="I3988" t="s">
        <v>36</v>
      </c>
      <c r="J3988" t="s">
        <v>17</v>
      </c>
      <c r="K3988">
        <v>1</v>
      </c>
      <c r="L3988">
        <v>0</v>
      </c>
      <c r="M3988">
        <v>0</v>
      </c>
    </row>
    <row r="3989" spans="1:13" x14ac:dyDescent="0.3">
      <c r="A3989" s="1">
        <v>4689</v>
      </c>
      <c r="B3989">
        <v>4689</v>
      </c>
      <c r="C3989" t="s">
        <v>19407</v>
      </c>
      <c r="D3989" t="s">
        <v>19408</v>
      </c>
      <c r="E3989" t="s">
        <v>19409</v>
      </c>
      <c r="F3989" t="s">
        <v>19410</v>
      </c>
      <c r="G3989">
        <v>1</v>
      </c>
      <c r="H3989">
        <v>0</v>
      </c>
      <c r="I3989" t="s">
        <v>36</v>
      </c>
      <c r="J3989" t="s">
        <v>17</v>
      </c>
      <c r="K3989">
        <v>1</v>
      </c>
      <c r="L3989">
        <v>0</v>
      </c>
      <c r="M3989">
        <v>0</v>
      </c>
    </row>
    <row r="3990" spans="1:13" x14ac:dyDescent="0.3">
      <c r="A3990" s="1">
        <v>4690</v>
      </c>
      <c r="B3990">
        <v>4690</v>
      </c>
      <c r="C3990" t="s">
        <v>19411</v>
      </c>
      <c r="D3990" t="s">
        <v>19412</v>
      </c>
      <c r="E3990" t="s">
        <v>19413</v>
      </c>
      <c r="F3990" t="s">
        <v>19414</v>
      </c>
      <c r="G3990">
        <v>1</v>
      </c>
      <c r="H3990">
        <v>0</v>
      </c>
      <c r="I3990" t="s">
        <v>36</v>
      </c>
      <c r="J3990" t="s">
        <v>17</v>
      </c>
      <c r="K3990">
        <v>1</v>
      </c>
      <c r="L3990">
        <v>0</v>
      </c>
      <c r="M3990">
        <v>0</v>
      </c>
    </row>
    <row r="3991" spans="1:13" x14ac:dyDescent="0.3">
      <c r="A3991" s="1">
        <v>4692</v>
      </c>
      <c r="B3991">
        <v>4692</v>
      </c>
      <c r="C3991" t="s">
        <v>19419</v>
      </c>
      <c r="D3991" t="s">
        <v>19420</v>
      </c>
      <c r="E3991" t="s">
        <v>19421</v>
      </c>
      <c r="F3991" t="s">
        <v>19422</v>
      </c>
      <c r="G3991">
        <v>1</v>
      </c>
      <c r="H3991">
        <v>0</v>
      </c>
      <c r="I3991" t="s">
        <v>36</v>
      </c>
      <c r="J3991" t="s">
        <v>17</v>
      </c>
      <c r="K3991">
        <v>1</v>
      </c>
      <c r="L3991">
        <v>0</v>
      </c>
      <c r="M3991">
        <v>0</v>
      </c>
    </row>
    <row r="3992" spans="1:13" x14ac:dyDescent="0.3">
      <c r="A3992" s="1">
        <v>4693</v>
      </c>
      <c r="B3992">
        <v>4693</v>
      </c>
      <c r="C3992" t="s">
        <v>19423</v>
      </c>
      <c r="D3992" t="s">
        <v>19424</v>
      </c>
      <c r="E3992" t="s">
        <v>19425</v>
      </c>
      <c r="F3992" t="s">
        <v>19426</v>
      </c>
      <c r="G3992">
        <v>1</v>
      </c>
      <c r="H3992">
        <v>0</v>
      </c>
      <c r="I3992" t="s">
        <v>36</v>
      </c>
      <c r="J3992" t="s">
        <v>17</v>
      </c>
      <c r="K3992">
        <v>1</v>
      </c>
      <c r="L3992">
        <v>0</v>
      </c>
      <c r="M3992">
        <v>0</v>
      </c>
    </row>
    <row r="3993" spans="1:13" x14ac:dyDescent="0.3">
      <c r="A3993" s="1">
        <v>4700</v>
      </c>
      <c r="B3993">
        <v>4700</v>
      </c>
      <c r="C3993" t="s">
        <v>19451</v>
      </c>
      <c r="D3993" t="s">
        <v>19452</v>
      </c>
      <c r="E3993" t="s">
        <v>19453</v>
      </c>
      <c r="F3993" t="s">
        <v>19454</v>
      </c>
      <c r="G3993">
        <v>1</v>
      </c>
      <c r="H3993">
        <v>0</v>
      </c>
      <c r="I3993" t="s">
        <v>36</v>
      </c>
      <c r="J3993" t="s">
        <v>17</v>
      </c>
      <c r="K3993">
        <v>1</v>
      </c>
      <c r="L3993">
        <v>0</v>
      </c>
      <c r="M3993">
        <v>0</v>
      </c>
    </row>
    <row r="3994" spans="1:13" x14ac:dyDescent="0.3">
      <c r="A3994" s="1">
        <v>4704</v>
      </c>
      <c r="B3994">
        <v>4704</v>
      </c>
      <c r="C3994" t="s">
        <v>19467</v>
      </c>
      <c r="D3994" t="s">
        <v>19468</v>
      </c>
      <c r="E3994" t="s">
        <v>19469</v>
      </c>
      <c r="F3994" t="s">
        <v>19470</v>
      </c>
      <c r="G3994">
        <v>1</v>
      </c>
      <c r="H3994">
        <v>0</v>
      </c>
      <c r="I3994" t="s">
        <v>36</v>
      </c>
      <c r="J3994" t="s">
        <v>17</v>
      </c>
      <c r="K3994">
        <v>1</v>
      </c>
      <c r="L3994">
        <v>0</v>
      </c>
      <c r="M3994">
        <v>0</v>
      </c>
    </row>
    <row r="3995" spans="1:13" x14ac:dyDescent="0.3">
      <c r="A3995" s="1">
        <v>4707</v>
      </c>
      <c r="B3995">
        <v>4707</v>
      </c>
      <c r="C3995" t="s">
        <v>19479</v>
      </c>
      <c r="D3995" t="s">
        <v>19480</v>
      </c>
      <c r="E3995" t="s">
        <v>19481</v>
      </c>
      <c r="F3995" t="s">
        <v>19482</v>
      </c>
      <c r="G3995">
        <v>1</v>
      </c>
      <c r="H3995">
        <v>0</v>
      </c>
      <c r="I3995" t="s">
        <v>36</v>
      </c>
      <c r="J3995" t="s">
        <v>17</v>
      </c>
      <c r="K3995">
        <v>1</v>
      </c>
      <c r="L3995">
        <v>0</v>
      </c>
      <c r="M3995">
        <v>0</v>
      </c>
    </row>
    <row r="3996" spans="1:13" x14ac:dyDescent="0.3">
      <c r="A3996" s="1">
        <v>4709</v>
      </c>
      <c r="B3996">
        <v>4709</v>
      </c>
      <c r="C3996" t="s">
        <v>19488</v>
      </c>
      <c r="D3996" t="s">
        <v>19489</v>
      </c>
      <c r="E3996" t="s">
        <v>19490</v>
      </c>
      <c r="F3996" t="s">
        <v>19491</v>
      </c>
      <c r="G3996">
        <v>1</v>
      </c>
      <c r="H3996">
        <v>0</v>
      </c>
      <c r="I3996" t="s">
        <v>36</v>
      </c>
      <c r="J3996" t="s">
        <v>17</v>
      </c>
      <c r="K3996">
        <v>1</v>
      </c>
      <c r="L3996">
        <v>0</v>
      </c>
      <c r="M3996">
        <v>0</v>
      </c>
    </row>
    <row r="3997" spans="1:13" x14ac:dyDescent="0.3">
      <c r="A3997" s="1">
        <v>4711</v>
      </c>
      <c r="B3997">
        <v>4711</v>
      </c>
      <c r="C3997" t="s">
        <v>19496</v>
      </c>
      <c r="D3997" t="s">
        <v>19497</v>
      </c>
      <c r="E3997" t="s">
        <v>19498</v>
      </c>
      <c r="F3997" t="s">
        <v>19499</v>
      </c>
      <c r="G3997">
        <v>1</v>
      </c>
      <c r="H3997">
        <v>0</v>
      </c>
      <c r="I3997" t="s">
        <v>36</v>
      </c>
      <c r="J3997" t="s">
        <v>17</v>
      </c>
      <c r="K3997">
        <v>1</v>
      </c>
      <c r="L3997">
        <v>0</v>
      </c>
      <c r="M3997">
        <v>0</v>
      </c>
    </row>
    <row r="3998" spans="1:13" x14ac:dyDescent="0.3">
      <c r="A3998" s="1">
        <v>4714</v>
      </c>
      <c r="B3998">
        <v>4714</v>
      </c>
      <c r="C3998" t="s">
        <v>19508</v>
      </c>
      <c r="D3998" t="s">
        <v>19509</v>
      </c>
      <c r="E3998" t="s">
        <v>19510</v>
      </c>
      <c r="F3998" t="s">
        <v>19511</v>
      </c>
      <c r="G3998">
        <v>1</v>
      </c>
      <c r="H3998">
        <v>0</v>
      </c>
      <c r="I3998" t="s">
        <v>36</v>
      </c>
      <c r="J3998" t="s">
        <v>17</v>
      </c>
      <c r="K3998">
        <v>1</v>
      </c>
      <c r="L3998">
        <v>0</v>
      </c>
      <c r="M3998">
        <v>0</v>
      </c>
    </row>
    <row r="3999" spans="1:13" x14ac:dyDescent="0.3">
      <c r="A3999" s="1">
        <v>4720</v>
      </c>
      <c r="B3999">
        <v>4720</v>
      </c>
      <c r="C3999" t="s">
        <v>19534</v>
      </c>
      <c r="D3999" t="s">
        <v>19535</v>
      </c>
      <c r="E3999" t="s">
        <v>19536</v>
      </c>
      <c r="F3999" t="s">
        <v>19537</v>
      </c>
      <c r="G3999">
        <v>1</v>
      </c>
      <c r="H3999">
        <v>0</v>
      </c>
      <c r="I3999" t="s">
        <v>36</v>
      </c>
      <c r="J3999" t="s">
        <v>17</v>
      </c>
      <c r="K3999">
        <v>1</v>
      </c>
      <c r="L3999">
        <v>0</v>
      </c>
      <c r="M3999">
        <v>0</v>
      </c>
    </row>
    <row r="4000" spans="1:13" x14ac:dyDescent="0.3">
      <c r="A4000" s="1">
        <v>4727</v>
      </c>
      <c r="B4000">
        <v>4727</v>
      </c>
      <c r="C4000" t="s">
        <v>19561</v>
      </c>
      <c r="D4000" t="s">
        <v>19562</v>
      </c>
      <c r="E4000" t="s">
        <v>19563</v>
      </c>
      <c r="F4000" t="s">
        <v>19564</v>
      </c>
      <c r="G4000">
        <v>1</v>
      </c>
      <c r="H4000">
        <v>0</v>
      </c>
      <c r="I4000" t="s">
        <v>36</v>
      </c>
      <c r="J4000" t="s">
        <v>17</v>
      </c>
      <c r="K4000">
        <v>1</v>
      </c>
      <c r="L4000">
        <v>0</v>
      </c>
      <c r="M4000">
        <v>0</v>
      </c>
    </row>
    <row r="4001" spans="1:13" x14ac:dyDescent="0.3">
      <c r="A4001" s="1">
        <v>4733</v>
      </c>
      <c r="B4001">
        <v>4733</v>
      </c>
      <c r="C4001" t="s">
        <v>19586</v>
      </c>
      <c r="D4001" t="s">
        <v>19587</v>
      </c>
      <c r="E4001" t="s">
        <v>19588</v>
      </c>
      <c r="F4001" t="s">
        <v>19589</v>
      </c>
      <c r="G4001">
        <v>1</v>
      </c>
      <c r="H4001">
        <v>0</v>
      </c>
      <c r="I4001" t="s">
        <v>36</v>
      </c>
      <c r="J4001" t="s">
        <v>17</v>
      </c>
      <c r="K4001">
        <v>1</v>
      </c>
      <c r="L4001">
        <v>0</v>
      </c>
      <c r="M4001">
        <v>0</v>
      </c>
    </row>
    <row r="4002" spans="1:13" x14ac:dyDescent="0.3">
      <c r="A4002" s="1">
        <v>4735</v>
      </c>
      <c r="B4002">
        <v>4735</v>
      </c>
      <c r="C4002" t="s">
        <v>19594</v>
      </c>
      <c r="D4002" t="s">
        <v>19595</v>
      </c>
      <c r="E4002" t="s">
        <v>19596</v>
      </c>
      <c r="F4002" t="s">
        <v>19597</v>
      </c>
      <c r="G4002">
        <v>1</v>
      </c>
      <c r="H4002">
        <v>0</v>
      </c>
      <c r="I4002" t="s">
        <v>36</v>
      </c>
      <c r="J4002" t="s">
        <v>17</v>
      </c>
      <c r="K4002">
        <v>1</v>
      </c>
      <c r="L4002">
        <v>0</v>
      </c>
      <c r="M4002">
        <v>0</v>
      </c>
    </row>
    <row r="4003" spans="1:13" x14ac:dyDescent="0.3">
      <c r="A4003" s="1">
        <v>4739</v>
      </c>
      <c r="B4003">
        <v>4739</v>
      </c>
      <c r="C4003" t="s">
        <v>19610</v>
      </c>
      <c r="D4003" t="s">
        <v>19611</v>
      </c>
      <c r="E4003" t="s">
        <v>19612</v>
      </c>
      <c r="F4003" t="s">
        <v>19613</v>
      </c>
      <c r="G4003">
        <v>1</v>
      </c>
      <c r="H4003">
        <v>0</v>
      </c>
      <c r="I4003" t="s">
        <v>36</v>
      </c>
      <c r="J4003" t="s">
        <v>17</v>
      </c>
      <c r="K4003">
        <v>1</v>
      </c>
      <c r="L4003">
        <v>0</v>
      </c>
      <c r="M4003">
        <v>0</v>
      </c>
    </row>
    <row r="4004" spans="1:13" x14ac:dyDescent="0.3">
      <c r="A4004" s="1">
        <v>4741</v>
      </c>
      <c r="B4004">
        <v>4741</v>
      </c>
      <c r="C4004" t="s">
        <v>19618</v>
      </c>
      <c r="D4004" t="s">
        <v>19619</v>
      </c>
      <c r="E4004" t="s">
        <v>19620</v>
      </c>
      <c r="F4004" t="s">
        <v>19621</v>
      </c>
      <c r="G4004">
        <v>1</v>
      </c>
      <c r="H4004">
        <v>0</v>
      </c>
      <c r="I4004" t="s">
        <v>36</v>
      </c>
      <c r="J4004" t="s">
        <v>17</v>
      </c>
      <c r="K4004">
        <v>1</v>
      </c>
      <c r="L4004">
        <v>0</v>
      </c>
      <c r="M4004">
        <v>0</v>
      </c>
    </row>
    <row r="4005" spans="1:13" x14ac:dyDescent="0.3">
      <c r="A4005" s="1">
        <v>4743</v>
      </c>
      <c r="B4005">
        <v>4743</v>
      </c>
      <c r="C4005" t="s">
        <v>19627</v>
      </c>
      <c r="D4005" t="s">
        <v>19628</v>
      </c>
      <c r="E4005" t="s">
        <v>19629</v>
      </c>
      <c r="F4005" t="s">
        <v>19630</v>
      </c>
      <c r="G4005">
        <v>1</v>
      </c>
      <c r="H4005">
        <v>0</v>
      </c>
      <c r="I4005" t="s">
        <v>36</v>
      </c>
      <c r="J4005" t="s">
        <v>17</v>
      </c>
      <c r="K4005">
        <v>1</v>
      </c>
      <c r="L4005">
        <v>0</v>
      </c>
      <c r="M4005">
        <v>0</v>
      </c>
    </row>
    <row r="4006" spans="1:13" x14ac:dyDescent="0.3">
      <c r="A4006" s="1">
        <v>4750</v>
      </c>
      <c r="B4006">
        <v>4750</v>
      </c>
      <c r="C4006" t="s">
        <v>19656</v>
      </c>
      <c r="D4006" t="s">
        <v>19657</v>
      </c>
      <c r="E4006" t="s">
        <v>19658</v>
      </c>
      <c r="F4006" t="s">
        <v>19659</v>
      </c>
      <c r="G4006">
        <v>1</v>
      </c>
      <c r="H4006">
        <v>0</v>
      </c>
      <c r="I4006" t="s">
        <v>36</v>
      </c>
      <c r="J4006" t="s">
        <v>17</v>
      </c>
      <c r="K4006">
        <v>1</v>
      </c>
      <c r="L4006">
        <v>0</v>
      </c>
      <c r="M4006">
        <v>0</v>
      </c>
    </row>
    <row r="4007" spans="1:13" x14ac:dyDescent="0.3">
      <c r="A4007" s="1">
        <v>4756</v>
      </c>
      <c r="B4007">
        <v>4756</v>
      </c>
      <c r="C4007" t="s">
        <v>19681</v>
      </c>
      <c r="D4007" t="s">
        <v>19682</v>
      </c>
      <c r="E4007" t="s">
        <v>19683</v>
      </c>
      <c r="F4007" t="s">
        <v>19684</v>
      </c>
      <c r="G4007">
        <v>1</v>
      </c>
      <c r="H4007">
        <v>0</v>
      </c>
      <c r="I4007" t="s">
        <v>36</v>
      </c>
      <c r="J4007" t="s">
        <v>17</v>
      </c>
      <c r="K4007">
        <v>1</v>
      </c>
      <c r="L4007">
        <v>0</v>
      </c>
      <c r="M4007">
        <v>0</v>
      </c>
    </row>
    <row r="4008" spans="1:13" x14ac:dyDescent="0.3">
      <c r="A4008" s="1">
        <v>4759</v>
      </c>
      <c r="B4008">
        <v>4759</v>
      </c>
      <c r="C4008" t="s">
        <v>19693</v>
      </c>
      <c r="D4008" t="s">
        <v>19694</v>
      </c>
      <c r="E4008" t="s">
        <v>19695</v>
      </c>
      <c r="F4008" t="s">
        <v>19696</v>
      </c>
      <c r="G4008">
        <v>1</v>
      </c>
      <c r="H4008">
        <v>0</v>
      </c>
      <c r="I4008" t="s">
        <v>36</v>
      </c>
      <c r="J4008" t="s">
        <v>17</v>
      </c>
      <c r="K4008">
        <v>1</v>
      </c>
      <c r="L4008">
        <v>0</v>
      </c>
      <c r="M4008">
        <v>0</v>
      </c>
    </row>
    <row r="4009" spans="1:13" x14ac:dyDescent="0.3">
      <c r="A4009" s="1">
        <v>4762</v>
      </c>
      <c r="B4009">
        <v>4762</v>
      </c>
      <c r="C4009" t="s">
        <v>19705</v>
      </c>
      <c r="D4009" t="s">
        <v>19706</v>
      </c>
      <c r="E4009" t="s">
        <v>19707</v>
      </c>
      <c r="F4009" t="s">
        <v>19708</v>
      </c>
      <c r="G4009">
        <v>1</v>
      </c>
      <c r="H4009">
        <v>0</v>
      </c>
      <c r="I4009" t="s">
        <v>36</v>
      </c>
      <c r="J4009" t="s">
        <v>17</v>
      </c>
      <c r="K4009">
        <v>1</v>
      </c>
      <c r="L4009">
        <v>0</v>
      </c>
      <c r="M4009">
        <v>0</v>
      </c>
    </row>
    <row r="4010" spans="1:13" x14ac:dyDescent="0.3">
      <c r="A4010" s="1">
        <v>4764</v>
      </c>
      <c r="B4010">
        <v>4764</v>
      </c>
      <c r="C4010" t="s">
        <v>19713</v>
      </c>
      <c r="D4010" t="s">
        <v>19714</v>
      </c>
      <c r="E4010" t="s">
        <v>19715</v>
      </c>
      <c r="F4010" t="s">
        <v>19716</v>
      </c>
      <c r="G4010">
        <v>1</v>
      </c>
      <c r="H4010">
        <v>0</v>
      </c>
      <c r="I4010" t="s">
        <v>36</v>
      </c>
      <c r="J4010" t="s">
        <v>17</v>
      </c>
      <c r="K4010">
        <v>1</v>
      </c>
      <c r="L4010">
        <v>0</v>
      </c>
      <c r="M4010">
        <v>0</v>
      </c>
    </row>
    <row r="4011" spans="1:13" x14ac:dyDescent="0.3">
      <c r="A4011" s="1">
        <v>4765</v>
      </c>
      <c r="B4011">
        <v>4765</v>
      </c>
      <c r="C4011" t="s">
        <v>19717</v>
      </c>
      <c r="D4011" t="s">
        <v>19718</v>
      </c>
      <c r="E4011" t="s">
        <v>19719</v>
      </c>
      <c r="F4011" t="s">
        <v>19720</v>
      </c>
      <c r="G4011">
        <v>1</v>
      </c>
      <c r="H4011">
        <v>0</v>
      </c>
      <c r="I4011" t="s">
        <v>36</v>
      </c>
      <c r="J4011" t="s">
        <v>17</v>
      </c>
      <c r="K4011">
        <v>1</v>
      </c>
      <c r="L4011">
        <v>0</v>
      </c>
      <c r="M4011">
        <v>0</v>
      </c>
    </row>
    <row r="4012" spans="1:13" x14ac:dyDescent="0.3">
      <c r="A4012" s="1">
        <v>4766</v>
      </c>
      <c r="B4012">
        <v>4766</v>
      </c>
      <c r="C4012" t="s">
        <v>19721</v>
      </c>
      <c r="D4012" t="s">
        <v>19722</v>
      </c>
      <c r="E4012" t="s">
        <v>19723</v>
      </c>
      <c r="F4012" t="s">
        <v>19724</v>
      </c>
      <c r="G4012">
        <v>1</v>
      </c>
      <c r="H4012">
        <v>0</v>
      </c>
      <c r="I4012" t="s">
        <v>36</v>
      </c>
      <c r="J4012" t="s">
        <v>17</v>
      </c>
      <c r="K4012">
        <v>1</v>
      </c>
      <c r="L4012">
        <v>0</v>
      </c>
      <c r="M4012">
        <v>0</v>
      </c>
    </row>
    <row r="4013" spans="1:13" x14ac:dyDescent="0.3">
      <c r="A4013" s="1">
        <v>4769</v>
      </c>
      <c r="B4013">
        <v>4769</v>
      </c>
      <c r="C4013" t="s">
        <v>19733</v>
      </c>
      <c r="D4013" t="s">
        <v>19734</v>
      </c>
      <c r="E4013" t="s">
        <v>19735</v>
      </c>
      <c r="F4013" t="s">
        <v>19736</v>
      </c>
      <c r="G4013">
        <v>1</v>
      </c>
      <c r="H4013">
        <v>0</v>
      </c>
      <c r="I4013" t="s">
        <v>36</v>
      </c>
      <c r="J4013" t="s">
        <v>17</v>
      </c>
      <c r="K4013">
        <v>1</v>
      </c>
      <c r="L4013">
        <v>0</v>
      </c>
      <c r="M4013">
        <v>0</v>
      </c>
    </row>
    <row r="4014" spans="1:13" x14ac:dyDescent="0.3">
      <c r="A4014" s="1">
        <v>4771</v>
      </c>
      <c r="B4014">
        <v>4771</v>
      </c>
      <c r="C4014" t="s">
        <v>19742</v>
      </c>
      <c r="D4014" t="s">
        <v>19743</v>
      </c>
      <c r="E4014" t="s">
        <v>19744</v>
      </c>
      <c r="F4014" t="s">
        <v>19745</v>
      </c>
      <c r="G4014">
        <v>1</v>
      </c>
      <c r="H4014">
        <v>0</v>
      </c>
      <c r="I4014" t="s">
        <v>36</v>
      </c>
      <c r="J4014" t="s">
        <v>17</v>
      </c>
      <c r="K4014">
        <v>1</v>
      </c>
      <c r="L4014">
        <v>0</v>
      </c>
      <c r="M4014">
        <v>0</v>
      </c>
    </row>
    <row r="4015" spans="1:13" x14ac:dyDescent="0.3">
      <c r="A4015" s="1">
        <v>4772</v>
      </c>
      <c r="B4015">
        <v>4772</v>
      </c>
      <c r="C4015" t="s">
        <v>19746</v>
      </c>
      <c r="D4015" t="s">
        <v>19747</v>
      </c>
      <c r="E4015" t="s">
        <v>19748</v>
      </c>
      <c r="F4015" t="s">
        <v>19749</v>
      </c>
      <c r="G4015">
        <v>1</v>
      </c>
      <c r="H4015">
        <v>0</v>
      </c>
      <c r="I4015" t="s">
        <v>36</v>
      </c>
      <c r="J4015" t="s">
        <v>17</v>
      </c>
      <c r="K4015">
        <v>1</v>
      </c>
      <c r="L4015">
        <v>0</v>
      </c>
      <c r="M4015">
        <v>0</v>
      </c>
    </row>
    <row r="4016" spans="1:13" x14ac:dyDescent="0.3">
      <c r="A4016" s="1">
        <v>4773</v>
      </c>
      <c r="B4016">
        <v>4773</v>
      </c>
      <c r="C4016" t="s">
        <v>19750</v>
      </c>
      <c r="D4016" t="s">
        <v>19751</v>
      </c>
      <c r="E4016" t="s">
        <v>19752</v>
      </c>
      <c r="F4016" t="s">
        <v>19753</v>
      </c>
      <c r="G4016">
        <v>1</v>
      </c>
      <c r="H4016">
        <v>0</v>
      </c>
      <c r="I4016" t="s">
        <v>36</v>
      </c>
      <c r="J4016" t="s">
        <v>17</v>
      </c>
      <c r="K4016">
        <v>1</v>
      </c>
      <c r="L4016">
        <v>0</v>
      </c>
      <c r="M4016">
        <v>0</v>
      </c>
    </row>
    <row r="4017" spans="1:13" x14ac:dyDescent="0.3">
      <c r="A4017" s="1">
        <v>4774</v>
      </c>
      <c r="B4017">
        <v>4774</v>
      </c>
      <c r="C4017" t="s">
        <v>19754</v>
      </c>
      <c r="D4017" t="s">
        <v>19755</v>
      </c>
      <c r="E4017" t="s">
        <v>19756</v>
      </c>
      <c r="F4017" t="s">
        <v>19757</v>
      </c>
      <c r="G4017">
        <v>1</v>
      </c>
      <c r="H4017">
        <v>0</v>
      </c>
      <c r="I4017" t="s">
        <v>36</v>
      </c>
      <c r="J4017" t="s">
        <v>17</v>
      </c>
      <c r="K4017">
        <v>1</v>
      </c>
      <c r="L4017">
        <v>0</v>
      </c>
      <c r="M4017">
        <v>0</v>
      </c>
    </row>
    <row r="4018" spans="1:13" x14ac:dyDescent="0.3">
      <c r="A4018" s="1">
        <v>4776</v>
      </c>
      <c r="B4018">
        <v>4776</v>
      </c>
      <c r="C4018" t="s">
        <v>19762</v>
      </c>
      <c r="D4018" t="s">
        <v>19763</v>
      </c>
      <c r="E4018" t="s">
        <v>19764</v>
      </c>
      <c r="F4018" t="s">
        <v>19765</v>
      </c>
      <c r="G4018">
        <v>1</v>
      </c>
      <c r="H4018">
        <v>0</v>
      </c>
      <c r="I4018" t="s">
        <v>36</v>
      </c>
      <c r="J4018" t="s">
        <v>17</v>
      </c>
      <c r="K4018">
        <v>1</v>
      </c>
      <c r="L4018">
        <v>0</v>
      </c>
      <c r="M4018">
        <v>0</v>
      </c>
    </row>
    <row r="4019" spans="1:13" x14ac:dyDescent="0.3">
      <c r="A4019" s="1">
        <v>4782</v>
      </c>
      <c r="B4019">
        <v>4782</v>
      </c>
      <c r="C4019" t="s">
        <v>19785</v>
      </c>
      <c r="D4019" t="s">
        <v>19786</v>
      </c>
      <c r="E4019" t="s">
        <v>19787</v>
      </c>
      <c r="F4019" t="s">
        <v>19788</v>
      </c>
      <c r="G4019">
        <v>1</v>
      </c>
      <c r="H4019">
        <v>0</v>
      </c>
      <c r="I4019" t="s">
        <v>36</v>
      </c>
      <c r="J4019" t="s">
        <v>17</v>
      </c>
      <c r="K4019">
        <v>1</v>
      </c>
      <c r="L4019">
        <v>0</v>
      </c>
      <c r="M4019">
        <v>0</v>
      </c>
    </row>
    <row r="4020" spans="1:13" x14ac:dyDescent="0.3">
      <c r="A4020" s="1">
        <v>4784</v>
      </c>
      <c r="B4020">
        <v>4784</v>
      </c>
      <c r="C4020" t="s">
        <v>19793</v>
      </c>
      <c r="D4020" t="s">
        <v>19794</v>
      </c>
      <c r="E4020" t="s">
        <v>19795</v>
      </c>
      <c r="F4020" t="s">
        <v>19796</v>
      </c>
      <c r="G4020">
        <v>1</v>
      </c>
      <c r="H4020">
        <v>0</v>
      </c>
      <c r="I4020" t="s">
        <v>36</v>
      </c>
      <c r="J4020" t="s">
        <v>17</v>
      </c>
      <c r="K4020">
        <v>1</v>
      </c>
      <c r="L4020">
        <v>0</v>
      </c>
      <c r="M4020">
        <v>0</v>
      </c>
    </row>
    <row r="4021" spans="1:13" x14ac:dyDescent="0.3">
      <c r="A4021" s="1">
        <v>4790</v>
      </c>
      <c r="B4021">
        <v>4790</v>
      </c>
      <c r="C4021" t="s">
        <v>19818</v>
      </c>
      <c r="D4021" t="s">
        <v>19819</v>
      </c>
      <c r="E4021" t="s">
        <v>19820</v>
      </c>
      <c r="F4021" t="s">
        <v>19821</v>
      </c>
      <c r="G4021">
        <v>1</v>
      </c>
      <c r="H4021">
        <v>0</v>
      </c>
      <c r="I4021" t="s">
        <v>36</v>
      </c>
      <c r="J4021" t="s">
        <v>17</v>
      </c>
      <c r="K4021">
        <v>1</v>
      </c>
      <c r="L4021">
        <v>0</v>
      </c>
      <c r="M4021">
        <v>0</v>
      </c>
    </row>
    <row r="4022" spans="1:13" x14ac:dyDescent="0.3">
      <c r="A4022" s="1">
        <v>4793</v>
      </c>
      <c r="B4022">
        <v>4793</v>
      </c>
      <c r="C4022" t="s">
        <v>19831</v>
      </c>
      <c r="D4022" t="s">
        <v>19832</v>
      </c>
      <c r="E4022" t="s">
        <v>19833</v>
      </c>
      <c r="F4022" t="s">
        <v>19834</v>
      </c>
      <c r="G4022">
        <v>1</v>
      </c>
      <c r="H4022">
        <v>0</v>
      </c>
      <c r="I4022" t="s">
        <v>36</v>
      </c>
      <c r="J4022" t="s">
        <v>17</v>
      </c>
      <c r="K4022">
        <v>1</v>
      </c>
      <c r="L4022">
        <v>0</v>
      </c>
      <c r="M4022">
        <v>0</v>
      </c>
    </row>
    <row r="4023" spans="1:13" x14ac:dyDescent="0.3">
      <c r="A4023" s="1">
        <v>4795</v>
      </c>
      <c r="B4023">
        <v>4795</v>
      </c>
      <c r="C4023" t="s">
        <v>19839</v>
      </c>
      <c r="D4023" t="s">
        <v>19840</v>
      </c>
      <c r="E4023" t="s">
        <v>19841</v>
      </c>
      <c r="F4023" t="s">
        <v>19842</v>
      </c>
      <c r="G4023">
        <v>1</v>
      </c>
      <c r="H4023">
        <v>0</v>
      </c>
      <c r="I4023" t="s">
        <v>36</v>
      </c>
      <c r="J4023" t="s">
        <v>17</v>
      </c>
      <c r="K4023">
        <v>1</v>
      </c>
      <c r="L4023">
        <v>0</v>
      </c>
      <c r="M4023">
        <v>0</v>
      </c>
    </row>
    <row r="4024" spans="1:13" x14ac:dyDescent="0.3">
      <c r="A4024" s="1">
        <v>4797</v>
      </c>
      <c r="B4024">
        <v>4797</v>
      </c>
      <c r="C4024" t="s">
        <v>19847</v>
      </c>
      <c r="D4024" t="s">
        <v>19848</v>
      </c>
      <c r="E4024" t="s">
        <v>19849</v>
      </c>
      <c r="F4024" t="s">
        <v>19850</v>
      </c>
      <c r="G4024">
        <v>1</v>
      </c>
      <c r="H4024">
        <v>0</v>
      </c>
      <c r="I4024" t="s">
        <v>36</v>
      </c>
      <c r="J4024" t="s">
        <v>17</v>
      </c>
      <c r="K4024">
        <v>1</v>
      </c>
      <c r="L4024">
        <v>0</v>
      </c>
      <c r="M4024">
        <v>0</v>
      </c>
    </row>
    <row r="4025" spans="1:13" x14ac:dyDescent="0.3">
      <c r="A4025" s="1">
        <v>4798</v>
      </c>
      <c r="B4025">
        <v>4798</v>
      </c>
      <c r="C4025" t="s">
        <v>19851</v>
      </c>
      <c r="D4025" t="s">
        <v>19852</v>
      </c>
      <c r="E4025" t="s">
        <v>19853</v>
      </c>
      <c r="F4025" t="s">
        <v>19854</v>
      </c>
      <c r="G4025">
        <v>1</v>
      </c>
      <c r="H4025">
        <v>0</v>
      </c>
      <c r="I4025" t="s">
        <v>36</v>
      </c>
      <c r="J4025" t="s">
        <v>17</v>
      </c>
      <c r="K4025">
        <v>1</v>
      </c>
      <c r="L4025">
        <v>0</v>
      </c>
      <c r="M4025">
        <v>0</v>
      </c>
    </row>
    <row r="4026" spans="1:13" x14ac:dyDescent="0.3">
      <c r="A4026" s="1">
        <v>4799</v>
      </c>
      <c r="B4026">
        <v>4799</v>
      </c>
      <c r="C4026" t="s">
        <v>19855</v>
      </c>
      <c r="D4026" t="s">
        <v>19856</v>
      </c>
      <c r="E4026" t="s">
        <v>19857</v>
      </c>
      <c r="F4026" t="s">
        <v>19858</v>
      </c>
      <c r="G4026">
        <v>1</v>
      </c>
      <c r="H4026">
        <v>0</v>
      </c>
      <c r="I4026" t="s">
        <v>36</v>
      </c>
      <c r="J4026" t="s">
        <v>17</v>
      </c>
      <c r="K4026">
        <v>1</v>
      </c>
      <c r="L4026">
        <v>0</v>
      </c>
      <c r="M4026">
        <v>0</v>
      </c>
    </row>
    <row r="4027" spans="1:13" x14ac:dyDescent="0.3">
      <c r="A4027" s="1">
        <v>4800</v>
      </c>
      <c r="B4027">
        <v>4800</v>
      </c>
      <c r="C4027" t="s">
        <v>19859</v>
      </c>
      <c r="D4027" t="s">
        <v>19860</v>
      </c>
      <c r="E4027" t="s">
        <v>19861</v>
      </c>
      <c r="F4027" t="s">
        <v>19862</v>
      </c>
      <c r="G4027">
        <v>1</v>
      </c>
      <c r="H4027">
        <v>0</v>
      </c>
      <c r="I4027" t="s">
        <v>36</v>
      </c>
      <c r="J4027" t="s">
        <v>17</v>
      </c>
      <c r="K4027">
        <v>1</v>
      </c>
      <c r="L4027">
        <v>0</v>
      </c>
      <c r="M4027">
        <v>0</v>
      </c>
    </row>
    <row r="4028" spans="1:13" x14ac:dyDescent="0.3">
      <c r="A4028" s="1">
        <v>4801</v>
      </c>
      <c r="B4028">
        <v>4801</v>
      </c>
      <c r="C4028" t="s">
        <v>19863</v>
      </c>
      <c r="D4028" t="s">
        <v>19864</v>
      </c>
      <c r="E4028" t="s">
        <v>19865</v>
      </c>
      <c r="F4028" t="s">
        <v>19866</v>
      </c>
      <c r="G4028">
        <v>1</v>
      </c>
      <c r="H4028">
        <v>0</v>
      </c>
      <c r="I4028" t="s">
        <v>36</v>
      </c>
      <c r="J4028" t="s">
        <v>17</v>
      </c>
      <c r="K4028">
        <v>1</v>
      </c>
      <c r="L4028">
        <v>0</v>
      </c>
      <c r="M4028">
        <v>0</v>
      </c>
    </row>
    <row r="4029" spans="1:13" x14ac:dyDescent="0.3">
      <c r="A4029" s="1">
        <v>4804</v>
      </c>
      <c r="B4029">
        <v>4804</v>
      </c>
      <c r="C4029" t="s">
        <v>19875</v>
      </c>
      <c r="D4029" t="s">
        <v>19876</v>
      </c>
      <c r="E4029" t="s">
        <v>19877</v>
      </c>
      <c r="F4029" t="s">
        <v>19878</v>
      </c>
      <c r="G4029">
        <v>1</v>
      </c>
      <c r="H4029">
        <v>0</v>
      </c>
      <c r="I4029" t="s">
        <v>36</v>
      </c>
      <c r="J4029" t="s">
        <v>17</v>
      </c>
      <c r="K4029">
        <v>1</v>
      </c>
      <c r="L4029">
        <v>0</v>
      </c>
      <c r="M4029">
        <v>0</v>
      </c>
    </row>
    <row r="4030" spans="1:13" x14ac:dyDescent="0.3">
      <c r="A4030" s="1">
        <v>4805</v>
      </c>
      <c r="B4030">
        <v>4805</v>
      </c>
      <c r="C4030" t="s">
        <v>19879</v>
      </c>
      <c r="D4030" t="s">
        <v>19880</v>
      </c>
      <c r="E4030" t="s">
        <v>19881</v>
      </c>
      <c r="F4030" t="s">
        <v>19882</v>
      </c>
      <c r="G4030">
        <v>1</v>
      </c>
      <c r="H4030">
        <v>0</v>
      </c>
      <c r="I4030" t="s">
        <v>36</v>
      </c>
      <c r="J4030" t="s">
        <v>17</v>
      </c>
      <c r="K4030">
        <v>1</v>
      </c>
      <c r="L4030">
        <v>0</v>
      </c>
      <c r="M4030">
        <v>1</v>
      </c>
    </row>
    <row r="4031" spans="1:13" x14ac:dyDescent="0.3">
      <c r="A4031" s="1">
        <v>4806</v>
      </c>
      <c r="B4031">
        <v>4806</v>
      </c>
      <c r="C4031" t="s">
        <v>19883</v>
      </c>
      <c r="D4031" t="s">
        <v>19884</v>
      </c>
      <c r="E4031" t="s">
        <v>19885</v>
      </c>
      <c r="F4031" t="s">
        <v>19886</v>
      </c>
      <c r="G4031">
        <v>1</v>
      </c>
      <c r="H4031">
        <v>0</v>
      </c>
      <c r="I4031" t="s">
        <v>36</v>
      </c>
      <c r="J4031" t="s">
        <v>17</v>
      </c>
      <c r="K4031">
        <v>1</v>
      </c>
      <c r="L4031">
        <v>0</v>
      </c>
      <c r="M4031">
        <v>0</v>
      </c>
    </row>
    <row r="4032" spans="1:13" x14ac:dyDescent="0.3">
      <c r="A4032" s="1">
        <v>4813</v>
      </c>
      <c r="B4032">
        <v>4813</v>
      </c>
      <c r="C4032" t="s">
        <v>19911</v>
      </c>
      <c r="D4032" t="s">
        <v>19912</v>
      </c>
      <c r="E4032" t="s">
        <v>19913</v>
      </c>
      <c r="F4032" t="s">
        <v>19914</v>
      </c>
      <c r="G4032">
        <v>1</v>
      </c>
      <c r="H4032">
        <v>0</v>
      </c>
      <c r="I4032" t="s">
        <v>36</v>
      </c>
      <c r="J4032" t="s">
        <v>17</v>
      </c>
      <c r="K4032">
        <v>1</v>
      </c>
      <c r="L4032">
        <v>0</v>
      </c>
      <c r="M4032">
        <v>0</v>
      </c>
    </row>
    <row r="4033" spans="1:13" x14ac:dyDescent="0.3">
      <c r="A4033" s="1">
        <v>4814</v>
      </c>
      <c r="B4033">
        <v>4814</v>
      </c>
      <c r="C4033" t="s">
        <v>19915</v>
      </c>
      <c r="D4033" t="s">
        <v>19916</v>
      </c>
      <c r="E4033" t="s">
        <v>19917</v>
      </c>
      <c r="F4033" t="s">
        <v>19918</v>
      </c>
      <c r="G4033">
        <v>1</v>
      </c>
      <c r="H4033">
        <v>0</v>
      </c>
      <c r="I4033" t="s">
        <v>36</v>
      </c>
      <c r="J4033" t="s">
        <v>17</v>
      </c>
      <c r="K4033">
        <v>1</v>
      </c>
      <c r="L4033">
        <v>0</v>
      </c>
      <c r="M4033">
        <v>0</v>
      </c>
    </row>
    <row r="4034" spans="1:13" x14ac:dyDescent="0.3">
      <c r="A4034" s="1">
        <v>4819</v>
      </c>
      <c r="B4034">
        <v>4819</v>
      </c>
      <c r="C4034" t="s">
        <v>19934</v>
      </c>
      <c r="D4034" t="s">
        <v>19935</v>
      </c>
      <c r="E4034" t="s">
        <v>19936</v>
      </c>
      <c r="F4034" t="s">
        <v>19937</v>
      </c>
      <c r="G4034">
        <v>1</v>
      </c>
      <c r="H4034">
        <v>0</v>
      </c>
      <c r="I4034" t="s">
        <v>36</v>
      </c>
      <c r="J4034" t="s">
        <v>17</v>
      </c>
      <c r="K4034">
        <v>1</v>
      </c>
      <c r="L4034">
        <v>0</v>
      </c>
      <c r="M4034">
        <v>0</v>
      </c>
    </row>
    <row r="4035" spans="1:13" x14ac:dyDescent="0.3">
      <c r="A4035" s="1">
        <v>4821</v>
      </c>
      <c r="B4035">
        <v>4821</v>
      </c>
      <c r="C4035" t="s">
        <v>19941</v>
      </c>
      <c r="D4035" t="s">
        <v>19942</v>
      </c>
      <c r="E4035" t="s">
        <v>19943</v>
      </c>
      <c r="F4035" t="s">
        <v>19944</v>
      </c>
      <c r="G4035">
        <v>1</v>
      </c>
      <c r="H4035">
        <v>0</v>
      </c>
      <c r="I4035" t="s">
        <v>36</v>
      </c>
      <c r="J4035" t="s">
        <v>17</v>
      </c>
      <c r="K4035">
        <v>1</v>
      </c>
      <c r="L4035">
        <v>0</v>
      </c>
      <c r="M4035">
        <v>1</v>
      </c>
    </row>
    <row r="4036" spans="1:13" x14ac:dyDescent="0.3">
      <c r="A4036" s="1">
        <v>4824</v>
      </c>
      <c r="B4036">
        <v>4824</v>
      </c>
      <c r="C4036" t="s">
        <v>19954</v>
      </c>
      <c r="D4036" t="s">
        <v>19955</v>
      </c>
      <c r="E4036" t="s">
        <v>19956</v>
      </c>
      <c r="F4036" t="s">
        <v>19957</v>
      </c>
      <c r="G4036">
        <v>1</v>
      </c>
      <c r="H4036">
        <v>0</v>
      </c>
      <c r="I4036" t="s">
        <v>36</v>
      </c>
      <c r="J4036" t="s">
        <v>17</v>
      </c>
      <c r="K4036">
        <v>1</v>
      </c>
      <c r="L4036">
        <v>0</v>
      </c>
      <c r="M4036">
        <v>0</v>
      </c>
    </row>
    <row r="4037" spans="1:13" x14ac:dyDescent="0.3">
      <c r="A4037" s="1">
        <v>4828</v>
      </c>
      <c r="B4037">
        <v>4828</v>
      </c>
      <c r="C4037" t="s">
        <v>19971</v>
      </c>
      <c r="D4037" t="s">
        <v>19972</v>
      </c>
      <c r="E4037" t="s">
        <v>19973</v>
      </c>
      <c r="F4037" t="s">
        <v>19974</v>
      </c>
      <c r="G4037">
        <v>1</v>
      </c>
      <c r="H4037">
        <v>0</v>
      </c>
      <c r="I4037" t="s">
        <v>36</v>
      </c>
      <c r="J4037" t="s">
        <v>17</v>
      </c>
      <c r="K4037">
        <v>1</v>
      </c>
      <c r="L4037">
        <v>0</v>
      </c>
      <c r="M4037">
        <v>0</v>
      </c>
    </row>
    <row r="4038" spans="1:13" x14ac:dyDescent="0.3">
      <c r="A4038" s="1">
        <v>4830</v>
      </c>
      <c r="B4038">
        <v>4830</v>
      </c>
      <c r="C4038" t="s">
        <v>19979</v>
      </c>
      <c r="D4038" t="s">
        <v>19980</v>
      </c>
      <c r="E4038" t="s">
        <v>19981</v>
      </c>
      <c r="F4038" t="s">
        <v>19982</v>
      </c>
      <c r="G4038">
        <v>1</v>
      </c>
      <c r="H4038">
        <v>0</v>
      </c>
      <c r="I4038" t="s">
        <v>36</v>
      </c>
      <c r="J4038" t="s">
        <v>17</v>
      </c>
      <c r="K4038">
        <v>1</v>
      </c>
      <c r="L4038">
        <v>0</v>
      </c>
      <c r="M4038">
        <v>0</v>
      </c>
    </row>
    <row r="4039" spans="1:13" x14ac:dyDescent="0.3">
      <c r="A4039" s="1">
        <v>4835</v>
      </c>
      <c r="B4039">
        <v>4835</v>
      </c>
      <c r="C4039" t="s">
        <v>19999</v>
      </c>
      <c r="D4039" t="s">
        <v>20000</v>
      </c>
      <c r="E4039" t="s">
        <v>20001</v>
      </c>
      <c r="F4039" t="s">
        <v>20002</v>
      </c>
      <c r="G4039">
        <v>1</v>
      </c>
      <c r="H4039">
        <v>0</v>
      </c>
      <c r="I4039" t="s">
        <v>36</v>
      </c>
      <c r="J4039" t="s">
        <v>17</v>
      </c>
      <c r="K4039">
        <v>1</v>
      </c>
      <c r="L4039">
        <v>0</v>
      </c>
      <c r="M4039">
        <v>0</v>
      </c>
    </row>
    <row r="4040" spans="1:13" x14ac:dyDescent="0.3">
      <c r="A4040" s="1">
        <v>4837</v>
      </c>
      <c r="B4040">
        <v>4837</v>
      </c>
      <c r="C4040" t="s">
        <v>20007</v>
      </c>
      <c r="D4040" t="s">
        <v>20008</v>
      </c>
      <c r="E4040" t="s">
        <v>20009</v>
      </c>
      <c r="F4040" t="s">
        <v>20010</v>
      </c>
      <c r="G4040">
        <v>1</v>
      </c>
      <c r="H4040">
        <v>0</v>
      </c>
      <c r="I4040" t="s">
        <v>36</v>
      </c>
      <c r="J4040" t="s">
        <v>17</v>
      </c>
      <c r="K4040">
        <v>1</v>
      </c>
      <c r="L4040">
        <v>0</v>
      </c>
      <c r="M4040">
        <v>0</v>
      </c>
    </row>
    <row r="4041" spans="1:13" x14ac:dyDescent="0.3">
      <c r="A4041" s="1">
        <v>4839</v>
      </c>
      <c r="B4041">
        <v>4839</v>
      </c>
      <c r="C4041" t="s">
        <v>20015</v>
      </c>
      <c r="D4041" t="s">
        <v>20016</v>
      </c>
      <c r="E4041" t="s">
        <v>20017</v>
      </c>
      <c r="F4041" t="s">
        <v>20018</v>
      </c>
      <c r="G4041">
        <v>1</v>
      </c>
      <c r="H4041">
        <v>0</v>
      </c>
      <c r="I4041" t="s">
        <v>36</v>
      </c>
      <c r="J4041" t="s">
        <v>17</v>
      </c>
      <c r="K4041">
        <v>1</v>
      </c>
      <c r="L4041">
        <v>0</v>
      </c>
      <c r="M4041">
        <v>0</v>
      </c>
    </row>
    <row r="4042" spans="1:13" x14ac:dyDescent="0.3">
      <c r="A4042" s="1">
        <v>4844</v>
      </c>
      <c r="B4042">
        <v>4844</v>
      </c>
      <c r="C4042" t="s">
        <v>20035</v>
      </c>
      <c r="D4042" t="s">
        <v>20036</v>
      </c>
      <c r="E4042" t="s">
        <v>20037</v>
      </c>
      <c r="F4042" t="s">
        <v>20038</v>
      </c>
      <c r="G4042">
        <v>1</v>
      </c>
      <c r="H4042">
        <v>0</v>
      </c>
      <c r="I4042" t="s">
        <v>36</v>
      </c>
      <c r="J4042" t="s">
        <v>17</v>
      </c>
      <c r="K4042">
        <v>1</v>
      </c>
      <c r="L4042">
        <v>0</v>
      </c>
      <c r="M4042">
        <v>0</v>
      </c>
    </row>
    <row r="4043" spans="1:13" x14ac:dyDescent="0.3">
      <c r="A4043" s="1">
        <v>4845</v>
      </c>
      <c r="B4043">
        <v>4845</v>
      </c>
      <c r="C4043" t="s">
        <v>20039</v>
      </c>
      <c r="D4043" t="s">
        <v>20040</v>
      </c>
      <c r="E4043" t="s">
        <v>20041</v>
      </c>
      <c r="F4043" t="s">
        <v>20042</v>
      </c>
      <c r="G4043">
        <v>1</v>
      </c>
      <c r="H4043">
        <v>0</v>
      </c>
      <c r="I4043" t="s">
        <v>36</v>
      </c>
      <c r="J4043" t="s">
        <v>17</v>
      </c>
      <c r="K4043">
        <v>1</v>
      </c>
      <c r="L4043">
        <v>0</v>
      </c>
      <c r="M4043">
        <v>0</v>
      </c>
    </row>
    <row r="4044" spans="1:13" x14ac:dyDescent="0.3">
      <c r="A4044" s="1">
        <v>4847</v>
      </c>
      <c r="B4044">
        <v>4847</v>
      </c>
      <c r="C4044" t="s">
        <v>20047</v>
      </c>
      <c r="D4044" t="s">
        <v>20048</v>
      </c>
      <c r="E4044" t="s">
        <v>20049</v>
      </c>
      <c r="F4044" t="s">
        <v>20050</v>
      </c>
      <c r="G4044">
        <v>1</v>
      </c>
      <c r="H4044">
        <v>0</v>
      </c>
      <c r="I4044" t="s">
        <v>36</v>
      </c>
      <c r="J4044" t="s">
        <v>17</v>
      </c>
      <c r="K4044">
        <v>1</v>
      </c>
      <c r="L4044">
        <v>0</v>
      </c>
      <c r="M4044">
        <v>0</v>
      </c>
    </row>
    <row r="4045" spans="1:13" x14ac:dyDescent="0.3">
      <c r="A4045" s="1">
        <v>4848</v>
      </c>
      <c r="B4045">
        <v>4848</v>
      </c>
      <c r="C4045" t="s">
        <v>20051</v>
      </c>
      <c r="D4045" t="s">
        <v>20052</v>
      </c>
      <c r="E4045" t="s">
        <v>20053</v>
      </c>
      <c r="F4045" t="s">
        <v>20054</v>
      </c>
      <c r="G4045">
        <v>1</v>
      </c>
      <c r="H4045">
        <v>0</v>
      </c>
      <c r="I4045" t="s">
        <v>36</v>
      </c>
      <c r="J4045" t="s">
        <v>17</v>
      </c>
      <c r="K4045">
        <v>1</v>
      </c>
      <c r="L4045">
        <v>0</v>
      </c>
      <c r="M4045">
        <v>0</v>
      </c>
    </row>
    <row r="4046" spans="1:13" x14ac:dyDescent="0.3">
      <c r="A4046" s="1">
        <v>4849</v>
      </c>
      <c r="B4046">
        <v>4849</v>
      </c>
      <c r="C4046" t="s">
        <v>20055</v>
      </c>
      <c r="D4046" t="s">
        <v>20056</v>
      </c>
      <c r="E4046" t="s">
        <v>20057</v>
      </c>
      <c r="F4046" t="s">
        <v>20058</v>
      </c>
      <c r="G4046">
        <v>1</v>
      </c>
      <c r="H4046">
        <v>0</v>
      </c>
      <c r="I4046" t="s">
        <v>36</v>
      </c>
      <c r="J4046" t="s">
        <v>17</v>
      </c>
      <c r="K4046">
        <v>1</v>
      </c>
      <c r="L4046">
        <v>0</v>
      </c>
      <c r="M4046">
        <v>0</v>
      </c>
    </row>
    <row r="4047" spans="1:13" x14ac:dyDescent="0.3">
      <c r="A4047" s="1">
        <v>4854</v>
      </c>
      <c r="B4047">
        <v>4854</v>
      </c>
      <c r="C4047" t="s">
        <v>20075</v>
      </c>
      <c r="D4047" t="s">
        <v>20076</v>
      </c>
      <c r="E4047" t="s">
        <v>20077</v>
      </c>
      <c r="F4047" t="s">
        <v>20078</v>
      </c>
      <c r="G4047">
        <v>1</v>
      </c>
      <c r="H4047">
        <v>0</v>
      </c>
      <c r="I4047" t="s">
        <v>36</v>
      </c>
      <c r="J4047" t="s">
        <v>17</v>
      </c>
      <c r="K4047">
        <v>1</v>
      </c>
      <c r="L4047">
        <v>0</v>
      </c>
      <c r="M4047">
        <v>0</v>
      </c>
    </row>
    <row r="4048" spans="1:13" x14ac:dyDescent="0.3">
      <c r="A4048" s="1">
        <v>4858</v>
      </c>
      <c r="B4048">
        <v>4858</v>
      </c>
      <c r="C4048" t="s">
        <v>20089</v>
      </c>
      <c r="D4048" t="s">
        <v>20090</v>
      </c>
      <c r="E4048" t="s">
        <v>20091</v>
      </c>
      <c r="F4048" t="s">
        <v>20092</v>
      </c>
      <c r="G4048">
        <v>1</v>
      </c>
      <c r="H4048">
        <v>0</v>
      </c>
      <c r="I4048" t="s">
        <v>36</v>
      </c>
      <c r="J4048" t="s">
        <v>17</v>
      </c>
      <c r="K4048">
        <v>1</v>
      </c>
      <c r="L4048">
        <v>0</v>
      </c>
      <c r="M4048">
        <v>0</v>
      </c>
    </row>
    <row r="4049" spans="1:13" x14ac:dyDescent="0.3">
      <c r="A4049" s="1">
        <v>4860</v>
      </c>
      <c r="B4049">
        <v>4860</v>
      </c>
      <c r="C4049" t="s">
        <v>20097</v>
      </c>
      <c r="D4049" t="s">
        <v>20098</v>
      </c>
      <c r="E4049" t="s">
        <v>20099</v>
      </c>
      <c r="F4049" t="s">
        <v>20100</v>
      </c>
      <c r="G4049">
        <v>1</v>
      </c>
      <c r="H4049">
        <v>0</v>
      </c>
      <c r="I4049" t="s">
        <v>36</v>
      </c>
      <c r="J4049" t="s">
        <v>17</v>
      </c>
      <c r="K4049">
        <v>1</v>
      </c>
      <c r="L4049">
        <v>0</v>
      </c>
      <c r="M4049">
        <v>0</v>
      </c>
    </row>
    <row r="4050" spans="1:13" x14ac:dyDescent="0.3">
      <c r="A4050" s="1">
        <v>4865</v>
      </c>
      <c r="B4050">
        <v>4865</v>
      </c>
      <c r="C4050" t="s">
        <v>20117</v>
      </c>
      <c r="D4050" t="s">
        <v>20118</v>
      </c>
      <c r="E4050" t="s">
        <v>20119</v>
      </c>
      <c r="F4050" t="s">
        <v>20120</v>
      </c>
      <c r="G4050">
        <v>1</v>
      </c>
      <c r="H4050">
        <v>0</v>
      </c>
      <c r="I4050" t="s">
        <v>36</v>
      </c>
      <c r="J4050" t="s">
        <v>17</v>
      </c>
      <c r="K4050">
        <v>1</v>
      </c>
      <c r="L4050">
        <v>0</v>
      </c>
      <c r="M4050">
        <v>0</v>
      </c>
    </row>
    <row r="4051" spans="1:13" x14ac:dyDescent="0.3">
      <c r="A4051" s="1">
        <v>4866</v>
      </c>
      <c r="B4051">
        <v>4866</v>
      </c>
      <c r="C4051" t="s">
        <v>20121</v>
      </c>
      <c r="D4051" t="s">
        <v>20122</v>
      </c>
      <c r="E4051" t="s">
        <v>20123</v>
      </c>
      <c r="F4051" t="s">
        <v>20124</v>
      </c>
      <c r="G4051">
        <v>1</v>
      </c>
      <c r="H4051">
        <v>0</v>
      </c>
      <c r="I4051" t="s">
        <v>36</v>
      </c>
      <c r="J4051" t="s">
        <v>17</v>
      </c>
      <c r="K4051">
        <v>1</v>
      </c>
      <c r="L4051">
        <v>0</v>
      </c>
      <c r="M4051">
        <v>0</v>
      </c>
    </row>
    <row r="4052" spans="1:13" x14ac:dyDescent="0.3">
      <c r="A4052" s="1">
        <v>4869</v>
      </c>
      <c r="B4052">
        <v>4869</v>
      </c>
      <c r="C4052" t="s">
        <v>20133</v>
      </c>
      <c r="D4052" t="s">
        <v>20134</v>
      </c>
      <c r="E4052" t="s">
        <v>20135</v>
      </c>
      <c r="F4052" t="s">
        <v>20136</v>
      </c>
      <c r="G4052">
        <v>1</v>
      </c>
      <c r="H4052">
        <v>0</v>
      </c>
      <c r="I4052" t="s">
        <v>36</v>
      </c>
      <c r="J4052" t="s">
        <v>17</v>
      </c>
      <c r="K4052">
        <v>1</v>
      </c>
      <c r="L4052">
        <v>0</v>
      </c>
      <c r="M4052">
        <v>0</v>
      </c>
    </row>
    <row r="4053" spans="1:13" x14ac:dyDescent="0.3">
      <c r="A4053" s="1">
        <v>4870</v>
      </c>
      <c r="B4053">
        <v>4870</v>
      </c>
      <c r="C4053" t="s">
        <v>20137</v>
      </c>
      <c r="D4053" t="s">
        <v>20138</v>
      </c>
      <c r="E4053" t="s">
        <v>20139</v>
      </c>
      <c r="F4053" t="s">
        <v>20140</v>
      </c>
      <c r="G4053">
        <v>1</v>
      </c>
      <c r="H4053">
        <v>0</v>
      </c>
      <c r="I4053" t="s">
        <v>36</v>
      </c>
      <c r="J4053" t="s">
        <v>17</v>
      </c>
      <c r="K4053">
        <v>1</v>
      </c>
      <c r="L4053">
        <v>0</v>
      </c>
      <c r="M4053">
        <v>0</v>
      </c>
    </row>
    <row r="4054" spans="1:13" x14ac:dyDescent="0.3">
      <c r="A4054" s="1">
        <v>4872</v>
      </c>
      <c r="B4054">
        <v>4872</v>
      </c>
      <c r="C4054" t="s">
        <v>20145</v>
      </c>
      <c r="D4054" t="s">
        <v>20146</v>
      </c>
      <c r="E4054" t="s">
        <v>20147</v>
      </c>
      <c r="F4054" t="s">
        <v>20148</v>
      </c>
      <c r="G4054">
        <v>1</v>
      </c>
      <c r="H4054">
        <v>0</v>
      </c>
      <c r="I4054" t="s">
        <v>36</v>
      </c>
      <c r="J4054" t="s">
        <v>17</v>
      </c>
      <c r="K4054">
        <v>1</v>
      </c>
      <c r="L4054">
        <v>0</v>
      </c>
      <c r="M4054">
        <v>0</v>
      </c>
    </row>
    <row r="4055" spans="1:13" x14ac:dyDescent="0.3">
      <c r="A4055" s="1">
        <v>4875</v>
      </c>
      <c r="B4055">
        <v>4875</v>
      </c>
      <c r="C4055" t="s">
        <v>20159</v>
      </c>
      <c r="D4055" t="s">
        <v>20160</v>
      </c>
      <c r="E4055" t="s">
        <v>20161</v>
      </c>
      <c r="F4055" t="s">
        <v>20162</v>
      </c>
      <c r="G4055">
        <v>1</v>
      </c>
      <c r="H4055">
        <v>0</v>
      </c>
      <c r="I4055" t="s">
        <v>36</v>
      </c>
      <c r="J4055" t="s">
        <v>17</v>
      </c>
      <c r="K4055">
        <v>1</v>
      </c>
      <c r="L4055">
        <v>0</v>
      </c>
      <c r="M4055">
        <v>0</v>
      </c>
    </row>
    <row r="4056" spans="1:13" x14ac:dyDescent="0.3">
      <c r="A4056" s="1">
        <v>4879</v>
      </c>
      <c r="B4056">
        <v>4879</v>
      </c>
      <c r="C4056" t="s">
        <v>20176</v>
      </c>
      <c r="D4056" t="s">
        <v>20177</v>
      </c>
      <c r="E4056" t="s">
        <v>20178</v>
      </c>
      <c r="F4056" t="s">
        <v>20179</v>
      </c>
      <c r="G4056">
        <v>1</v>
      </c>
      <c r="H4056">
        <v>0</v>
      </c>
      <c r="I4056" t="s">
        <v>36</v>
      </c>
      <c r="J4056" t="s">
        <v>17</v>
      </c>
      <c r="K4056">
        <v>1</v>
      </c>
      <c r="L4056">
        <v>0</v>
      </c>
      <c r="M4056">
        <v>0</v>
      </c>
    </row>
    <row r="4057" spans="1:13" x14ac:dyDescent="0.3">
      <c r="A4057" s="1">
        <v>4896</v>
      </c>
      <c r="B4057">
        <v>4896</v>
      </c>
      <c r="C4057" t="s">
        <v>20246</v>
      </c>
      <c r="D4057" t="s">
        <v>20247</v>
      </c>
      <c r="E4057" t="s">
        <v>20248</v>
      </c>
      <c r="F4057" t="s">
        <v>20249</v>
      </c>
      <c r="G4057">
        <v>1</v>
      </c>
      <c r="H4057">
        <v>0</v>
      </c>
      <c r="I4057" t="s">
        <v>36</v>
      </c>
      <c r="J4057" t="s">
        <v>17</v>
      </c>
      <c r="K4057">
        <v>1</v>
      </c>
      <c r="L4057">
        <v>0</v>
      </c>
      <c r="M4057">
        <v>0</v>
      </c>
    </row>
    <row r="4058" spans="1:13" x14ac:dyDescent="0.3">
      <c r="A4058" s="1">
        <v>4900</v>
      </c>
      <c r="B4058">
        <v>4900</v>
      </c>
      <c r="C4058" t="s">
        <v>20263</v>
      </c>
      <c r="D4058" t="s">
        <v>20264</v>
      </c>
      <c r="E4058" t="s">
        <v>20265</v>
      </c>
      <c r="F4058" t="s">
        <v>20266</v>
      </c>
      <c r="G4058">
        <v>1</v>
      </c>
      <c r="H4058">
        <v>0</v>
      </c>
      <c r="I4058" t="s">
        <v>36</v>
      </c>
      <c r="J4058" t="s">
        <v>17</v>
      </c>
      <c r="K4058">
        <v>1</v>
      </c>
      <c r="L4058">
        <v>0</v>
      </c>
      <c r="M4058">
        <v>0</v>
      </c>
    </row>
    <row r="4059" spans="1:13" x14ac:dyDescent="0.3">
      <c r="A4059" s="1">
        <v>4913</v>
      </c>
      <c r="B4059">
        <v>4913</v>
      </c>
      <c r="C4059" t="s">
        <v>20318</v>
      </c>
      <c r="D4059" t="s">
        <v>20319</v>
      </c>
      <c r="E4059" t="s">
        <v>20320</v>
      </c>
      <c r="F4059" t="s">
        <v>20321</v>
      </c>
      <c r="G4059">
        <v>1</v>
      </c>
      <c r="H4059">
        <v>0</v>
      </c>
      <c r="I4059" t="s">
        <v>36</v>
      </c>
      <c r="J4059" t="s">
        <v>17</v>
      </c>
      <c r="K4059">
        <v>1</v>
      </c>
      <c r="L4059">
        <v>0</v>
      </c>
      <c r="M4059">
        <v>0</v>
      </c>
    </row>
    <row r="4060" spans="1:13" x14ac:dyDescent="0.3">
      <c r="A4060" s="1">
        <v>4916</v>
      </c>
      <c r="B4060">
        <v>4916</v>
      </c>
      <c r="C4060" t="s">
        <v>20331</v>
      </c>
      <c r="D4060" t="s">
        <v>20332</v>
      </c>
      <c r="E4060" t="s">
        <v>20333</v>
      </c>
      <c r="F4060" t="s">
        <v>20334</v>
      </c>
      <c r="G4060">
        <v>1</v>
      </c>
      <c r="H4060">
        <v>0</v>
      </c>
      <c r="I4060" t="s">
        <v>36</v>
      </c>
      <c r="J4060" t="s">
        <v>17</v>
      </c>
      <c r="K4060">
        <v>1</v>
      </c>
      <c r="L4060">
        <v>0</v>
      </c>
      <c r="M4060">
        <v>0</v>
      </c>
    </row>
    <row r="4061" spans="1:13" x14ac:dyDescent="0.3">
      <c r="A4061" s="1">
        <v>4919</v>
      </c>
      <c r="B4061">
        <v>4919</v>
      </c>
      <c r="C4061" t="s">
        <v>20343</v>
      </c>
      <c r="D4061" t="s">
        <v>20344</v>
      </c>
      <c r="E4061" t="s">
        <v>20345</v>
      </c>
      <c r="F4061" t="s">
        <v>20346</v>
      </c>
      <c r="G4061">
        <v>1</v>
      </c>
      <c r="H4061">
        <v>0</v>
      </c>
      <c r="I4061" t="s">
        <v>36</v>
      </c>
      <c r="J4061" t="s">
        <v>17</v>
      </c>
      <c r="K4061">
        <v>1</v>
      </c>
      <c r="L4061">
        <v>0</v>
      </c>
      <c r="M4061">
        <v>0</v>
      </c>
    </row>
    <row r="4062" spans="1:13" x14ac:dyDescent="0.3">
      <c r="A4062" s="1">
        <v>4922</v>
      </c>
      <c r="B4062">
        <v>4922</v>
      </c>
      <c r="C4062" t="s">
        <v>20356</v>
      </c>
      <c r="D4062" t="s">
        <v>20357</v>
      </c>
      <c r="E4062" t="s">
        <v>20358</v>
      </c>
      <c r="F4062" t="s">
        <v>20359</v>
      </c>
      <c r="G4062">
        <v>1</v>
      </c>
      <c r="H4062">
        <v>0</v>
      </c>
      <c r="I4062" t="s">
        <v>36</v>
      </c>
      <c r="J4062" t="s">
        <v>17</v>
      </c>
      <c r="K4062">
        <v>1</v>
      </c>
      <c r="L4062">
        <v>0</v>
      </c>
      <c r="M4062">
        <v>0</v>
      </c>
    </row>
    <row r="4063" spans="1:13" x14ac:dyDescent="0.3">
      <c r="A4063" s="1">
        <v>4923</v>
      </c>
      <c r="B4063">
        <v>4923</v>
      </c>
      <c r="C4063" t="s">
        <v>20360</v>
      </c>
      <c r="D4063" t="s">
        <v>20361</v>
      </c>
      <c r="E4063" t="s">
        <v>20362</v>
      </c>
      <c r="F4063" t="s">
        <v>20363</v>
      </c>
      <c r="G4063">
        <v>1</v>
      </c>
      <c r="H4063">
        <v>0</v>
      </c>
      <c r="I4063" t="s">
        <v>36</v>
      </c>
      <c r="J4063" t="s">
        <v>17</v>
      </c>
      <c r="K4063">
        <v>1</v>
      </c>
      <c r="L4063">
        <v>0</v>
      </c>
      <c r="M4063">
        <v>0</v>
      </c>
    </row>
    <row r="4064" spans="1:13" x14ac:dyDescent="0.3">
      <c r="A4064" s="1">
        <v>4929</v>
      </c>
      <c r="B4064">
        <v>4929</v>
      </c>
      <c r="C4064" t="s">
        <v>20386</v>
      </c>
      <c r="D4064" t="s">
        <v>20387</v>
      </c>
      <c r="E4064" t="s">
        <v>20388</v>
      </c>
      <c r="F4064" t="s">
        <v>20389</v>
      </c>
      <c r="G4064">
        <v>1</v>
      </c>
      <c r="H4064">
        <v>0</v>
      </c>
      <c r="I4064" t="s">
        <v>36</v>
      </c>
      <c r="J4064" t="s">
        <v>17</v>
      </c>
      <c r="K4064">
        <v>1</v>
      </c>
      <c r="L4064">
        <v>0</v>
      </c>
      <c r="M4064">
        <v>0</v>
      </c>
    </row>
    <row r="4065" spans="1:13" x14ac:dyDescent="0.3">
      <c r="A4065" s="1">
        <v>4930</v>
      </c>
      <c r="B4065">
        <v>4930</v>
      </c>
      <c r="C4065" t="s">
        <v>20390</v>
      </c>
      <c r="D4065" t="s">
        <v>20391</v>
      </c>
      <c r="E4065" t="s">
        <v>20392</v>
      </c>
      <c r="F4065" t="s">
        <v>20393</v>
      </c>
      <c r="G4065">
        <v>1</v>
      </c>
      <c r="H4065">
        <v>0</v>
      </c>
      <c r="I4065" t="s">
        <v>36</v>
      </c>
      <c r="J4065" t="s">
        <v>17</v>
      </c>
      <c r="K4065">
        <v>1</v>
      </c>
      <c r="L4065">
        <v>0</v>
      </c>
      <c r="M4065">
        <v>0</v>
      </c>
    </row>
    <row r="4066" spans="1:13" x14ac:dyDescent="0.3">
      <c r="A4066" s="1">
        <v>4933</v>
      </c>
      <c r="B4066">
        <v>4933</v>
      </c>
      <c r="C4066" t="s">
        <v>20402</v>
      </c>
      <c r="D4066" t="s">
        <v>20403</v>
      </c>
      <c r="E4066" t="s">
        <v>20404</v>
      </c>
      <c r="F4066" t="s">
        <v>20405</v>
      </c>
      <c r="G4066">
        <v>1</v>
      </c>
      <c r="H4066">
        <v>0</v>
      </c>
      <c r="I4066" t="s">
        <v>36</v>
      </c>
      <c r="J4066" t="s">
        <v>17</v>
      </c>
      <c r="K4066">
        <v>1</v>
      </c>
      <c r="L4066">
        <v>0</v>
      </c>
      <c r="M4066">
        <v>0</v>
      </c>
    </row>
    <row r="4067" spans="1:13" x14ac:dyDescent="0.3">
      <c r="A4067" s="1">
        <v>4935</v>
      </c>
      <c r="B4067">
        <v>4935</v>
      </c>
      <c r="C4067" t="s">
        <v>20410</v>
      </c>
      <c r="D4067" t="s">
        <v>20411</v>
      </c>
      <c r="E4067" t="s">
        <v>20412</v>
      </c>
      <c r="F4067" t="s">
        <v>20413</v>
      </c>
      <c r="G4067">
        <v>1</v>
      </c>
      <c r="H4067">
        <v>0</v>
      </c>
      <c r="I4067" t="s">
        <v>36</v>
      </c>
      <c r="J4067" t="s">
        <v>17</v>
      </c>
      <c r="K4067">
        <v>1</v>
      </c>
      <c r="L4067">
        <v>0</v>
      </c>
      <c r="M4067">
        <v>0</v>
      </c>
    </row>
    <row r="4068" spans="1:13" x14ac:dyDescent="0.3">
      <c r="A4068" s="1">
        <v>4942</v>
      </c>
      <c r="B4068">
        <v>4942</v>
      </c>
      <c r="C4068" t="s">
        <v>20440</v>
      </c>
      <c r="D4068" t="s">
        <v>20441</v>
      </c>
      <c r="E4068" t="s">
        <v>20442</v>
      </c>
      <c r="F4068" t="s">
        <v>20443</v>
      </c>
      <c r="G4068">
        <v>1</v>
      </c>
      <c r="H4068">
        <v>0</v>
      </c>
      <c r="I4068" t="s">
        <v>36</v>
      </c>
      <c r="J4068" t="s">
        <v>17</v>
      </c>
      <c r="K4068">
        <v>1</v>
      </c>
      <c r="L4068">
        <v>0</v>
      </c>
      <c r="M4068">
        <v>0</v>
      </c>
    </row>
    <row r="4069" spans="1:13" x14ac:dyDescent="0.3">
      <c r="A4069" s="1">
        <v>4946</v>
      </c>
      <c r="B4069">
        <v>4946</v>
      </c>
      <c r="C4069" t="s">
        <v>20455</v>
      </c>
      <c r="D4069" t="s">
        <v>20456</v>
      </c>
      <c r="E4069" t="s">
        <v>20457</v>
      </c>
      <c r="F4069" t="s">
        <v>20458</v>
      </c>
      <c r="G4069">
        <v>1</v>
      </c>
      <c r="H4069">
        <v>0</v>
      </c>
      <c r="I4069" t="s">
        <v>36</v>
      </c>
      <c r="J4069" t="s">
        <v>17</v>
      </c>
      <c r="K4069">
        <v>1</v>
      </c>
      <c r="L4069">
        <v>0</v>
      </c>
      <c r="M4069">
        <v>0</v>
      </c>
    </row>
    <row r="4070" spans="1:13" x14ac:dyDescent="0.3">
      <c r="A4070" s="1">
        <v>4947</v>
      </c>
      <c r="B4070">
        <v>4947</v>
      </c>
      <c r="C4070" t="s">
        <v>20459</v>
      </c>
      <c r="D4070" t="s">
        <v>20460</v>
      </c>
      <c r="E4070" t="s">
        <v>20461</v>
      </c>
      <c r="F4070" t="s">
        <v>20462</v>
      </c>
      <c r="G4070">
        <v>1</v>
      </c>
      <c r="H4070">
        <v>0</v>
      </c>
      <c r="I4070" t="s">
        <v>36</v>
      </c>
      <c r="J4070" t="s">
        <v>17</v>
      </c>
      <c r="K4070">
        <v>1</v>
      </c>
      <c r="L4070">
        <v>0</v>
      </c>
      <c r="M4070">
        <v>0</v>
      </c>
    </row>
    <row r="4071" spans="1:13" x14ac:dyDescent="0.3">
      <c r="A4071" s="1">
        <v>4949</v>
      </c>
      <c r="B4071">
        <v>4949</v>
      </c>
      <c r="C4071" t="s">
        <v>20467</v>
      </c>
      <c r="D4071" t="s">
        <v>20468</v>
      </c>
      <c r="E4071" t="s">
        <v>20469</v>
      </c>
      <c r="F4071" t="s">
        <v>20470</v>
      </c>
      <c r="G4071">
        <v>1</v>
      </c>
      <c r="H4071">
        <v>0</v>
      </c>
      <c r="I4071" t="s">
        <v>36</v>
      </c>
      <c r="J4071" t="s">
        <v>17</v>
      </c>
      <c r="K4071">
        <v>1</v>
      </c>
      <c r="L4071">
        <v>0</v>
      </c>
      <c r="M4071">
        <v>0</v>
      </c>
    </row>
    <row r="4072" spans="1:13" x14ac:dyDescent="0.3">
      <c r="A4072" s="1">
        <v>4953</v>
      </c>
      <c r="B4072">
        <v>4953</v>
      </c>
      <c r="C4072" t="s">
        <v>20484</v>
      </c>
      <c r="D4072" t="s">
        <v>20485</v>
      </c>
      <c r="E4072" t="s">
        <v>20486</v>
      </c>
      <c r="F4072" t="s">
        <v>20487</v>
      </c>
      <c r="G4072">
        <v>1</v>
      </c>
      <c r="H4072">
        <v>0</v>
      </c>
      <c r="I4072" t="s">
        <v>36</v>
      </c>
      <c r="J4072" t="s">
        <v>17</v>
      </c>
      <c r="K4072">
        <v>1</v>
      </c>
      <c r="L4072">
        <v>0</v>
      </c>
      <c r="M4072">
        <v>0</v>
      </c>
    </row>
    <row r="4073" spans="1:13" x14ac:dyDescent="0.3">
      <c r="A4073" s="1">
        <v>4954</v>
      </c>
      <c r="B4073">
        <v>4954</v>
      </c>
      <c r="C4073" t="s">
        <v>20488</v>
      </c>
      <c r="D4073" t="s">
        <v>20489</v>
      </c>
      <c r="E4073" t="s">
        <v>20490</v>
      </c>
      <c r="F4073" t="s">
        <v>20491</v>
      </c>
      <c r="G4073">
        <v>1</v>
      </c>
      <c r="H4073">
        <v>0</v>
      </c>
      <c r="I4073" t="s">
        <v>36</v>
      </c>
      <c r="J4073" t="s">
        <v>17</v>
      </c>
      <c r="K4073">
        <v>1</v>
      </c>
      <c r="L4073">
        <v>0</v>
      </c>
      <c r="M4073">
        <v>0</v>
      </c>
    </row>
    <row r="4074" spans="1:13" x14ac:dyDescent="0.3">
      <c r="A4074" s="1">
        <v>4956</v>
      </c>
      <c r="B4074">
        <v>4956</v>
      </c>
      <c r="C4074" t="s">
        <v>20495</v>
      </c>
      <c r="D4074" t="s">
        <v>20496</v>
      </c>
      <c r="E4074" t="s">
        <v>20497</v>
      </c>
      <c r="F4074" t="s">
        <v>20498</v>
      </c>
      <c r="G4074">
        <v>1</v>
      </c>
      <c r="H4074">
        <v>0</v>
      </c>
      <c r="I4074" t="s">
        <v>36</v>
      </c>
      <c r="J4074" t="s">
        <v>17</v>
      </c>
      <c r="K4074">
        <v>1</v>
      </c>
      <c r="L4074">
        <v>0</v>
      </c>
      <c r="M4074">
        <v>0</v>
      </c>
    </row>
    <row r="4075" spans="1:13" x14ac:dyDescent="0.3">
      <c r="A4075" s="1">
        <v>4957</v>
      </c>
      <c r="B4075">
        <v>4957</v>
      </c>
      <c r="C4075" t="s">
        <v>20499</v>
      </c>
      <c r="D4075" t="s">
        <v>20500</v>
      </c>
      <c r="E4075" t="s">
        <v>20501</v>
      </c>
      <c r="F4075" t="s">
        <v>20502</v>
      </c>
      <c r="G4075">
        <v>1</v>
      </c>
      <c r="H4075">
        <v>0</v>
      </c>
      <c r="I4075" t="s">
        <v>36</v>
      </c>
      <c r="J4075" t="s">
        <v>17</v>
      </c>
      <c r="K4075">
        <v>1</v>
      </c>
      <c r="L4075">
        <v>0</v>
      </c>
      <c r="M4075">
        <v>0</v>
      </c>
    </row>
    <row r="4076" spans="1:13" x14ac:dyDescent="0.3">
      <c r="A4076" s="1">
        <v>4960</v>
      </c>
      <c r="B4076">
        <v>4960</v>
      </c>
      <c r="C4076" t="s">
        <v>20511</v>
      </c>
      <c r="D4076" t="s">
        <v>20512</v>
      </c>
      <c r="E4076" t="s">
        <v>20513</v>
      </c>
      <c r="F4076" t="s">
        <v>20514</v>
      </c>
      <c r="G4076">
        <v>1</v>
      </c>
      <c r="H4076">
        <v>0</v>
      </c>
      <c r="I4076" t="s">
        <v>36</v>
      </c>
      <c r="J4076" t="s">
        <v>17</v>
      </c>
      <c r="K4076">
        <v>1</v>
      </c>
      <c r="L4076">
        <v>0</v>
      </c>
      <c r="M4076">
        <v>0</v>
      </c>
    </row>
    <row r="4077" spans="1:13" x14ac:dyDescent="0.3">
      <c r="A4077" s="1">
        <v>4961</v>
      </c>
      <c r="B4077">
        <v>4961</v>
      </c>
      <c r="C4077" t="s">
        <v>20515</v>
      </c>
      <c r="D4077" t="s">
        <v>20516</v>
      </c>
      <c r="E4077" t="s">
        <v>20517</v>
      </c>
      <c r="F4077" t="s">
        <v>20518</v>
      </c>
      <c r="G4077">
        <v>1</v>
      </c>
      <c r="H4077">
        <v>0</v>
      </c>
      <c r="I4077" t="s">
        <v>36</v>
      </c>
      <c r="J4077" t="s">
        <v>17</v>
      </c>
      <c r="K4077">
        <v>1</v>
      </c>
      <c r="L4077">
        <v>0</v>
      </c>
      <c r="M4077">
        <v>0</v>
      </c>
    </row>
    <row r="4078" spans="1:13" x14ac:dyDescent="0.3">
      <c r="A4078" s="1">
        <v>4962</v>
      </c>
      <c r="B4078">
        <v>4962</v>
      </c>
      <c r="C4078" t="s">
        <v>20519</v>
      </c>
      <c r="D4078" t="s">
        <v>20520</v>
      </c>
      <c r="E4078" t="s">
        <v>20521</v>
      </c>
      <c r="F4078" t="s">
        <v>20522</v>
      </c>
      <c r="G4078">
        <v>1</v>
      </c>
      <c r="H4078">
        <v>0</v>
      </c>
      <c r="I4078" t="s">
        <v>36</v>
      </c>
      <c r="J4078" t="s">
        <v>17</v>
      </c>
      <c r="K4078">
        <v>1</v>
      </c>
      <c r="L4078">
        <v>0</v>
      </c>
      <c r="M4078">
        <v>0</v>
      </c>
    </row>
    <row r="4079" spans="1:13" x14ac:dyDescent="0.3">
      <c r="A4079" s="1">
        <v>4966</v>
      </c>
      <c r="B4079">
        <v>4966</v>
      </c>
      <c r="C4079" t="s">
        <v>20533</v>
      </c>
      <c r="D4079" t="s">
        <v>20534</v>
      </c>
      <c r="E4079" t="s">
        <v>20535</v>
      </c>
      <c r="F4079" t="s">
        <v>20536</v>
      </c>
      <c r="G4079">
        <v>1</v>
      </c>
      <c r="H4079">
        <v>0</v>
      </c>
      <c r="I4079" t="s">
        <v>36</v>
      </c>
      <c r="J4079" t="s">
        <v>17</v>
      </c>
      <c r="K4079">
        <v>1</v>
      </c>
      <c r="L4079">
        <v>0</v>
      </c>
      <c r="M4079">
        <v>0</v>
      </c>
    </row>
    <row r="4080" spans="1:13" x14ac:dyDescent="0.3">
      <c r="A4080" s="1">
        <v>4967</v>
      </c>
      <c r="B4080">
        <v>4967</v>
      </c>
      <c r="C4080" t="s">
        <v>20537</v>
      </c>
      <c r="D4080" t="s">
        <v>20538</v>
      </c>
      <c r="E4080" t="s">
        <v>20539</v>
      </c>
      <c r="F4080" t="s">
        <v>20540</v>
      </c>
      <c r="G4080">
        <v>1</v>
      </c>
      <c r="H4080">
        <v>0</v>
      </c>
      <c r="I4080" t="s">
        <v>36</v>
      </c>
      <c r="J4080" t="s">
        <v>17</v>
      </c>
      <c r="K4080">
        <v>1</v>
      </c>
      <c r="L4080">
        <v>0</v>
      </c>
      <c r="M4080">
        <v>0</v>
      </c>
    </row>
    <row r="4081" spans="1:13" x14ac:dyDescent="0.3">
      <c r="A4081" s="1">
        <v>4974</v>
      </c>
      <c r="B4081">
        <v>4974</v>
      </c>
      <c r="C4081" t="s">
        <v>20567</v>
      </c>
      <c r="D4081" t="s">
        <v>20568</v>
      </c>
      <c r="E4081" t="s">
        <v>20569</v>
      </c>
      <c r="F4081" t="s">
        <v>20570</v>
      </c>
      <c r="G4081">
        <v>1</v>
      </c>
      <c r="H4081">
        <v>0</v>
      </c>
      <c r="I4081" t="s">
        <v>36</v>
      </c>
      <c r="J4081" t="s">
        <v>17</v>
      </c>
      <c r="K4081">
        <v>1</v>
      </c>
      <c r="L4081">
        <v>0</v>
      </c>
      <c r="M4081">
        <v>0</v>
      </c>
    </row>
    <row r="4082" spans="1:13" x14ac:dyDescent="0.3">
      <c r="A4082" s="1">
        <v>4979</v>
      </c>
      <c r="B4082">
        <v>4979</v>
      </c>
      <c r="C4082" t="s">
        <v>20587</v>
      </c>
      <c r="D4082" t="s">
        <v>20588</v>
      </c>
      <c r="E4082" t="s">
        <v>20589</v>
      </c>
      <c r="F4082" t="s">
        <v>20590</v>
      </c>
      <c r="G4082">
        <v>1</v>
      </c>
      <c r="H4082">
        <v>0</v>
      </c>
      <c r="I4082" t="s">
        <v>36</v>
      </c>
      <c r="J4082" t="s">
        <v>17</v>
      </c>
      <c r="K4082">
        <v>1</v>
      </c>
      <c r="L4082">
        <v>0</v>
      </c>
      <c r="M4082">
        <v>0</v>
      </c>
    </row>
    <row r="4083" spans="1:13" x14ac:dyDescent="0.3">
      <c r="A4083" s="1">
        <v>4982</v>
      </c>
      <c r="B4083">
        <v>4982</v>
      </c>
      <c r="C4083" t="s">
        <v>20599</v>
      </c>
      <c r="D4083" t="s">
        <v>20600</v>
      </c>
      <c r="E4083" t="s">
        <v>20601</v>
      </c>
      <c r="F4083" t="s">
        <v>20602</v>
      </c>
      <c r="G4083">
        <v>1</v>
      </c>
      <c r="H4083">
        <v>0</v>
      </c>
      <c r="I4083" t="s">
        <v>36</v>
      </c>
      <c r="J4083" t="s">
        <v>17</v>
      </c>
      <c r="K4083">
        <v>1</v>
      </c>
      <c r="L4083">
        <v>0</v>
      </c>
      <c r="M4083">
        <v>0</v>
      </c>
    </row>
    <row r="4084" spans="1:13" x14ac:dyDescent="0.3">
      <c r="A4084" s="1">
        <v>4983</v>
      </c>
      <c r="B4084">
        <v>4983</v>
      </c>
      <c r="C4084" t="s">
        <v>20603</v>
      </c>
      <c r="D4084" t="s">
        <v>20604</v>
      </c>
      <c r="E4084" t="s">
        <v>20605</v>
      </c>
      <c r="F4084" t="s">
        <v>20606</v>
      </c>
      <c r="G4084">
        <v>1</v>
      </c>
      <c r="H4084">
        <v>0</v>
      </c>
      <c r="I4084" t="s">
        <v>36</v>
      </c>
      <c r="J4084" t="s">
        <v>17</v>
      </c>
      <c r="K4084">
        <v>1</v>
      </c>
      <c r="L4084">
        <v>0</v>
      </c>
      <c r="M4084">
        <v>0</v>
      </c>
    </row>
    <row r="4085" spans="1:13" x14ac:dyDescent="0.3">
      <c r="A4085" s="1">
        <v>4985</v>
      </c>
      <c r="B4085">
        <v>4985</v>
      </c>
      <c r="C4085" t="s">
        <v>20611</v>
      </c>
      <c r="D4085" t="s">
        <v>20612</v>
      </c>
      <c r="E4085" t="s">
        <v>20613</v>
      </c>
      <c r="F4085" t="s">
        <v>20614</v>
      </c>
      <c r="G4085">
        <v>1</v>
      </c>
      <c r="H4085">
        <v>0</v>
      </c>
      <c r="I4085" t="s">
        <v>36</v>
      </c>
      <c r="J4085" t="s">
        <v>17</v>
      </c>
      <c r="K4085">
        <v>1</v>
      </c>
      <c r="L4085">
        <v>0</v>
      </c>
      <c r="M4085">
        <v>0</v>
      </c>
    </row>
    <row r="4086" spans="1:13" x14ac:dyDescent="0.3">
      <c r="A4086" s="1">
        <v>4988</v>
      </c>
      <c r="B4086">
        <v>4988</v>
      </c>
      <c r="C4086" t="s">
        <v>20622</v>
      </c>
      <c r="D4086" t="s">
        <v>20623</v>
      </c>
      <c r="E4086" t="s">
        <v>20624</v>
      </c>
      <c r="F4086" t="s">
        <v>20625</v>
      </c>
      <c r="G4086">
        <v>1</v>
      </c>
      <c r="H4086">
        <v>0</v>
      </c>
      <c r="I4086" t="s">
        <v>36</v>
      </c>
      <c r="J4086" t="s">
        <v>17</v>
      </c>
      <c r="K4086">
        <v>1</v>
      </c>
      <c r="L4086">
        <v>0</v>
      </c>
      <c r="M4086">
        <v>0</v>
      </c>
    </row>
    <row r="4087" spans="1:13" x14ac:dyDescent="0.3">
      <c r="A4087" s="1">
        <v>4992</v>
      </c>
      <c r="B4087">
        <v>4992</v>
      </c>
      <c r="C4087" t="s">
        <v>20640</v>
      </c>
      <c r="D4087" t="s">
        <v>20641</v>
      </c>
      <c r="E4087" t="s">
        <v>20642</v>
      </c>
      <c r="F4087" t="s">
        <v>20643</v>
      </c>
      <c r="G4087">
        <v>1</v>
      </c>
      <c r="H4087">
        <v>0</v>
      </c>
      <c r="I4087" t="s">
        <v>36</v>
      </c>
      <c r="J4087" t="s">
        <v>17</v>
      </c>
      <c r="K4087">
        <v>1</v>
      </c>
      <c r="L4087">
        <v>0</v>
      </c>
      <c r="M4087">
        <v>0</v>
      </c>
    </row>
    <row r="4088" spans="1:13" x14ac:dyDescent="0.3">
      <c r="A4088" s="1">
        <v>4997</v>
      </c>
      <c r="B4088">
        <v>4997</v>
      </c>
      <c r="C4088" t="s">
        <v>20661</v>
      </c>
      <c r="D4088" t="s">
        <v>20662</v>
      </c>
      <c r="E4088" t="s">
        <v>20663</v>
      </c>
      <c r="F4088" t="s">
        <v>20664</v>
      </c>
      <c r="G4088">
        <v>1</v>
      </c>
      <c r="H4088">
        <v>0</v>
      </c>
      <c r="I4088" t="s">
        <v>36</v>
      </c>
      <c r="J4088" t="s">
        <v>17</v>
      </c>
      <c r="K4088">
        <v>1</v>
      </c>
      <c r="L4088">
        <v>0</v>
      </c>
      <c r="M4088">
        <v>0</v>
      </c>
    </row>
    <row r="4089" spans="1:13" x14ac:dyDescent="0.3">
      <c r="A4089" s="1">
        <v>4998</v>
      </c>
      <c r="B4089">
        <v>4998</v>
      </c>
      <c r="C4089" t="s">
        <v>20665</v>
      </c>
      <c r="D4089" t="s">
        <v>20666</v>
      </c>
      <c r="E4089" t="s">
        <v>20667</v>
      </c>
      <c r="F4089" t="s">
        <v>20668</v>
      </c>
      <c r="G4089">
        <v>1</v>
      </c>
      <c r="H4089">
        <v>0</v>
      </c>
      <c r="I4089" t="s">
        <v>36</v>
      </c>
      <c r="J4089" t="s">
        <v>17</v>
      </c>
      <c r="K4089">
        <v>1</v>
      </c>
      <c r="L4089">
        <v>0</v>
      </c>
      <c r="M4089">
        <v>0</v>
      </c>
    </row>
    <row r="4090" spans="1:13" x14ac:dyDescent="0.3">
      <c r="A4090" s="1">
        <v>4999</v>
      </c>
      <c r="B4090">
        <v>4999</v>
      </c>
      <c r="C4090" t="s">
        <v>20669</v>
      </c>
      <c r="D4090" t="s">
        <v>20670</v>
      </c>
      <c r="E4090" t="s">
        <v>20671</v>
      </c>
      <c r="F4090" t="s">
        <v>20672</v>
      </c>
      <c r="G4090">
        <v>1</v>
      </c>
      <c r="H4090">
        <v>0</v>
      </c>
      <c r="I4090" t="s">
        <v>36</v>
      </c>
      <c r="J4090" t="s">
        <v>17</v>
      </c>
      <c r="K4090">
        <v>1</v>
      </c>
      <c r="L4090">
        <v>0</v>
      </c>
      <c r="M4090">
        <v>0</v>
      </c>
    </row>
    <row r="4091" spans="1:13" x14ac:dyDescent="0.3">
      <c r="A4091" s="1">
        <v>5001</v>
      </c>
      <c r="B4091">
        <v>5001</v>
      </c>
      <c r="C4091" t="s">
        <v>20677</v>
      </c>
      <c r="D4091" t="s">
        <v>20678</v>
      </c>
      <c r="E4091" t="s">
        <v>20679</v>
      </c>
      <c r="F4091" t="s">
        <v>20680</v>
      </c>
      <c r="G4091">
        <v>1</v>
      </c>
      <c r="H4091">
        <v>0</v>
      </c>
      <c r="I4091" t="s">
        <v>36</v>
      </c>
      <c r="J4091" t="s">
        <v>17</v>
      </c>
      <c r="K4091">
        <v>1</v>
      </c>
      <c r="L4091">
        <v>0</v>
      </c>
      <c r="M4091">
        <v>0</v>
      </c>
    </row>
    <row r="4092" spans="1:13" x14ac:dyDescent="0.3">
      <c r="A4092" s="1">
        <v>5002</v>
      </c>
      <c r="B4092">
        <v>5002</v>
      </c>
      <c r="C4092" t="s">
        <v>20681</v>
      </c>
      <c r="D4092" t="s">
        <v>20682</v>
      </c>
      <c r="E4092" t="s">
        <v>20683</v>
      </c>
      <c r="F4092" t="s">
        <v>20684</v>
      </c>
      <c r="G4092">
        <v>1</v>
      </c>
      <c r="H4092">
        <v>0</v>
      </c>
      <c r="I4092" t="s">
        <v>36</v>
      </c>
      <c r="J4092" t="s">
        <v>17</v>
      </c>
      <c r="K4092">
        <v>1</v>
      </c>
      <c r="L4092">
        <v>0</v>
      </c>
      <c r="M4092">
        <v>0</v>
      </c>
    </row>
    <row r="4093" spans="1:13" x14ac:dyDescent="0.3">
      <c r="A4093" s="1">
        <v>5011</v>
      </c>
      <c r="B4093">
        <v>5011</v>
      </c>
      <c r="C4093" t="s">
        <v>20720</v>
      </c>
      <c r="D4093" t="s">
        <v>20721</v>
      </c>
      <c r="E4093" t="s">
        <v>20722</v>
      </c>
      <c r="F4093" t="s">
        <v>20723</v>
      </c>
      <c r="G4093">
        <v>1</v>
      </c>
      <c r="H4093">
        <v>0</v>
      </c>
      <c r="I4093" t="s">
        <v>36</v>
      </c>
      <c r="J4093" t="s">
        <v>17</v>
      </c>
      <c r="K4093">
        <v>1</v>
      </c>
      <c r="L4093">
        <v>0</v>
      </c>
      <c r="M4093">
        <v>0</v>
      </c>
    </row>
    <row r="4094" spans="1:13" x14ac:dyDescent="0.3">
      <c r="A4094" s="1">
        <v>5015</v>
      </c>
      <c r="B4094">
        <v>5015</v>
      </c>
      <c r="C4094" t="s">
        <v>20737</v>
      </c>
      <c r="D4094" t="s">
        <v>20738</v>
      </c>
      <c r="E4094" t="s">
        <v>20739</v>
      </c>
      <c r="F4094" t="s">
        <v>20740</v>
      </c>
      <c r="G4094">
        <v>1</v>
      </c>
      <c r="H4094">
        <v>0</v>
      </c>
      <c r="I4094" t="s">
        <v>36</v>
      </c>
      <c r="J4094" t="s">
        <v>17</v>
      </c>
      <c r="K4094">
        <v>1</v>
      </c>
      <c r="L4094">
        <v>0</v>
      </c>
      <c r="M4094">
        <v>0</v>
      </c>
    </row>
    <row r="4095" spans="1:13" x14ac:dyDescent="0.3">
      <c r="A4095" s="1">
        <v>5017</v>
      </c>
      <c r="B4095">
        <v>5017</v>
      </c>
      <c r="C4095" t="s">
        <v>20745</v>
      </c>
      <c r="D4095" t="s">
        <v>20746</v>
      </c>
      <c r="E4095" t="s">
        <v>20747</v>
      </c>
      <c r="F4095" t="s">
        <v>20748</v>
      </c>
      <c r="G4095">
        <v>1</v>
      </c>
      <c r="H4095">
        <v>0</v>
      </c>
      <c r="I4095" t="s">
        <v>36</v>
      </c>
      <c r="J4095" t="s">
        <v>17</v>
      </c>
      <c r="K4095">
        <v>1</v>
      </c>
      <c r="L4095">
        <v>0</v>
      </c>
      <c r="M4095">
        <v>0</v>
      </c>
    </row>
    <row r="4096" spans="1:13" x14ac:dyDescent="0.3">
      <c r="A4096" s="1">
        <v>5021</v>
      </c>
      <c r="B4096">
        <v>5021</v>
      </c>
      <c r="C4096" t="s">
        <v>20762</v>
      </c>
      <c r="D4096" t="s">
        <v>20763</v>
      </c>
      <c r="E4096" t="s">
        <v>20764</v>
      </c>
      <c r="F4096" t="s">
        <v>20765</v>
      </c>
      <c r="G4096">
        <v>1</v>
      </c>
      <c r="H4096">
        <v>0</v>
      </c>
      <c r="I4096" t="s">
        <v>36</v>
      </c>
      <c r="J4096" t="s">
        <v>17</v>
      </c>
      <c r="K4096">
        <v>1</v>
      </c>
      <c r="L4096">
        <v>0</v>
      </c>
      <c r="M4096">
        <v>0</v>
      </c>
    </row>
    <row r="4097" spans="1:13" x14ac:dyDescent="0.3">
      <c r="A4097" s="1">
        <v>5022</v>
      </c>
      <c r="B4097">
        <v>5022</v>
      </c>
      <c r="C4097" t="s">
        <v>20766</v>
      </c>
      <c r="D4097" t="s">
        <v>20767</v>
      </c>
      <c r="E4097" t="s">
        <v>20768</v>
      </c>
      <c r="F4097" t="s">
        <v>20769</v>
      </c>
      <c r="G4097">
        <v>1</v>
      </c>
      <c r="H4097">
        <v>0</v>
      </c>
      <c r="I4097" t="s">
        <v>36</v>
      </c>
      <c r="J4097" t="s">
        <v>17</v>
      </c>
      <c r="K4097">
        <v>1</v>
      </c>
      <c r="L4097">
        <v>0</v>
      </c>
      <c r="M4097">
        <v>0</v>
      </c>
    </row>
    <row r="4098" spans="1:13" x14ac:dyDescent="0.3">
      <c r="A4098" s="1">
        <v>5024</v>
      </c>
      <c r="B4098">
        <v>5024</v>
      </c>
      <c r="C4098" t="s">
        <v>20774</v>
      </c>
      <c r="D4098" t="s">
        <v>20775</v>
      </c>
      <c r="E4098" t="s">
        <v>20776</v>
      </c>
      <c r="F4098" t="s">
        <v>20777</v>
      </c>
      <c r="G4098">
        <v>1</v>
      </c>
      <c r="H4098">
        <v>0</v>
      </c>
      <c r="I4098" t="s">
        <v>36</v>
      </c>
      <c r="J4098" t="s">
        <v>17</v>
      </c>
      <c r="K4098">
        <v>1</v>
      </c>
      <c r="L4098">
        <v>0</v>
      </c>
      <c r="M4098">
        <v>0</v>
      </c>
    </row>
    <row r="4099" spans="1:13" x14ac:dyDescent="0.3">
      <c r="A4099" s="1">
        <v>5025</v>
      </c>
      <c r="B4099">
        <v>5025</v>
      </c>
      <c r="C4099" t="s">
        <v>20778</v>
      </c>
      <c r="D4099" t="s">
        <v>20779</v>
      </c>
      <c r="E4099" t="s">
        <v>20780</v>
      </c>
      <c r="F4099" t="s">
        <v>20781</v>
      </c>
      <c r="G4099">
        <v>1</v>
      </c>
      <c r="H4099">
        <v>0</v>
      </c>
      <c r="I4099" t="s">
        <v>36</v>
      </c>
      <c r="J4099" t="s">
        <v>17</v>
      </c>
      <c r="K4099">
        <v>1</v>
      </c>
      <c r="L4099">
        <v>0</v>
      </c>
      <c r="M4099">
        <v>0</v>
      </c>
    </row>
    <row r="4100" spans="1:13" x14ac:dyDescent="0.3">
      <c r="A4100" s="1">
        <v>5029</v>
      </c>
      <c r="B4100">
        <v>5029</v>
      </c>
      <c r="C4100" t="s">
        <v>20794</v>
      </c>
      <c r="D4100" t="s">
        <v>20795</v>
      </c>
      <c r="E4100" t="s">
        <v>20796</v>
      </c>
      <c r="F4100" t="s">
        <v>20797</v>
      </c>
      <c r="G4100">
        <v>1</v>
      </c>
      <c r="H4100">
        <v>0</v>
      </c>
      <c r="I4100" t="s">
        <v>36</v>
      </c>
      <c r="J4100" t="s">
        <v>17</v>
      </c>
      <c r="K4100">
        <v>1</v>
      </c>
      <c r="L4100">
        <v>0</v>
      </c>
      <c r="M4100">
        <v>0</v>
      </c>
    </row>
    <row r="4101" spans="1:13" x14ac:dyDescent="0.3">
      <c r="A4101" s="1">
        <v>5030</v>
      </c>
      <c r="B4101">
        <v>5030</v>
      </c>
      <c r="C4101" t="s">
        <v>20798</v>
      </c>
      <c r="D4101" t="s">
        <v>20799</v>
      </c>
      <c r="E4101" t="s">
        <v>20800</v>
      </c>
      <c r="F4101" t="s">
        <v>20801</v>
      </c>
      <c r="G4101">
        <v>1</v>
      </c>
      <c r="H4101">
        <v>0</v>
      </c>
      <c r="I4101" t="s">
        <v>36</v>
      </c>
      <c r="J4101" t="s">
        <v>17</v>
      </c>
      <c r="K4101">
        <v>1</v>
      </c>
      <c r="L4101">
        <v>0</v>
      </c>
      <c r="M4101">
        <v>0</v>
      </c>
    </row>
    <row r="4102" spans="1:13" x14ac:dyDescent="0.3">
      <c r="A4102" s="1">
        <v>5033</v>
      </c>
      <c r="B4102">
        <v>5033</v>
      </c>
      <c r="C4102" t="s">
        <v>20810</v>
      </c>
      <c r="D4102" t="s">
        <v>20811</v>
      </c>
      <c r="E4102" t="s">
        <v>20812</v>
      </c>
      <c r="F4102" t="s">
        <v>20813</v>
      </c>
      <c r="G4102">
        <v>1</v>
      </c>
      <c r="H4102">
        <v>0</v>
      </c>
      <c r="I4102" t="s">
        <v>36</v>
      </c>
      <c r="J4102" t="s">
        <v>17</v>
      </c>
      <c r="K4102">
        <v>1</v>
      </c>
      <c r="L4102">
        <v>0</v>
      </c>
      <c r="M4102">
        <v>0</v>
      </c>
    </row>
    <row r="4103" spans="1:13" x14ac:dyDescent="0.3">
      <c r="A4103" s="1">
        <v>5034</v>
      </c>
      <c r="B4103">
        <v>5034</v>
      </c>
      <c r="C4103" t="s">
        <v>20814</v>
      </c>
      <c r="D4103" t="s">
        <v>20815</v>
      </c>
      <c r="E4103" t="s">
        <v>20816</v>
      </c>
      <c r="F4103" t="s">
        <v>20817</v>
      </c>
      <c r="G4103">
        <v>1</v>
      </c>
      <c r="H4103">
        <v>0</v>
      </c>
      <c r="I4103" t="s">
        <v>36</v>
      </c>
      <c r="J4103" t="s">
        <v>17</v>
      </c>
      <c r="K4103">
        <v>1</v>
      </c>
      <c r="L4103">
        <v>0</v>
      </c>
      <c r="M4103">
        <v>0</v>
      </c>
    </row>
    <row r="4104" spans="1:13" x14ac:dyDescent="0.3">
      <c r="A4104" s="1">
        <v>5036</v>
      </c>
      <c r="B4104">
        <v>5036</v>
      </c>
      <c r="C4104" t="s">
        <v>20822</v>
      </c>
      <c r="D4104" t="s">
        <v>20823</v>
      </c>
      <c r="E4104" t="s">
        <v>20824</v>
      </c>
      <c r="F4104" t="s">
        <v>20825</v>
      </c>
      <c r="G4104">
        <v>1</v>
      </c>
      <c r="H4104">
        <v>0</v>
      </c>
      <c r="I4104" t="s">
        <v>36</v>
      </c>
      <c r="J4104" t="s">
        <v>17</v>
      </c>
      <c r="K4104">
        <v>1</v>
      </c>
      <c r="L4104">
        <v>0</v>
      </c>
      <c r="M4104">
        <v>0</v>
      </c>
    </row>
    <row r="4105" spans="1:13" x14ac:dyDescent="0.3">
      <c r="A4105" s="1">
        <v>5037</v>
      </c>
      <c r="B4105">
        <v>5037</v>
      </c>
      <c r="C4105" t="s">
        <v>20826</v>
      </c>
      <c r="D4105" t="s">
        <v>20827</v>
      </c>
      <c r="E4105" t="s">
        <v>20828</v>
      </c>
      <c r="F4105" t="s">
        <v>20829</v>
      </c>
      <c r="G4105">
        <v>1</v>
      </c>
      <c r="H4105">
        <v>0</v>
      </c>
      <c r="I4105" t="s">
        <v>36</v>
      </c>
      <c r="J4105" t="s">
        <v>17</v>
      </c>
      <c r="K4105">
        <v>1</v>
      </c>
      <c r="L4105">
        <v>0</v>
      </c>
      <c r="M4105">
        <v>0</v>
      </c>
    </row>
    <row r="4106" spans="1:13" x14ac:dyDescent="0.3">
      <c r="A4106" s="1">
        <v>5039</v>
      </c>
      <c r="B4106">
        <v>5039</v>
      </c>
      <c r="C4106" t="s">
        <v>20834</v>
      </c>
      <c r="D4106" t="s">
        <v>20835</v>
      </c>
      <c r="E4106" t="s">
        <v>20836</v>
      </c>
      <c r="F4106" t="s">
        <v>20837</v>
      </c>
      <c r="G4106">
        <v>1</v>
      </c>
      <c r="H4106">
        <v>0</v>
      </c>
      <c r="I4106" t="s">
        <v>36</v>
      </c>
      <c r="J4106" t="s">
        <v>17</v>
      </c>
      <c r="K4106">
        <v>1</v>
      </c>
      <c r="L4106">
        <v>0</v>
      </c>
      <c r="M4106">
        <v>0</v>
      </c>
    </row>
    <row r="4107" spans="1:13" x14ac:dyDescent="0.3">
      <c r="A4107" s="1">
        <v>5045</v>
      </c>
      <c r="B4107">
        <v>5045</v>
      </c>
      <c r="C4107" t="s">
        <v>20858</v>
      </c>
      <c r="D4107" t="s">
        <v>20859</v>
      </c>
      <c r="E4107" t="s">
        <v>20860</v>
      </c>
      <c r="F4107" t="s">
        <v>20861</v>
      </c>
      <c r="G4107">
        <v>1</v>
      </c>
      <c r="H4107">
        <v>0</v>
      </c>
      <c r="I4107" t="s">
        <v>36</v>
      </c>
      <c r="J4107" t="s">
        <v>17</v>
      </c>
      <c r="K4107">
        <v>1</v>
      </c>
      <c r="L4107">
        <v>0</v>
      </c>
      <c r="M4107">
        <v>0</v>
      </c>
    </row>
    <row r="4108" spans="1:13" x14ac:dyDescent="0.3">
      <c r="A4108" s="1">
        <v>5046</v>
      </c>
      <c r="B4108">
        <v>5046</v>
      </c>
      <c r="C4108" t="s">
        <v>20862</v>
      </c>
      <c r="D4108" t="s">
        <v>20863</v>
      </c>
      <c r="E4108" t="s">
        <v>20864</v>
      </c>
      <c r="F4108" t="s">
        <v>20865</v>
      </c>
      <c r="G4108">
        <v>1</v>
      </c>
      <c r="H4108">
        <v>0</v>
      </c>
      <c r="I4108" t="s">
        <v>36</v>
      </c>
      <c r="J4108" t="s">
        <v>17</v>
      </c>
      <c r="K4108">
        <v>1</v>
      </c>
      <c r="L4108">
        <v>0</v>
      </c>
      <c r="M4108">
        <v>0</v>
      </c>
    </row>
    <row r="4109" spans="1:13" x14ac:dyDescent="0.3">
      <c r="A4109" s="1">
        <v>5050</v>
      </c>
      <c r="B4109">
        <v>5050</v>
      </c>
      <c r="C4109" t="s">
        <v>20878</v>
      </c>
      <c r="D4109" t="s">
        <v>20879</v>
      </c>
      <c r="E4109" t="s">
        <v>20880</v>
      </c>
      <c r="F4109" t="s">
        <v>20881</v>
      </c>
      <c r="G4109">
        <v>1</v>
      </c>
      <c r="H4109">
        <v>0</v>
      </c>
      <c r="I4109" t="s">
        <v>36</v>
      </c>
      <c r="J4109" t="s">
        <v>17</v>
      </c>
      <c r="K4109">
        <v>1</v>
      </c>
      <c r="L4109">
        <v>0</v>
      </c>
      <c r="M4109">
        <v>0</v>
      </c>
    </row>
    <row r="4110" spans="1:13" x14ac:dyDescent="0.3">
      <c r="A4110" s="1">
        <v>5051</v>
      </c>
      <c r="B4110">
        <v>5051</v>
      </c>
      <c r="C4110" t="s">
        <v>20882</v>
      </c>
      <c r="D4110" t="s">
        <v>20883</v>
      </c>
      <c r="E4110" t="s">
        <v>20884</v>
      </c>
      <c r="F4110" t="s">
        <v>20885</v>
      </c>
      <c r="G4110">
        <v>1</v>
      </c>
      <c r="H4110">
        <v>0</v>
      </c>
      <c r="I4110" t="s">
        <v>36</v>
      </c>
      <c r="J4110" t="s">
        <v>17</v>
      </c>
      <c r="K4110">
        <v>1</v>
      </c>
      <c r="L4110">
        <v>0</v>
      </c>
      <c r="M4110">
        <v>0</v>
      </c>
    </row>
    <row r="4111" spans="1:13" x14ac:dyDescent="0.3">
      <c r="A4111" s="1">
        <v>5054</v>
      </c>
      <c r="B4111">
        <v>5054</v>
      </c>
      <c r="C4111" t="s">
        <v>20894</v>
      </c>
      <c r="D4111" t="s">
        <v>20895</v>
      </c>
      <c r="E4111" t="s">
        <v>20896</v>
      </c>
      <c r="F4111" t="s">
        <v>20897</v>
      </c>
      <c r="G4111">
        <v>1</v>
      </c>
      <c r="H4111">
        <v>0</v>
      </c>
      <c r="I4111" t="s">
        <v>36</v>
      </c>
      <c r="J4111" t="s">
        <v>17</v>
      </c>
      <c r="K4111">
        <v>1</v>
      </c>
      <c r="L4111">
        <v>0</v>
      </c>
      <c r="M4111">
        <v>0</v>
      </c>
    </row>
    <row r="4112" spans="1:13" x14ac:dyDescent="0.3">
      <c r="A4112" s="1">
        <v>5062</v>
      </c>
      <c r="B4112">
        <v>5062</v>
      </c>
      <c r="C4112" t="s">
        <v>20926</v>
      </c>
      <c r="D4112" t="s">
        <v>20927</v>
      </c>
      <c r="E4112" t="s">
        <v>20928</v>
      </c>
      <c r="F4112" t="s">
        <v>20929</v>
      </c>
      <c r="G4112">
        <v>1</v>
      </c>
      <c r="H4112">
        <v>0</v>
      </c>
      <c r="I4112" t="s">
        <v>36</v>
      </c>
      <c r="J4112" t="s">
        <v>17</v>
      </c>
      <c r="K4112">
        <v>1</v>
      </c>
      <c r="L4112">
        <v>0</v>
      </c>
      <c r="M4112">
        <v>0</v>
      </c>
    </row>
    <row r="4113" spans="1:13" x14ac:dyDescent="0.3">
      <c r="A4113" s="1">
        <v>5067</v>
      </c>
      <c r="B4113">
        <v>5067</v>
      </c>
      <c r="C4113" t="s">
        <v>20946</v>
      </c>
      <c r="D4113" t="s">
        <v>20947</v>
      </c>
      <c r="E4113" t="s">
        <v>20948</v>
      </c>
      <c r="F4113" t="s">
        <v>20949</v>
      </c>
      <c r="G4113">
        <v>1</v>
      </c>
      <c r="H4113">
        <v>0</v>
      </c>
      <c r="I4113" t="s">
        <v>36</v>
      </c>
      <c r="J4113" t="s">
        <v>17</v>
      </c>
      <c r="K4113">
        <v>1</v>
      </c>
      <c r="L4113">
        <v>0</v>
      </c>
      <c r="M4113">
        <v>0</v>
      </c>
    </row>
    <row r="4114" spans="1:13" x14ac:dyDescent="0.3">
      <c r="A4114" s="1">
        <v>5069</v>
      </c>
      <c r="B4114">
        <v>5069</v>
      </c>
      <c r="C4114" t="s">
        <v>20954</v>
      </c>
      <c r="D4114" t="s">
        <v>20955</v>
      </c>
      <c r="E4114" t="s">
        <v>20956</v>
      </c>
      <c r="F4114" t="s">
        <v>20957</v>
      </c>
      <c r="G4114">
        <v>1</v>
      </c>
      <c r="H4114">
        <v>0</v>
      </c>
      <c r="I4114" t="s">
        <v>36</v>
      </c>
      <c r="J4114" t="s">
        <v>17</v>
      </c>
      <c r="K4114">
        <v>1</v>
      </c>
      <c r="L4114">
        <v>0</v>
      </c>
      <c r="M4114">
        <v>0</v>
      </c>
    </row>
    <row r="4115" spans="1:13" x14ac:dyDescent="0.3">
      <c r="A4115" s="1">
        <v>5075</v>
      </c>
      <c r="B4115">
        <v>5075</v>
      </c>
      <c r="C4115" t="s">
        <v>20978</v>
      </c>
      <c r="D4115" t="s">
        <v>20979</v>
      </c>
      <c r="E4115" t="s">
        <v>20980</v>
      </c>
      <c r="F4115" t="s">
        <v>20981</v>
      </c>
      <c r="G4115">
        <v>1</v>
      </c>
      <c r="H4115">
        <v>0</v>
      </c>
      <c r="I4115" t="s">
        <v>36</v>
      </c>
      <c r="J4115" t="s">
        <v>17</v>
      </c>
      <c r="K4115">
        <v>1</v>
      </c>
      <c r="L4115">
        <v>0</v>
      </c>
      <c r="M4115">
        <v>0</v>
      </c>
    </row>
    <row r="4116" spans="1:13" x14ac:dyDescent="0.3">
      <c r="A4116" s="1">
        <v>5076</v>
      </c>
      <c r="B4116">
        <v>5076</v>
      </c>
      <c r="C4116" t="s">
        <v>20982</v>
      </c>
      <c r="D4116" t="s">
        <v>20983</v>
      </c>
      <c r="E4116" t="s">
        <v>20984</v>
      </c>
      <c r="F4116" t="s">
        <v>20985</v>
      </c>
      <c r="G4116">
        <v>1</v>
      </c>
      <c r="H4116">
        <v>0</v>
      </c>
      <c r="I4116" t="s">
        <v>36</v>
      </c>
      <c r="J4116" t="s">
        <v>17</v>
      </c>
      <c r="K4116">
        <v>1</v>
      </c>
      <c r="L4116">
        <v>0</v>
      </c>
      <c r="M4116">
        <v>0</v>
      </c>
    </row>
    <row r="4117" spans="1:13" x14ac:dyDescent="0.3">
      <c r="A4117" s="1">
        <v>5079</v>
      </c>
      <c r="B4117">
        <v>5079</v>
      </c>
      <c r="C4117" t="s">
        <v>20994</v>
      </c>
      <c r="D4117" t="s">
        <v>20995</v>
      </c>
      <c r="E4117" t="s">
        <v>20996</v>
      </c>
      <c r="F4117" t="s">
        <v>20997</v>
      </c>
      <c r="G4117">
        <v>1</v>
      </c>
      <c r="H4117">
        <v>0</v>
      </c>
      <c r="I4117" t="s">
        <v>36</v>
      </c>
      <c r="J4117" t="s">
        <v>17</v>
      </c>
      <c r="K4117">
        <v>1</v>
      </c>
      <c r="L4117">
        <v>0</v>
      </c>
      <c r="M4117">
        <v>0</v>
      </c>
    </row>
    <row r="4118" spans="1:13" x14ac:dyDescent="0.3">
      <c r="A4118" s="1">
        <v>5082</v>
      </c>
      <c r="B4118">
        <v>5082</v>
      </c>
      <c r="C4118" t="s">
        <v>21006</v>
      </c>
      <c r="D4118" t="s">
        <v>21007</v>
      </c>
      <c r="E4118" t="s">
        <v>21008</v>
      </c>
      <c r="F4118" t="s">
        <v>21009</v>
      </c>
      <c r="G4118">
        <v>1</v>
      </c>
      <c r="H4118">
        <v>0</v>
      </c>
      <c r="I4118" t="s">
        <v>36</v>
      </c>
      <c r="J4118" t="s">
        <v>17</v>
      </c>
      <c r="K4118">
        <v>1</v>
      </c>
      <c r="L4118">
        <v>0</v>
      </c>
      <c r="M4118">
        <v>0</v>
      </c>
    </row>
    <row r="4119" spans="1:13" x14ac:dyDescent="0.3">
      <c r="A4119" s="1">
        <v>5083</v>
      </c>
      <c r="B4119">
        <v>5083</v>
      </c>
      <c r="C4119" t="s">
        <v>21010</v>
      </c>
      <c r="D4119" t="s">
        <v>21011</v>
      </c>
      <c r="E4119" t="s">
        <v>21012</v>
      </c>
      <c r="F4119" t="s">
        <v>21013</v>
      </c>
      <c r="G4119">
        <v>1</v>
      </c>
      <c r="H4119">
        <v>0</v>
      </c>
      <c r="I4119" t="s">
        <v>36</v>
      </c>
      <c r="J4119" t="s">
        <v>17</v>
      </c>
      <c r="K4119">
        <v>1</v>
      </c>
      <c r="L4119">
        <v>0</v>
      </c>
      <c r="M4119">
        <v>0</v>
      </c>
    </row>
    <row r="4120" spans="1:13" x14ac:dyDescent="0.3">
      <c r="A4120" s="1">
        <v>5088</v>
      </c>
      <c r="B4120">
        <v>5088</v>
      </c>
      <c r="C4120" t="s">
        <v>21030</v>
      </c>
      <c r="D4120" t="s">
        <v>21031</v>
      </c>
      <c r="E4120" t="s">
        <v>21032</v>
      </c>
      <c r="F4120" t="s">
        <v>21033</v>
      </c>
      <c r="G4120">
        <v>1</v>
      </c>
      <c r="H4120">
        <v>0</v>
      </c>
      <c r="I4120" t="s">
        <v>36</v>
      </c>
      <c r="J4120" t="s">
        <v>17</v>
      </c>
      <c r="K4120">
        <v>1</v>
      </c>
      <c r="L4120">
        <v>0</v>
      </c>
      <c r="M4120">
        <v>0</v>
      </c>
    </row>
    <row r="4121" spans="1:13" x14ac:dyDescent="0.3">
      <c r="A4121" s="1">
        <v>5095</v>
      </c>
      <c r="B4121">
        <v>5095</v>
      </c>
      <c r="C4121" t="s">
        <v>21060</v>
      </c>
      <c r="D4121" t="s">
        <v>21061</v>
      </c>
      <c r="E4121" t="s">
        <v>21062</v>
      </c>
      <c r="F4121" t="s">
        <v>21063</v>
      </c>
      <c r="G4121">
        <v>1</v>
      </c>
      <c r="H4121">
        <v>0</v>
      </c>
      <c r="I4121" t="s">
        <v>36</v>
      </c>
      <c r="J4121" t="s">
        <v>17</v>
      </c>
      <c r="K4121">
        <v>1</v>
      </c>
      <c r="L4121">
        <v>0</v>
      </c>
      <c r="M4121">
        <v>0</v>
      </c>
    </row>
    <row r="4122" spans="1:13" x14ac:dyDescent="0.3">
      <c r="A4122" s="1">
        <v>5096</v>
      </c>
      <c r="B4122">
        <v>5096</v>
      </c>
      <c r="C4122" t="s">
        <v>21064</v>
      </c>
      <c r="D4122" t="s">
        <v>21065</v>
      </c>
      <c r="E4122" t="s">
        <v>21066</v>
      </c>
      <c r="F4122" t="s">
        <v>21067</v>
      </c>
      <c r="G4122">
        <v>1</v>
      </c>
      <c r="H4122">
        <v>0</v>
      </c>
      <c r="I4122" t="s">
        <v>36</v>
      </c>
      <c r="J4122" t="s">
        <v>17</v>
      </c>
      <c r="K4122">
        <v>1</v>
      </c>
      <c r="L4122">
        <v>0</v>
      </c>
      <c r="M4122">
        <v>0</v>
      </c>
    </row>
    <row r="4123" spans="1:13" x14ac:dyDescent="0.3">
      <c r="A4123" s="1">
        <v>5099</v>
      </c>
      <c r="B4123">
        <v>5099</v>
      </c>
      <c r="C4123" t="s">
        <v>21076</v>
      </c>
      <c r="D4123" t="s">
        <v>21077</v>
      </c>
      <c r="E4123" t="s">
        <v>21078</v>
      </c>
      <c r="F4123" t="s">
        <v>21079</v>
      </c>
      <c r="G4123">
        <v>1</v>
      </c>
      <c r="H4123">
        <v>0</v>
      </c>
      <c r="I4123" t="s">
        <v>36</v>
      </c>
      <c r="J4123" t="s">
        <v>17</v>
      </c>
      <c r="K4123">
        <v>1</v>
      </c>
      <c r="L4123">
        <v>0</v>
      </c>
      <c r="M4123">
        <v>0</v>
      </c>
    </row>
    <row r="4124" spans="1:13" x14ac:dyDescent="0.3">
      <c r="A4124" s="1">
        <v>5100</v>
      </c>
      <c r="B4124">
        <v>5100</v>
      </c>
      <c r="C4124" t="s">
        <v>21080</v>
      </c>
      <c r="D4124" t="s">
        <v>21081</v>
      </c>
      <c r="E4124" t="s">
        <v>21078</v>
      </c>
      <c r="F4124" t="s">
        <v>21082</v>
      </c>
      <c r="G4124">
        <v>1</v>
      </c>
      <c r="H4124">
        <v>0</v>
      </c>
      <c r="I4124" t="s">
        <v>36</v>
      </c>
      <c r="J4124" t="s">
        <v>17</v>
      </c>
      <c r="K4124">
        <v>1</v>
      </c>
      <c r="L4124">
        <v>0</v>
      </c>
      <c r="M4124">
        <v>0</v>
      </c>
    </row>
    <row r="4125" spans="1:13" x14ac:dyDescent="0.3">
      <c r="A4125" s="1">
        <v>5104</v>
      </c>
      <c r="B4125">
        <v>5104</v>
      </c>
      <c r="C4125" t="s">
        <v>21095</v>
      </c>
      <c r="D4125" t="s">
        <v>21096</v>
      </c>
      <c r="E4125" t="s">
        <v>21097</v>
      </c>
      <c r="F4125" t="s">
        <v>21098</v>
      </c>
      <c r="G4125">
        <v>1</v>
      </c>
      <c r="H4125">
        <v>0</v>
      </c>
      <c r="I4125" t="s">
        <v>36</v>
      </c>
      <c r="J4125" t="s">
        <v>17</v>
      </c>
      <c r="K4125">
        <v>1</v>
      </c>
      <c r="L4125">
        <v>0</v>
      </c>
      <c r="M4125">
        <v>0</v>
      </c>
    </row>
    <row r="4126" spans="1:13" x14ac:dyDescent="0.3">
      <c r="A4126" s="1">
        <v>5105</v>
      </c>
      <c r="B4126">
        <v>5105</v>
      </c>
      <c r="C4126" t="s">
        <v>21099</v>
      </c>
      <c r="D4126" t="s">
        <v>21100</v>
      </c>
      <c r="E4126" t="s">
        <v>21101</v>
      </c>
      <c r="F4126" t="s">
        <v>21102</v>
      </c>
      <c r="G4126">
        <v>1</v>
      </c>
      <c r="H4126">
        <v>0</v>
      </c>
      <c r="I4126" t="s">
        <v>36</v>
      </c>
      <c r="J4126" t="s">
        <v>17</v>
      </c>
      <c r="K4126">
        <v>1</v>
      </c>
      <c r="L4126">
        <v>0</v>
      </c>
      <c r="M4126">
        <v>0</v>
      </c>
    </row>
    <row r="4127" spans="1:13" x14ac:dyDescent="0.3">
      <c r="A4127" s="1">
        <v>5106</v>
      </c>
      <c r="B4127">
        <v>5106</v>
      </c>
      <c r="C4127" t="s">
        <v>21103</v>
      </c>
      <c r="D4127" t="s">
        <v>21104</v>
      </c>
      <c r="E4127" t="s">
        <v>21105</v>
      </c>
      <c r="F4127" t="s">
        <v>21106</v>
      </c>
      <c r="G4127">
        <v>1</v>
      </c>
      <c r="H4127">
        <v>0</v>
      </c>
      <c r="I4127" t="s">
        <v>36</v>
      </c>
      <c r="J4127" t="s">
        <v>17</v>
      </c>
      <c r="K4127">
        <v>1</v>
      </c>
      <c r="L4127">
        <v>0</v>
      </c>
      <c r="M4127">
        <v>0</v>
      </c>
    </row>
    <row r="4128" spans="1:13" x14ac:dyDescent="0.3">
      <c r="A4128" s="1">
        <v>5107</v>
      </c>
      <c r="B4128">
        <v>5107</v>
      </c>
      <c r="C4128" t="s">
        <v>21107</v>
      </c>
      <c r="D4128" t="s">
        <v>21108</v>
      </c>
      <c r="E4128" t="s">
        <v>21109</v>
      </c>
      <c r="F4128" t="s">
        <v>21110</v>
      </c>
      <c r="G4128">
        <v>1</v>
      </c>
      <c r="H4128">
        <v>0</v>
      </c>
      <c r="I4128" t="s">
        <v>36</v>
      </c>
      <c r="J4128" t="s">
        <v>17</v>
      </c>
      <c r="K4128">
        <v>1</v>
      </c>
      <c r="L4128">
        <v>0</v>
      </c>
      <c r="M4128">
        <v>0</v>
      </c>
    </row>
    <row r="4129" spans="1:13" x14ac:dyDescent="0.3">
      <c r="A4129" s="1">
        <v>5110</v>
      </c>
      <c r="B4129">
        <v>5110</v>
      </c>
      <c r="C4129" t="s">
        <v>21119</v>
      </c>
      <c r="D4129" t="s">
        <v>21120</v>
      </c>
      <c r="E4129" t="s">
        <v>21121</v>
      </c>
      <c r="F4129" t="s">
        <v>21122</v>
      </c>
      <c r="G4129">
        <v>1</v>
      </c>
      <c r="H4129">
        <v>0</v>
      </c>
      <c r="I4129" t="s">
        <v>36</v>
      </c>
      <c r="J4129" t="s">
        <v>17</v>
      </c>
      <c r="K4129">
        <v>1</v>
      </c>
      <c r="L4129">
        <v>0</v>
      </c>
      <c r="M4129">
        <v>0</v>
      </c>
    </row>
    <row r="4130" spans="1:13" x14ac:dyDescent="0.3">
      <c r="A4130" s="1">
        <v>5113</v>
      </c>
      <c r="B4130">
        <v>5113</v>
      </c>
      <c r="C4130" t="s">
        <v>21130</v>
      </c>
      <c r="D4130" t="s">
        <v>21131</v>
      </c>
      <c r="E4130" t="s">
        <v>21132</v>
      </c>
      <c r="F4130" t="s">
        <v>21133</v>
      </c>
      <c r="G4130">
        <v>1</v>
      </c>
      <c r="H4130">
        <v>0</v>
      </c>
      <c r="I4130" t="s">
        <v>36</v>
      </c>
      <c r="J4130" t="s">
        <v>17</v>
      </c>
      <c r="K4130">
        <v>1</v>
      </c>
      <c r="L4130">
        <v>0</v>
      </c>
      <c r="M4130">
        <v>0</v>
      </c>
    </row>
    <row r="4131" spans="1:13" x14ac:dyDescent="0.3">
      <c r="A4131" s="1">
        <v>5117</v>
      </c>
      <c r="B4131">
        <v>5117</v>
      </c>
      <c r="C4131" t="s">
        <v>21147</v>
      </c>
      <c r="D4131" t="s">
        <v>21148</v>
      </c>
      <c r="E4131" t="s">
        <v>21149</v>
      </c>
      <c r="F4131" t="s">
        <v>21150</v>
      </c>
      <c r="G4131">
        <v>1</v>
      </c>
      <c r="H4131">
        <v>0</v>
      </c>
      <c r="I4131" t="s">
        <v>36</v>
      </c>
      <c r="J4131" t="s">
        <v>17</v>
      </c>
      <c r="K4131">
        <v>1</v>
      </c>
      <c r="L4131">
        <v>0</v>
      </c>
      <c r="M4131">
        <v>0</v>
      </c>
    </row>
    <row r="4132" spans="1:13" x14ac:dyDescent="0.3">
      <c r="A4132" s="1">
        <v>5118</v>
      </c>
      <c r="B4132">
        <v>5118</v>
      </c>
      <c r="C4132" t="s">
        <v>21151</v>
      </c>
      <c r="D4132" t="s">
        <v>21152</v>
      </c>
      <c r="E4132" t="s">
        <v>21153</v>
      </c>
      <c r="F4132" t="s">
        <v>21154</v>
      </c>
      <c r="G4132">
        <v>1</v>
      </c>
      <c r="H4132">
        <v>0</v>
      </c>
      <c r="I4132" t="s">
        <v>36</v>
      </c>
      <c r="J4132" t="s">
        <v>17</v>
      </c>
      <c r="K4132">
        <v>1</v>
      </c>
      <c r="L4132">
        <v>0</v>
      </c>
      <c r="M4132">
        <v>0</v>
      </c>
    </row>
    <row r="4133" spans="1:13" x14ac:dyDescent="0.3">
      <c r="A4133" s="1">
        <v>5132</v>
      </c>
      <c r="B4133">
        <v>5132</v>
      </c>
      <c r="C4133" t="s">
        <v>21204</v>
      </c>
      <c r="D4133" t="s">
        <v>21205</v>
      </c>
      <c r="E4133" t="s">
        <v>21206</v>
      </c>
      <c r="F4133" t="s">
        <v>21207</v>
      </c>
      <c r="G4133">
        <v>1</v>
      </c>
      <c r="H4133">
        <v>0</v>
      </c>
      <c r="I4133" t="s">
        <v>36</v>
      </c>
      <c r="J4133" t="s">
        <v>17</v>
      </c>
      <c r="K4133">
        <v>1</v>
      </c>
      <c r="L4133">
        <v>0</v>
      </c>
      <c r="M4133">
        <v>0</v>
      </c>
    </row>
    <row r="4134" spans="1:13" x14ac:dyDescent="0.3">
      <c r="A4134" s="1">
        <v>5133</v>
      </c>
      <c r="B4134">
        <v>5133</v>
      </c>
      <c r="C4134" t="s">
        <v>21208</v>
      </c>
      <c r="D4134" t="s">
        <v>21209</v>
      </c>
      <c r="E4134" t="s">
        <v>21210</v>
      </c>
      <c r="F4134" t="s">
        <v>21211</v>
      </c>
      <c r="G4134">
        <v>1</v>
      </c>
      <c r="H4134">
        <v>0</v>
      </c>
      <c r="I4134" t="s">
        <v>36</v>
      </c>
      <c r="J4134" t="s">
        <v>17</v>
      </c>
      <c r="K4134">
        <v>1</v>
      </c>
      <c r="L4134">
        <v>0</v>
      </c>
      <c r="M4134">
        <v>0</v>
      </c>
    </row>
    <row r="4135" spans="1:13" x14ac:dyDescent="0.3">
      <c r="A4135" s="1">
        <v>5136</v>
      </c>
      <c r="B4135">
        <v>5136</v>
      </c>
      <c r="C4135" t="s">
        <v>21221</v>
      </c>
      <c r="D4135" t="s">
        <v>21222</v>
      </c>
      <c r="E4135" t="s">
        <v>21223</v>
      </c>
      <c r="F4135" t="s">
        <v>21224</v>
      </c>
      <c r="G4135">
        <v>1</v>
      </c>
      <c r="H4135">
        <v>0</v>
      </c>
      <c r="I4135" t="s">
        <v>36</v>
      </c>
      <c r="J4135" t="s">
        <v>17</v>
      </c>
      <c r="K4135">
        <v>1</v>
      </c>
      <c r="L4135">
        <v>0</v>
      </c>
      <c r="M4135">
        <v>0</v>
      </c>
    </row>
    <row r="4136" spans="1:13" x14ac:dyDescent="0.3">
      <c r="A4136" s="1">
        <v>5140</v>
      </c>
      <c r="B4136">
        <v>5140</v>
      </c>
      <c r="C4136" t="s">
        <v>21235</v>
      </c>
      <c r="D4136" t="s">
        <v>21236</v>
      </c>
      <c r="E4136" t="s">
        <v>21237</v>
      </c>
      <c r="F4136" t="s">
        <v>21238</v>
      </c>
      <c r="G4136">
        <v>1</v>
      </c>
      <c r="H4136">
        <v>0</v>
      </c>
      <c r="I4136" t="s">
        <v>36</v>
      </c>
      <c r="J4136" t="s">
        <v>17</v>
      </c>
      <c r="K4136">
        <v>1</v>
      </c>
      <c r="L4136">
        <v>0</v>
      </c>
      <c r="M4136">
        <v>0</v>
      </c>
    </row>
    <row r="4137" spans="1:13" x14ac:dyDescent="0.3">
      <c r="A4137" s="1">
        <v>5146</v>
      </c>
      <c r="B4137">
        <v>5146</v>
      </c>
      <c r="C4137" t="s">
        <v>21260</v>
      </c>
      <c r="D4137" t="s">
        <v>21261</v>
      </c>
      <c r="E4137" t="s">
        <v>21262</v>
      </c>
      <c r="F4137" t="s">
        <v>21263</v>
      </c>
      <c r="G4137">
        <v>1</v>
      </c>
      <c r="H4137">
        <v>0</v>
      </c>
      <c r="I4137" t="s">
        <v>36</v>
      </c>
      <c r="J4137" t="s">
        <v>17</v>
      </c>
      <c r="K4137">
        <v>1</v>
      </c>
      <c r="L4137">
        <v>0</v>
      </c>
      <c r="M4137">
        <v>0</v>
      </c>
    </row>
    <row r="4138" spans="1:13" x14ac:dyDescent="0.3">
      <c r="A4138" s="1">
        <v>5147</v>
      </c>
      <c r="B4138">
        <v>5147</v>
      </c>
      <c r="C4138" t="s">
        <v>21264</v>
      </c>
      <c r="D4138" t="s">
        <v>21265</v>
      </c>
      <c r="E4138" t="s">
        <v>21266</v>
      </c>
      <c r="F4138" t="s">
        <v>21267</v>
      </c>
      <c r="G4138">
        <v>1</v>
      </c>
      <c r="H4138">
        <v>0</v>
      </c>
      <c r="I4138" t="s">
        <v>36</v>
      </c>
      <c r="J4138" t="s">
        <v>17</v>
      </c>
      <c r="K4138">
        <v>1</v>
      </c>
      <c r="L4138">
        <v>0</v>
      </c>
      <c r="M4138">
        <v>0</v>
      </c>
    </row>
    <row r="4139" spans="1:13" x14ac:dyDescent="0.3">
      <c r="A4139" s="1">
        <v>5149</v>
      </c>
      <c r="B4139">
        <v>5149</v>
      </c>
      <c r="C4139" t="s">
        <v>21273</v>
      </c>
      <c r="D4139" t="s">
        <v>21274</v>
      </c>
      <c r="E4139" t="s">
        <v>21275</v>
      </c>
      <c r="F4139" t="s">
        <v>21276</v>
      </c>
      <c r="G4139">
        <v>1</v>
      </c>
      <c r="H4139">
        <v>0</v>
      </c>
      <c r="I4139" t="s">
        <v>36</v>
      </c>
      <c r="J4139" t="s">
        <v>17</v>
      </c>
      <c r="K4139">
        <v>1</v>
      </c>
      <c r="L4139">
        <v>0</v>
      </c>
      <c r="M4139">
        <v>0</v>
      </c>
    </row>
    <row r="4140" spans="1:13" x14ac:dyDescent="0.3">
      <c r="A4140" s="1">
        <v>5153</v>
      </c>
      <c r="B4140">
        <v>5153</v>
      </c>
      <c r="C4140" t="s">
        <v>21289</v>
      </c>
      <c r="D4140" t="s">
        <v>21290</v>
      </c>
      <c r="E4140" t="s">
        <v>21291</v>
      </c>
      <c r="F4140" t="s">
        <v>21292</v>
      </c>
      <c r="G4140">
        <v>1</v>
      </c>
      <c r="H4140">
        <v>0</v>
      </c>
      <c r="I4140" t="s">
        <v>36</v>
      </c>
      <c r="J4140" t="s">
        <v>17</v>
      </c>
      <c r="K4140">
        <v>1</v>
      </c>
      <c r="L4140">
        <v>0</v>
      </c>
      <c r="M4140">
        <v>0</v>
      </c>
    </row>
    <row r="4141" spans="1:13" x14ac:dyDescent="0.3">
      <c r="A4141" s="1">
        <v>5156</v>
      </c>
      <c r="B4141">
        <v>5156</v>
      </c>
      <c r="C4141" t="s">
        <v>21301</v>
      </c>
      <c r="D4141" t="s">
        <v>21302</v>
      </c>
      <c r="E4141" t="s">
        <v>21303</v>
      </c>
      <c r="F4141" t="s">
        <v>21304</v>
      </c>
      <c r="G4141">
        <v>1</v>
      </c>
      <c r="H4141">
        <v>0</v>
      </c>
      <c r="I4141" t="s">
        <v>36</v>
      </c>
      <c r="J4141" t="s">
        <v>17</v>
      </c>
      <c r="K4141">
        <v>1</v>
      </c>
      <c r="L4141">
        <v>0</v>
      </c>
      <c r="M4141">
        <v>0</v>
      </c>
    </row>
    <row r="4142" spans="1:13" x14ac:dyDescent="0.3">
      <c r="A4142" s="1">
        <v>5158</v>
      </c>
      <c r="B4142">
        <v>5158</v>
      </c>
      <c r="C4142" t="s">
        <v>21309</v>
      </c>
      <c r="D4142" t="s">
        <v>21310</v>
      </c>
      <c r="E4142" t="s">
        <v>21311</v>
      </c>
      <c r="F4142" t="s">
        <v>21312</v>
      </c>
      <c r="G4142">
        <v>1</v>
      </c>
      <c r="H4142">
        <v>0</v>
      </c>
      <c r="I4142" t="s">
        <v>36</v>
      </c>
      <c r="J4142" t="s">
        <v>17</v>
      </c>
      <c r="K4142">
        <v>1</v>
      </c>
      <c r="L4142">
        <v>0</v>
      </c>
      <c r="M4142">
        <v>0</v>
      </c>
    </row>
    <row r="4143" spans="1:13" x14ac:dyDescent="0.3">
      <c r="A4143" s="1">
        <v>5159</v>
      </c>
      <c r="B4143">
        <v>5159</v>
      </c>
      <c r="C4143" t="s">
        <v>21313</v>
      </c>
      <c r="D4143" t="s">
        <v>21314</v>
      </c>
      <c r="E4143" t="s">
        <v>21315</v>
      </c>
      <c r="F4143" t="s">
        <v>21316</v>
      </c>
      <c r="G4143">
        <v>1</v>
      </c>
      <c r="H4143">
        <v>0</v>
      </c>
      <c r="I4143" t="s">
        <v>36</v>
      </c>
      <c r="J4143" t="s">
        <v>17</v>
      </c>
      <c r="K4143">
        <v>1</v>
      </c>
      <c r="L4143">
        <v>0</v>
      </c>
      <c r="M4143">
        <v>0</v>
      </c>
    </row>
    <row r="4144" spans="1:13" x14ac:dyDescent="0.3">
      <c r="A4144" s="1">
        <v>5161</v>
      </c>
      <c r="B4144">
        <v>5161</v>
      </c>
      <c r="C4144" t="s">
        <v>21321</v>
      </c>
      <c r="D4144" t="s">
        <v>21322</v>
      </c>
      <c r="E4144" t="s">
        <v>16988</v>
      </c>
      <c r="F4144" t="s">
        <v>21323</v>
      </c>
      <c r="G4144">
        <v>1</v>
      </c>
      <c r="H4144">
        <v>0</v>
      </c>
      <c r="I4144" t="s">
        <v>36</v>
      </c>
      <c r="J4144" t="s">
        <v>17</v>
      </c>
      <c r="K4144">
        <v>1</v>
      </c>
      <c r="L4144">
        <v>0</v>
      </c>
      <c r="M4144">
        <v>0</v>
      </c>
    </row>
    <row r="4145" spans="1:13" x14ac:dyDescent="0.3">
      <c r="A4145" s="1">
        <v>5167</v>
      </c>
      <c r="B4145">
        <v>5167</v>
      </c>
      <c r="C4145" t="s">
        <v>21344</v>
      </c>
      <c r="D4145" t="s">
        <v>21345</v>
      </c>
      <c r="E4145" t="s">
        <v>21346</v>
      </c>
      <c r="F4145" t="s">
        <v>21347</v>
      </c>
      <c r="G4145">
        <v>1</v>
      </c>
      <c r="H4145">
        <v>0</v>
      </c>
      <c r="I4145" t="s">
        <v>36</v>
      </c>
      <c r="J4145" t="s">
        <v>17</v>
      </c>
      <c r="K4145">
        <v>1</v>
      </c>
      <c r="L4145">
        <v>0</v>
      </c>
      <c r="M4145">
        <v>0</v>
      </c>
    </row>
    <row r="4146" spans="1:13" x14ac:dyDescent="0.3">
      <c r="A4146" s="1">
        <v>5168</v>
      </c>
      <c r="B4146">
        <v>5168</v>
      </c>
      <c r="C4146" t="s">
        <v>21348</v>
      </c>
      <c r="D4146" t="s">
        <v>21349</v>
      </c>
      <c r="E4146" t="s">
        <v>21350</v>
      </c>
      <c r="F4146" t="s">
        <v>21351</v>
      </c>
      <c r="G4146">
        <v>1</v>
      </c>
      <c r="H4146">
        <v>0</v>
      </c>
      <c r="I4146" t="s">
        <v>36</v>
      </c>
      <c r="J4146" t="s">
        <v>17</v>
      </c>
      <c r="K4146">
        <v>1</v>
      </c>
      <c r="L4146">
        <v>0</v>
      </c>
      <c r="M4146">
        <v>0</v>
      </c>
    </row>
    <row r="4147" spans="1:13" x14ac:dyDescent="0.3">
      <c r="A4147" s="1">
        <v>5172</v>
      </c>
      <c r="B4147">
        <v>5172</v>
      </c>
      <c r="C4147" t="s">
        <v>21365</v>
      </c>
      <c r="D4147" t="s">
        <v>21366</v>
      </c>
      <c r="E4147" t="s">
        <v>21367</v>
      </c>
      <c r="F4147" t="s">
        <v>21368</v>
      </c>
      <c r="G4147">
        <v>1</v>
      </c>
      <c r="H4147">
        <v>0</v>
      </c>
      <c r="I4147" t="s">
        <v>36</v>
      </c>
      <c r="J4147" t="s">
        <v>17</v>
      </c>
      <c r="K4147">
        <v>1</v>
      </c>
      <c r="L4147">
        <v>0</v>
      </c>
      <c r="M4147">
        <v>0</v>
      </c>
    </row>
    <row r="4148" spans="1:13" x14ac:dyDescent="0.3">
      <c r="A4148" s="1">
        <v>5173</v>
      </c>
      <c r="B4148">
        <v>5173</v>
      </c>
      <c r="C4148" t="s">
        <v>21369</v>
      </c>
      <c r="D4148" t="s">
        <v>21370</v>
      </c>
      <c r="E4148" t="s">
        <v>21371</v>
      </c>
      <c r="F4148" t="s">
        <v>21372</v>
      </c>
      <c r="G4148">
        <v>1</v>
      </c>
      <c r="H4148">
        <v>0</v>
      </c>
      <c r="I4148" t="s">
        <v>36</v>
      </c>
      <c r="J4148" t="s">
        <v>17</v>
      </c>
      <c r="K4148">
        <v>1</v>
      </c>
      <c r="L4148">
        <v>0</v>
      </c>
      <c r="M4148">
        <v>0</v>
      </c>
    </row>
    <row r="4149" spans="1:13" x14ac:dyDescent="0.3">
      <c r="A4149" s="1">
        <v>5175</v>
      </c>
      <c r="B4149">
        <v>5175</v>
      </c>
      <c r="C4149" t="s">
        <v>21377</v>
      </c>
      <c r="D4149" t="s">
        <v>21378</v>
      </c>
      <c r="E4149" t="s">
        <v>21379</v>
      </c>
      <c r="F4149" t="s">
        <v>21380</v>
      </c>
      <c r="G4149">
        <v>1</v>
      </c>
      <c r="H4149">
        <v>0</v>
      </c>
      <c r="I4149" t="s">
        <v>36</v>
      </c>
      <c r="J4149" t="s">
        <v>17</v>
      </c>
      <c r="K4149">
        <v>1</v>
      </c>
      <c r="L4149">
        <v>0</v>
      </c>
      <c r="M4149">
        <v>0</v>
      </c>
    </row>
    <row r="4150" spans="1:13" x14ac:dyDescent="0.3">
      <c r="A4150" s="1">
        <v>5178</v>
      </c>
      <c r="B4150">
        <v>5178</v>
      </c>
      <c r="C4150" t="s">
        <v>21389</v>
      </c>
      <c r="D4150" t="s">
        <v>21390</v>
      </c>
      <c r="E4150" t="s">
        <v>21391</v>
      </c>
      <c r="F4150" t="s">
        <v>21392</v>
      </c>
      <c r="G4150">
        <v>1</v>
      </c>
      <c r="H4150">
        <v>0</v>
      </c>
      <c r="I4150" t="s">
        <v>36</v>
      </c>
      <c r="J4150" t="s">
        <v>17</v>
      </c>
      <c r="K4150">
        <v>1</v>
      </c>
      <c r="L4150">
        <v>0</v>
      </c>
      <c r="M4150">
        <v>0</v>
      </c>
    </row>
    <row r="4151" spans="1:13" x14ac:dyDescent="0.3">
      <c r="A4151" s="1">
        <v>5182</v>
      </c>
      <c r="B4151">
        <v>5182</v>
      </c>
      <c r="C4151" t="s">
        <v>21405</v>
      </c>
      <c r="D4151" t="s">
        <v>21406</v>
      </c>
      <c r="E4151" t="s">
        <v>21407</v>
      </c>
      <c r="F4151" t="s">
        <v>21408</v>
      </c>
      <c r="G4151">
        <v>1</v>
      </c>
      <c r="H4151">
        <v>0</v>
      </c>
      <c r="I4151" t="s">
        <v>36</v>
      </c>
      <c r="J4151" t="s">
        <v>17</v>
      </c>
      <c r="K4151">
        <v>1</v>
      </c>
      <c r="L4151">
        <v>0</v>
      </c>
      <c r="M4151">
        <v>0</v>
      </c>
    </row>
    <row r="4152" spans="1:13" x14ac:dyDescent="0.3">
      <c r="A4152" s="1">
        <v>5184</v>
      </c>
      <c r="B4152">
        <v>5184</v>
      </c>
      <c r="C4152" t="s">
        <v>21413</v>
      </c>
      <c r="D4152" t="s">
        <v>21414</v>
      </c>
      <c r="E4152" t="s">
        <v>21415</v>
      </c>
      <c r="F4152" t="s">
        <v>21416</v>
      </c>
      <c r="G4152">
        <v>1</v>
      </c>
      <c r="H4152">
        <v>0</v>
      </c>
      <c r="I4152" t="s">
        <v>36</v>
      </c>
      <c r="J4152" t="s">
        <v>17</v>
      </c>
      <c r="K4152">
        <v>1</v>
      </c>
      <c r="L4152">
        <v>0</v>
      </c>
      <c r="M4152">
        <v>0</v>
      </c>
    </row>
    <row r="4153" spans="1:13" x14ac:dyDescent="0.3">
      <c r="A4153" s="1">
        <v>5185</v>
      </c>
      <c r="B4153">
        <v>5185</v>
      </c>
      <c r="C4153" t="s">
        <v>21417</v>
      </c>
      <c r="D4153" t="s">
        <v>21418</v>
      </c>
      <c r="E4153" t="s">
        <v>21419</v>
      </c>
      <c r="F4153" t="s">
        <v>21420</v>
      </c>
      <c r="G4153">
        <v>1</v>
      </c>
      <c r="H4153">
        <v>0</v>
      </c>
      <c r="I4153" t="s">
        <v>36</v>
      </c>
      <c r="J4153" t="s">
        <v>17</v>
      </c>
      <c r="K4153">
        <v>1</v>
      </c>
      <c r="L4153">
        <v>0</v>
      </c>
      <c r="M4153">
        <v>0</v>
      </c>
    </row>
    <row r="4154" spans="1:13" x14ac:dyDescent="0.3">
      <c r="A4154" s="1">
        <v>5189</v>
      </c>
      <c r="B4154">
        <v>5189</v>
      </c>
      <c r="C4154" t="s">
        <v>21433</v>
      </c>
      <c r="D4154" t="s">
        <v>21434</v>
      </c>
      <c r="E4154" t="s">
        <v>21435</v>
      </c>
      <c r="F4154" t="s">
        <v>21436</v>
      </c>
      <c r="G4154">
        <v>1</v>
      </c>
      <c r="H4154">
        <v>0</v>
      </c>
      <c r="I4154" t="s">
        <v>36</v>
      </c>
      <c r="J4154" t="s">
        <v>17</v>
      </c>
      <c r="K4154">
        <v>1</v>
      </c>
      <c r="L4154">
        <v>0</v>
      </c>
      <c r="M4154">
        <v>0</v>
      </c>
    </row>
    <row r="4155" spans="1:13" x14ac:dyDescent="0.3">
      <c r="A4155" s="1">
        <v>5191</v>
      </c>
      <c r="B4155">
        <v>5191</v>
      </c>
      <c r="C4155" t="s">
        <v>21441</v>
      </c>
      <c r="D4155" t="s">
        <v>21442</v>
      </c>
      <c r="E4155" t="s">
        <v>21443</v>
      </c>
      <c r="F4155" t="s">
        <v>21444</v>
      </c>
      <c r="G4155">
        <v>1</v>
      </c>
      <c r="H4155">
        <v>0</v>
      </c>
      <c r="I4155" t="s">
        <v>36</v>
      </c>
      <c r="J4155" t="s">
        <v>17</v>
      </c>
      <c r="K4155">
        <v>1</v>
      </c>
      <c r="L4155">
        <v>0</v>
      </c>
      <c r="M4155">
        <v>1</v>
      </c>
    </row>
    <row r="4156" spans="1:13" x14ac:dyDescent="0.3">
      <c r="A4156" s="1">
        <v>5197</v>
      </c>
      <c r="B4156">
        <v>5197</v>
      </c>
      <c r="C4156" t="s">
        <v>21464</v>
      </c>
      <c r="D4156" t="s">
        <v>21465</v>
      </c>
      <c r="E4156" t="s">
        <v>21466</v>
      </c>
      <c r="F4156" t="s">
        <v>21467</v>
      </c>
      <c r="G4156">
        <v>1</v>
      </c>
      <c r="H4156">
        <v>0</v>
      </c>
      <c r="I4156" t="s">
        <v>36</v>
      </c>
      <c r="J4156" t="s">
        <v>17</v>
      </c>
      <c r="K4156">
        <v>1</v>
      </c>
      <c r="L4156">
        <v>0</v>
      </c>
      <c r="M4156">
        <v>0</v>
      </c>
    </row>
    <row r="4157" spans="1:13" x14ac:dyDescent="0.3">
      <c r="A4157" s="1">
        <v>5200</v>
      </c>
      <c r="B4157">
        <v>5200</v>
      </c>
      <c r="C4157" t="s">
        <v>21476</v>
      </c>
      <c r="D4157" t="s">
        <v>21477</v>
      </c>
      <c r="E4157" t="s">
        <v>21478</v>
      </c>
      <c r="F4157" t="s">
        <v>21479</v>
      </c>
      <c r="G4157">
        <v>1</v>
      </c>
      <c r="H4157">
        <v>0</v>
      </c>
      <c r="I4157" t="s">
        <v>36</v>
      </c>
      <c r="J4157" t="s">
        <v>17</v>
      </c>
      <c r="K4157">
        <v>1</v>
      </c>
      <c r="L4157">
        <v>0</v>
      </c>
      <c r="M4157">
        <v>0</v>
      </c>
    </row>
    <row r="4158" spans="1:13" x14ac:dyDescent="0.3">
      <c r="A4158" s="1">
        <v>5201</v>
      </c>
      <c r="B4158">
        <v>5201</v>
      </c>
      <c r="C4158" t="s">
        <v>21480</v>
      </c>
      <c r="D4158" t="s">
        <v>21481</v>
      </c>
      <c r="E4158" t="s">
        <v>21482</v>
      </c>
      <c r="F4158" t="s">
        <v>21483</v>
      </c>
      <c r="G4158">
        <v>1</v>
      </c>
      <c r="H4158">
        <v>0</v>
      </c>
      <c r="I4158" t="s">
        <v>36</v>
      </c>
      <c r="J4158" t="s">
        <v>17</v>
      </c>
      <c r="K4158">
        <v>1</v>
      </c>
      <c r="L4158">
        <v>0</v>
      </c>
      <c r="M4158">
        <v>0</v>
      </c>
    </row>
    <row r="4159" spans="1:13" x14ac:dyDescent="0.3">
      <c r="A4159" s="1">
        <v>5209</v>
      </c>
      <c r="B4159">
        <v>5209</v>
      </c>
      <c r="C4159" t="s">
        <v>21512</v>
      </c>
      <c r="D4159" t="s">
        <v>21513</v>
      </c>
      <c r="E4159" t="s">
        <v>21514</v>
      </c>
      <c r="F4159" t="s">
        <v>21515</v>
      </c>
      <c r="G4159">
        <v>1</v>
      </c>
      <c r="H4159">
        <v>0</v>
      </c>
      <c r="I4159" t="s">
        <v>36</v>
      </c>
      <c r="J4159" t="s">
        <v>17</v>
      </c>
      <c r="K4159">
        <v>1</v>
      </c>
      <c r="L4159">
        <v>0</v>
      </c>
      <c r="M4159">
        <v>0</v>
      </c>
    </row>
    <row r="4160" spans="1:13" x14ac:dyDescent="0.3">
      <c r="A4160" s="1">
        <v>5212</v>
      </c>
      <c r="B4160">
        <v>5212</v>
      </c>
      <c r="C4160" t="s">
        <v>21525</v>
      </c>
      <c r="D4160" t="s">
        <v>21526</v>
      </c>
      <c r="E4160" t="s">
        <v>21527</v>
      </c>
      <c r="F4160" t="s">
        <v>21528</v>
      </c>
      <c r="G4160">
        <v>1</v>
      </c>
      <c r="H4160">
        <v>0</v>
      </c>
      <c r="I4160" t="s">
        <v>36</v>
      </c>
      <c r="J4160" t="s">
        <v>17</v>
      </c>
      <c r="K4160">
        <v>1</v>
      </c>
      <c r="L4160">
        <v>0</v>
      </c>
      <c r="M4160">
        <v>0</v>
      </c>
    </row>
    <row r="4161" spans="1:13" x14ac:dyDescent="0.3">
      <c r="A4161" s="1">
        <v>5218</v>
      </c>
      <c r="B4161">
        <v>5218</v>
      </c>
      <c r="C4161" t="s">
        <v>21550</v>
      </c>
      <c r="D4161" t="s">
        <v>21551</v>
      </c>
      <c r="E4161" t="s">
        <v>21552</v>
      </c>
      <c r="F4161" t="s">
        <v>21553</v>
      </c>
      <c r="G4161">
        <v>1</v>
      </c>
      <c r="H4161">
        <v>0</v>
      </c>
      <c r="I4161" t="s">
        <v>36</v>
      </c>
      <c r="J4161" t="s">
        <v>17</v>
      </c>
      <c r="K4161">
        <v>1</v>
      </c>
      <c r="L4161">
        <v>0</v>
      </c>
      <c r="M4161">
        <v>0</v>
      </c>
    </row>
    <row r="4162" spans="1:13" x14ac:dyDescent="0.3">
      <c r="A4162" s="1">
        <v>5219</v>
      </c>
      <c r="B4162">
        <v>5219</v>
      </c>
      <c r="C4162" t="s">
        <v>21554</v>
      </c>
      <c r="D4162" t="s">
        <v>21555</v>
      </c>
      <c r="E4162" t="s">
        <v>21556</v>
      </c>
      <c r="F4162" t="s">
        <v>21557</v>
      </c>
      <c r="G4162">
        <v>1</v>
      </c>
      <c r="H4162">
        <v>0</v>
      </c>
      <c r="I4162" t="s">
        <v>36</v>
      </c>
      <c r="J4162" t="s">
        <v>17</v>
      </c>
      <c r="K4162">
        <v>1</v>
      </c>
      <c r="L4162">
        <v>0</v>
      </c>
      <c r="M4162">
        <v>0</v>
      </c>
    </row>
    <row r="4163" spans="1:13" x14ac:dyDescent="0.3">
      <c r="A4163" s="1">
        <v>5224</v>
      </c>
      <c r="B4163">
        <v>5224</v>
      </c>
      <c r="C4163" t="s">
        <v>21575</v>
      </c>
      <c r="D4163" t="s">
        <v>21576</v>
      </c>
      <c r="E4163" t="s">
        <v>21577</v>
      </c>
      <c r="F4163" t="s">
        <v>21578</v>
      </c>
      <c r="G4163">
        <v>1</v>
      </c>
      <c r="H4163">
        <v>0</v>
      </c>
      <c r="I4163" t="s">
        <v>36</v>
      </c>
      <c r="J4163" t="s">
        <v>17</v>
      </c>
      <c r="K4163">
        <v>1</v>
      </c>
      <c r="L4163">
        <v>0</v>
      </c>
      <c r="M4163">
        <v>0</v>
      </c>
    </row>
    <row r="4164" spans="1:13" x14ac:dyDescent="0.3">
      <c r="A4164" s="1">
        <v>5229</v>
      </c>
      <c r="B4164">
        <v>5229</v>
      </c>
      <c r="C4164" t="s">
        <v>21595</v>
      </c>
      <c r="D4164" t="s">
        <v>21596</v>
      </c>
      <c r="E4164" t="s">
        <v>21597</v>
      </c>
      <c r="F4164" t="s">
        <v>21598</v>
      </c>
      <c r="G4164">
        <v>1</v>
      </c>
      <c r="H4164">
        <v>0</v>
      </c>
      <c r="I4164" t="s">
        <v>36</v>
      </c>
      <c r="J4164" t="s">
        <v>17</v>
      </c>
      <c r="K4164">
        <v>1</v>
      </c>
      <c r="L4164">
        <v>0</v>
      </c>
      <c r="M4164">
        <v>0</v>
      </c>
    </row>
    <row r="4165" spans="1:13" x14ac:dyDescent="0.3">
      <c r="A4165" s="1">
        <v>5233</v>
      </c>
      <c r="B4165">
        <v>5233</v>
      </c>
      <c r="C4165" t="s">
        <v>21613</v>
      </c>
      <c r="D4165" t="s">
        <v>21614</v>
      </c>
      <c r="E4165" t="s">
        <v>21615</v>
      </c>
      <c r="F4165" t="s">
        <v>21616</v>
      </c>
      <c r="G4165">
        <v>1</v>
      </c>
      <c r="H4165">
        <v>0</v>
      </c>
      <c r="I4165" t="s">
        <v>36</v>
      </c>
      <c r="J4165" t="s">
        <v>17</v>
      </c>
      <c r="K4165">
        <v>1</v>
      </c>
      <c r="L4165">
        <v>0</v>
      </c>
      <c r="M4165">
        <v>0</v>
      </c>
    </row>
    <row r="4166" spans="1:13" x14ac:dyDescent="0.3">
      <c r="A4166" s="1">
        <v>5236</v>
      </c>
      <c r="B4166">
        <v>5236</v>
      </c>
      <c r="C4166" t="s">
        <v>21625</v>
      </c>
      <c r="D4166" t="s">
        <v>21626</v>
      </c>
      <c r="E4166" t="s">
        <v>21627</v>
      </c>
      <c r="F4166" t="s">
        <v>21628</v>
      </c>
      <c r="G4166">
        <v>1</v>
      </c>
      <c r="H4166">
        <v>0</v>
      </c>
      <c r="I4166" t="s">
        <v>36</v>
      </c>
      <c r="J4166" t="s">
        <v>17</v>
      </c>
      <c r="K4166">
        <v>1</v>
      </c>
      <c r="L4166">
        <v>0</v>
      </c>
      <c r="M4166">
        <v>0</v>
      </c>
    </row>
    <row r="4167" spans="1:13" x14ac:dyDescent="0.3">
      <c r="A4167" s="1">
        <v>5241</v>
      </c>
      <c r="B4167">
        <v>5241</v>
      </c>
      <c r="C4167" t="s">
        <v>21645</v>
      </c>
      <c r="D4167" t="s">
        <v>21646</v>
      </c>
      <c r="E4167" t="s">
        <v>21647</v>
      </c>
      <c r="F4167" t="s">
        <v>21648</v>
      </c>
      <c r="G4167">
        <v>1</v>
      </c>
      <c r="H4167">
        <v>0</v>
      </c>
      <c r="I4167" t="s">
        <v>36</v>
      </c>
      <c r="J4167" t="s">
        <v>17</v>
      </c>
      <c r="K4167">
        <v>1</v>
      </c>
      <c r="L4167">
        <v>0</v>
      </c>
      <c r="M4167">
        <v>0</v>
      </c>
    </row>
    <row r="4168" spans="1:13" x14ac:dyDescent="0.3">
      <c r="A4168" s="1">
        <v>5245</v>
      </c>
      <c r="B4168">
        <v>5245</v>
      </c>
      <c r="C4168" t="s">
        <v>21660</v>
      </c>
      <c r="D4168" t="s">
        <v>21661</v>
      </c>
      <c r="E4168" t="s">
        <v>21662</v>
      </c>
      <c r="F4168" t="s">
        <v>21663</v>
      </c>
      <c r="G4168">
        <v>1</v>
      </c>
      <c r="H4168">
        <v>0</v>
      </c>
      <c r="I4168" t="s">
        <v>36</v>
      </c>
      <c r="J4168" t="s">
        <v>17</v>
      </c>
      <c r="K4168">
        <v>1</v>
      </c>
      <c r="L4168">
        <v>0</v>
      </c>
      <c r="M4168">
        <v>0</v>
      </c>
    </row>
    <row r="4169" spans="1:13" x14ac:dyDescent="0.3">
      <c r="A4169" s="1">
        <v>5250</v>
      </c>
      <c r="B4169">
        <v>5250</v>
      </c>
      <c r="C4169" t="s">
        <v>21680</v>
      </c>
      <c r="D4169" t="s">
        <v>21681</v>
      </c>
      <c r="E4169" t="s">
        <v>21682</v>
      </c>
      <c r="F4169" t="s">
        <v>21683</v>
      </c>
      <c r="G4169">
        <v>1</v>
      </c>
      <c r="H4169">
        <v>0</v>
      </c>
      <c r="I4169" t="s">
        <v>36</v>
      </c>
      <c r="J4169" t="s">
        <v>17</v>
      </c>
      <c r="K4169">
        <v>1</v>
      </c>
      <c r="L4169">
        <v>0</v>
      </c>
      <c r="M4169">
        <v>0</v>
      </c>
    </row>
    <row r="4170" spans="1:13" x14ac:dyDescent="0.3">
      <c r="A4170" s="1">
        <v>5253</v>
      </c>
      <c r="B4170">
        <v>5253</v>
      </c>
      <c r="C4170" t="s">
        <v>21692</v>
      </c>
      <c r="D4170" t="s">
        <v>21693</v>
      </c>
      <c r="E4170" t="s">
        <v>21694</v>
      </c>
      <c r="F4170" t="s">
        <v>21695</v>
      </c>
      <c r="G4170">
        <v>1</v>
      </c>
      <c r="H4170">
        <v>0</v>
      </c>
      <c r="I4170" t="s">
        <v>36</v>
      </c>
      <c r="J4170" t="s">
        <v>17</v>
      </c>
      <c r="K4170">
        <v>1</v>
      </c>
      <c r="L4170">
        <v>0</v>
      </c>
      <c r="M4170">
        <v>0</v>
      </c>
    </row>
    <row r="4171" spans="1:13" x14ac:dyDescent="0.3">
      <c r="A4171" s="1">
        <v>5259</v>
      </c>
      <c r="B4171">
        <v>5259</v>
      </c>
      <c r="C4171" t="s">
        <v>21716</v>
      </c>
      <c r="D4171" t="s">
        <v>21717</v>
      </c>
      <c r="E4171" t="s">
        <v>21718</v>
      </c>
      <c r="F4171" t="s">
        <v>21719</v>
      </c>
      <c r="G4171">
        <v>1</v>
      </c>
      <c r="H4171">
        <v>0</v>
      </c>
      <c r="I4171" t="s">
        <v>36</v>
      </c>
      <c r="J4171" t="s">
        <v>17</v>
      </c>
      <c r="K4171">
        <v>1</v>
      </c>
      <c r="L4171">
        <v>0</v>
      </c>
      <c r="M4171">
        <v>0</v>
      </c>
    </row>
    <row r="4172" spans="1:13" x14ac:dyDescent="0.3">
      <c r="A4172" s="1">
        <v>5260</v>
      </c>
      <c r="B4172">
        <v>5260</v>
      </c>
      <c r="C4172" t="s">
        <v>21720</v>
      </c>
      <c r="D4172" t="s">
        <v>21721</v>
      </c>
      <c r="E4172" t="s">
        <v>21722</v>
      </c>
      <c r="F4172" t="s">
        <v>21723</v>
      </c>
      <c r="G4172">
        <v>1</v>
      </c>
      <c r="H4172">
        <v>0</v>
      </c>
      <c r="I4172" t="s">
        <v>36</v>
      </c>
      <c r="J4172" t="s">
        <v>17</v>
      </c>
      <c r="K4172">
        <v>1</v>
      </c>
      <c r="L4172">
        <v>0</v>
      </c>
      <c r="M4172">
        <v>0</v>
      </c>
    </row>
    <row r="4173" spans="1:13" x14ac:dyDescent="0.3">
      <c r="A4173" s="1">
        <v>5261</v>
      </c>
      <c r="B4173">
        <v>5261</v>
      </c>
      <c r="C4173" t="s">
        <v>21724</v>
      </c>
      <c r="D4173" t="s">
        <v>21725</v>
      </c>
      <c r="E4173" t="s">
        <v>21726</v>
      </c>
      <c r="F4173" t="s">
        <v>21727</v>
      </c>
      <c r="G4173">
        <v>1</v>
      </c>
      <c r="H4173">
        <v>0</v>
      </c>
      <c r="I4173" t="s">
        <v>36</v>
      </c>
      <c r="J4173" t="s">
        <v>17</v>
      </c>
      <c r="K4173">
        <v>1</v>
      </c>
      <c r="L4173">
        <v>0</v>
      </c>
      <c r="M4173">
        <v>0</v>
      </c>
    </row>
    <row r="4174" spans="1:13" x14ac:dyDescent="0.3">
      <c r="A4174" s="1">
        <v>5262</v>
      </c>
      <c r="B4174">
        <v>5262</v>
      </c>
      <c r="C4174" t="s">
        <v>21728</v>
      </c>
      <c r="D4174" t="s">
        <v>21729</v>
      </c>
      <c r="E4174" t="s">
        <v>21730</v>
      </c>
      <c r="F4174" t="s">
        <v>21731</v>
      </c>
      <c r="G4174">
        <v>1</v>
      </c>
      <c r="H4174">
        <v>0</v>
      </c>
      <c r="I4174" t="s">
        <v>36</v>
      </c>
      <c r="J4174" t="s">
        <v>17</v>
      </c>
      <c r="K4174">
        <v>1</v>
      </c>
      <c r="L4174">
        <v>0</v>
      </c>
      <c r="M4174">
        <v>0</v>
      </c>
    </row>
    <row r="4175" spans="1:13" x14ac:dyDescent="0.3">
      <c r="A4175" s="1">
        <v>5267</v>
      </c>
      <c r="B4175">
        <v>5267</v>
      </c>
      <c r="C4175" t="s">
        <v>21749</v>
      </c>
      <c r="D4175" t="s">
        <v>21750</v>
      </c>
      <c r="E4175" t="s">
        <v>21751</v>
      </c>
      <c r="F4175" t="s">
        <v>21752</v>
      </c>
      <c r="G4175">
        <v>1</v>
      </c>
      <c r="H4175">
        <v>0</v>
      </c>
      <c r="I4175" t="s">
        <v>36</v>
      </c>
      <c r="J4175" t="s">
        <v>17</v>
      </c>
      <c r="K4175">
        <v>1</v>
      </c>
      <c r="L4175">
        <v>0</v>
      </c>
      <c r="M4175">
        <v>0</v>
      </c>
    </row>
    <row r="4176" spans="1:13" x14ac:dyDescent="0.3">
      <c r="A4176" s="1">
        <v>5269</v>
      </c>
      <c r="B4176">
        <v>5269</v>
      </c>
      <c r="C4176" t="s">
        <v>21757</v>
      </c>
      <c r="D4176" t="s">
        <v>21758</v>
      </c>
      <c r="E4176" t="s">
        <v>21759</v>
      </c>
      <c r="F4176" t="s">
        <v>21760</v>
      </c>
      <c r="G4176">
        <v>1</v>
      </c>
      <c r="H4176">
        <v>0</v>
      </c>
      <c r="I4176" t="s">
        <v>36</v>
      </c>
      <c r="J4176" t="s">
        <v>17</v>
      </c>
      <c r="K4176">
        <v>1</v>
      </c>
      <c r="L4176">
        <v>0</v>
      </c>
      <c r="M4176">
        <v>0</v>
      </c>
    </row>
    <row r="4177" spans="1:13" x14ac:dyDescent="0.3">
      <c r="A4177" s="1">
        <v>5270</v>
      </c>
      <c r="B4177">
        <v>5270</v>
      </c>
      <c r="C4177" t="s">
        <v>21761</v>
      </c>
      <c r="D4177" t="s">
        <v>21762</v>
      </c>
      <c r="E4177" t="s">
        <v>21763</v>
      </c>
      <c r="F4177" t="s">
        <v>21764</v>
      </c>
      <c r="G4177">
        <v>1</v>
      </c>
      <c r="H4177">
        <v>0</v>
      </c>
      <c r="I4177" t="s">
        <v>36</v>
      </c>
      <c r="J4177" t="s">
        <v>17</v>
      </c>
      <c r="K4177">
        <v>1</v>
      </c>
      <c r="L4177">
        <v>0</v>
      </c>
      <c r="M4177">
        <v>0</v>
      </c>
    </row>
    <row r="4178" spans="1:13" x14ac:dyDescent="0.3">
      <c r="A4178" s="1">
        <v>5271</v>
      </c>
      <c r="B4178">
        <v>5271</v>
      </c>
      <c r="C4178" t="s">
        <v>21765</v>
      </c>
      <c r="D4178" t="s">
        <v>21766</v>
      </c>
      <c r="E4178" t="s">
        <v>21767</v>
      </c>
      <c r="F4178" t="s">
        <v>21768</v>
      </c>
      <c r="G4178">
        <v>1</v>
      </c>
      <c r="H4178">
        <v>0</v>
      </c>
      <c r="I4178" t="s">
        <v>36</v>
      </c>
      <c r="J4178" t="s">
        <v>17</v>
      </c>
      <c r="K4178">
        <v>1</v>
      </c>
      <c r="L4178">
        <v>0</v>
      </c>
      <c r="M4178">
        <v>0</v>
      </c>
    </row>
    <row r="4179" spans="1:13" x14ac:dyDescent="0.3">
      <c r="A4179" s="1">
        <v>5279</v>
      </c>
      <c r="B4179">
        <v>5279</v>
      </c>
      <c r="C4179" t="s">
        <v>21800</v>
      </c>
      <c r="D4179" t="s">
        <v>21801</v>
      </c>
      <c r="E4179" t="s">
        <v>21802</v>
      </c>
      <c r="F4179" t="s">
        <v>21803</v>
      </c>
      <c r="G4179">
        <v>1</v>
      </c>
      <c r="H4179">
        <v>0</v>
      </c>
      <c r="I4179" t="s">
        <v>36</v>
      </c>
      <c r="J4179" t="s">
        <v>17</v>
      </c>
      <c r="K4179">
        <v>1</v>
      </c>
      <c r="L4179">
        <v>0</v>
      </c>
      <c r="M4179">
        <v>0</v>
      </c>
    </row>
    <row r="4180" spans="1:13" x14ac:dyDescent="0.3">
      <c r="A4180" s="1">
        <v>5282</v>
      </c>
      <c r="B4180">
        <v>5282</v>
      </c>
      <c r="C4180" t="s">
        <v>21811</v>
      </c>
      <c r="D4180" t="s">
        <v>21812</v>
      </c>
      <c r="E4180" t="s">
        <v>21813</v>
      </c>
      <c r="F4180" t="s">
        <v>21814</v>
      </c>
      <c r="G4180">
        <v>1</v>
      </c>
      <c r="H4180">
        <v>0</v>
      </c>
      <c r="I4180" t="s">
        <v>36</v>
      </c>
      <c r="J4180" t="s">
        <v>17</v>
      </c>
      <c r="K4180">
        <v>1</v>
      </c>
      <c r="L4180">
        <v>0</v>
      </c>
      <c r="M4180">
        <v>0</v>
      </c>
    </row>
    <row r="4181" spans="1:13" x14ac:dyDescent="0.3">
      <c r="A4181" s="1">
        <v>5284</v>
      </c>
      <c r="B4181">
        <v>5284</v>
      </c>
      <c r="C4181" t="s">
        <v>21819</v>
      </c>
      <c r="D4181" t="s">
        <v>21820</v>
      </c>
      <c r="E4181" t="s">
        <v>21821</v>
      </c>
      <c r="F4181" t="s">
        <v>21822</v>
      </c>
      <c r="G4181">
        <v>1</v>
      </c>
      <c r="H4181">
        <v>0</v>
      </c>
      <c r="I4181" t="s">
        <v>36</v>
      </c>
      <c r="J4181" t="s">
        <v>17</v>
      </c>
      <c r="K4181">
        <v>1</v>
      </c>
      <c r="L4181">
        <v>0</v>
      </c>
      <c r="M4181">
        <v>0</v>
      </c>
    </row>
    <row r="4182" spans="1:13" x14ac:dyDescent="0.3">
      <c r="A4182" s="1">
        <v>5290</v>
      </c>
      <c r="B4182">
        <v>5290</v>
      </c>
      <c r="C4182" t="s">
        <v>21843</v>
      </c>
      <c r="D4182" t="s">
        <v>21844</v>
      </c>
      <c r="E4182" t="s">
        <v>16442</v>
      </c>
      <c r="F4182" t="s">
        <v>21845</v>
      </c>
      <c r="G4182">
        <v>1</v>
      </c>
      <c r="H4182">
        <v>0</v>
      </c>
      <c r="I4182" t="s">
        <v>36</v>
      </c>
      <c r="J4182" t="s">
        <v>17</v>
      </c>
      <c r="K4182">
        <v>1</v>
      </c>
      <c r="L4182">
        <v>0</v>
      </c>
      <c r="M4182">
        <v>0</v>
      </c>
    </row>
    <row r="4183" spans="1:13" x14ac:dyDescent="0.3">
      <c r="A4183" s="1">
        <v>5296</v>
      </c>
      <c r="B4183">
        <v>5296</v>
      </c>
      <c r="C4183" t="s">
        <v>21867</v>
      </c>
      <c r="D4183" t="s">
        <v>21868</v>
      </c>
      <c r="E4183" t="s">
        <v>21869</v>
      </c>
      <c r="F4183" t="s">
        <v>21870</v>
      </c>
      <c r="G4183">
        <v>1</v>
      </c>
      <c r="H4183">
        <v>0</v>
      </c>
      <c r="I4183" t="s">
        <v>36</v>
      </c>
      <c r="J4183" t="s">
        <v>17</v>
      </c>
      <c r="K4183">
        <v>1</v>
      </c>
      <c r="L4183">
        <v>0</v>
      </c>
      <c r="M4183">
        <v>0</v>
      </c>
    </row>
    <row r="4184" spans="1:13" x14ac:dyDescent="0.3">
      <c r="A4184" s="1">
        <v>5300</v>
      </c>
      <c r="B4184">
        <v>5300</v>
      </c>
      <c r="C4184" t="s">
        <v>21882</v>
      </c>
      <c r="D4184" t="s">
        <v>21883</v>
      </c>
      <c r="E4184" t="s">
        <v>21884</v>
      </c>
      <c r="F4184" t="s">
        <v>21885</v>
      </c>
      <c r="G4184">
        <v>1</v>
      </c>
      <c r="H4184">
        <v>0</v>
      </c>
      <c r="I4184" t="s">
        <v>36</v>
      </c>
      <c r="J4184" t="s">
        <v>17</v>
      </c>
      <c r="K4184">
        <v>1</v>
      </c>
      <c r="L4184">
        <v>0</v>
      </c>
      <c r="M4184">
        <v>0</v>
      </c>
    </row>
    <row r="4185" spans="1:13" x14ac:dyDescent="0.3">
      <c r="A4185" s="1">
        <v>5303</v>
      </c>
      <c r="B4185">
        <v>5303</v>
      </c>
      <c r="C4185" t="s">
        <v>21896</v>
      </c>
      <c r="D4185" t="s">
        <v>21897</v>
      </c>
      <c r="E4185" t="s">
        <v>21898</v>
      </c>
      <c r="F4185" t="s">
        <v>21899</v>
      </c>
      <c r="G4185">
        <v>1</v>
      </c>
      <c r="H4185">
        <v>0</v>
      </c>
      <c r="I4185" t="s">
        <v>36</v>
      </c>
      <c r="J4185" t="s">
        <v>17</v>
      </c>
      <c r="K4185">
        <v>1</v>
      </c>
      <c r="L4185">
        <v>0</v>
      </c>
      <c r="M4185">
        <v>0</v>
      </c>
    </row>
    <row r="4186" spans="1:13" x14ac:dyDescent="0.3">
      <c r="A4186" s="1">
        <v>5304</v>
      </c>
      <c r="B4186">
        <v>5304</v>
      </c>
      <c r="C4186" t="s">
        <v>21900</v>
      </c>
      <c r="D4186" t="s">
        <v>21901</v>
      </c>
      <c r="E4186" t="s">
        <v>21902</v>
      </c>
      <c r="F4186" t="s">
        <v>21903</v>
      </c>
      <c r="G4186">
        <v>1</v>
      </c>
      <c r="H4186">
        <v>0</v>
      </c>
      <c r="I4186" t="s">
        <v>36</v>
      </c>
      <c r="J4186" t="s">
        <v>17</v>
      </c>
      <c r="K4186">
        <v>1</v>
      </c>
      <c r="L4186">
        <v>0</v>
      </c>
      <c r="M4186">
        <v>0</v>
      </c>
    </row>
    <row r="4187" spans="1:13" x14ac:dyDescent="0.3">
      <c r="A4187" s="1">
        <v>5306</v>
      </c>
      <c r="B4187">
        <v>5306</v>
      </c>
      <c r="C4187" t="s">
        <v>21908</v>
      </c>
      <c r="D4187" t="s">
        <v>21909</v>
      </c>
      <c r="E4187" t="s">
        <v>21910</v>
      </c>
      <c r="F4187" t="s">
        <v>21911</v>
      </c>
      <c r="G4187">
        <v>1</v>
      </c>
      <c r="H4187">
        <v>0</v>
      </c>
      <c r="I4187" t="s">
        <v>36</v>
      </c>
      <c r="J4187" t="s">
        <v>17</v>
      </c>
      <c r="K4187">
        <v>1</v>
      </c>
      <c r="L4187">
        <v>0</v>
      </c>
      <c r="M4187">
        <v>0</v>
      </c>
    </row>
    <row r="4188" spans="1:13" x14ac:dyDescent="0.3">
      <c r="A4188" s="1">
        <v>5307</v>
      </c>
      <c r="B4188">
        <v>5307</v>
      </c>
      <c r="C4188" t="s">
        <v>21912</v>
      </c>
      <c r="D4188" t="s">
        <v>21913</v>
      </c>
      <c r="E4188" t="s">
        <v>21914</v>
      </c>
      <c r="F4188" t="s">
        <v>21915</v>
      </c>
      <c r="G4188">
        <v>1</v>
      </c>
      <c r="H4188">
        <v>0</v>
      </c>
      <c r="I4188" t="s">
        <v>36</v>
      </c>
      <c r="J4188" t="s">
        <v>17</v>
      </c>
      <c r="K4188">
        <v>1</v>
      </c>
      <c r="L4188">
        <v>0</v>
      </c>
      <c r="M4188">
        <v>0</v>
      </c>
    </row>
    <row r="4189" spans="1:13" x14ac:dyDescent="0.3">
      <c r="A4189" s="1">
        <v>5313</v>
      </c>
      <c r="B4189">
        <v>5313</v>
      </c>
      <c r="C4189" t="s">
        <v>21938</v>
      </c>
      <c r="D4189" t="s">
        <v>21939</v>
      </c>
      <c r="E4189" t="s">
        <v>21940</v>
      </c>
      <c r="F4189" t="s">
        <v>21941</v>
      </c>
      <c r="G4189">
        <v>1</v>
      </c>
      <c r="H4189">
        <v>0</v>
      </c>
      <c r="I4189" t="s">
        <v>36</v>
      </c>
      <c r="J4189" t="s">
        <v>17</v>
      </c>
      <c r="K4189">
        <v>1</v>
      </c>
      <c r="L4189">
        <v>0</v>
      </c>
      <c r="M4189">
        <v>0</v>
      </c>
    </row>
    <row r="4190" spans="1:13" x14ac:dyDescent="0.3">
      <c r="A4190" s="1">
        <v>5317</v>
      </c>
      <c r="B4190">
        <v>5317</v>
      </c>
      <c r="C4190" t="s">
        <v>21955</v>
      </c>
      <c r="D4190" t="s">
        <v>21956</v>
      </c>
      <c r="E4190" t="s">
        <v>21957</v>
      </c>
      <c r="F4190" t="s">
        <v>21958</v>
      </c>
      <c r="G4190">
        <v>1</v>
      </c>
      <c r="H4190">
        <v>0</v>
      </c>
      <c r="I4190" t="s">
        <v>36</v>
      </c>
      <c r="J4190" t="s">
        <v>17</v>
      </c>
      <c r="K4190">
        <v>1</v>
      </c>
      <c r="L4190">
        <v>0</v>
      </c>
      <c r="M4190">
        <v>0</v>
      </c>
    </row>
    <row r="4191" spans="1:13" x14ac:dyDescent="0.3">
      <c r="A4191" s="1">
        <v>5320</v>
      </c>
      <c r="B4191">
        <v>5320</v>
      </c>
      <c r="C4191" t="s">
        <v>21967</v>
      </c>
      <c r="D4191" t="s">
        <v>21968</v>
      </c>
      <c r="E4191" t="s">
        <v>21969</v>
      </c>
      <c r="F4191" t="s">
        <v>21970</v>
      </c>
      <c r="G4191">
        <v>1</v>
      </c>
      <c r="H4191">
        <v>0</v>
      </c>
      <c r="I4191" t="s">
        <v>36</v>
      </c>
      <c r="J4191" t="s">
        <v>17</v>
      </c>
      <c r="K4191">
        <v>1</v>
      </c>
      <c r="L4191">
        <v>0</v>
      </c>
      <c r="M4191">
        <v>0</v>
      </c>
    </row>
    <row r="4192" spans="1:13" x14ac:dyDescent="0.3">
      <c r="A4192" s="1">
        <v>5321</v>
      </c>
      <c r="B4192">
        <v>5321</v>
      </c>
      <c r="C4192" t="s">
        <v>21971</v>
      </c>
      <c r="D4192" t="s">
        <v>21972</v>
      </c>
      <c r="E4192" t="s">
        <v>21973</v>
      </c>
      <c r="F4192" t="s">
        <v>21974</v>
      </c>
      <c r="G4192">
        <v>1</v>
      </c>
      <c r="H4192">
        <v>0</v>
      </c>
      <c r="I4192" t="s">
        <v>36</v>
      </c>
      <c r="J4192" t="s">
        <v>17</v>
      </c>
      <c r="K4192">
        <v>1</v>
      </c>
      <c r="L4192">
        <v>0</v>
      </c>
      <c r="M4192">
        <v>0</v>
      </c>
    </row>
    <row r="4193" spans="1:13" x14ac:dyDescent="0.3">
      <c r="A4193" s="1">
        <v>5324</v>
      </c>
      <c r="B4193">
        <v>5324</v>
      </c>
      <c r="C4193" t="s">
        <v>21984</v>
      </c>
      <c r="D4193" t="s">
        <v>21985</v>
      </c>
      <c r="E4193" t="s">
        <v>21986</v>
      </c>
      <c r="F4193" t="s">
        <v>21987</v>
      </c>
      <c r="G4193">
        <v>1</v>
      </c>
      <c r="H4193">
        <v>0</v>
      </c>
      <c r="I4193" t="s">
        <v>36</v>
      </c>
      <c r="J4193" t="s">
        <v>17</v>
      </c>
      <c r="K4193">
        <v>1</v>
      </c>
      <c r="L4193">
        <v>0</v>
      </c>
      <c r="M4193">
        <v>0</v>
      </c>
    </row>
    <row r="4194" spans="1:13" x14ac:dyDescent="0.3">
      <c r="A4194" s="1">
        <v>5329</v>
      </c>
      <c r="B4194">
        <v>5329</v>
      </c>
      <c r="C4194" t="s">
        <v>22004</v>
      </c>
      <c r="D4194" t="s">
        <v>22005</v>
      </c>
      <c r="E4194" t="s">
        <v>22006</v>
      </c>
      <c r="F4194" t="s">
        <v>22007</v>
      </c>
      <c r="G4194">
        <v>1</v>
      </c>
      <c r="H4194">
        <v>0</v>
      </c>
      <c r="I4194" t="s">
        <v>36</v>
      </c>
      <c r="J4194" t="s">
        <v>17</v>
      </c>
      <c r="K4194">
        <v>1</v>
      </c>
      <c r="L4194">
        <v>0</v>
      </c>
      <c r="M4194">
        <v>0</v>
      </c>
    </row>
    <row r="4195" spans="1:13" x14ac:dyDescent="0.3">
      <c r="A4195" s="1">
        <v>5340</v>
      </c>
      <c r="B4195">
        <v>5340</v>
      </c>
      <c r="C4195" t="s">
        <v>22049</v>
      </c>
      <c r="D4195" t="s">
        <v>22050</v>
      </c>
      <c r="E4195" t="s">
        <v>22051</v>
      </c>
      <c r="F4195" t="s">
        <v>22052</v>
      </c>
      <c r="G4195">
        <v>1</v>
      </c>
      <c r="H4195">
        <v>0</v>
      </c>
      <c r="I4195" t="s">
        <v>36</v>
      </c>
      <c r="J4195" t="s">
        <v>17</v>
      </c>
      <c r="K4195">
        <v>1</v>
      </c>
      <c r="L4195">
        <v>0</v>
      </c>
      <c r="M4195">
        <v>0</v>
      </c>
    </row>
    <row r="4196" spans="1:13" x14ac:dyDescent="0.3">
      <c r="A4196" s="1">
        <v>5345</v>
      </c>
      <c r="B4196">
        <v>5345</v>
      </c>
      <c r="C4196" t="s">
        <v>22071</v>
      </c>
      <c r="D4196" t="s">
        <v>22072</v>
      </c>
      <c r="E4196" t="s">
        <v>22073</v>
      </c>
      <c r="F4196" t="s">
        <v>22074</v>
      </c>
      <c r="G4196">
        <v>1</v>
      </c>
      <c r="H4196">
        <v>0</v>
      </c>
      <c r="I4196" t="s">
        <v>36</v>
      </c>
      <c r="J4196" t="s">
        <v>17</v>
      </c>
      <c r="K4196">
        <v>1</v>
      </c>
      <c r="L4196">
        <v>0</v>
      </c>
      <c r="M4196">
        <v>0</v>
      </c>
    </row>
    <row r="4197" spans="1:13" x14ac:dyDescent="0.3">
      <c r="A4197" s="1">
        <v>5346</v>
      </c>
      <c r="B4197">
        <v>5346</v>
      </c>
      <c r="C4197" t="s">
        <v>22075</v>
      </c>
      <c r="D4197" t="s">
        <v>22076</v>
      </c>
      <c r="E4197" t="s">
        <v>22077</v>
      </c>
      <c r="F4197" t="s">
        <v>22078</v>
      </c>
      <c r="G4197">
        <v>1</v>
      </c>
      <c r="H4197">
        <v>0</v>
      </c>
      <c r="I4197" t="s">
        <v>36</v>
      </c>
      <c r="J4197" t="s">
        <v>17</v>
      </c>
      <c r="K4197">
        <v>1</v>
      </c>
      <c r="L4197">
        <v>0</v>
      </c>
      <c r="M4197">
        <v>0</v>
      </c>
    </row>
    <row r="4198" spans="1:13" x14ac:dyDescent="0.3">
      <c r="A4198" s="1">
        <v>5347</v>
      </c>
      <c r="B4198">
        <v>5347</v>
      </c>
      <c r="C4198" t="s">
        <v>22079</v>
      </c>
      <c r="D4198" t="s">
        <v>22080</v>
      </c>
      <c r="E4198" t="s">
        <v>22081</v>
      </c>
      <c r="F4198" t="s">
        <v>22082</v>
      </c>
      <c r="G4198">
        <v>1</v>
      </c>
      <c r="H4198">
        <v>0</v>
      </c>
      <c r="I4198" t="s">
        <v>36</v>
      </c>
      <c r="J4198" t="s">
        <v>17</v>
      </c>
      <c r="K4198">
        <v>1</v>
      </c>
      <c r="L4198">
        <v>0</v>
      </c>
      <c r="M4198">
        <v>1</v>
      </c>
    </row>
    <row r="4199" spans="1:13" x14ac:dyDescent="0.3">
      <c r="A4199" s="1">
        <v>5351</v>
      </c>
      <c r="B4199">
        <v>5351</v>
      </c>
      <c r="C4199" t="s">
        <v>22095</v>
      </c>
      <c r="D4199" t="s">
        <v>22096</v>
      </c>
      <c r="E4199" t="s">
        <v>22097</v>
      </c>
      <c r="F4199" t="s">
        <v>22098</v>
      </c>
      <c r="G4199">
        <v>1</v>
      </c>
      <c r="H4199">
        <v>0</v>
      </c>
      <c r="I4199" t="s">
        <v>36</v>
      </c>
      <c r="J4199" t="s">
        <v>17</v>
      </c>
      <c r="K4199">
        <v>1</v>
      </c>
      <c r="L4199">
        <v>0</v>
      </c>
      <c r="M4199">
        <v>0</v>
      </c>
    </row>
    <row r="4200" spans="1:13" x14ac:dyDescent="0.3">
      <c r="A4200" s="1">
        <v>5353</v>
      </c>
      <c r="B4200">
        <v>5353</v>
      </c>
      <c r="C4200" t="s">
        <v>22103</v>
      </c>
      <c r="D4200" t="s">
        <v>22104</v>
      </c>
      <c r="E4200" t="s">
        <v>22105</v>
      </c>
      <c r="F4200" t="s">
        <v>22106</v>
      </c>
      <c r="G4200">
        <v>1</v>
      </c>
      <c r="H4200">
        <v>0</v>
      </c>
      <c r="I4200" t="s">
        <v>36</v>
      </c>
      <c r="J4200" t="s">
        <v>17</v>
      </c>
      <c r="K4200">
        <v>1</v>
      </c>
      <c r="L4200">
        <v>0</v>
      </c>
      <c r="M4200">
        <v>0</v>
      </c>
    </row>
    <row r="4201" spans="1:13" x14ac:dyDescent="0.3">
      <c r="A4201" s="1">
        <v>5364</v>
      </c>
      <c r="B4201">
        <v>5364</v>
      </c>
      <c r="C4201" t="s">
        <v>22146</v>
      </c>
      <c r="D4201" t="s">
        <v>22147</v>
      </c>
      <c r="E4201" t="s">
        <v>22148</v>
      </c>
      <c r="F4201" t="s">
        <v>22149</v>
      </c>
      <c r="G4201">
        <v>1</v>
      </c>
      <c r="H4201">
        <v>0</v>
      </c>
      <c r="I4201" t="s">
        <v>36</v>
      </c>
      <c r="J4201" t="s">
        <v>17</v>
      </c>
      <c r="K4201">
        <v>1</v>
      </c>
      <c r="L4201">
        <v>0</v>
      </c>
      <c r="M4201">
        <v>0</v>
      </c>
    </row>
    <row r="4202" spans="1:13" x14ac:dyDescent="0.3">
      <c r="A4202" s="1">
        <v>5367</v>
      </c>
      <c r="B4202">
        <v>5367</v>
      </c>
      <c r="C4202" t="s">
        <v>22159</v>
      </c>
      <c r="D4202" t="s">
        <v>22160</v>
      </c>
      <c r="E4202" t="s">
        <v>22161</v>
      </c>
      <c r="F4202" t="s">
        <v>22162</v>
      </c>
      <c r="G4202">
        <v>1</v>
      </c>
      <c r="H4202">
        <v>0</v>
      </c>
      <c r="I4202" t="s">
        <v>36</v>
      </c>
      <c r="J4202" t="s">
        <v>17</v>
      </c>
      <c r="K4202">
        <v>1</v>
      </c>
      <c r="L4202">
        <v>0</v>
      </c>
      <c r="M4202">
        <v>1</v>
      </c>
    </row>
    <row r="4203" spans="1:13" x14ac:dyDescent="0.3">
      <c r="A4203" s="1">
        <v>5368</v>
      </c>
      <c r="B4203">
        <v>5368</v>
      </c>
      <c r="C4203" t="s">
        <v>22163</v>
      </c>
      <c r="D4203" t="s">
        <v>22164</v>
      </c>
      <c r="E4203" t="s">
        <v>22165</v>
      </c>
      <c r="F4203" t="s">
        <v>22166</v>
      </c>
      <c r="G4203">
        <v>1</v>
      </c>
      <c r="H4203">
        <v>0</v>
      </c>
      <c r="I4203" t="s">
        <v>36</v>
      </c>
      <c r="J4203" t="s">
        <v>17</v>
      </c>
      <c r="K4203">
        <v>1</v>
      </c>
      <c r="L4203">
        <v>0</v>
      </c>
      <c r="M4203">
        <v>0</v>
      </c>
    </row>
    <row r="4204" spans="1:13" x14ac:dyDescent="0.3">
      <c r="A4204" s="1">
        <v>5371</v>
      </c>
      <c r="B4204">
        <v>5371</v>
      </c>
      <c r="C4204" t="s">
        <v>22175</v>
      </c>
      <c r="D4204" t="s">
        <v>22176</v>
      </c>
      <c r="E4204" t="s">
        <v>22177</v>
      </c>
      <c r="F4204" t="s">
        <v>22178</v>
      </c>
      <c r="G4204">
        <v>1</v>
      </c>
      <c r="H4204">
        <v>0</v>
      </c>
      <c r="I4204" t="s">
        <v>36</v>
      </c>
      <c r="J4204" t="s">
        <v>17</v>
      </c>
      <c r="K4204">
        <v>1</v>
      </c>
      <c r="L4204">
        <v>0</v>
      </c>
      <c r="M4204">
        <v>0</v>
      </c>
    </row>
    <row r="4205" spans="1:13" x14ac:dyDescent="0.3">
      <c r="A4205" s="1">
        <v>5372</v>
      </c>
      <c r="B4205">
        <v>5372</v>
      </c>
      <c r="C4205" t="s">
        <v>22179</v>
      </c>
      <c r="D4205" t="s">
        <v>22180</v>
      </c>
      <c r="E4205" t="s">
        <v>22181</v>
      </c>
      <c r="F4205" t="s">
        <v>22182</v>
      </c>
      <c r="G4205">
        <v>1</v>
      </c>
      <c r="H4205">
        <v>0</v>
      </c>
      <c r="I4205" t="s">
        <v>36</v>
      </c>
      <c r="J4205" t="s">
        <v>17</v>
      </c>
      <c r="K4205">
        <v>1</v>
      </c>
      <c r="L4205">
        <v>0</v>
      </c>
      <c r="M4205">
        <v>0</v>
      </c>
    </row>
    <row r="4206" spans="1:13" x14ac:dyDescent="0.3">
      <c r="A4206" s="1">
        <v>5374</v>
      </c>
      <c r="B4206">
        <v>5374</v>
      </c>
      <c r="C4206" t="s">
        <v>22187</v>
      </c>
      <c r="D4206" t="s">
        <v>22188</v>
      </c>
      <c r="E4206" t="s">
        <v>22189</v>
      </c>
      <c r="F4206" t="s">
        <v>22190</v>
      </c>
      <c r="G4206">
        <v>1</v>
      </c>
      <c r="H4206">
        <v>0</v>
      </c>
      <c r="I4206" t="s">
        <v>36</v>
      </c>
      <c r="J4206" t="s">
        <v>17</v>
      </c>
      <c r="K4206">
        <v>1</v>
      </c>
      <c r="L4206">
        <v>0</v>
      </c>
      <c r="M4206">
        <v>0</v>
      </c>
    </row>
    <row r="4207" spans="1:13" x14ac:dyDescent="0.3">
      <c r="A4207" s="1">
        <v>5376</v>
      </c>
      <c r="B4207">
        <v>5376</v>
      </c>
      <c r="C4207" t="s">
        <v>22195</v>
      </c>
      <c r="D4207" t="s">
        <v>22196</v>
      </c>
      <c r="E4207" t="s">
        <v>22197</v>
      </c>
      <c r="F4207" t="s">
        <v>22198</v>
      </c>
      <c r="G4207">
        <v>1</v>
      </c>
      <c r="H4207">
        <v>0</v>
      </c>
      <c r="I4207" t="s">
        <v>36</v>
      </c>
      <c r="J4207" t="s">
        <v>17</v>
      </c>
      <c r="K4207">
        <v>1</v>
      </c>
      <c r="L4207">
        <v>0</v>
      </c>
      <c r="M4207">
        <v>0</v>
      </c>
    </row>
    <row r="4208" spans="1:13" x14ac:dyDescent="0.3">
      <c r="A4208" s="1">
        <v>5377</v>
      </c>
      <c r="B4208">
        <v>5377</v>
      </c>
      <c r="C4208" t="s">
        <v>22199</v>
      </c>
      <c r="D4208" t="s">
        <v>22200</v>
      </c>
      <c r="E4208" t="s">
        <v>22201</v>
      </c>
      <c r="F4208" t="s">
        <v>22202</v>
      </c>
      <c r="G4208">
        <v>1</v>
      </c>
      <c r="H4208">
        <v>0</v>
      </c>
      <c r="I4208" t="s">
        <v>36</v>
      </c>
      <c r="J4208" t="s">
        <v>17</v>
      </c>
      <c r="K4208">
        <v>1</v>
      </c>
      <c r="L4208">
        <v>0</v>
      </c>
      <c r="M4208">
        <v>0</v>
      </c>
    </row>
    <row r="4209" spans="1:13" x14ac:dyDescent="0.3">
      <c r="A4209" s="1">
        <v>5379</v>
      </c>
      <c r="B4209">
        <v>5379</v>
      </c>
      <c r="C4209" t="s">
        <v>22207</v>
      </c>
      <c r="D4209" t="s">
        <v>22208</v>
      </c>
      <c r="E4209" t="s">
        <v>22209</v>
      </c>
      <c r="F4209" t="s">
        <v>22210</v>
      </c>
      <c r="G4209">
        <v>1</v>
      </c>
      <c r="H4209">
        <v>0</v>
      </c>
      <c r="I4209" t="s">
        <v>36</v>
      </c>
      <c r="J4209" t="s">
        <v>17</v>
      </c>
      <c r="K4209">
        <v>1</v>
      </c>
      <c r="L4209">
        <v>0</v>
      </c>
      <c r="M4209">
        <v>0</v>
      </c>
    </row>
    <row r="4210" spans="1:13" x14ac:dyDescent="0.3">
      <c r="A4210" s="1">
        <v>5381</v>
      </c>
      <c r="B4210">
        <v>5381</v>
      </c>
      <c r="C4210" t="s">
        <v>22215</v>
      </c>
      <c r="D4210" t="s">
        <v>22216</v>
      </c>
      <c r="E4210" t="s">
        <v>22217</v>
      </c>
      <c r="F4210" t="s">
        <v>22218</v>
      </c>
      <c r="G4210">
        <v>1</v>
      </c>
      <c r="H4210">
        <v>0</v>
      </c>
      <c r="I4210" t="s">
        <v>36</v>
      </c>
      <c r="J4210" t="s">
        <v>17</v>
      </c>
      <c r="K4210">
        <v>1</v>
      </c>
      <c r="L4210">
        <v>0</v>
      </c>
      <c r="M4210">
        <v>0</v>
      </c>
    </row>
    <row r="4211" spans="1:13" x14ac:dyDescent="0.3">
      <c r="A4211" s="1">
        <v>5385</v>
      </c>
      <c r="B4211">
        <v>5385</v>
      </c>
      <c r="C4211" t="s">
        <v>22231</v>
      </c>
      <c r="D4211" t="s">
        <v>22232</v>
      </c>
      <c r="E4211" t="s">
        <v>22233</v>
      </c>
      <c r="F4211" t="s">
        <v>22234</v>
      </c>
      <c r="G4211">
        <v>1</v>
      </c>
      <c r="H4211">
        <v>0</v>
      </c>
      <c r="I4211" t="s">
        <v>36</v>
      </c>
      <c r="J4211" t="s">
        <v>17</v>
      </c>
      <c r="K4211">
        <v>1</v>
      </c>
      <c r="L4211">
        <v>0</v>
      </c>
      <c r="M4211">
        <v>0</v>
      </c>
    </row>
    <row r="4212" spans="1:13" x14ac:dyDescent="0.3">
      <c r="A4212" s="1">
        <v>5388</v>
      </c>
      <c r="B4212">
        <v>5388</v>
      </c>
      <c r="C4212" t="s">
        <v>22243</v>
      </c>
      <c r="D4212" t="s">
        <v>22244</v>
      </c>
      <c r="E4212" t="s">
        <v>22245</v>
      </c>
      <c r="F4212" t="s">
        <v>22246</v>
      </c>
      <c r="G4212">
        <v>1</v>
      </c>
      <c r="H4212">
        <v>0</v>
      </c>
      <c r="I4212" t="s">
        <v>36</v>
      </c>
      <c r="J4212" t="s">
        <v>17</v>
      </c>
      <c r="K4212">
        <v>1</v>
      </c>
      <c r="L4212">
        <v>0</v>
      </c>
      <c r="M4212">
        <v>0</v>
      </c>
    </row>
    <row r="4213" spans="1:13" x14ac:dyDescent="0.3">
      <c r="A4213" s="1">
        <v>5393</v>
      </c>
      <c r="B4213">
        <v>5393</v>
      </c>
      <c r="C4213" t="s">
        <v>22262</v>
      </c>
      <c r="D4213" t="s">
        <v>22263</v>
      </c>
      <c r="E4213" t="s">
        <v>22264</v>
      </c>
      <c r="F4213" t="s">
        <v>22265</v>
      </c>
      <c r="G4213">
        <v>1</v>
      </c>
      <c r="H4213">
        <v>0</v>
      </c>
      <c r="I4213" t="s">
        <v>36</v>
      </c>
      <c r="J4213" t="s">
        <v>17</v>
      </c>
      <c r="K4213">
        <v>1</v>
      </c>
      <c r="L4213">
        <v>0</v>
      </c>
      <c r="M4213">
        <v>0</v>
      </c>
    </row>
    <row r="4214" spans="1:13" x14ac:dyDescent="0.3">
      <c r="A4214" s="1">
        <v>5405</v>
      </c>
      <c r="B4214">
        <v>5405</v>
      </c>
      <c r="C4214" t="s">
        <v>22311</v>
      </c>
      <c r="D4214" t="s">
        <v>22312</v>
      </c>
      <c r="E4214" t="s">
        <v>22313</v>
      </c>
      <c r="F4214" t="s">
        <v>22314</v>
      </c>
      <c r="G4214">
        <v>1</v>
      </c>
      <c r="H4214">
        <v>0</v>
      </c>
      <c r="I4214" t="s">
        <v>36</v>
      </c>
      <c r="J4214" t="s">
        <v>17</v>
      </c>
      <c r="K4214">
        <v>1</v>
      </c>
      <c r="L4214">
        <v>0</v>
      </c>
      <c r="M4214">
        <v>0</v>
      </c>
    </row>
    <row r="4215" spans="1:13" x14ac:dyDescent="0.3">
      <c r="A4215" s="1">
        <v>5408</v>
      </c>
      <c r="B4215">
        <v>5408</v>
      </c>
      <c r="C4215" t="s">
        <v>22325</v>
      </c>
      <c r="D4215" t="s">
        <v>22326</v>
      </c>
      <c r="E4215" t="s">
        <v>22327</v>
      </c>
      <c r="F4215" t="s">
        <v>22328</v>
      </c>
      <c r="G4215">
        <v>1</v>
      </c>
      <c r="H4215">
        <v>0</v>
      </c>
      <c r="I4215" t="s">
        <v>36</v>
      </c>
      <c r="J4215" t="s">
        <v>17</v>
      </c>
      <c r="K4215">
        <v>1</v>
      </c>
      <c r="L4215">
        <v>0</v>
      </c>
      <c r="M4215">
        <v>0</v>
      </c>
    </row>
    <row r="4216" spans="1:13" x14ac:dyDescent="0.3">
      <c r="A4216" s="1">
        <v>5414</v>
      </c>
      <c r="B4216">
        <v>5414</v>
      </c>
      <c r="C4216" t="s">
        <v>22349</v>
      </c>
      <c r="D4216" t="s">
        <v>22350</v>
      </c>
      <c r="E4216" t="s">
        <v>22351</v>
      </c>
      <c r="F4216" t="s">
        <v>22352</v>
      </c>
      <c r="G4216">
        <v>1</v>
      </c>
      <c r="H4216">
        <v>0</v>
      </c>
      <c r="I4216" t="s">
        <v>36</v>
      </c>
      <c r="J4216" t="s">
        <v>17</v>
      </c>
      <c r="K4216">
        <v>1</v>
      </c>
      <c r="L4216">
        <v>0</v>
      </c>
      <c r="M4216">
        <v>0</v>
      </c>
    </row>
    <row r="4217" spans="1:13" x14ac:dyDescent="0.3">
      <c r="A4217" s="1">
        <v>5418</v>
      </c>
      <c r="B4217">
        <v>5418</v>
      </c>
      <c r="C4217" t="s">
        <v>22366</v>
      </c>
      <c r="D4217" t="s">
        <v>22367</v>
      </c>
      <c r="E4217" t="s">
        <v>22368</v>
      </c>
      <c r="F4217" t="s">
        <v>22369</v>
      </c>
      <c r="G4217">
        <v>1</v>
      </c>
      <c r="H4217">
        <v>0</v>
      </c>
      <c r="I4217" t="s">
        <v>36</v>
      </c>
      <c r="J4217" t="s">
        <v>17</v>
      </c>
      <c r="K4217">
        <v>1</v>
      </c>
      <c r="L4217">
        <v>0</v>
      </c>
      <c r="M4217">
        <v>0</v>
      </c>
    </row>
    <row r="4218" spans="1:13" x14ac:dyDescent="0.3">
      <c r="A4218" s="1">
        <v>5421</v>
      </c>
      <c r="B4218">
        <v>5421</v>
      </c>
      <c r="C4218" t="s">
        <v>22378</v>
      </c>
      <c r="D4218" t="s">
        <v>22379</v>
      </c>
      <c r="E4218" t="s">
        <v>22380</v>
      </c>
      <c r="F4218" t="s">
        <v>22381</v>
      </c>
      <c r="G4218">
        <v>1</v>
      </c>
      <c r="H4218">
        <v>0</v>
      </c>
      <c r="I4218" t="s">
        <v>36</v>
      </c>
      <c r="J4218" t="s">
        <v>17</v>
      </c>
      <c r="K4218">
        <v>1</v>
      </c>
      <c r="L4218">
        <v>0</v>
      </c>
      <c r="M4218">
        <v>0</v>
      </c>
    </row>
    <row r="4219" spans="1:13" x14ac:dyDescent="0.3">
      <c r="A4219" s="1">
        <v>5424</v>
      </c>
      <c r="B4219">
        <v>5424</v>
      </c>
      <c r="C4219" t="s">
        <v>22390</v>
      </c>
      <c r="D4219" t="s">
        <v>22391</v>
      </c>
      <c r="E4219" t="s">
        <v>22392</v>
      </c>
      <c r="F4219" t="s">
        <v>22393</v>
      </c>
      <c r="G4219">
        <v>1</v>
      </c>
      <c r="H4219">
        <v>0</v>
      </c>
      <c r="I4219" t="s">
        <v>36</v>
      </c>
      <c r="J4219" t="s">
        <v>17</v>
      </c>
      <c r="K4219">
        <v>1</v>
      </c>
      <c r="L4219">
        <v>0</v>
      </c>
      <c r="M4219">
        <v>0</v>
      </c>
    </row>
    <row r="4220" spans="1:13" x14ac:dyDescent="0.3">
      <c r="A4220" s="1">
        <v>5431</v>
      </c>
      <c r="B4220">
        <v>5431</v>
      </c>
      <c r="C4220" t="s">
        <v>22420</v>
      </c>
      <c r="D4220" t="s">
        <v>22421</v>
      </c>
      <c r="E4220" t="s">
        <v>22422</v>
      </c>
      <c r="F4220" t="s">
        <v>22423</v>
      </c>
      <c r="G4220">
        <v>1</v>
      </c>
      <c r="H4220">
        <v>0</v>
      </c>
      <c r="I4220" t="s">
        <v>36</v>
      </c>
      <c r="J4220" t="s">
        <v>17</v>
      </c>
      <c r="K4220">
        <v>1</v>
      </c>
      <c r="L4220">
        <v>0</v>
      </c>
      <c r="M4220">
        <v>0</v>
      </c>
    </row>
    <row r="4221" spans="1:13" x14ac:dyDescent="0.3">
      <c r="A4221" s="1">
        <v>5436</v>
      </c>
      <c r="B4221">
        <v>5436</v>
      </c>
      <c r="C4221" t="s">
        <v>22441</v>
      </c>
      <c r="D4221" t="s">
        <v>22442</v>
      </c>
      <c r="E4221" t="s">
        <v>22443</v>
      </c>
      <c r="F4221" t="s">
        <v>22444</v>
      </c>
      <c r="G4221">
        <v>1</v>
      </c>
      <c r="H4221">
        <v>0</v>
      </c>
      <c r="I4221" t="s">
        <v>36</v>
      </c>
      <c r="J4221" t="s">
        <v>17</v>
      </c>
      <c r="K4221">
        <v>1</v>
      </c>
      <c r="L4221">
        <v>0</v>
      </c>
      <c r="M4221">
        <v>0</v>
      </c>
    </row>
    <row r="4222" spans="1:13" x14ac:dyDescent="0.3">
      <c r="A4222" s="1">
        <v>5445</v>
      </c>
      <c r="B4222">
        <v>5445</v>
      </c>
      <c r="C4222" t="s">
        <v>22479</v>
      </c>
      <c r="D4222" t="s">
        <v>22480</v>
      </c>
      <c r="E4222" t="s">
        <v>22481</v>
      </c>
      <c r="F4222" t="s">
        <v>22482</v>
      </c>
      <c r="G4222">
        <v>1</v>
      </c>
      <c r="H4222">
        <v>0</v>
      </c>
      <c r="I4222" t="s">
        <v>36</v>
      </c>
      <c r="J4222" t="s">
        <v>17</v>
      </c>
      <c r="K4222">
        <v>1</v>
      </c>
      <c r="L4222">
        <v>0</v>
      </c>
      <c r="M4222">
        <v>0</v>
      </c>
    </row>
    <row r="4223" spans="1:13" x14ac:dyDescent="0.3">
      <c r="A4223" s="1">
        <v>5448</v>
      </c>
      <c r="B4223">
        <v>5448</v>
      </c>
      <c r="C4223" t="s">
        <v>22492</v>
      </c>
      <c r="D4223" t="s">
        <v>22493</v>
      </c>
      <c r="E4223" t="s">
        <v>22494</v>
      </c>
      <c r="F4223" t="s">
        <v>22495</v>
      </c>
      <c r="G4223">
        <v>1</v>
      </c>
      <c r="H4223">
        <v>0</v>
      </c>
      <c r="I4223" t="s">
        <v>36</v>
      </c>
      <c r="J4223" t="s">
        <v>17</v>
      </c>
      <c r="K4223">
        <v>1</v>
      </c>
      <c r="L4223">
        <v>0</v>
      </c>
      <c r="M4223">
        <v>0</v>
      </c>
    </row>
    <row r="4224" spans="1:13" x14ac:dyDescent="0.3">
      <c r="A4224" s="1">
        <v>5449</v>
      </c>
      <c r="B4224">
        <v>5449</v>
      </c>
      <c r="C4224" t="s">
        <v>22496</v>
      </c>
      <c r="D4224" t="s">
        <v>22497</v>
      </c>
      <c r="E4224" t="s">
        <v>22498</v>
      </c>
      <c r="F4224" t="s">
        <v>22499</v>
      </c>
      <c r="G4224">
        <v>1</v>
      </c>
      <c r="H4224">
        <v>0</v>
      </c>
      <c r="I4224" t="s">
        <v>36</v>
      </c>
      <c r="J4224" t="s">
        <v>17</v>
      </c>
      <c r="K4224">
        <v>1</v>
      </c>
      <c r="L4224">
        <v>0</v>
      </c>
      <c r="M4224">
        <v>0</v>
      </c>
    </row>
    <row r="4225" spans="1:13" x14ac:dyDescent="0.3">
      <c r="A4225" s="1">
        <v>5450</v>
      </c>
      <c r="B4225">
        <v>5450</v>
      </c>
      <c r="C4225" t="s">
        <v>22500</v>
      </c>
      <c r="D4225" t="s">
        <v>22501</v>
      </c>
      <c r="E4225" t="s">
        <v>22502</v>
      </c>
      <c r="F4225" t="s">
        <v>22503</v>
      </c>
      <c r="G4225">
        <v>1</v>
      </c>
      <c r="H4225">
        <v>0</v>
      </c>
      <c r="I4225" t="s">
        <v>36</v>
      </c>
      <c r="J4225" t="s">
        <v>17</v>
      </c>
      <c r="K4225">
        <v>1</v>
      </c>
      <c r="L4225">
        <v>0</v>
      </c>
      <c r="M4225">
        <v>0</v>
      </c>
    </row>
    <row r="4226" spans="1:13" x14ac:dyDescent="0.3">
      <c r="A4226" s="1">
        <v>5455</v>
      </c>
      <c r="B4226">
        <v>5455</v>
      </c>
      <c r="C4226" t="s">
        <v>22520</v>
      </c>
      <c r="D4226" t="s">
        <v>22521</v>
      </c>
      <c r="E4226" t="s">
        <v>22522</v>
      </c>
      <c r="F4226" t="s">
        <v>22523</v>
      </c>
      <c r="G4226">
        <v>1</v>
      </c>
      <c r="H4226">
        <v>0</v>
      </c>
      <c r="I4226" t="s">
        <v>36</v>
      </c>
      <c r="J4226" t="s">
        <v>17</v>
      </c>
      <c r="K4226">
        <v>1</v>
      </c>
      <c r="L4226">
        <v>0</v>
      </c>
      <c r="M4226">
        <v>0</v>
      </c>
    </row>
    <row r="4227" spans="1:13" x14ac:dyDescent="0.3">
      <c r="A4227" s="1">
        <v>5457</v>
      </c>
      <c r="B4227">
        <v>5457</v>
      </c>
      <c r="C4227" t="s">
        <v>22528</v>
      </c>
      <c r="D4227" t="s">
        <v>22529</v>
      </c>
      <c r="E4227" t="s">
        <v>22530</v>
      </c>
      <c r="F4227" t="s">
        <v>22531</v>
      </c>
      <c r="G4227">
        <v>1</v>
      </c>
      <c r="H4227">
        <v>0</v>
      </c>
      <c r="I4227" t="s">
        <v>36</v>
      </c>
      <c r="J4227" t="s">
        <v>17</v>
      </c>
      <c r="K4227">
        <v>1</v>
      </c>
      <c r="L4227">
        <v>0</v>
      </c>
      <c r="M4227">
        <v>0</v>
      </c>
    </row>
    <row r="4228" spans="1:13" x14ac:dyDescent="0.3">
      <c r="A4228" s="1">
        <v>5459</v>
      </c>
      <c r="B4228">
        <v>5459</v>
      </c>
      <c r="C4228" t="s">
        <v>22537</v>
      </c>
      <c r="D4228" t="s">
        <v>22538</v>
      </c>
      <c r="E4228" t="s">
        <v>22539</v>
      </c>
      <c r="F4228" t="s">
        <v>22540</v>
      </c>
      <c r="G4228">
        <v>1</v>
      </c>
      <c r="H4228">
        <v>0</v>
      </c>
      <c r="I4228" t="s">
        <v>36</v>
      </c>
      <c r="J4228" t="s">
        <v>17</v>
      </c>
      <c r="K4228">
        <v>1</v>
      </c>
      <c r="L4228">
        <v>0</v>
      </c>
      <c r="M4228">
        <v>0</v>
      </c>
    </row>
    <row r="4229" spans="1:13" x14ac:dyDescent="0.3">
      <c r="A4229" s="1">
        <v>5460</v>
      </c>
      <c r="B4229">
        <v>5460</v>
      </c>
      <c r="C4229" t="s">
        <v>22541</v>
      </c>
      <c r="D4229" t="s">
        <v>22542</v>
      </c>
      <c r="E4229" t="s">
        <v>22543</v>
      </c>
      <c r="F4229" t="s">
        <v>22544</v>
      </c>
      <c r="G4229">
        <v>1</v>
      </c>
      <c r="H4229">
        <v>0</v>
      </c>
      <c r="I4229" t="s">
        <v>36</v>
      </c>
      <c r="J4229" t="s">
        <v>17</v>
      </c>
      <c r="K4229">
        <v>1</v>
      </c>
      <c r="L4229">
        <v>0</v>
      </c>
      <c r="M4229">
        <v>0</v>
      </c>
    </row>
    <row r="4230" spans="1:13" x14ac:dyDescent="0.3">
      <c r="A4230" s="1">
        <v>5463</v>
      </c>
      <c r="B4230">
        <v>5463</v>
      </c>
      <c r="C4230" t="s">
        <v>22553</v>
      </c>
      <c r="D4230" t="s">
        <v>22554</v>
      </c>
      <c r="E4230" t="s">
        <v>22555</v>
      </c>
      <c r="F4230" t="s">
        <v>22556</v>
      </c>
      <c r="G4230">
        <v>1</v>
      </c>
      <c r="H4230">
        <v>0</v>
      </c>
      <c r="I4230" t="s">
        <v>36</v>
      </c>
      <c r="J4230" t="s">
        <v>17</v>
      </c>
      <c r="K4230">
        <v>1</v>
      </c>
      <c r="L4230">
        <v>0</v>
      </c>
      <c r="M4230">
        <v>0</v>
      </c>
    </row>
    <row r="4231" spans="1:13" x14ac:dyDescent="0.3">
      <c r="A4231" s="1">
        <v>5465</v>
      </c>
      <c r="B4231">
        <v>5465</v>
      </c>
      <c r="C4231" t="s">
        <v>22561</v>
      </c>
      <c r="D4231" t="s">
        <v>22562</v>
      </c>
      <c r="E4231" t="s">
        <v>22563</v>
      </c>
      <c r="F4231" t="s">
        <v>22564</v>
      </c>
      <c r="G4231">
        <v>1</v>
      </c>
      <c r="H4231">
        <v>0</v>
      </c>
      <c r="I4231" t="s">
        <v>36</v>
      </c>
      <c r="J4231" t="s">
        <v>17</v>
      </c>
      <c r="K4231">
        <v>1</v>
      </c>
      <c r="L4231">
        <v>0</v>
      </c>
      <c r="M4231">
        <v>0</v>
      </c>
    </row>
    <row r="4232" spans="1:13" x14ac:dyDescent="0.3">
      <c r="A4232" s="1">
        <v>5468</v>
      </c>
      <c r="B4232">
        <v>5468</v>
      </c>
      <c r="C4232" t="s">
        <v>22573</v>
      </c>
      <c r="D4232" t="s">
        <v>22574</v>
      </c>
      <c r="E4232" t="s">
        <v>22575</v>
      </c>
      <c r="F4232" t="s">
        <v>22576</v>
      </c>
      <c r="G4232">
        <v>1</v>
      </c>
      <c r="H4232">
        <v>0</v>
      </c>
      <c r="I4232" t="s">
        <v>36</v>
      </c>
      <c r="J4232" t="s">
        <v>17</v>
      </c>
      <c r="K4232">
        <v>1</v>
      </c>
      <c r="L4232">
        <v>0</v>
      </c>
      <c r="M4232">
        <v>0</v>
      </c>
    </row>
    <row r="4233" spans="1:13" x14ac:dyDescent="0.3">
      <c r="A4233" s="1">
        <v>5474</v>
      </c>
      <c r="B4233">
        <v>5474</v>
      </c>
      <c r="C4233" t="s">
        <v>22597</v>
      </c>
      <c r="D4233" t="s">
        <v>22598</v>
      </c>
      <c r="E4233" t="s">
        <v>6200</v>
      </c>
      <c r="F4233" t="s">
        <v>22599</v>
      </c>
      <c r="G4233">
        <v>1</v>
      </c>
      <c r="H4233">
        <v>0</v>
      </c>
      <c r="I4233" t="s">
        <v>36</v>
      </c>
      <c r="J4233" t="s">
        <v>17</v>
      </c>
      <c r="K4233">
        <v>1</v>
      </c>
      <c r="L4233">
        <v>0</v>
      </c>
      <c r="M4233">
        <v>0</v>
      </c>
    </row>
    <row r="4234" spans="1:13" x14ac:dyDescent="0.3">
      <c r="A4234" s="1">
        <v>5478</v>
      </c>
      <c r="B4234">
        <v>5478</v>
      </c>
      <c r="C4234" t="s">
        <v>22613</v>
      </c>
      <c r="D4234" t="s">
        <v>22614</v>
      </c>
      <c r="E4234" t="s">
        <v>22615</v>
      </c>
      <c r="F4234" t="s">
        <v>22616</v>
      </c>
      <c r="G4234">
        <v>1</v>
      </c>
      <c r="H4234">
        <v>0</v>
      </c>
      <c r="I4234" t="s">
        <v>36</v>
      </c>
      <c r="J4234" t="s">
        <v>17</v>
      </c>
      <c r="K4234">
        <v>1</v>
      </c>
      <c r="L4234">
        <v>0</v>
      </c>
      <c r="M4234">
        <v>0</v>
      </c>
    </row>
    <row r="4235" spans="1:13" x14ac:dyDescent="0.3">
      <c r="A4235" s="1">
        <v>5480</v>
      </c>
      <c r="B4235">
        <v>5480</v>
      </c>
      <c r="C4235" t="s">
        <v>22621</v>
      </c>
      <c r="D4235" t="s">
        <v>22622</v>
      </c>
      <c r="E4235" t="s">
        <v>22623</v>
      </c>
      <c r="F4235" t="s">
        <v>22624</v>
      </c>
      <c r="G4235">
        <v>1</v>
      </c>
      <c r="H4235">
        <v>0</v>
      </c>
      <c r="I4235" t="s">
        <v>36</v>
      </c>
      <c r="J4235" t="s">
        <v>17</v>
      </c>
      <c r="K4235">
        <v>1</v>
      </c>
      <c r="L4235">
        <v>0</v>
      </c>
      <c r="M4235">
        <v>0</v>
      </c>
    </row>
    <row r="4236" spans="1:13" x14ac:dyDescent="0.3">
      <c r="A4236" s="1">
        <v>5481</v>
      </c>
      <c r="B4236">
        <v>5481</v>
      </c>
      <c r="C4236" t="s">
        <v>22625</v>
      </c>
      <c r="D4236" t="s">
        <v>22626</v>
      </c>
      <c r="E4236" t="s">
        <v>22623</v>
      </c>
      <c r="F4236" t="s">
        <v>22627</v>
      </c>
      <c r="G4236">
        <v>1</v>
      </c>
      <c r="H4236">
        <v>0</v>
      </c>
      <c r="I4236" t="s">
        <v>36</v>
      </c>
      <c r="J4236" t="s">
        <v>17</v>
      </c>
      <c r="K4236">
        <v>1</v>
      </c>
      <c r="L4236">
        <v>0</v>
      </c>
      <c r="M4236">
        <v>0</v>
      </c>
    </row>
    <row r="4237" spans="1:13" x14ac:dyDescent="0.3">
      <c r="A4237" s="1">
        <v>5486</v>
      </c>
      <c r="B4237">
        <v>5486</v>
      </c>
      <c r="C4237" t="s">
        <v>22645</v>
      </c>
      <c r="D4237" t="s">
        <v>22646</v>
      </c>
      <c r="E4237" t="s">
        <v>22647</v>
      </c>
      <c r="F4237" t="s">
        <v>22648</v>
      </c>
      <c r="G4237">
        <v>1</v>
      </c>
      <c r="H4237">
        <v>0</v>
      </c>
      <c r="I4237" t="s">
        <v>36</v>
      </c>
      <c r="J4237" t="s">
        <v>17</v>
      </c>
      <c r="K4237">
        <v>1</v>
      </c>
      <c r="L4237">
        <v>0</v>
      </c>
      <c r="M4237">
        <v>0</v>
      </c>
    </row>
    <row r="4238" spans="1:13" x14ac:dyDescent="0.3">
      <c r="A4238" s="1">
        <v>5487</v>
      </c>
      <c r="B4238">
        <v>5487</v>
      </c>
      <c r="C4238" t="s">
        <v>22649</v>
      </c>
      <c r="D4238" t="s">
        <v>22650</v>
      </c>
      <c r="E4238" t="s">
        <v>22651</v>
      </c>
      <c r="F4238" t="s">
        <v>22652</v>
      </c>
      <c r="G4238">
        <v>1</v>
      </c>
      <c r="H4238">
        <v>0</v>
      </c>
      <c r="I4238" t="s">
        <v>36</v>
      </c>
      <c r="J4238" t="s">
        <v>17</v>
      </c>
      <c r="K4238">
        <v>1</v>
      </c>
      <c r="L4238">
        <v>0</v>
      </c>
      <c r="M4238">
        <v>0</v>
      </c>
    </row>
    <row r="4239" spans="1:13" x14ac:dyDescent="0.3">
      <c r="A4239" s="1">
        <v>5488</v>
      </c>
      <c r="B4239">
        <v>5488</v>
      </c>
      <c r="C4239" t="s">
        <v>22653</v>
      </c>
      <c r="D4239" t="s">
        <v>22654</v>
      </c>
      <c r="E4239" t="s">
        <v>22655</v>
      </c>
      <c r="F4239" t="s">
        <v>22656</v>
      </c>
      <c r="G4239">
        <v>1</v>
      </c>
      <c r="H4239">
        <v>0</v>
      </c>
      <c r="I4239" t="s">
        <v>36</v>
      </c>
      <c r="J4239" t="s">
        <v>17</v>
      </c>
      <c r="K4239">
        <v>1</v>
      </c>
      <c r="L4239">
        <v>0</v>
      </c>
      <c r="M4239">
        <v>0</v>
      </c>
    </row>
    <row r="4240" spans="1:13" x14ac:dyDescent="0.3">
      <c r="A4240" s="1">
        <v>5489</v>
      </c>
      <c r="B4240">
        <v>5489</v>
      </c>
      <c r="C4240" t="s">
        <v>22657</v>
      </c>
      <c r="D4240" t="s">
        <v>22658</v>
      </c>
      <c r="E4240" t="s">
        <v>22659</v>
      </c>
      <c r="F4240" t="s">
        <v>22660</v>
      </c>
      <c r="G4240">
        <v>1</v>
      </c>
      <c r="H4240">
        <v>0</v>
      </c>
      <c r="I4240" t="s">
        <v>36</v>
      </c>
      <c r="J4240" t="s">
        <v>17</v>
      </c>
      <c r="K4240">
        <v>1</v>
      </c>
      <c r="L4240">
        <v>0</v>
      </c>
      <c r="M4240">
        <v>0</v>
      </c>
    </row>
    <row r="4241" spans="1:13" x14ac:dyDescent="0.3">
      <c r="A4241" s="1">
        <v>5497</v>
      </c>
      <c r="B4241">
        <v>5497</v>
      </c>
      <c r="C4241" t="s">
        <v>22691</v>
      </c>
      <c r="D4241" t="s">
        <v>22692</v>
      </c>
      <c r="E4241" t="s">
        <v>22693</v>
      </c>
      <c r="F4241" t="s">
        <v>22694</v>
      </c>
      <c r="G4241">
        <v>1</v>
      </c>
      <c r="H4241">
        <v>0</v>
      </c>
      <c r="I4241" t="s">
        <v>36</v>
      </c>
      <c r="J4241" t="s">
        <v>17</v>
      </c>
      <c r="K4241">
        <v>1</v>
      </c>
      <c r="L4241">
        <v>0</v>
      </c>
      <c r="M4241">
        <v>0</v>
      </c>
    </row>
    <row r="4242" spans="1:13" x14ac:dyDescent="0.3">
      <c r="A4242" s="1">
        <v>5501</v>
      </c>
      <c r="B4242">
        <v>5501</v>
      </c>
      <c r="C4242" t="s">
        <v>22708</v>
      </c>
      <c r="D4242" t="s">
        <v>22709</v>
      </c>
      <c r="E4242" t="s">
        <v>22710</v>
      </c>
      <c r="F4242" t="s">
        <v>22711</v>
      </c>
      <c r="G4242">
        <v>1</v>
      </c>
      <c r="H4242">
        <v>0</v>
      </c>
      <c r="I4242" t="s">
        <v>36</v>
      </c>
      <c r="J4242" t="s">
        <v>17</v>
      </c>
      <c r="K4242">
        <v>1</v>
      </c>
      <c r="L4242">
        <v>0</v>
      </c>
      <c r="M4242">
        <v>0</v>
      </c>
    </row>
    <row r="4243" spans="1:13" x14ac:dyDescent="0.3">
      <c r="A4243" s="1">
        <v>5503</v>
      </c>
      <c r="B4243">
        <v>5503</v>
      </c>
      <c r="C4243" t="s">
        <v>22716</v>
      </c>
      <c r="D4243" t="s">
        <v>22717</v>
      </c>
      <c r="E4243" t="s">
        <v>22718</v>
      </c>
      <c r="F4243" t="s">
        <v>22719</v>
      </c>
      <c r="G4243">
        <v>1</v>
      </c>
      <c r="H4243">
        <v>0</v>
      </c>
      <c r="I4243" t="s">
        <v>36</v>
      </c>
      <c r="J4243" t="s">
        <v>17</v>
      </c>
      <c r="K4243">
        <v>1</v>
      </c>
      <c r="L4243">
        <v>0</v>
      </c>
      <c r="M4243">
        <v>0</v>
      </c>
    </row>
    <row r="4244" spans="1:13" x14ac:dyDescent="0.3">
      <c r="A4244" s="1">
        <v>5504</v>
      </c>
      <c r="B4244">
        <v>5504</v>
      </c>
      <c r="C4244" t="s">
        <v>22720</v>
      </c>
      <c r="D4244" t="s">
        <v>22721</v>
      </c>
      <c r="E4244" t="s">
        <v>22722</v>
      </c>
      <c r="F4244" t="s">
        <v>22723</v>
      </c>
      <c r="G4244">
        <v>1</v>
      </c>
      <c r="H4244">
        <v>0</v>
      </c>
      <c r="I4244" t="s">
        <v>36</v>
      </c>
      <c r="J4244" t="s">
        <v>17</v>
      </c>
      <c r="K4244">
        <v>1</v>
      </c>
      <c r="L4244">
        <v>0</v>
      </c>
      <c r="M4244">
        <v>0</v>
      </c>
    </row>
    <row r="4245" spans="1:13" x14ac:dyDescent="0.3">
      <c r="A4245" s="1">
        <v>5505</v>
      </c>
      <c r="B4245">
        <v>5505</v>
      </c>
      <c r="C4245" t="s">
        <v>22724</v>
      </c>
      <c r="D4245" t="s">
        <v>22725</v>
      </c>
      <c r="E4245" t="s">
        <v>22726</v>
      </c>
      <c r="F4245" t="s">
        <v>22727</v>
      </c>
      <c r="G4245">
        <v>1</v>
      </c>
      <c r="H4245">
        <v>0</v>
      </c>
      <c r="I4245" t="s">
        <v>36</v>
      </c>
      <c r="J4245" t="s">
        <v>17</v>
      </c>
      <c r="K4245">
        <v>1</v>
      </c>
      <c r="L4245">
        <v>0</v>
      </c>
      <c r="M4245">
        <v>0</v>
      </c>
    </row>
    <row r="4246" spans="1:13" x14ac:dyDescent="0.3">
      <c r="A4246" s="1">
        <v>5506</v>
      </c>
      <c r="B4246">
        <v>5506</v>
      </c>
      <c r="C4246" t="s">
        <v>22728</v>
      </c>
      <c r="D4246" t="s">
        <v>22729</v>
      </c>
      <c r="E4246" t="s">
        <v>22730</v>
      </c>
      <c r="F4246" t="s">
        <v>22731</v>
      </c>
      <c r="G4246">
        <v>1</v>
      </c>
      <c r="H4246">
        <v>0</v>
      </c>
      <c r="I4246" t="s">
        <v>36</v>
      </c>
      <c r="J4246" t="s">
        <v>17</v>
      </c>
      <c r="K4246">
        <v>1</v>
      </c>
      <c r="L4246">
        <v>0</v>
      </c>
      <c r="M4246">
        <v>0</v>
      </c>
    </row>
    <row r="4247" spans="1:13" x14ac:dyDescent="0.3">
      <c r="A4247" s="1">
        <v>5511</v>
      </c>
      <c r="B4247">
        <v>5511</v>
      </c>
      <c r="C4247" t="s">
        <v>22748</v>
      </c>
      <c r="D4247" t="s">
        <v>22749</v>
      </c>
      <c r="E4247" t="s">
        <v>22750</v>
      </c>
      <c r="F4247" t="s">
        <v>22751</v>
      </c>
      <c r="G4247">
        <v>1</v>
      </c>
      <c r="H4247">
        <v>0</v>
      </c>
      <c r="I4247" t="s">
        <v>36</v>
      </c>
      <c r="J4247" t="s">
        <v>17</v>
      </c>
      <c r="K4247">
        <v>1</v>
      </c>
      <c r="L4247">
        <v>0</v>
      </c>
      <c r="M4247">
        <v>0</v>
      </c>
    </row>
    <row r="4248" spans="1:13" x14ac:dyDescent="0.3">
      <c r="A4248" s="1">
        <v>5519</v>
      </c>
      <c r="B4248">
        <v>5519</v>
      </c>
      <c r="C4248" t="s">
        <v>22780</v>
      </c>
      <c r="D4248" t="s">
        <v>22781</v>
      </c>
      <c r="E4248" t="s">
        <v>22782</v>
      </c>
      <c r="F4248" t="s">
        <v>22783</v>
      </c>
      <c r="G4248">
        <v>1</v>
      </c>
      <c r="H4248">
        <v>0</v>
      </c>
      <c r="I4248" t="s">
        <v>36</v>
      </c>
      <c r="J4248" t="s">
        <v>17</v>
      </c>
      <c r="K4248">
        <v>1</v>
      </c>
      <c r="L4248">
        <v>0</v>
      </c>
      <c r="M4248">
        <v>0</v>
      </c>
    </row>
    <row r="4249" spans="1:13" x14ac:dyDescent="0.3">
      <c r="A4249" s="1">
        <v>5520</v>
      </c>
      <c r="B4249">
        <v>5520</v>
      </c>
      <c r="C4249" t="s">
        <v>22784</v>
      </c>
      <c r="D4249" t="s">
        <v>22785</v>
      </c>
      <c r="E4249" t="s">
        <v>22786</v>
      </c>
      <c r="F4249" t="s">
        <v>22787</v>
      </c>
      <c r="G4249">
        <v>1</v>
      </c>
      <c r="H4249">
        <v>0</v>
      </c>
      <c r="I4249" t="s">
        <v>36</v>
      </c>
      <c r="J4249" t="s">
        <v>17</v>
      </c>
      <c r="K4249">
        <v>1</v>
      </c>
      <c r="L4249">
        <v>0</v>
      </c>
      <c r="M4249">
        <v>0</v>
      </c>
    </row>
    <row r="4250" spans="1:13" x14ac:dyDescent="0.3">
      <c r="A4250" s="1">
        <v>5521</v>
      </c>
      <c r="B4250">
        <v>5521</v>
      </c>
      <c r="C4250" t="s">
        <v>22788</v>
      </c>
      <c r="D4250" t="s">
        <v>22789</v>
      </c>
      <c r="E4250" t="s">
        <v>22790</v>
      </c>
      <c r="F4250" t="s">
        <v>22791</v>
      </c>
      <c r="G4250">
        <v>1</v>
      </c>
      <c r="H4250">
        <v>0</v>
      </c>
      <c r="I4250" t="s">
        <v>36</v>
      </c>
      <c r="J4250" t="s">
        <v>17</v>
      </c>
      <c r="K4250">
        <v>1</v>
      </c>
      <c r="L4250">
        <v>0</v>
      </c>
      <c r="M4250">
        <v>0</v>
      </c>
    </row>
    <row r="4251" spans="1:13" x14ac:dyDescent="0.3">
      <c r="A4251" s="1">
        <v>5528</v>
      </c>
      <c r="B4251">
        <v>5528</v>
      </c>
      <c r="C4251" t="s">
        <v>22818</v>
      </c>
      <c r="D4251" t="s">
        <v>22819</v>
      </c>
      <c r="E4251" t="s">
        <v>22820</v>
      </c>
      <c r="F4251" t="s">
        <v>22821</v>
      </c>
      <c r="G4251">
        <v>1</v>
      </c>
      <c r="H4251">
        <v>0</v>
      </c>
      <c r="I4251" t="s">
        <v>36</v>
      </c>
      <c r="J4251" t="s">
        <v>17</v>
      </c>
      <c r="K4251">
        <v>1</v>
      </c>
      <c r="L4251">
        <v>0</v>
      </c>
      <c r="M4251">
        <v>0</v>
      </c>
    </row>
    <row r="4252" spans="1:13" x14ac:dyDescent="0.3">
      <c r="A4252" s="1">
        <v>5548</v>
      </c>
      <c r="B4252">
        <v>5548</v>
      </c>
      <c r="C4252" t="s">
        <v>22902</v>
      </c>
      <c r="D4252" t="s">
        <v>22903</v>
      </c>
      <c r="E4252" t="s">
        <v>22904</v>
      </c>
      <c r="F4252" t="s">
        <v>22905</v>
      </c>
      <c r="G4252">
        <v>1</v>
      </c>
      <c r="H4252">
        <v>0</v>
      </c>
      <c r="I4252" t="s">
        <v>36</v>
      </c>
      <c r="J4252" t="s">
        <v>17</v>
      </c>
      <c r="K4252">
        <v>1</v>
      </c>
      <c r="L4252">
        <v>0</v>
      </c>
      <c r="M4252">
        <v>0</v>
      </c>
    </row>
    <row r="4253" spans="1:13" x14ac:dyDescent="0.3">
      <c r="A4253" s="1">
        <v>5552</v>
      </c>
      <c r="B4253">
        <v>5552</v>
      </c>
      <c r="C4253" t="s">
        <v>22918</v>
      </c>
      <c r="D4253" t="s">
        <v>22919</v>
      </c>
      <c r="E4253" t="s">
        <v>22920</v>
      </c>
      <c r="F4253" t="s">
        <v>22921</v>
      </c>
      <c r="G4253">
        <v>1</v>
      </c>
      <c r="H4253">
        <v>0</v>
      </c>
      <c r="I4253" t="s">
        <v>36</v>
      </c>
      <c r="J4253" t="s">
        <v>17</v>
      </c>
      <c r="K4253">
        <v>1</v>
      </c>
      <c r="L4253">
        <v>0</v>
      </c>
      <c r="M4253">
        <v>0</v>
      </c>
    </row>
    <row r="4254" spans="1:13" x14ac:dyDescent="0.3">
      <c r="A4254" s="1">
        <v>5554</v>
      </c>
      <c r="B4254">
        <v>5554</v>
      </c>
      <c r="C4254" t="s">
        <v>22926</v>
      </c>
      <c r="D4254" t="s">
        <v>22927</v>
      </c>
      <c r="E4254" t="s">
        <v>22928</v>
      </c>
      <c r="F4254" t="s">
        <v>22929</v>
      </c>
      <c r="G4254">
        <v>1</v>
      </c>
      <c r="H4254">
        <v>0</v>
      </c>
      <c r="I4254" t="s">
        <v>36</v>
      </c>
      <c r="J4254" t="s">
        <v>17</v>
      </c>
      <c r="K4254">
        <v>1</v>
      </c>
      <c r="L4254">
        <v>0</v>
      </c>
      <c r="M4254">
        <v>0</v>
      </c>
    </row>
    <row r="4255" spans="1:13" x14ac:dyDescent="0.3">
      <c r="A4255" s="1">
        <v>5561</v>
      </c>
      <c r="B4255">
        <v>5561</v>
      </c>
      <c r="C4255" t="s">
        <v>22952</v>
      </c>
      <c r="D4255" t="s">
        <v>22953</v>
      </c>
      <c r="E4255" t="s">
        <v>22954</v>
      </c>
      <c r="F4255" t="s">
        <v>22955</v>
      </c>
      <c r="G4255">
        <v>1</v>
      </c>
      <c r="H4255">
        <v>0</v>
      </c>
      <c r="I4255" t="s">
        <v>36</v>
      </c>
      <c r="J4255" t="s">
        <v>17</v>
      </c>
      <c r="K4255">
        <v>1</v>
      </c>
      <c r="L4255">
        <v>0</v>
      </c>
      <c r="M4255">
        <v>0</v>
      </c>
    </row>
    <row r="4256" spans="1:13" x14ac:dyDescent="0.3">
      <c r="A4256" s="1">
        <v>5562</v>
      </c>
      <c r="B4256">
        <v>5562</v>
      </c>
      <c r="C4256" t="s">
        <v>22956</v>
      </c>
      <c r="D4256" t="s">
        <v>22957</v>
      </c>
      <c r="E4256" t="s">
        <v>22958</v>
      </c>
      <c r="F4256" t="s">
        <v>22959</v>
      </c>
      <c r="G4256">
        <v>1</v>
      </c>
      <c r="H4256">
        <v>0</v>
      </c>
      <c r="I4256" t="s">
        <v>36</v>
      </c>
      <c r="J4256" t="s">
        <v>17</v>
      </c>
      <c r="K4256">
        <v>1</v>
      </c>
      <c r="L4256">
        <v>0</v>
      </c>
      <c r="M4256">
        <v>0</v>
      </c>
    </row>
    <row r="4257" spans="1:13" x14ac:dyDescent="0.3">
      <c r="A4257" s="1">
        <v>5565</v>
      </c>
      <c r="B4257">
        <v>5565</v>
      </c>
      <c r="C4257" t="s">
        <v>22969</v>
      </c>
      <c r="D4257" t="s">
        <v>22970</v>
      </c>
      <c r="E4257" t="s">
        <v>22971</v>
      </c>
      <c r="F4257" t="s">
        <v>22972</v>
      </c>
      <c r="G4257">
        <v>1</v>
      </c>
      <c r="H4257">
        <v>0</v>
      </c>
      <c r="I4257" t="s">
        <v>36</v>
      </c>
      <c r="J4257" t="s">
        <v>17</v>
      </c>
      <c r="K4257">
        <v>1</v>
      </c>
      <c r="L4257">
        <v>0</v>
      </c>
      <c r="M4257">
        <v>0</v>
      </c>
    </row>
    <row r="4258" spans="1:13" x14ac:dyDescent="0.3">
      <c r="A4258" s="1">
        <v>5566</v>
      </c>
      <c r="B4258">
        <v>5566</v>
      </c>
      <c r="C4258" t="s">
        <v>22973</v>
      </c>
      <c r="D4258" t="s">
        <v>22974</v>
      </c>
      <c r="E4258" t="s">
        <v>22975</v>
      </c>
      <c r="F4258" t="s">
        <v>22976</v>
      </c>
      <c r="G4258">
        <v>1</v>
      </c>
      <c r="H4258">
        <v>0</v>
      </c>
      <c r="I4258" t="s">
        <v>36</v>
      </c>
      <c r="J4258" t="s">
        <v>17</v>
      </c>
      <c r="K4258">
        <v>1</v>
      </c>
      <c r="L4258">
        <v>0</v>
      </c>
      <c r="M4258">
        <v>0</v>
      </c>
    </row>
    <row r="4259" spans="1:13" x14ac:dyDescent="0.3">
      <c r="A4259" s="1">
        <v>5568</v>
      </c>
      <c r="B4259">
        <v>5568</v>
      </c>
      <c r="C4259" t="s">
        <v>22981</v>
      </c>
      <c r="D4259" t="s">
        <v>22982</v>
      </c>
      <c r="E4259" t="s">
        <v>22983</v>
      </c>
      <c r="F4259" t="s">
        <v>22984</v>
      </c>
      <c r="G4259">
        <v>1</v>
      </c>
      <c r="H4259">
        <v>0</v>
      </c>
      <c r="I4259" t="s">
        <v>36</v>
      </c>
      <c r="J4259" t="s">
        <v>17</v>
      </c>
      <c r="K4259">
        <v>1</v>
      </c>
      <c r="L4259">
        <v>0</v>
      </c>
      <c r="M4259">
        <v>0</v>
      </c>
    </row>
    <row r="4260" spans="1:13" x14ac:dyDescent="0.3">
      <c r="A4260" s="1">
        <v>5575</v>
      </c>
      <c r="B4260">
        <v>5575</v>
      </c>
      <c r="C4260" t="s">
        <v>23010</v>
      </c>
      <c r="D4260" t="s">
        <v>23011</v>
      </c>
      <c r="E4260" t="s">
        <v>23012</v>
      </c>
      <c r="F4260" t="s">
        <v>23013</v>
      </c>
      <c r="G4260">
        <v>1</v>
      </c>
      <c r="H4260">
        <v>0</v>
      </c>
      <c r="I4260" t="s">
        <v>36</v>
      </c>
      <c r="J4260" t="s">
        <v>17</v>
      </c>
      <c r="K4260">
        <v>1</v>
      </c>
      <c r="L4260">
        <v>0</v>
      </c>
      <c r="M4260">
        <v>0</v>
      </c>
    </row>
    <row r="4261" spans="1:13" x14ac:dyDescent="0.3">
      <c r="A4261" s="1">
        <v>5578</v>
      </c>
      <c r="B4261">
        <v>5578</v>
      </c>
      <c r="C4261" t="s">
        <v>23022</v>
      </c>
      <c r="D4261" t="s">
        <v>23023</v>
      </c>
      <c r="E4261" t="s">
        <v>23024</v>
      </c>
      <c r="F4261" t="s">
        <v>23025</v>
      </c>
      <c r="G4261">
        <v>1</v>
      </c>
      <c r="H4261">
        <v>0</v>
      </c>
      <c r="I4261" t="s">
        <v>36</v>
      </c>
      <c r="J4261" t="s">
        <v>17</v>
      </c>
      <c r="K4261">
        <v>1</v>
      </c>
      <c r="L4261">
        <v>0</v>
      </c>
      <c r="M4261">
        <v>0</v>
      </c>
    </row>
    <row r="4262" spans="1:13" x14ac:dyDescent="0.3">
      <c r="A4262" s="1">
        <v>5579</v>
      </c>
      <c r="B4262">
        <v>5579</v>
      </c>
      <c r="C4262" t="s">
        <v>23026</v>
      </c>
      <c r="D4262" t="s">
        <v>23027</v>
      </c>
      <c r="E4262" t="s">
        <v>23028</v>
      </c>
      <c r="F4262" t="s">
        <v>23029</v>
      </c>
      <c r="G4262">
        <v>1</v>
      </c>
      <c r="H4262">
        <v>0</v>
      </c>
      <c r="I4262" t="s">
        <v>36</v>
      </c>
      <c r="J4262" t="s">
        <v>17</v>
      </c>
      <c r="K4262">
        <v>1</v>
      </c>
      <c r="L4262">
        <v>0</v>
      </c>
      <c r="M4262">
        <v>0</v>
      </c>
    </row>
    <row r="4263" spans="1:13" x14ac:dyDescent="0.3">
      <c r="A4263" s="1">
        <v>5580</v>
      </c>
      <c r="B4263">
        <v>5580</v>
      </c>
      <c r="C4263" t="s">
        <v>23030</v>
      </c>
      <c r="D4263" t="s">
        <v>23031</v>
      </c>
      <c r="E4263" t="s">
        <v>23032</v>
      </c>
      <c r="F4263" t="s">
        <v>23033</v>
      </c>
      <c r="G4263">
        <v>1</v>
      </c>
      <c r="H4263">
        <v>0</v>
      </c>
      <c r="I4263" t="s">
        <v>36</v>
      </c>
      <c r="J4263" t="s">
        <v>17</v>
      </c>
      <c r="K4263">
        <v>1</v>
      </c>
      <c r="L4263">
        <v>0</v>
      </c>
      <c r="M4263">
        <v>0</v>
      </c>
    </row>
    <row r="4264" spans="1:13" x14ac:dyDescent="0.3">
      <c r="A4264" s="1">
        <v>5581</v>
      </c>
      <c r="B4264">
        <v>5581</v>
      </c>
      <c r="C4264" t="s">
        <v>23034</v>
      </c>
      <c r="D4264" t="s">
        <v>23035</v>
      </c>
      <c r="E4264" t="s">
        <v>23036</v>
      </c>
      <c r="F4264" t="s">
        <v>23037</v>
      </c>
      <c r="G4264">
        <v>1</v>
      </c>
      <c r="H4264">
        <v>0</v>
      </c>
      <c r="I4264" t="s">
        <v>36</v>
      </c>
      <c r="J4264" t="s">
        <v>17</v>
      </c>
      <c r="K4264">
        <v>1</v>
      </c>
      <c r="L4264">
        <v>0</v>
      </c>
      <c r="M4264">
        <v>0</v>
      </c>
    </row>
    <row r="4265" spans="1:13" x14ac:dyDescent="0.3">
      <c r="A4265" s="1">
        <v>5585</v>
      </c>
      <c r="B4265">
        <v>5585</v>
      </c>
      <c r="C4265" t="s">
        <v>23050</v>
      </c>
      <c r="D4265" t="s">
        <v>23051</v>
      </c>
      <c r="E4265" t="s">
        <v>23052</v>
      </c>
      <c r="F4265" t="s">
        <v>23053</v>
      </c>
      <c r="G4265">
        <v>1</v>
      </c>
      <c r="H4265">
        <v>0</v>
      </c>
      <c r="I4265" t="s">
        <v>36</v>
      </c>
      <c r="J4265" t="s">
        <v>17</v>
      </c>
      <c r="K4265">
        <v>1</v>
      </c>
      <c r="L4265">
        <v>0</v>
      </c>
      <c r="M4265">
        <v>0</v>
      </c>
    </row>
    <row r="4266" spans="1:13" x14ac:dyDescent="0.3">
      <c r="A4266" s="1">
        <v>5591</v>
      </c>
      <c r="B4266">
        <v>5591</v>
      </c>
      <c r="C4266" t="s">
        <v>23075</v>
      </c>
      <c r="D4266" t="s">
        <v>23076</v>
      </c>
      <c r="E4266" t="s">
        <v>23077</v>
      </c>
      <c r="F4266" t="s">
        <v>23078</v>
      </c>
      <c r="G4266">
        <v>1</v>
      </c>
      <c r="H4266">
        <v>0</v>
      </c>
      <c r="I4266" t="s">
        <v>36</v>
      </c>
      <c r="J4266" t="s">
        <v>17</v>
      </c>
      <c r="K4266">
        <v>1</v>
      </c>
      <c r="L4266">
        <v>0</v>
      </c>
      <c r="M4266">
        <v>0</v>
      </c>
    </row>
    <row r="4267" spans="1:13" x14ac:dyDescent="0.3">
      <c r="A4267" s="1">
        <v>5592</v>
      </c>
      <c r="B4267">
        <v>5592</v>
      </c>
      <c r="C4267" t="s">
        <v>23079</v>
      </c>
      <c r="D4267" t="s">
        <v>23080</v>
      </c>
      <c r="E4267" t="s">
        <v>23081</v>
      </c>
      <c r="F4267" t="s">
        <v>23082</v>
      </c>
      <c r="G4267">
        <v>1</v>
      </c>
      <c r="H4267">
        <v>0</v>
      </c>
      <c r="I4267" t="s">
        <v>36</v>
      </c>
      <c r="J4267" t="s">
        <v>17</v>
      </c>
      <c r="K4267">
        <v>1</v>
      </c>
      <c r="L4267">
        <v>0</v>
      </c>
      <c r="M4267">
        <v>0</v>
      </c>
    </row>
    <row r="4268" spans="1:13" x14ac:dyDescent="0.3">
      <c r="A4268" s="1">
        <v>5593</v>
      </c>
      <c r="B4268">
        <v>5593</v>
      </c>
      <c r="C4268" t="s">
        <v>23083</v>
      </c>
      <c r="D4268" t="s">
        <v>23084</v>
      </c>
      <c r="E4268" t="s">
        <v>23085</v>
      </c>
      <c r="F4268" t="s">
        <v>23086</v>
      </c>
      <c r="G4268">
        <v>1</v>
      </c>
      <c r="H4268">
        <v>0</v>
      </c>
      <c r="I4268" t="s">
        <v>36</v>
      </c>
      <c r="J4268" t="s">
        <v>17</v>
      </c>
      <c r="K4268">
        <v>1</v>
      </c>
      <c r="L4268">
        <v>0</v>
      </c>
      <c r="M4268">
        <v>0</v>
      </c>
    </row>
    <row r="4269" spans="1:13" x14ac:dyDescent="0.3">
      <c r="A4269" s="1">
        <v>5597</v>
      </c>
      <c r="B4269">
        <v>5597</v>
      </c>
      <c r="C4269" t="s">
        <v>23098</v>
      </c>
      <c r="D4269" t="s">
        <v>23099</v>
      </c>
      <c r="E4269" t="s">
        <v>23100</v>
      </c>
      <c r="F4269" t="s">
        <v>23101</v>
      </c>
      <c r="G4269">
        <v>1</v>
      </c>
      <c r="H4269">
        <v>0</v>
      </c>
      <c r="I4269" t="s">
        <v>36</v>
      </c>
      <c r="J4269" t="s">
        <v>17</v>
      </c>
      <c r="K4269">
        <v>1</v>
      </c>
      <c r="L4269">
        <v>0</v>
      </c>
      <c r="M4269">
        <v>0</v>
      </c>
    </row>
    <row r="4270" spans="1:13" x14ac:dyDescent="0.3">
      <c r="A4270" s="1">
        <v>5600</v>
      </c>
      <c r="B4270">
        <v>5600</v>
      </c>
      <c r="C4270" t="s">
        <v>23110</v>
      </c>
      <c r="D4270" t="s">
        <v>23111</v>
      </c>
      <c r="E4270" t="s">
        <v>23112</v>
      </c>
      <c r="F4270" t="s">
        <v>23113</v>
      </c>
      <c r="G4270">
        <v>1</v>
      </c>
      <c r="H4270">
        <v>0</v>
      </c>
      <c r="I4270" t="s">
        <v>36</v>
      </c>
      <c r="J4270" t="s">
        <v>17</v>
      </c>
      <c r="K4270">
        <v>1</v>
      </c>
      <c r="L4270">
        <v>0</v>
      </c>
      <c r="M4270">
        <v>0</v>
      </c>
    </row>
    <row r="4271" spans="1:13" x14ac:dyDescent="0.3">
      <c r="A4271" s="1">
        <v>5601</v>
      </c>
      <c r="B4271">
        <v>5601</v>
      </c>
      <c r="C4271" t="s">
        <v>23114</v>
      </c>
      <c r="D4271" t="s">
        <v>23115</v>
      </c>
      <c r="E4271" t="s">
        <v>23112</v>
      </c>
      <c r="F4271" t="s">
        <v>23113</v>
      </c>
      <c r="G4271">
        <v>1</v>
      </c>
      <c r="H4271">
        <v>0</v>
      </c>
      <c r="I4271" t="s">
        <v>36</v>
      </c>
      <c r="J4271" t="s">
        <v>17</v>
      </c>
      <c r="K4271">
        <v>1</v>
      </c>
      <c r="L4271">
        <v>0</v>
      </c>
      <c r="M4271">
        <v>0</v>
      </c>
    </row>
    <row r="4272" spans="1:13" x14ac:dyDescent="0.3">
      <c r="A4272" s="1">
        <v>5602</v>
      </c>
      <c r="B4272">
        <v>5602</v>
      </c>
      <c r="C4272" t="s">
        <v>23116</v>
      </c>
      <c r="D4272" t="s">
        <v>23117</v>
      </c>
      <c r="E4272" t="s">
        <v>23118</v>
      </c>
      <c r="F4272" t="s">
        <v>23119</v>
      </c>
      <c r="G4272">
        <v>1</v>
      </c>
      <c r="H4272">
        <v>0</v>
      </c>
      <c r="I4272" t="s">
        <v>36</v>
      </c>
      <c r="J4272" t="s">
        <v>17</v>
      </c>
      <c r="K4272">
        <v>1</v>
      </c>
      <c r="L4272">
        <v>0</v>
      </c>
      <c r="M4272">
        <v>0</v>
      </c>
    </row>
    <row r="4273" spans="1:13" x14ac:dyDescent="0.3">
      <c r="A4273" s="1">
        <v>5603</v>
      </c>
      <c r="B4273">
        <v>5603</v>
      </c>
      <c r="C4273" t="s">
        <v>23120</v>
      </c>
      <c r="D4273" t="s">
        <v>23121</v>
      </c>
      <c r="E4273" t="s">
        <v>23122</v>
      </c>
      <c r="F4273" t="s">
        <v>23123</v>
      </c>
      <c r="G4273">
        <v>1</v>
      </c>
      <c r="H4273">
        <v>0</v>
      </c>
      <c r="I4273" t="s">
        <v>36</v>
      </c>
      <c r="J4273" t="s">
        <v>17</v>
      </c>
      <c r="K4273">
        <v>1</v>
      </c>
      <c r="L4273">
        <v>0</v>
      </c>
      <c r="M4273">
        <v>0</v>
      </c>
    </row>
    <row r="4274" spans="1:13" x14ac:dyDescent="0.3">
      <c r="A4274" s="1">
        <v>5605</v>
      </c>
      <c r="B4274">
        <v>5605</v>
      </c>
      <c r="C4274" t="s">
        <v>23128</v>
      </c>
      <c r="D4274" t="s">
        <v>23129</v>
      </c>
      <c r="E4274" t="s">
        <v>23130</v>
      </c>
      <c r="F4274" t="s">
        <v>23131</v>
      </c>
      <c r="G4274">
        <v>1</v>
      </c>
      <c r="H4274">
        <v>0</v>
      </c>
      <c r="I4274" t="s">
        <v>36</v>
      </c>
      <c r="J4274" t="s">
        <v>17</v>
      </c>
      <c r="K4274">
        <v>1</v>
      </c>
      <c r="L4274">
        <v>0</v>
      </c>
      <c r="M4274">
        <v>0</v>
      </c>
    </row>
    <row r="4275" spans="1:13" x14ac:dyDescent="0.3">
      <c r="A4275" s="1">
        <v>5607</v>
      </c>
      <c r="B4275">
        <v>5607</v>
      </c>
      <c r="C4275" t="s">
        <v>23136</v>
      </c>
      <c r="D4275" t="s">
        <v>23137</v>
      </c>
      <c r="E4275" t="s">
        <v>23138</v>
      </c>
      <c r="F4275" t="s">
        <v>23139</v>
      </c>
      <c r="G4275">
        <v>1</v>
      </c>
      <c r="H4275">
        <v>0</v>
      </c>
      <c r="I4275" t="s">
        <v>36</v>
      </c>
      <c r="J4275" t="s">
        <v>17</v>
      </c>
      <c r="K4275">
        <v>1</v>
      </c>
      <c r="L4275">
        <v>0</v>
      </c>
      <c r="M4275">
        <v>0</v>
      </c>
    </row>
    <row r="4276" spans="1:13" x14ac:dyDescent="0.3">
      <c r="A4276" s="1">
        <v>5610</v>
      </c>
      <c r="B4276">
        <v>5610</v>
      </c>
      <c r="C4276" t="s">
        <v>23148</v>
      </c>
      <c r="D4276" t="s">
        <v>23149</v>
      </c>
      <c r="E4276" t="s">
        <v>23150</v>
      </c>
      <c r="F4276" t="s">
        <v>23151</v>
      </c>
      <c r="G4276">
        <v>1</v>
      </c>
      <c r="H4276">
        <v>0</v>
      </c>
      <c r="I4276" t="s">
        <v>36</v>
      </c>
      <c r="J4276" t="s">
        <v>17</v>
      </c>
      <c r="K4276">
        <v>1</v>
      </c>
      <c r="L4276">
        <v>0</v>
      </c>
      <c r="M4276">
        <v>0</v>
      </c>
    </row>
    <row r="4277" spans="1:13" x14ac:dyDescent="0.3">
      <c r="A4277" s="1">
        <v>5614</v>
      </c>
      <c r="B4277">
        <v>5614</v>
      </c>
      <c r="C4277" t="s">
        <v>23164</v>
      </c>
      <c r="D4277" t="s">
        <v>23165</v>
      </c>
      <c r="E4277" t="s">
        <v>23166</v>
      </c>
      <c r="F4277" t="s">
        <v>23167</v>
      </c>
      <c r="G4277">
        <v>1</v>
      </c>
      <c r="H4277">
        <v>0</v>
      </c>
      <c r="I4277" t="s">
        <v>36</v>
      </c>
      <c r="J4277" t="s">
        <v>17</v>
      </c>
      <c r="K4277">
        <v>1</v>
      </c>
      <c r="L4277">
        <v>0</v>
      </c>
      <c r="M4277">
        <v>0</v>
      </c>
    </row>
    <row r="4278" spans="1:13" x14ac:dyDescent="0.3">
      <c r="A4278" s="1">
        <v>5618</v>
      </c>
      <c r="B4278">
        <v>5618</v>
      </c>
      <c r="C4278" t="s">
        <v>23180</v>
      </c>
      <c r="D4278" t="s">
        <v>23181</v>
      </c>
      <c r="E4278" t="s">
        <v>23182</v>
      </c>
      <c r="F4278" t="s">
        <v>23183</v>
      </c>
      <c r="G4278">
        <v>1</v>
      </c>
      <c r="H4278">
        <v>0</v>
      </c>
      <c r="I4278" t="s">
        <v>36</v>
      </c>
      <c r="J4278" t="s">
        <v>17</v>
      </c>
      <c r="K4278">
        <v>1</v>
      </c>
      <c r="L4278">
        <v>0</v>
      </c>
      <c r="M4278">
        <v>0</v>
      </c>
    </row>
    <row r="4279" spans="1:13" x14ac:dyDescent="0.3">
      <c r="A4279" s="1">
        <v>5634</v>
      </c>
      <c r="B4279">
        <v>5634</v>
      </c>
      <c r="C4279" t="s">
        <v>23246</v>
      </c>
      <c r="D4279" t="s">
        <v>23247</v>
      </c>
      <c r="E4279" t="s">
        <v>23248</v>
      </c>
      <c r="F4279" t="s">
        <v>23249</v>
      </c>
      <c r="G4279">
        <v>1</v>
      </c>
      <c r="H4279">
        <v>0</v>
      </c>
      <c r="I4279" t="s">
        <v>36</v>
      </c>
      <c r="J4279" t="s">
        <v>17</v>
      </c>
      <c r="K4279">
        <v>1</v>
      </c>
      <c r="L4279">
        <v>0</v>
      </c>
      <c r="M4279">
        <v>0</v>
      </c>
    </row>
    <row r="4280" spans="1:13" x14ac:dyDescent="0.3">
      <c r="A4280" s="1">
        <v>5636</v>
      </c>
      <c r="B4280">
        <v>5636</v>
      </c>
      <c r="C4280" t="s">
        <v>23255</v>
      </c>
      <c r="D4280" t="s">
        <v>23256</v>
      </c>
      <c r="E4280" t="s">
        <v>23257</v>
      </c>
      <c r="F4280" t="s">
        <v>23258</v>
      </c>
      <c r="G4280">
        <v>1</v>
      </c>
      <c r="H4280">
        <v>0</v>
      </c>
      <c r="I4280" t="s">
        <v>36</v>
      </c>
      <c r="J4280" t="s">
        <v>17</v>
      </c>
      <c r="K4280">
        <v>1</v>
      </c>
      <c r="L4280">
        <v>0</v>
      </c>
      <c r="M4280">
        <v>0</v>
      </c>
    </row>
    <row r="4281" spans="1:13" x14ac:dyDescent="0.3">
      <c r="A4281" s="1">
        <v>5641</v>
      </c>
      <c r="B4281">
        <v>5641</v>
      </c>
      <c r="C4281" t="s">
        <v>23276</v>
      </c>
      <c r="D4281" t="s">
        <v>23277</v>
      </c>
      <c r="E4281" t="s">
        <v>23278</v>
      </c>
      <c r="F4281" t="s">
        <v>23279</v>
      </c>
      <c r="G4281">
        <v>1</v>
      </c>
      <c r="H4281">
        <v>0</v>
      </c>
      <c r="I4281" t="s">
        <v>36</v>
      </c>
      <c r="J4281" t="s">
        <v>17</v>
      </c>
      <c r="K4281">
        <v>1</v>
      </c>
      <c r="L4281">
        <v>0</v>
      </c>
      <c r="M4281">
        <v>0</v>
      </c>
    </row>
    <row r="4282" spans="1:13" x14ac:dyDescent="0.3">
      <c r="A4282" s="1">
        <v>5643</v>
      </c>
      <c r="B4282">
        <v>5643</v>
      </c>
      <c r="C4282" t="s">
        <v>23284</v>
      </c>
      <c r="D4282" t="s">
        <v>23285</v>
      </c>
      <c r="E4282" t="s">
        <v>23286</v>
      </c>
      <c r="F4282" t="s">
        <v>23287</v>
      </c>
      <c r="G4282">
        <v>1</v>
      </c>
      <c r="H4282">
        <v>0</v>
      </c>
      <c r="I4282" t="s">
        <v>36</v>
      </c>
      <c r="J4282" t="s">
        <v>17</v>
      </c>
      <c r="K4282">
        <v>1</v>
      </c>
      <c r="L4282">
        <v>0</v>
      </c>
      <c r="M4282">
        <v>0</v>
      </c>
    </row>
    <row r="4283" spans="1:13" x14ac:dyDescent="0.3">
      <c r="A4283" s="1">
        <v>5645</v>
      </c>
      <c r="B4283">
        <v>5645</v>
      </c>
      <c r="C4283" t="s">
        <v>23292</v>
      </c>
      <c r="D4283" t="s">
        <v>23293</v>
      </c>
      <c r="E4283" t="s">
        <v>23294</v>
      </c>
      <c r="F4283" t="s">
        <v>23295</v>
      </c>
      <c r="G4283">
        <v>1</v>
      </c>
      <c r="H4283">
        <v>0</v>
      </c>
      <c r="I4283" t="s">
        <v>36</v>
      </c>
      <c r="J4283" t="s">
        <v>17</v>
      </c>
      <c r="K4283">
        <v>1</v>
      </c>
      <c r="L4283">
        <v>0</v>
      </c>
      <c r="M4283">
        <v>0</v>
      </c>
    </row>
    <row r="4284" spans="1:13" x14ac:dyDescent="0.3">
      <c r="A4284" s="1">
        <v>5649</v>
      </c>
      <c r="B4284">
        <v>5649</v>
      </c>
      <c r="C4284" t="s">
        <v>23309</v>
      </c>
      <c r="D4284" t="s">
        <v>23310</v>
      </c>
      <c r="E4284" t="s">
        <v>23311</v>
      </c>
      <c r="F4284" t="s">
        <v>23312</v>
      </c>
      <c r="G4284">
        <v>1</v>
      </c>
      <c r="H4284">
        <v>0</v>
      </c>
      <c r="I4284" t="s">
        <v>36</v>
      </c>
      <c r="J4284" t="s">
        <v>17</v>
      </c>
      <c r="K4284">
        <v>1</v>
      </c>
      <c r="L4284">
        <v>0</v>
      </c>
      <c r="M4284">
        <v>0</v>
      </c>
    </row>
    <row r="4285" spans="1:13" x14ac:dyDescent="0.3">
      <c r="A4285" s="1">
        <v>5652</v>
      </c>
      <c r="B4285">
        <v>5652</v>
      </c>
      <c r="C4285" t="s">
        <v>23322</v>
      </c>
      <c r="D4285" t="s">
        <v>23323</v>
      </c>
      <c r="E4285" t="s">
        <v>23324</v>
      </c>
      <c r="F4285" t="s">
        <v>23325</v>
      </c>
      <c r="G4285">
        <v>1</v>
      </c>
      <c r="H4285">
        <v>0</v>
      </c>
      <c r="I4285" t="s">
        <v>36</v>
      </c>
      <c r="J4285" t="s">
        <v>17</v>
      </c>
      <c r="K4285">
        <v>1</v>
      </c>
      <c r="L4285">
        <v>0</v>
      </c>
      <c r="M4285">
        <v>0</v>
      </c>
    </row>
    <row r="4286" spans="1:13" x14ac:dyDescent="0.3">
      <c r="A4286" s="1">
        <v>5653</v>
      </c>
      <c r="B4286">
        <v>5653</v>
      </c>
      <c r="C4286" t="s">
        <v>23326</v>
      </c>
      <c r="D4286" t="s">
        <v>23327</v>
      </c>
      <c r="E4286" t="s">
        <v>23328</v>
      </c>
      <c r="F4286" t="s">
        <v>23328</v>
      </c>
      <c r="G4286">
        <v>1</v>
      </c>
      <c r="H4286">
        <v>0</v>
      </c>
      <c r="I4286" t="s">
        <v>36</v>
      </c>
      <c r="J4286" t="s">
        <v>17</v>
      </c>
      <c r="K4286">
        <v>1</v>
      </c>
      <c r="L4286">
        <v>0</v>
      </c>
      <c r="M4286">
        <v>0</v>
      </c>
    </row>
    <row r="4287" spans="1:13" x14ac:dyDescent="0.3">
      <c r="A4287" s="1">
        <v>5660</v>
      </c>
      <c r="B4287">
        <v>5660</v>
      </c>
      <c r="C4287" t="s">
        <v>23356</v>
      </c>
      <c r="D4287" t="s">
        <v>23357</v>
      </c>
      <c r="E4287" t="s">
        <v>23358</v>
      </c>
      <c r="F4287" t="s">
        <v>23359</v>
      </c>
      <c r="G4287">
        <v>1</v>
      </c>
      <c r="H4287">
        <v>0</v>
      </c>
      <c r="I4287" t="s">
        <v>36</v>
      </c>
      <c r="J4287" t="s">
        <v>17</v>
      </c>
      <c r="K4287">
        <v>1</v>
      </c>
      <c r="L4287">
        <v>0</v>
      </c>
      <c r="M4287">
        <v>0</v>
      </c>
    </row>
    <row r="4288" spans="1:13" x14ac:dyDescent="0.3">
      <c r="A4288" s="1">
        <v>5666</v>
      </c>
      <c r="B4288">
        <v>5666</v>
      </c>
      <c r="C4288" t="s">
        <v>23379</v>
      </c>
      <c r="D4288" t="s">
        <v>23380</v>
      </c>
      <c r="E4288" t="s">
        <v>23381</v>
      </c>
      <c r="F4288" t="s">
        <v>23382</v>
      </c>
      <c r="G4288">
        <v>1</v>
      </c>
      <c r="H4288">
        <v>0</v>
      </c>
      <c r="I4288" t="s">
        <v>36</v>
      </c>
      <c r="J4288" t="s">
        <v>17</v>
      </c>
      <c r="K4288">
        <v>1</v>
      </c>
      <c r="L4288">
        <v>0</v>
      </c>
      <c r="M4288">
        <v>0</v>
      </c>
    </row>
    <row r="4289" spans="1:13" x14ac:dyDescent="0.3">
      <c r="A4289" s="1">
        <v>5670</v>
      </c>
      <c r="B4289">
        <v>5670</v>
      </c>
      <c r="C4289" t="s">
        <v>23396</v>
      </c>
      <c r="D4289" t="s">
        <v>23397</v>
      </c>
      <c r="E4289" t="s">
        <v>23398</v>
      </c>
      <c r="F4289" t="s">
        <v>23399</v>
      </c>
      <c r="G4289">
        <v>1</v>
      </c>
      <c r="H4289">
        <v>0</v>
      </c>
      <c r="I4289" t="s">
        <v>36</v>
      </c>
      <c r="J4289" t="s">
        <v>17</v>
      </c>
      <c r="K4289">
        <v>1</v>
      </c>
      <c r="L4289">
        <v>0</v>
      </c>
      <c r="M4289">
        <v>0</v>
      </c>
    </row>
    <row r="4290" spans="1:13" x14ac:dyDescent="0.3">
      <c r="A4290" s="1">
        <v>5671</v>
      </c>
      <c r="B4290">
        <v>5671</v>
      </c>
      <c r="C4290" t="s">
        <v>23400</v>
      </c>
      <c r="D4290" t="s">
        <v>23401</v>
      </c>
      <c r="E4290" t="s">
        <v>23402</v>
      </c>
      <c r="F4290" t="s">
        <v>23403</v>
      </c>
      <c r="G4290">
        <v>1</v>
      </c>
      <c r="H4290">
        <v>0</v>
      </c>
      <c r="I4290" t="s">
        <v>36</v>
      </c>
      <c r="J4290" t="s">
        <v>17</v>
      </c>
      <c r="K4290">
        <v>1</v>
      </c>
      <c r="L4290">
        <v>0</v>
      </c>
      <c r="M4290">
        <v>0</v>
      </c>
    </row>
    <row r="4291" spans="1:13" x14ac:dyDescent="0.3">
      <c r="A4291" s="1">
        <v>5674</v>
      </c>
      <c r="B4291">
        <v>5674</v>
      </c>
      <c r="C4291" t="s">
        <v>23412</v>
      </c>
      <c r="D4291" t="s">
        <v>23413</v>
      </c>
      <c r="E4291" t="s">
        <v>23414</v>
      </c>
      <c r="F4291" t="s">
        <v>23415</v>
      </c>
      <c r="G4291">
        <v>1</v>
      </c>
      <c r="H4291">
        <v>0</v>
      </c>
      <c r="I4291" t="s">
        <v>36</v>
      </c>
      <c r="J4291" t="s">
        <v>17</v>
      </c>
      <c r="K4291">
        <v>1</v>
      </c>
      <c r="L4291">
        <v>0</v>
      </c>
      <c r="M4291">
        <v>0</v>
      </c>
    </row>
    <row r="4292" spans="1:13" x14ac:dyDescent="0.3">
      <c r="A4292" s="1">
        <v>5675</v>
      </c>
      <c r="B4292">
        <v>5675</v>
      </c>
      <c r="C4292" t="s">
        <v>23416</v>
      </c>
      <c r="D4292" t="s">
        <v>23417</v>
      </c>
      <c r="E4292" t="s">
        <v>23418</v>
      </c>
      <c r="F4292" t="s">
        <v>23419</v>
      </c>
      <c r="G4292">
        <v>1</v>
      </c>
      <c r="H4292">
        <v>0</v>
      </c>
      <c r="I4292" t="s">
        <v>36</v>
      </c>
      <c r="J4292" t="s">
        <v>17</v>
      </c>
      <c r="K4292">
        <v>1</v>
      </c>
      <c r="L4292">
        <v>0</v>
      </c>
      <c r="M4292">
        <v>0</v>
      </c>
    </row>
    <row r="4293" spans="1:13" x14ac:dyDescent="0.3">
      <c r="A4293" s="1">
        <v>5679</v>
      </c>
      <c r="B4293">
        <v>5679</v>
      </c>
      <c r="C4293" t="s">
        <v>23431</v>
      </c>
      <c r="D4293" t="s">
        <v>23432</v>
      </c>
      <c r="E4293" t="s">
        <v>23433</v>
      </c>
      <c r="F4293" t="s">
        <v>23434</v>
      </c>
      <c r="G4293">
        <v>1</v>
      </c>
      <c r="H4293">
        <v>0</v>
      </c>
      <c r="I4293" t="s">
        <v>36</v>
      </c>
      <c r="J4293" t="s">
        <v>17</v>
      </c>
      <c r="K4293">
        <v>1</v>
      </c>
      <c r="L4293">
        <v>0</v>
      </c>
      <c r="M4293">
        <v>0</v>
      </c>
    </row>
    <row r="4294" spans="1:13" x14ac:dyDescent="0.3">
      <c r="A4294" s="1">
        <v>5681</v>
      </c>
      <c r="B4294">
        <v>5681</v>
      </c>
      <c r="C4294" t="s">
        <v>23439</v>
      </c>
      <c r="D4294" t="s">
        <v>23440</v>
      </c>
      <c r="E4294" t="s">
        <v>23441</v>
      </c>
      <c r="F4294" t="s">
        <v>23442</v>
      </c>
      <c r="G4294">
        <v>1</v>
      </c>
      <c r="H4294">
        <v>0</v>
      </c>
      <c r="I4294" t="s">
        <v>36</v>
      </c>
      <c r="J4294" t="s">
        <v>17</v>
      </c>
      <c r="K4294">
        <v>1</v>
      </c>
      <c r="L4294">
        <v>0</v>
      </c>
      <c r="M4294">
        <v>0</v>
      </c>
    </row>
    <row r="4295" spans="1:13" x14ac:dyDescent="0.3">
      <c r="A4295" s="1">
        <v>5689</v>
      </c>
      <c r="B4295">
        <v>5689</v>
      </c>
      <c r="C4295" t="s">
        <v>23472</v>
      </c>
      <c r="D4295" t="s">
        <v>23473</v>
      </c>
      <c r="E4295" t="s">
        <v>23474</v>
      </c>
      <c r="F4295" t="s">
        <v>23475</v>
      </c>
      <c r="G4295">
        <v>1</v>
      </c>
      <c r="H4295">
        <v>0</v>
      </c>
      <c r="I4295" t="s">
        <v>36</v>
      </c>
      <c r="J4295" t="s">
        <v>17</v>
      </c>
      <c r="K4295">
        <v>1</v>
      </c>
      <c r="L4295">
        <v>0</v>
      </c>
      <c r="M4295">
        <v>0</v>
      </c>
    </row>
    <row r="4296" spans="1:13" x14ac:dyDescent="0.3">
      <c r="A4296" s="1">
        <v>5698</v>
      </c>
      <c r="B4296">
        <v>5698</v>
      </c>
      <c r="C4296" t="s">
        <v>23509</v>
      </c>
      <c r="D4296" t="s">
        <v>23510</v>
      </c>
      <c r="E4296" t="s">
        <v>23511</v>
      </c>
      <c r="F4296" t="s">
        <v>23512</v>
      </c>
      <c r="G4296">
        <v>1</v>
      </c>
      <c r="H4296">
        <v>0</v>
      </c>
      <c r="I4296" t="s">
        <v>36</v>
      </c>
      <c r="J4296" t="s">
        <v>17</v>
      </c>
      <c r="K4296">
        <v>1</v>
      </c>
      <c r="L4296">
        <v>0</v>
      </c>
      <c r="M4296">
        <v>0</v>
      </c>
    </row>
    <row r="4297" spans="1:13" x14ac:dyDescent="0.3">
      <c r="A4297" s="1">
        <v>5700</v>
      </c>
      <c r="B4297">
        <v>5700</v>
      </c>
      <c r="C4297" t="s">
        <v>23518</v>
      </c>
      <c r="D4297" t="s">
        <v>23519</v>
      </c>
      <c r="E4297" t="s">
        <v>23520</v>
      </c>
      <c r="F4297" t="s">
        <v>23521</v>
      </c>
      <c r="G4297">
        <v>1</v>
      </c>
      <c r="H4297">
        <v>0</v>
      </c>
      <c r="I4297" t="s">
        <v>36</v>
      </c>
      <c r="J4297" t="s">
        <v>17</v>
      </c>
      <c r="K4297">
        <v>1</v>
      </c>
      <c r="L4297">
        <v>0</v>
      </c>
      <c r="M4297">
        <v>0</v>
      </c>
    </row>
    <row r="4298" spans="1:13" x14ac:dyDescent="0.3">
      <c r="A4298" s="1">
        <v>5710</v>
      </c>
      <c r="B4298">
        <v>5710</v>
      </c>
      <c r="C4298" t="s">
        <v>23559</v>
      </c>
      <c r="D4298" t="s">
        <v>23560</v>
      </c>
      <c r="E4298" t="s">
        <v>23561</v>
      </c>
      <c r="F4298" t="s">
        <v>23562</v>
      </c>
      <c r="G4298">
        <v>1</v>
      </c>
      <c r="H4298">
        <v>0</v>
      </c>
      <c r="I4298" t="s">
        <v>36</v>
      </c>
      <c r="J4298" t="s">
        <v>17</v>
      </c>
      <c r="K4298">
        <v>1</v>
      </c>
      <c r="L4298">
        <v>0</v>
      </c>
      <c r="M4298">
        <v>0</v>
      </c>
    </row>
    <row r="4299" spans="1:13" x14ac:dyDescent="0.3">
      <c r="A4299" s="1">
        <v>5711</v>
      </c>
      <c r="B4299">
        <v>5711</v>
      </c>
      <c r="C4299" t="s">
        <v>23563</v>
      </c>
      <c r="D4299" t="s">
        <v>23564</v>
      </c>
      <c r="E4299" t="s">
        <v>23565</v>
      </c>
      <c r="F4299" t="s">
        <v>23566</v>
      </c>
      <c r="G4299">
        <v>1</v>
      </c>
      <c r="H4299">
        <v>0</v>
      </c>
      <c r="I4299" t="s">
        <v>36</v>
      </c>
      <c r="J4299" t="s">
        <v>17</v>
      </c>
      <c r="K4299">
        <v>1</v>
      </c>
      <c r="L4299">
        <v>0</v>
      </c>
      <c r="M4299">
        <v>0</v>
      </c>
    </row>
    <row r="4300" spans="1:13" x14ac:dyDescent="0.3">
      <c r="A4300" s="1">
        <v>5714</v>
      </c>
      <c r="B4300">
        <v>5714</v>
      </c>
      <c r="C4300" t="s">
        <v>23575</v>
      </c>
      <c r="D4300" t="s">
        <v>23576</v>
      </c>
      <c r="E4300" t="s">
        <v>15658</v>
      </c>
      <c r="F4300" t="s">
        <v>23577</v>
      </c>
      <c r="G4300">
        <v>1</v>
      </c>
      <c r="H4300">
        <v>0</v>
      </c>
      <c r="I4300" t="s">
        <v>36</v>
      </c>
      <c r="J4300" t="s">
        <v>17</v>
      </c>
      <c r="K4300">
        <v>1</v>
      </c>
      <c r="L4300">
        <v>0</v>
      </c>
      <c r="M4300">
        <v>0</v>
      </c>
    </row>
    <row r="4301" spans="1:13" x14ac:dyDescent="0.3">
      <c r="A4301" s="1">
        <v>5721</v>
      </c>
      <c r="B4301">
        <v>5721</v>
      </c>
      <c r="C4301" t="s">
        <v>23603</v>
      </c>
      <c r="D4301" t="s">
        <v>23604</v>
      </c>
      <c r="E4301" t="s">
        <v>23605</v>
      </c>
      <c r="F4301" t="s">
        <v>23606</v>
      </c>
      <c r="G4301">
        <v>1</v>
      </c>
      <c r="H4301">
        <v>0</v>
      </c>
      <c r="I4301" t="s">
        <v>36</v>
      </c>
      <c r="J4301" t="s">
        <v>17</v>
      </c>
      <c r="K4301">
        <v>1</v>
      </c>
      <c r="L4301">
        <v>0</v>
      </c>
      <c r="M4301">
        <v>0</v>
      </c>
    </row>
    <row r="4302" spans="1:13" x14ac:dyDescent="0.3">
      <c r="A4302" s="1">
        <v>5722</v>
      </c>
      <c r="B4302">
        <v>5722</v>
      </c>
      <c r="C4302" t="s">
        <v>23607</v>
      </c>
      <c r="D4302" t="s">
        <v>23608</v>
      </c>
      <c r="E4302" t="s">
        <v>23609</v>
      </c>
      <c r="F4302" t="s">
        <v>23610</v>
      </c>
      <c r="G4302">
        <v>1</v>
      </c>
      <c r="H4302">
        <v>0</v>
      </c>
      <c r="I4302" t="s">
        <v>36</v>
      </c>
      <c r="J4302" t="s">
        <v>17</v>
      </c>
      <c r="K4302">
        <v>1</v>
      </c>
      <c r="L4302">
        <v>0</v>
      </c>
      <c r="M4302">
        <v>0</v>
      </c>
    </row>
    <row r="4303" spans="1:13" x14ac:dyDescent="0.3">
      <c r="A4303" s="1">
        <v>5727</v>
      </c>
      <c r="B4303">
        <v>5727</v>
      </c>
      <c r="C4303" t="s">
        <v>23628</v>
      </c>
      <c r="D4303" t="s">
        <v>23629</v>
      </c>
      <c r="E4303" t="s">
        <v>23630</v>
      </c>
      <c r="F4303" t="s">
        <v>23631</v>
      </c>
      <c r="G4303">
        <v>1</v>
      </c>
      <c r="H4303">
        <v>0</v>
      </c>
      <c r="I4303" t="s">
        <v>36</v>
      </c>
      <c r="J4303" t="s">
        <v>17</v>
      </c>
      <c r="K4303">
        <v>1</v>
      </c>
      <c r="L4303">
        <v>0</v>
      </c>
      <c r="M4303">
        <v>0</v>
      </c>
    </row>
    <row r="4304" spans="1:13" x14ac:dyDescent="0.3">
      <c r="A4304" s="1">
        <v>5728</v>
      </c>
      <c r="B4304">
        <v>5728</v>
      </c>
      <c r="C4304" t="s">
        <v>23632</v>
      </c>
      <c r="D4304" t="s">
        <v>23633</v>
      </c>
      <c r="E4304" t="s">
        <v>23634</v>
      </c>
      <c r="F4304" t="s">
        <v>23635</v>
      </c>
      <c r="G4304">
        <v>1</v>
      </c>
      <c r="H4304">
        <v>0</v>
      </c>
      <c r="I4304" t="s">
        <v>36</v>
      </c>
      <c r="J4304" t="s">
        <v>17</v>
      </c>
      <c r="K4304">
        <v>1</v>
      </c>
      <c r="L4304">
        <v>0</v>
      </c>
      <c r="M4304">
        <v>0</v>
      </c>
    </row>
    <row r="4305" spans="1:13" x14ac:dyDescent="0.3">
      <c r="A4305" s="1">
        <v>5729</v>
      </c>
      <c r="B4305">
        <v>5729</v>
      </c>
      <c r="C4305" t="s">
        <v>23636</v>
      </c>
      <c r="D4305" t="s">
        <v>23637</v>
      </c>
      <c r="E4305" t="s">
        <v>23638</v>
      </c>
      <c r="F4305" t="s">
        <v>23639</v>
      </c>
      <c r="G4305">
        <v>1</v>
      </c>
      <c r="H4305">
        <v>0</v>
      </c>
      <c r="I4305" t="s">
        <v>36</v>
      </c>
      <c r="J4305" t="s">
        <v>17</v>
      </c>
      <c r="K4305">
        <v>1</v>
      </c>
      <c r="L4305">
        <v>0</v>
      </c>
      <c r="M4305">
        <v>0</v>
      </c>
    </row>
    <row r="4306" spans="1:13" x14ac:dyDescent="0.3">
      <c r="A4306" s="1">
        <v>5730</v>
      </c>
      <c r="B4306">
        <v>5730</v>
      </c>
      <c r="C4306" t="s">
        <v>23640</v>
      </c>
      <c r="D4306" t="s">
        <v>23641</v>
      </c>
      <c r="E4306" t="s">
        <v>23642</v>
      </c>
      <c r="F4306" t="s">
        <v>23643</v>
      </c>
      <c r="G4306">
        <v>1</v>
      </c>
      <c r="H4306">
        <v>0</v>
      </c>
      <c r="I4306" t="s">
        <v>36</v>
      </c>
      <c r="J4306" t="s">
        <v>17</v>
      </c>
      <c r="K4306">
        <v>1</v>
      </c>
      <c r="L4306">
        <v>0</v>
      </c>
      <c r="M4306">
        <v>0</v>
      </c>
    </row>
    <row r="4307" spans="1:13" x14ac:dyDescent="0.3">
      <c r="A4307" s="1">
        <v>5735</v>
      </c>
      <c r="B4307">
        <v>5735</v>
      </c>
      <c r="C4307" t="s">
        <v>23660</v>
      </c>
      <c r="D4307" t="s">
        <v>23661</v>
      </c>
      <c r="E4307" t="s">
        <v>23662</v>
      </c>
      <c r="F4307" t="s">
        <v>23663</v>
      </c>
      <c r="G4307">
        <v>1</v>
      </c>
      <c r="H4307">
        <v>0</v>
      </c>
      <c r="I4307" t="s">
        <v>36</v>
      </c>
      <c r="J4307" t="s">
        <v>17</v>
      </c>
      <c r="K4307">
        <v>1</v>
      </c>
      <c r="L4307">
        <v>0</v>
      </c>
      <c r="M4307">
        <v>0</v>
      </c>
    </row>
    <row r="4308" spans="1:13" x14ac:dyDescent="0.3">
      <c r="A4308" s="1">
        <v>5740</v>
      </c>
      <c r="B4308">
        <v>5740</v>
      </c>
      <c r="C4308" t="s">
        <v>23682</v>
      </c>
      <c r="D4308" t="s">
        <v>23683</v>
      </c>
      <c r="E4308" t="s">
        <v>23684</v>
      </c>
      <c r="F4308" t="s">
        <v>23685</v>
      </c>
      <c r="G4308">
        <v>1</v>
      </c>
      <c r="H4308">
        <v>0</v>
      </c>
      <c r="I4308" t="s">
        <v>36</v>
      </c>
      <c r="J4308" t="s">
        <v>17</v>
      </c>
      <c r="K4308">
        <v>1</v>
      </c>
      <c r="L4308">
        <v>0</v>
      </c>
      <c r="M4308">
        <v>0</v>
      </c>
    </row>
    <row r="4309" spans="1:13" x14ac:dyDescent="0.3">
      <c r="A4309" s="1">
        <v>5742</v>
      </c>
      <c r="B4309">
        <v>5742</v>
      </c>
      <c r="C4309" t="s">
        <v>23690</v>
      </c>
      <c r="D4309" t="s">
        <v>23691</v>
      </c>
      <c r="E4309" t="s">
        <v>23692</v>
      </c>
      <c r="F4309" t="s">
        <v>23693</v>
      </c>
      <c r="G4309">
        <v>1</v>
      </c>
      <c r="H4309">
        <v>0</v>
      </c>
      <c r="I4309" t="s">
        <v>36</v>
      </c>
      <c r="J4309" t="s">
        <v>17</v>
      </c>
      <c r="K4309">
        <v>1</v>
      </c>
      <c r="L4309">
        <v>0</v>
      </c>
      <c r="M4309">
        <v>0</v>
      </c>
    </row>
    <row r="4310" spans="1:13" x14ac:dyDescent="0.3">
      <c r="A4310" s="1">
        <v>5746</v>
      </c>
      <c r="B4310">
        <v>5746</v>
      </c>
      <c r="C4310" t="s">
        <v>23706</v>
      </c>
      <c r="D4310" t="s">
        <v>23707</v>
      </c>
      <c r="E4310" t="s">
        <v>23708</v>
      </c>
      <c r="F4310" t="s">
        <v>23709</v>
      </c>
      <c r="G4310">
        <v>1</v>
      </c>
      <c r="H4310">
        <v>0</v>
      </c>
      <c r="I4310" t="s">
        <v>36</v>
      </c>
      <c r="J4310" t="s">
        <v>17</v>
      </c>
      <c r="K4310">
        <v>1</v>
      </c>
      <c r="L4310">
        <v>0</v>
      </c>
      <c r="M4310">
        <v>0</v>
      </c>
    </row>
    <row r="4311" spans="1:13" x14ac:dyDescent="0.3">
      <c r="A4311" s="1">
        <v>5748</v>
      </c>
      <c r="B4311">
        <v>5748</v>
      </c>
      <c r="C4311" t="s">
        <v>23714</v>
      </c>
      <c r="D4311" t="s">
        <v>23715</v>
      </c>
      <c r="E4311" t="s">
        <v>23716</v>
      </c>
      <c r="F4311" t="s">
        <v>23717</v>
      </c>
      <c r="G4311">
        <v>1</v>
      </c>
      <c r="H4311">
        <v>0</v>
      </c>
      <c r="I4311" t="s">
        <v>36</v>
      </c>
      <c r="J4311" t="s">
        <v>17</v>
      </c>
      <c r="K4311">
        <v>1</v>
      </c>
      <c r="L4311">
        <v>0</v>
      </c>
      <c r="M4311">
        <v>0</v>
      </c>
    </row>
    <row r="4312" spans="1:13" x14ac:dyDescent="0.3">
      <c r="A4312" s="1">
        <v>5753</v>
      </c>
      <c r="B4312">
        <v>5753</v>
      </c>
      <c r="C4312" t="s">
        <v>23735</v>
      </c>
      <c r="D4312" t="s">
        <v>23736</v>
      </c>
      <c r="E4312" t="s">
        <v>23737</v>
      </c>
      <c r="F4312" t="s">
        <v>23738</v>
      </c>
      <c r="G4312">
        <v>1</v>
      </c>
      <c r="H4312">
        <v>0</v>
      </c>
      <c r="I4312" t="s">
        <v>36</v>
      </c>
      <c r="J4312" t="s">
        <v>17</v>
      </c>
      <c r="K4312">
        <v>1</v>
      </c>
      <c r="L4312">
        <v>0</v>
      </c>
      <c r="M4312">
        <v>0</v>
      </c>
    </row>
    <row r="4313" spans="1:13" x14ac:dyDescent="0.3">
      <c r="A4313" s="1">
        <v>5760</v>
      </c>
      <c r="B4313">
        <v>5760</v>
      </c>
      <c r="C4313" t="s">
        <v>23764</v>
      </c>
      <c r="D4313" t="s">
        <v>23765</v>
      </c>
      <c r="E4313" t="s">
        <v>23766</v>
      </c>
      <c r="F4313" t="s">
        <v>23767</v>
      </c>
      <c r="G4313">
        <v>1</v>
      </c>
      <c r="H4313">
        <v>0</v>
      </c>
      <c r="I4313" t="s">
        <v>36</v>
      </c>
      <c r="J4313" t="s">
        <v>17</v>
      </c>
      <c r="K4313">
        <v>1</v>
      </c>
      <c r="L4313">
        <v>0</v>
      </c>
      <c r="M4313">
        <v>0</v>
      </c>
    </row>
    <row r="4314" spans="1:13" x14ac:dyDescent="0.3">
      <c r="A4314" s="1">
        <v>5765</v>
      </c>
      <c r="B4314">
        <v>5765</v>
      </c>
      <c r="C4314" t="s">
        <v>23784</v>
      </c>
      <c r="D4314" t="s">
        <v>23785</v>
      </c>
      <c r="E4314" t="s">
        <v>23786</v>
      </c>
      <c r="F4314" t="s">
        <v>23787</v>
      </c>
      <c r="G4314">
        <v>1</v>
      </c>
      <c r="H4314">
        <v>0</v>
      </c>
      <c r="I4314" t="s">
        <v>36</v>
      </c>
      <c r="J4314" t="s">
        <v>17</v>
      </c>
      <c r="K4314">
        <v>1</v>
      </c>
      <c r="L4314">
        <v>0</v>
      </c>
      <c r="M4314">
        <v>0</v>
      </c>
    </row>
    <row r="4315" spans="1:13" x14ac:dyDescent="0.3">
      <c r="A4315" s="1">
        <v>5766</v>
      </c>
      <c r="B4315">
        <v>5766</v>
      </c>
      <c r="C4315" t="s">
        <v>23788</v>
      </c>
      <c r="D4315" t="s">
        <v>23789</v>
      </c>
      <c r="E4315" t="s">
        <v>23790</v>
      </c>
      <c r="F4315" t="s">
        <v>23791</v>
      </c>
      <c r="G4315">
        <v>1</v>
      </c>
      <c r="H4315">
        <v>0</v>
      </c>
      <c r="I4315" t="s">
        <v>36</v>
      </c>
      <c r="J4315" t="s">
        <v>17</v>
      </c>
      <c r="K4315">
        <v>1</v>
      </c>
      <c r="L4315">
        <v>0</v>
      </c>
      <c r="M4315">
        <v>0</v>
      </c>
    </row>
    <row r="4316" spans="1:13" x14ac:dyDescent="0.3">
      <c r="A4316" s="1">
        <v>5774</v>
      </c>
      <c r="B4316">
        <v>5774</v>
      </c>
      <c r="C4316" t="s">
        <v>23820</v>
      </c>
      <c r="D4316" t="s">
        <v>23821</v>
      </c>
      <c r="E4316" t="s">
        <v>23822</v>
      </c>
      <c r="F4316" t="s">
        <v>23823</v>
      </c>
      <c r="G4316">
        <v>1</v>
      </c>
      <c r="H4316">
        <v>0</v>
      </c>
      <c r="I4316" t="s">
        <v>36</v>
      </c>
      <c r="J4316" t="s">
        <v>17</v>
      </c>
      <c r="K4316">
        <v>1</v>
      </c>
      <c r="L4316">
        <v>0</v>
      </c>
      <c r="M4316">
        <v>0</v>
      </c>
    </row>
    <row r="4317" spans="1:13" x14ac:dyDescent="0.3">
      <c r="A4317" s="1">
        <v>5779</v>
      </c>
      <c r="B4317">
        <v>5779</v>
      </c>
      <c r="C4317" t="s">
        <v>23841</v>
      </c>
      <c r="D4317" t="s">
        <v>23842</v>
      </c>
      <c r="E4317" t="s">
        <v>23843</v>
      </c>
      <c r="F4317" t="s">
        <v>23844</v>
      </c>
      <c r="G4317">
        <v>1</v>
      </c>
      <c r="H4317">
        <v>0</v>
      </c>
      <c r="I4317" t="s">
        <v>36</v>
      </c>
      <c r="J4317" t="s">
        <v>17</v>
      </c>
      <c r="K4317">
        <v>1</v>
      </c>
      <c r="L4317">
        <v>0</v>
      </c>
      <c r="M4317">
        <v>0</v>
      </c>
    </row>
    <row r="4318" spans="1:13" x14ac:dyDescent="0.3">
      <c r="A4318" s="1">
        <v>5781</v>
      </c>
      <c r="B4318">
        <v>5781</v>
      </c>
      <c r="C4318" t="s">
        <v>23849</v>
      </c>
      <c r="D4318" t="s">
        <v>23850</v>
      </c>
      <c r="E4318" t="s">
        <v>23851</v>
      </c>
      <c r="F4318" t="s">
        <v>23852</v>
      </c>
      <c r="G4318">
        <v>1</v>
      </c>
      <c r="H4318">
        <v>0</v>
      </c>
      <c r="I4318" t="s">
        <v>36</v>
      </c>
      <c r="J4318" t="s">
        <v>17</v>
      </c>
      <c r="K4318">
        <v>1</v>
      </c>
      <c r="L4318">
        <v>0</v>
      </c>
      <c r="M4318">
        <v>0</v>
      </c>
    </row>
    <row r="4319" spans="1:13" x14ac:dyDescent="0.3">
      <c r="A4319" s="1">
        <v>5783</v>
      </c>
      <c r="B4319">
        <v>5783</v>
      </c>
      <c r="C4319" t="s">
        <v>23857</v>
      </c>
      <c r="D4319" t="s">
        <v>23858</v>
      </c>
      <c r="E4319" t="s">
        <v>23859</v>
      </c>
      <c r="F4319" t="s">
        <v>23860</v>
      </c>
      <c r="G4319">
        <v>1</v>
      </c>
      <c r="H4319">
        <v>0</v>
      </c>
      <c r="I4319" t="s">
        <v>36</v>
      </c>
      <c r="J4319" t="s">
        <v>17</v>
      </c>
      <c r="K4319">
        <v>1</v>
      </c>
      <c r="L4319">
        <v>0</v>
      </c>
      <c r="M4319">
        <v>0</v>
      </c>
    </row>
    <row r="4320" spans="1:13" x14ac:dyDescent="0.3">
      <c r="A4320" s="1">
        <v>5785</v>
      </c>
      <c r="B4320">
        <v>5785</v>
      </c>
      <c r="C4320" t="s">
        <v>23865</v>
      </c>
      <c r="D4320" t="s">
        <v>23866</v>
      </c>
      <c r="E4320" t="s">
        <v>23867</v>
      </c>
      <c r="F4320" t="s">
        <v>23868</v>
      </c>
      <c r="G4320">
        <v>1</v>
      </c>
      <c r="H4320">
        <v>0</v>
      </c>
      <c r="I4320" t="s">
        <v>36</v>
      </c>
      <c r="J4320" t="s">
        <v>17</v>
      </c>
      <c r="K4320">
        <v>1</v>
      </c>
      <c r="L4320">
        <v>0</v>
      </c>
      <c r="M4320">
        <v>0</v>
      </c>
    </row>
    <row r="4321" spans="1:13" x14ac:dyDescent="0.3">
      <c r="A4321" s="1">
        <v>5790</v>
      </c>
      <c r="B4321">
        <v>5790</v>
      </c>
      <c r="C4321" t="s">
        <v>23886</v>
      </c>
      <c r="D4321" t="s">
        <v>23887</v>
      </c>
      <c r="E4321" t="s">
        <v>23888</v>
      </c>
      <c r="F4321" t="s">
        <v>23889</v>
      </c>
      <c r="G4321">
        <v>1</v>
      </c>
      <c r="H4321">
        <v>0</v>
      </c>
      <c r="I4321" t="s">
        <v>36</v>
      </c>
      <c r="J4321" t="s">
        <v>17</v>
      </c>
      <c r="K4321">
        <v>1</v>
      </c>
      <c r="L4321">
        <v>0</v>
      </c>
      <c r="M4321">
        <v>0</v>
      </c>
    </row>
    <row r="4322" spans="1:13" x14ac:dyDescent="0.3">
      <c r="A4322" s="1">
        <v>5798</v>
      </c>
      <c r="B4322">
        <v>5798</v>
      </c>
      <c r="C4322" t="s">
        <v>23920</v>
      </c>
      <c r="D4322" t="s">
        <v>23921</v>
      </c>
      <c r="E4322" t="s">
        <v>23922</v>
      </c>
      <c r="F4322" t="s">
        <v>23923</v>
      </c>
      <c r="G4322">
        <v>1</v>
      </c>
      <c r="H4322">
        <v>0</v>
      </c>
      <c r="I4322" t="s">
        <v>36</v>
      </c>
      <c r="J4322" t="s">
        <v>17</v>
      </c>
      <c r="K4322">
        <v>1</v>
      </c>
      <c r="L4322">
        <v>0</v>
      </c>
      <c r="M4322">
        <v>0</v>
      </c>
    </row>
    <row r="4323" spans="1:13" x14ac:dyDescent="0.3">
      <c r="A4323" s="1">
        <v>5805</v>
      </c>
      <c r="B4323">
        <v>5805</v>
      </c>
      <c r="C4323" t="s">
        <v>23949</v>
      </c>
      <c r="D4323" t="s">
        <v>23950</v>
      </c>
      <c r="E4323" t="s">
        <v>23951</v>
      </c>
      <c r="F4323" t="s">
        <v>23952</v>
      </c>
      <c r="G4323">
        <v>1</v>
      </c>
      <c r="H4323">
        <v>0</v>
      </c>
      <c r="I4323" t="s">
        <v>36</v>
      </c>
      <c r="J4323" t="s">
        <v>17</v>
      </c>
      <c r="K4323">
        <v>1</v>
      </c>
      <c r="L4323">
        <v>0</v>
      </c>
      <c r="M4323">
        <v>0</v>
      </c>
    </row>
    <row r="4324" spans="1:13" x14ac:dyDescent="0.3">
      <c r="A4324" s="1">
        <v>5815</v>
      </c>
      <c r="B4324">
        <v>5815</v>
      </c>
      <c r="C4324" t="s">
        <v>23990</v>
      </c>
      <c r="D4324" t="s">
        <v>23991</v>
      </c>
      <c r="E4324" t="s">
        <v>23992</v>
      </c>
      <c r="F4324" t="s">
        <v>23993</v>
      </c>
      <c r="G4324">
        <v>1</v>
      </c>
      <c r="H4324">
        <v>0</v>
      </c>
      <c r="I4324" t="s">
        <v>36</v>
      </c>
      <c r="J4324" t="s">
        <v>17</v>
      </c>
      <c r="K4324">
        <v>1</v>
      </c>
      <c r="L4324">
        <v>0</v>
      </c>
      <c r="M4324">
        <v>0</v>
      </c>
    </row>
    <row r="4325" spans="1:13" x14ac:dyDescent="0.3">
      <c r="A4325" s="1">
        <v>5816</v>
      </c>
      <c r="B4325">
        <v>5816</v>
      </c>
      <c r="C4325" t="s">
        <v>23994</v>
      </c>
      <c r="D4325" t="s">
        <v>23995</v>
      </c>
      <c r="E4325" t="s">
        <v>23992</v>
      </c>
      <c r="F4325" t="s">
        <v>23996</v>
      </c>
      <c r="G4325">
        <v>1</v>
      </c>
      <c r="H4325">
        <v>0</v>
      </c>
      <c r="I4325" t="s">
        <v>36</v>
      </c>
      <c r="J4325" t="s">
        <v>17</v>
      </c>
      <c r="K4325">
        <v>1</v>
      </c>
      <c r="L4325">
        <v>0</v>
      </c>
      <c r="M4325">
        <v>0</v>
      </c>
    </row>
    <row r="4326" spans="1:13" x14ac:dyDescent="0.3">
      <c r="A4326" s="1">
        <v>5817</v>
      </c>
      <c r="B4326">
        <v>5817</v>
      </c>
      <c r="C4326" t="s">
        <v>23997</v>
      </c>
      <c r="D4326" t="s">
        <v>23998</v>
      </c>
      <c r="E4326" t="s">
        <v>23999</v>
      </c>
      <c r="F4326" t="s">
        <v>24000</v>
      </c>
      <c r="G4326">
        <v>1</v>
      </c>
      <c r="H4326">
        <v>0</v>
      </c>
      <c r="I4326" t="s">
        <v>36</v>
      </c>
      <c r="J4326" t="s">
        <v>17</v>
      </c>
      <c r="K4326">
        <v>1</v>
      </c>
      <c r="L4326">
        <v>0</v>
      </c>
      <c r="M4326">
        <v>0</v>
      </c>
    </row>
    <row r="4327" spans="1:13" x14ac:dyDescent="0.3">
      <c r="A4327" s="1">
        <v>5819</v>
      </c>
      <c r="B4327">
        <v>5819</v>
      </c>
      <c r="C4327" t="s">
        <v>24005</v>
      </c>
      <c r="D4327" t="s">
        <v>24006</v>
      </c>
      <c r="E4327" t="s">
        <v>24007</v>
      </c>
      <c r="F4327" t="s">
        <v>24008</v>
      </c>
      <c r="G4327">
        <v>1</v>
      </c>
      <c r="H4327">
        <v>0</v>
      </c>
      <c r="I4327" t="s">
        <v>36</v>
      </c>
      <c r="J4327" t="s">
        <v>17</v>
      </c>
      <c r="K4327">
        <v>1</v>
      </c>
      <c r="L4327">
        <v>0</v>
      </c>
      <c r="M4327">
        <v>0</v>
      </c>
    </row>
    <row r="4328" spans="1:13" x14ac:dyDescent="0.3">
      <c r="A4328" s="1">
        <v>5820</v>
      </c>
      <c r="B4328">
        <v>5820</v>
      </c>
      <c r="C4328" t="s">
        <v>24009</v>
      </c>
      <c r="D4328" t="s">
        <v>24010</v>
      </c>
      <c r="E4328" t="s">
        <v>24011</v>
      </c>
      <c r="F4328" t="s">
        <v>24012</v>
      </c>
      <c r="G4328">
        <v>1</v>
      </c>
      <c r="H4328">
        <v>0</v>
      </c>
      <c r="I4328" t="s">
        <v>36</v>
      </c>
      <c r="J4328" t="s">
        <v>17</v>
      </c>
      <c r="K4328">
        <v>1</v>
      </c>
      <c r="L4328">
        <v>0</v>
      </c>
      <c r="M4328">
        <v>0</v>
      </c>
    </row>
    <row r="4329" spans="1:13" x14ac:dyDescent="0.3">
      <c r="A4329" s="1">
        <v>5822</v>
      </c>
      <c r="B4329">
        <v>5822</v>
      </c>
      <c r="C4329" t="s">
        <v>24017</v>
      </c>
      <c r="D4329" t="s">
        <v>24018</v>
      </c>
      <c r="E4329" t="s">
        <v>24019</v>
      </c>
      <c r="F4329" t="s">
        <v>24020</v>
      </c>
      <c r="G4329">
        <v>1</v>
      </c>
      <c r="H4329">
        <v>0</v>
      </c>
      <c r="I4329" t="s">
        <v>36</v>
      </c>
      <c r="J4329" t="s">
        <v>17</v>
      </c>
      <c r="K4329">
        <v>1</v>
      </c>
      <c r="L4329">
        <v>0</v>
      </c>
      <c r="M4329">
        <v>0</v>
      </c>
    </row>
    <row r="4330" spans="1:13" x14ac:dyDescent="0.3">
      <c r="A4330" s="1">
        <v>5823</v>
      </c>
      <c r="B4330">
        <v>5823</v>
      </c>
      <c r="C4330" t="s">
        <v>24021</v>
      </c>
      <c r="D4330" t="s">
        <v>24022</v>
      </c>
      <c r="E4330" t="s">
        <v>24023</v>
      </c>
      <c r="F4330" t="s">
        <v>24024</v>
      </c>
      <c r="G4330">
        <v>1</v>
      </c>
      <c r="H4330">
        <v>0</v>
      </c>
      <c r="I4330" t="s">
        <v>36</v>
      </c>
      <c r="J4330" t="s">
        <v>17</v>
      </c>
      <c r="K4330">
        <v>1</v>
      </c>
      <c r="L4330">
        <v>0</v>
      </c>
      <c r="M4330">
        <v>0</v>
      </c>
    </row>
    <row r="4331" spans="1:13" x14ac:dyDescent="0.3">
      <c r="A4331" s="1">
        <v>5825</v>
      </c>
      <c r="B4331">
        <v>5825</v>
      </c>
      <c r="C4331" t="s">
        <v>24030</v>
      </c>
      <c r="D4331" t="s">
        <v>24031</v>
      </c>
      <c r="E4331" t="s">
        <v>24032</v>
      </c>
      <c r="F4331" t="s">
        <v>24033</v>
      </c>
      <c r="G4331">
        <v>1</v>
      </c>
      <c r="H4331">
        <v>0</v>
      </c>
      <c r="I4331" t="s">
        <v>36</v>
      </c>
      <c r="J4331" t="s">
        <v>17</v>
      </c>
      <c r="K4331">
        <v>1</v>
      </c>
      <c r="L4331">
        <v>0</v>
      </c>
      <c r="M4331">
        <v>0</v>
      </c>
    </row>
    <row r="4332" spans="1:13" x14ac:dyDescent="0.3">
      <c r="A4332" s="1">
        <v>5829</v>
      </c>
      <c r="B4332">
        <v>5829</v>
      </c>
      <c r="C4332" t="s">
        <v>24048</v>
      </c>
      <c r="D4332" t="s">
        <v>24049</v>
      </c>
      <c r="E4332" t="s">
        <v>24050</v>
      </c>
      <c r="F4332" t="s">
        <v>24051</v>
      </c>
      <c r="G4332">
        <v>1</v>
      </c>
      <c r="H4332">
        <v>0</v>
      </c>
      <c r="I4332" t="s">
        <v>36</v>
      </c>
      <c r="J4332" t="s">
        <v>17</v>
      </c>
      <c r="K4332">
        <v>1</v>
      </c>
      <c r="L4332">
        <v>0</v>
      </c>
      <c r="M4332">
        <v>0</v>
      </c>
    </row>
    <row r="4333" spans="1:13" x14ac:dyDescent="0.3">
      <c r="A4333" s="1">
        <v>5830</v>
      </c>
      <c r="B4333">
        <v>5830</v>
      </c>
      <c r="C4333" t="s">
        <v>24052</v>
      </c>
      <c r="D4333" t="s">
        <v>24053</v>
      </c>
      <c r="E4333" t="s">
        <v>24054</v>
      </c>
      <c r="F4333" t="s">
        <v>24055</v>
      </c>
      <c r="G4333">
        <v>1</v>
      </c>
      <c r="H4333">
        <v>0</v>
      </c>
      <c r="I4333" t="s">
        <v>36</v>
      </c>
      <c r="J4333" t="s">
        <v>17</v>
      </c>
      <c r="K4333">
        <v>1</v>
      </c>
      <c r="L4333">
        <v>0</v>
      </c>
      <c r="M4333">
        <v>0</v>
      </c>
    </row>
    <row r="4334" spans="1:13" x14ac:dyDescent="0.3">
      <c r="A4334" s="1">
        <v>5839</v>
      </c>
      <c r="B4334">
        <v>5839</v>
      </c>
      <c r="C4334" t="s">
        <v>24088</v>
      </c>
      <c r="D4334" t="s">
        <v>24089</v>
      </c>
      <c r="E4334" t="s">
        <v>24090</v>
      </c>
      <c r="F4334" t="s">
        <v>24091</v>
      </c>
      <c r="G4334">
        <v>1</v>
      </c>
      <c r="H4334">
        <v>0</v>
      </c>
      <c r="I4334" t="s">
        <v>36</v>
      </c>
      <c r="J4334" t="s">
        <v>17</v>
      </c>
      <c r="K4334">
        <v>1</v>
      </c>
      <c r="L4334">
        <v>0</v>
      </c>
      <c r="M4334">
        <v>0</v>
      </c>
    </row>
    <row r="4335" spans="1:13" x14ac:dyDescent="0.3">
      <c r="A4335" s="1">
        <v>5842</v>
      </c>
      <c r="B4335">
        <v>5842</v>
      </c>
      <c r="C4335" t="s">
        <v>24100</v>
      </c>
      <c r="D4335" t="s">
        <v>24101</v>
      </c>
      <c r="E4335" t="s">
        <v>24102</v>
      </c>
      <c r="F4335" t="s">
        <v>24103</v>
      </c>
      <c r="G4335">
        <v>1</v>
      </c>
      <c r="H4335">
        <v>0</v>
      </c>
      <c r="I4335" t="s">
        <v>36</v>
      </c>
      <c r="J4335" t="s">
        <v>17</v>
      </c>
      <c r="K4335">
        <v>1</v>
      </c>
      <c r="L4335">
        <v>0</v>
      </c>
      <c r="M4335">
        <v>0</v>
      </c>
    </row>
    <row r="4336" spans="1:13" x14ac:dyDescent="0.3">
      <c r="A4336" s="1">
        <v>5845</v>
      </c>
      <c r="B4336">
        <v>5845</v>
      </c>
      <c r="C4336" t="s">
        <v>24110</v>
      </c>
      <c r="D4336" t="s">
        <v>24111</v>
      </c>
      <c r="E4336" t="s">
        <v>24112</v>
      </c>
      <c r="F4336" t="s">
        <v>24113</v>
      </c>
      <c r="G4336">
        <v>1</v>
      </c>
      <c r="H4336">
        <v>0</v>
      </c>
      <c r="I4336" t="s">
        <v>36</v>
      </c>
      <c r="J4336" t="s">
        <v>17</v>
      </c>
      <c r="K4336">
        <v>1</v>
      </c>
      <c r="L4336">
        <v>0</v>
      </c>
      <c r="M4336">
        <v>0</v>
      </c>
    </row>
    <row r="4337" spans="1:13" x14ac:dyDescent="0.3">
      <c r="A4337" s="1">
        <v>5849</v>
      </c>
      <c r="B4337">
        <v>5849</v>
      </c>
      <c r="C4337" t="s">
        <v>24126</v>
      </c>
      <c r="D4337" t="s">
        <v>24127</v>
      </c>
      <c r="E4337" t="s">
        <v>24128</v>
      </c>
      <c r="F4337" t="s">
        <v>24129</v>
      </c>
      <c r="G4337">
        <v>1</v>
      </c>
      <c r="H4337">
        <v>0</v>
      </c>
      <c r="I4337" t="s">
        <v>36</v>
      </c>
      <c r="J4337" t="s">
        <v>17</v>
      </c>
      <c r="K4337">
        <v>1</v>
      </c>
      <c r="L4337">
        <v>0</v>
      </c>
      <c r="M4337">
        <v>0</v>
      </c>
    </row>
    <row r="4338" spans="1:13" x14ac:dyDescent="0.3">
      <c r="A4338" s="1">
        <v>5851</v>
      </c>
      <c r="B4338">
        <v>5851</v>
      </c>
      <c r="C4338" t="s">
        <v>24135</v>
      </c>
      <c r="D4338" t="s">
        <v>24136</v>
      </c>
      <c r="E4338" t="s">
        <v>24137</v>
      </c>
      <c r="F4338" t="s">
        <v>24138</v>
      </c>
      <c r="G4338">
        <v>1</v>
      </c>
      <c r="H4338">
        <v>0</v>
      </c>
      <c r="I4338" t="s">
        <v>36</v>
      </c>
      <c r="J4338" t="s">
        <v>17</v>
      </c>
      <c r="K4338">
        <v>1</v>
      </c>
      <c r="L4338">
        <v>0</v>
      </c>
      <c r="M4338">
        <v>0</v>
      </c>
    </row>
    <row r="4339" spans="1:13" x14ac:dyDescent="0.3">
      <c r="A4339" s="1">
        <v>5852</v>
      </c>
      <c r="B4339">
        <v>5852</v>
      </c>
      <c r="C4339" t="s">
        <v>24139</v>
      </c>
      <c r="D4339" t="s">
        <v>24140</v>
      </c>
      <c r="E4339" t="s">
        <v>24141</v>
      </c>
      <c r="F4339" t="s">
        <v>24142</v>
      </c>
      <c r="G4339">
        <v>1</v>
      </c>
      <c r="H4339">
        <v>0</v>
      </c>
      <c r="I4339" t="s">
        <v>36</v>
      </c>
      <c r="J4339" t="s">
        <v>17</v>
      </c>
      <c r="K4339">
        <v>1</v>
      </c>
      <c r="L4339">
        <v>0</v>
      </c>
      <c r="M4339">
        <v>0</v>
      </c>
    </row>
    <row r="4340" spans="1:13" x14ac:dyDescent="0.3">
      <c r="A4340" s="1">
        <v>5857</v>
      </c>
      <c r="B4340">
        <v>5857</v>
      </c>
      <c r="C4340" t="s">
        <v>24161</v>
      </c>
      <c r="D4340" t="s">
        <v>24162</v>
      </c>
      <c r="E4340" t="s">
        <v>24163</v>
      </c>
      <c r="F4340" t="s">
        <v>24164</v>
      </c>
      <c r="G4340">
        <v>1</v>
      </c>
      <c r="H4340">
        <v>0</v>
      </c>
      <c r="I4340" t="s">
        <v>36</v>
      </c>
      <c r="J4340" t="s">
        <v>17</v>
      </c>
      <c r="K4340">
        <v>1</v>
      </c>
      <c r="L4340">
        <v>0</v>
      </c>
      <c r="M4340">
        <v>0</v>
      </c>
    </row>
    <row r="4341" spans="1:13" x14ac:dyDescent="0.3">
      <c r="A4341" s="1">
        <v>5858</v>
      </c>
      <c r="B4341">
        <v>5858</v>
      </c>
      <c r="C4341" t="s">
        <v>24165</v>
      </c>
      <c r="D4341" t="s">
        <v>24166</v>
      </c>
      <c r="E4341" t="s">
        <v>24167</v>
      </c>
      <c r="F4341" t="s">
        <v>24168</v>
      </c>
      <c r="G4341">
        <v>1</v>
      </c>
      <c r="H4341">
        <v>0</v>
      </c>
      <c r="I4341" t="s">
        <v>36</v>
      </c>
      <c r="J4341" t="s">
        <v>17</v>
      </c>
      <c r="K4341">
        <v>1</v>
      </c>
      <c r="L4341">
        <v>0</v>
      </c>
      <c r="M4341">
        <v>0</v>
      </c>
    </row>
    <row r="4342" spans="1:13" x14ac:dyDescent="0.3">
      <c r="A4342" s="1">
        <v>5859</v>
      </c>
      <c r="B4342">
        <v>5859</v>
      </c>
      <c r="C4342" t="s">
        <v>24169</v>
      </c>
      <c r="D4342" t="s">
        <v>24170</v>
      </c>
      <c r="E4342" t="s">
        <v>24171</v>
      </c>
      <c r="F4342" t="s">
        <v>24172</v>
      </c>
      <c r="G4342">
        <v>1</v>
      </c>
      <c r="H4342">
        <v>0</v>
      </c>
      <c r="I4342" t="s">
        <v>36</v>
      </c>
      <c r="J4342" t="s">
        <v>17</v>
      </c>
      <c r="K4342">
        <v>1</v>
      </c>
      <c r="L4342">
        <v>0</v>
      </c>
      <c r="M4342">
        <v>0</v>
      </c>
    </row>
    <row r="4343" spans="1:13" x14ac:dyDescent="0.3">
      <c r="A4343" s="1">
        <v>5864</v>
      </c>
      <c r="B4343">
        <v>5864</v>
      </c>
      <c r="C4343" t="s">
        <v>24190</v>
      </c>
      <c r="D4343" t="s">
        <v>24191</v>
      </c>
      <c r="E4343" t="s">
        <v>14780</v>
      </c>
      <c r="F4343" t="s">
        <v>24192</v>
      </c>
      <c r="G4343">
        <v>1</v>
      </c>
      <c r="H4343">
        <v>0</v>
      </c>
      <c r="I4343" t="s">
        <v>36</v>
      </c>
      <c r="J4343" t="s">
        <v>17</v>
      </c>
      <c r="K4343">
        <v>1</v>
      </c>
      <c r="L4343">
        <v>0</v>
      </c>
      <c r="M4343">
        <v>0</v>
      </c>
    </row>
    <row r="4344" spans="1:13" x14ac:dyDescent="0.3">
      <c r="A4344" s="1">
        <v>5867</v>
      </c>
      <c r="B4344">
        <v>5867</v>
      </c>
      <c r="C4344" t="s">
        <v>24201</v>
      </c>
      <c r="D4344" t="s">
        <v>24202</v>
      </c>
      <c r="E4344" t="s">
        <v>24203</v>
      </c>
      <c r="F4344" t="s">
        <v>24204</v>
      </c>
      <c r="G4344">
        <v>1</v>
      </c>
      <c r="H4344">
        <v>0</v>
      </c>
      <c r="I4344" t="s">
        <v>36</v>
      </c>
      <c r="J4344" t="s">
        <v>17</v>
      </c>
      <c r="K4344">
        <v>1</v>
      </c>
      <c r="L4344">
        <v>0</v>
      </c>
      <c r="M4344">
        <v>0</v>
      </c>
    </row>
    <row r="4345" spans="1:13" x14ac:dyDescent="0.3">
      <c r="A4345" s="1">
        <v>5868</v>
      </c>
      <c r="B4345">
        <v>5868</v>
      </c>
      <c r="C4345" t="s">
        <v>24205</v>
      </c>
      <c r="D4345" t="s">
        <v>24206</v>
      </c>
      <c r="E4345" t="s">
        <v>24207</v>
      </c>
      <c r="F4345" t="s">
        <v>24208</v>
      </c>
      <c r="G4345">
        <v>1</v>
      </c>
      <c r="H4345">
        <v>0</v>
      </c>
      <c r="I4345" t="s">
        <v>36</v>
      </c>
      <c r="J4345" t="s">
        <v>17</v>
      </c>
      <c r="K4345">
        <v>1</v>
      </c>
      <c r="L4345">
        <v>0</v>
      </c>
      <c r="M4345">
        <v>0</v>
      </c>
    </row>
    <row r="4346" spans="1:13" x14ac:dyDescent="0.3">
      <c r="A4346" s="1">
        <v>5870</v>
      </c>
      <c r="B4346">
        <v>5870</v>
      </c>
      <c r="C4346" t="s">
        <v>24213</v>
      </c>
      <c r="D4346" t="s">
        <v>24214</v>
      </c>
      <c r="E4346" t="s">
        <v>24215</v>
      </c>
      <c r="F4346" t="s">
        <v>24216</v>
      </c>
      <c r="G4346">
        <v>1</v>
      </c>
      <c r="H4346">
        <v>0</v>
      </c>
      <c r="I4346" t="s">
        <v>36</v>
      </c>
      <c r="J4346" t="s">
        <v>17</v>
      </c>
      <c r="K4346">
        <v>1</v>
      </c>
      <c r="L4346">
        <v>0</v>
      </c>
      <c r="M4346">
        <v>0</v>
      </c>
    </row>
    <row r="4347" spans="1:13" x14ac:dyDescent="0.3">
      <c r="A4347" s="1">
        <v>5872</v>
      </c>
      <c r="B4347">
        <v>5872</v>
      </c>
      <c r="C4347" t="s">
        <v>24221</v>
      </c>
      <c r="D4347" t="s">
        <v>24222</v>
      </c>
      <c r="E4347" t="s">
        <v>24223</v>
      </c>
      <c r="F4347" t="s">
        <v>24224</v>
      </c>
      <c r="G4347">
        <v>1</v>
      </c>
      <c r="H4347">
        <v>0</v>
      </c>
      <c r="I4347" t="s">
        <v>36</v>
      </c>
      <c r="J4347" t="s">
        <v>17</v>
      </c>
      <c r="K4347">
        <v>1</v>
      </c>
      <c r="L4347">
        <v>0</v>
      </c>
      <c r="M4347">
        <v>0</v>
      </c>
    </row>
    <row r="4348" spans="1:13" x14ac:dyDescent="0.3">
      <c r="A4348" s="1">
        <v>5873</v>
      </c>
      <c r="B4348">
        <v>5873</v>
      </c>
      <c r="C4348" t="s">
        <v>24225</v>
      </c>
      <c r="D4348" t="s">
        <v>24226</v>
      </c>
      <c r="E4348" t="s">
        <v>7857</v>
      </c>
      <c r="F4348" t="s">
        <v>24227</v>
      </c>
      <c r="G4348">
        <v>1</v>
      </c>
      <c r="H4348">
        <v>0</v>
      </c>
      <c r="I4348" t="s">
        <v>36</v>
      </c>
      <c r="J4348" t="s">
        <v>17</v>
      </c>
      <c r="K4348">
        <v>1</v>
      </c>
      <c r="L4348">
        <v>0</v>
      </c>
      <c r="M4348">
        <v>0</v>
      </c>
    </row>
    <row r="4349" spans="1:13" x14ac:dyDescent="0.3">
      <c r="A4349" s="1">
        <v>5874</v>
      </c>
      <c r="B4349">
        <v>5874</v>
      </c>
      <c r="C4349" t="s">
        <v>24228</v>
      </c>
      <c r="D4349" t="s">
        <v>24229</v>
      </c>
      <c r="E4349" t="s">
        <v>6541</v>
      </c>
      <c r="F4349" t="s">
        <v>24230</v>
      </c>
      <c r="G4349">
        <v>1</v>
      </c>
      <c r="H4349">
        <v>0</v>
      </c>
      <c r="I4349" t="s">
        <v>36</v>
      </c>
      <c r="J4349" t="s">
        <v>17</v>
      </c>
      <c r="K4349">
        <v>1</v>
      </c>
      <c r="L4349">
        <v>0</v>
      </c>
      <c r="M4349">
        <v>0</v>
      </c>
    </row>
    <row r="4350" spans="1:13" x14ac:dyDescent="0.3">
      <c r="A4350" s="1">
        <v>5876</v>
      </c>
      <c r="B4350">
        <v>5876</v>
      </c>
      <c r="C4350" t="s">
        <v>24235</v>
      </c>
      <c r="D4350" t="s">
        <v>24236</v>
      </c>
      <c r="E4350" t="s">
        <v>24237</v>
      </c>
      <c r="F4350" t="s">
        <v>24238</v>
      </c>
      <c r="G4350">
        <v>1</v>
      </c>
      <c r="H4350">
        <v>0</v>
      </c>
      <c r="I4350" t="s">
        <v>36</v>
      </c>
      <c r="J4350" t="s">
        <v>17</v>
      </c>
      <c r="K4350">
        <v>1</v>
      </c>
      <c r="L4350">
        <v>0</v>
      </c>
      <c r="M4350">
        <v>0</v>
      </c>
    </row>
    <row r="4351" spans="1:13" x14ac:dyDescent="0.3">
      <c r="A4351" s="1">
        <v>5887</v>
      </c>
      <c r="B4351">
        <v>5887</v>
      </c>
      <c r="C4351" t="s">
        <v>24279</v>
      </c>
      <c r="D4351" t="s">
        <v>24280</v>
      </c>
      <c r="E4351" t="s">
        <v>24281</v>
      </c>
      <c r="F4351" t="s">
        <v>24282</v>
      </c>
      <c r="G4351">
        <v>1</v>
      </c>
      <c r="H4351">
        <v>0</v>
      </c>
      <c r="I4351" t="s">
        <v>36</v>
      </c>
      <c r="J4351" t="s">
        <v>17</v>
      </c>
      <c r="K4351">
        <v>1</v>
      </c>
      <c r="L4351">
        <v>0</v>
      </c>
      <c r="M4351">
        <v>0</v>
      </c>
    </row>
    <row r="4352" spans="1:13" x14ac:dyDescent="0.3">
      <c r="A4352" s="1">
        <v>5894</v>
      </c>
      <c r="B4352">
        <v>5894</v>
      </c>
      <c r="C4352" t="s">
        <v>24309</v>
      </c>
      <c r="D4352" t="s">
        <v>24310</v>
      </c>
      <c r="E4352" t="s">
        <v>24311</v>
      </c>
      <c r="F4352" t="s">
        <v>24312</v>
      </c>
      <c r="G4352">
        <v>1</v>
      </c>
      <c r="H4352">
        <v>0</v>
      </c>
      <c r="I4352" t="s">
        <v>36</v>
      </c>
      <c r="J4352" t="s">
        <v>17</v>
      </c>
      <c r="K4352">
        <v>1</v>
      </c>
      <c r="L4352">
        <v>0</v>
      </c>
      <c r="M4352">
        <v>0</v>
      </c>
    </row>
    <row r="4353" spans="1:13" x14ac:dyDescent="0.3">
      <c r="A4353" s="1">
        <v>5896</v>
      </c>
      <c r="B4353">
        <v>5896</v>
      </c>
      <c r="C4353" t="s">
        <v>24317</v>
      </c>
      <c r="D4353" t="s">
        <v>24318</v>
      </c>
      <c r="E4353" t="s">
        <v>24319</v>
      </c>
      <c r="F4353" t="s">
        <v>24320</v>
      </c>
      <c r="G4353">
        <v>1</v>
      </c>
      <c r="H4353">
        <v>0</v>
      </c>
      <c r="I4353" t="s">
        <v>36</v>
      </c>
      <c r="J4353" t="s">
        <v>17</v>
      </c>
      <c r="K4353">
        <v>1</v>
      </c>
      <c r="L4353">
        <v>0</v>
      </c>
      <c r="M4353">
        <v>0</v>
      </c>
    </row>
    <row r="4354" spans="1:13" x14ac:dyDescent="0.3">
      <c r="A4354" s="1">
        <v>5900</v>
      </c>
      <c r="B4354">
        <v>5900</v>
      </c>
      <c r="C4354" t="s">
        <v>24333</v>
      </c>
      <c r="D4354" t="s">
        <v>24334</v>
      </c>
      <c r="E4354" t="s">
        <v>24335</v>
      </c>
      <c r="F4354" t="s">
        <v>24336</v>
      </c>
      <c r="G4354">
        <v>1</v>
      </c>
      <c r="H4354">
        <v>0</v>
      </c>
      <c r="I4354" t="s">
        <v>36</v>
      </c>
      <c r="J4354" t="s">
        <v>17</v>
      </c>
      <c r="K4354">
        <v>1</v>
      </c>
      <c r="L4354">
        <v>0</v>
      </c>
      <c r="M4354">
        <v>0</v>
      </c>
    </row>
    <row r="4355" spans="1:13" x14ac:dyDescent="0.3">
      <c r="A4355" s="1">
        <v>5901</v>
      </c>
      <c r="B4355">
        <v>5901</v>
      </c>
      <c r="C4355" t="s">
        <v>24337</v>
      </c>
      <c r="D4355" t="s">
        <v>24338</v>
      </c>
      <c r="E4355" t="s">
        <v>24339</v>
      </c>
      <c r="F4355" t="s">
        <v>24340</v>
      </c>
      <c r="G4355">
        <v>1</v>
      </c>
      <c r="H4355">
        <v>0</v>
      </c>
      <c r="I4355" t="s">
        <v>36</v>
      </c>
      <c r="J4355" t="s">
        <v>17</v>
      </c>
      <c r="K4355">
        <v>1</v>
      </c>
      <c r="L4355">
        <v>0</v>
      </c>
      <c r="M4355">
        <v>0</v>
      </c>
    </row>
    <row r="4356" spans="1:13" x14ac:dyDescent="0.3">
      <c r="A4356" s="1">
        <v>5906</v>
      </c>
      <c r="B4356">
        <v>5906</v>
      </c>
      <c r="C4356" t="s">
        <v>24356</v>
      </c>
      <c r="D4356" t="s">
        <v>24357</v>
      </c>
      <c r="E4356" t="s">
        <v>24358</v>
      </c>
      <c r="F4356" t="s">
        <v>24359</v>
      </c>
      <c r="G4356">
        <v>1</v>
      </c>
      <c r="H4356">
        <v>0</v>
      </c>
      <c r="I4356" t="s">
        <v>36</v>
      </c>
      <c r="J4356" t="s">
        <v>17</v>
      </c>
      <c r="K4356">
        <v>1</v>
      </c>
      <c r="L4356">
        <v>0</v>
      </c>
      <c r="M4356">
        <v>0</v>
      </c>
    </row>
    <row r="4357" spans="1:13" x14ac:dyDescent="0.3">
      <c r="A4357" s="1">
        <v>5907</v>
      </c>
      <c r="B4357">
        <v>5907</v>
      </c>
      <c r="C4357" t="s">
        <v>24360</v>
      </c>
      <c r="D4357" t="s">
        <v>24361</v>
      </c>
      <c r="E4357" t="s">
        <v>24362</v>
      </c>
      <c r="F4357" t="s">
        <v>24363</v>
      </c>
      <c r="G4357">
        <v>1</v>
      </c>
      <c r="H4357">
        <v>0</v>
      </c>
      <c r="I4357" t="s">
        <v>36</v>
      </c>
      <c r="J4357" t="s">
        <v>17</v>
      </c>
      <c r="K4357">
        <v>1</v>
      </c>
      <c r="L4357">
        <v>0</v>
      </c>
      <c r="M4357">
        <v>0</v>
      </c>
    </row>
    <row r="4358" spans="1:13" x14ac:dyDescent="0.3">
      <c r="A4358" s="1">
        <v>5911</v>
      </c>
      <c r="B4358">
        <v>5911</v>
      </c>
      <c r="C4358" t="s">
        <v>24376</v>
      </c>
      <c r="D4358" t="s">
        <v>24377</v>
      </c>
      <c r="E4358" t="s">
        <v>24378</v>
      </c>
      <c r="F4358" t="s">
        <v>24379</v>
      </c>
      <c r="G4358">
        <v>1</v>
      </c>
      <c r="H4358">
        <v>0</v>
      </c>
      <c r="I4358" t="s">
        <v>36</v>
      </c>
      <c r="J4358" t="s">
        <v>17</v>
      </c>
      <c r="K4358">
        <v>1</v>
      </c>
      <c r="L4358">
        <v>0</v>
      </c>
      <c r="M4358">
        <v>0</v>
      </c>
    </row>
    <row r="4359" spans="1:13" x14ac:dyDescent="0.3">
      <c r="A4359" s="1">
        <v>5914</v>
      </c>
      <c r="B4359">
        <v>5914</v>
      </c>
      <c r="C4359" t="s">
        <v>24388</v>
      </c>
      <c r="D4359" t="s">
        <v>24389</v>
      </c>
      <c r="E4359" t="s">
        <v>24390</v>
      </c>
      <c r="F4359" t="s">
        <v>24391</v>
      </c>
      <c r="G4359">
        <v>1</v>
      </c>
      <c r="H4359">
        <v>0</v>
      </c>
      <c r="I4359" t="s">
        <v>36</v>
      </c>
      <c r="J4359" t="s">
        <v>17</v>
      </c>
      <c r="K4359">
        <v>1</v>
      </c>
      <c r="L4359">
        <v>0</v>
      </c>
      <c r="M4359">
        <v>0</v>
      </c>
    </row>
    <row r="4360" spans="1:13" x14ac:dyDescent="0.3">
      <c r="A4360" s="1">
        <v>5916</v>
      </c>
      <c r="B4360">
        <v>5916</v>
      </c>
      <c r="C4360" t="s">
        <v>24396</v>
      </c>
      <c r="D4360" t="s">
        <v>24397</v>
      </c>
      <c r="E4360" t="s">
        <v>24398</v>
      </c>
      <c r="F4360" t="s">
        <v>24399</v>
      </c>
      <c r="G4360">
        <v>1</v>
      </c>
      <c r="H4360">
        <v>0</v>
      </c>
      <c r="I4360" t="s">
        <v>36</v>
      </c>
      <c r="J4360" t="s">
        <v>17</v>
      </c>
      <c r="K4360">
        <v>1</v>
      </c>
      <c r="L4360">
        <v>0</v>
      </c>
      <c r="M4360">
        <v>0</v>
      </c>
    </row>
    <row r="4361" spans="1:13" x14ac:dyDescent="0.3">
      <c r="A4361" s="1">
        <v>5918</v>
      </c>
      <c r="B4361">
        <v>5918</v>
      </c>
      <c r="C4361" t="s">
        <v>24404</v>
      </c>
      <c r="D4361" t="s">
        <v>24405</v>
      </c>
      <c r="E4361" t="s">
        <v>24406</v>
      </c>
      <c r="F4361" t="s">
        <v>24407</v>
      </c>
      <c r="G4361">
        <v>1</v>
      </c>
      <c r="H4361">
        <v>0</v>
      </c>
      <c r="I4361" t="s">
        <v>36</v>
      </c>
      <c r="J4361" t="s">
        <v>17</v>
      </c>
      <c r="K4361">
        <v>1</v>
      </c>
      <c r="L4361">
        <v>0</v>
      </c>
      <c r="M4361">
        <v>0</v>
      </c>
    </row>
    <row r="4362" spans="1:13" x14ac:dyDescent="0.3">
      <c r="A4362" s="1">
        <v>5922</v>
      </c>
      <c r="B4362">
        <v>5922</v>
      </c>
      <c r="C4362" t="s">
        <v>24421</v>
      </c>
      <c r="D4362" t="s">
        <v>24422</v>
      </c>
      <c r="E4362" t="s">
        <v>24423</v>
      </c>
      <c r="F4362" t="s">
        <v>24424</v>
      </c>
      <c r="G4362">
        <v>1</v>
      </c>
      <c r="H4362">
        <v>0</v>
      </c>
      <c r="I4362" t="s">
        <v>36</v>
      </c>
      <c r="J4362" t="s">
        <v>17</v>
      </c>
      <c r="K4362">
        <v>1</v>
      </c>
      <c r="L4362">
        <v>0</v>
      </c>
      <c r="M4362">
        <v>0</v>
      </c>
    </row>
    <row r="4363" spans="1:13" x14ac:dyDescent="0.3">
      <c r="A4363" s="1">
        <v>5923</v>
      </c>
      <c r="B4363">
        <v>5923</v>
      </c>
      <c r="C4363" t="s">
        <v>24425</v>
      </c>
      <c r="D4363" t="s">
        <v>24426</v>
      </c>
      <c r="E4363" t="s">
        <v>24427</v>
      </c>
      <c r="F4363" t="s">
        <v>24428</v>
      </c>
      <c r="G4363">
        <v>1</v>
      </c>
      <c r="H4363">
        <v>0</v>
      </c>
      <c r="I4363" t="s">
        <v>36</v>
      </c>
      <c r="J4363" t="s">
        <v>17</v>
      </c>
      <c r="K4363">
        <v>1</v>
      </c>
      <c r="L4363">
        <v>0</v>
      </c>
      <c r="M4363">
        <v>0</v>
      </c>
    </row>
    <row r="4364" spans="1:13" x14ac:dyDescent="0.3">
      <c r="A4364" s="1">
        <v>5924</v>
      </c>
      <c r="B4364">
        <v>5924</v>
      </c>
      <c r="C4364" t="s">
        <v>24429</v>
      </c>
      <c r="D4364" t="s">
        <v>24430</v>
      </c>
      <c r="E4364" t="s">
        <v>24427</v>
      </c>
      <c r="F4364" t="s">
        <v>24431</v>
      </c>
      <c r="G4364">
        <v>1</v>
      </c>
      <c r="H4364">
        <v>0</v>
      </c>
      <c r="I4364" t="s">
        <v>36</v>
      </c>
      <c r="J4364" t="s">
        <v>17</v>
      </c>
      <c r="K4364">
        <v>1</v>
      </c>
      <c r="L4364">
        <v>0</v>
      </c>
      <c r="M4364">
        <v>0</v>
      </c>
    </row>
    <row r="4365" spans="1:13" x14ac:dyDescent="0.3">
      <c r="A4365" s="1">
        <v>5925</v>
      </c>
      <c r="B4365">
        <v>5925</v>
      </c>
      <c r="C4365" t="s">
        <v>24432</v>
      </c>
      <c r="D4365" t="s">
        <v>24433</v>
      </c>
      <c r="E4365" t="s">
        <v>24434</v>
      </c>
      <c r="F4365" t="s">
        <v>24435</v>
      </c>
      <c r="G4365">
        <v>1</v>
      </c>
      <c r="H4365">
        <v>0</v>
      </c>
      <c r="I4365" t="s">
        <v>36</v>
      </c>
      <c r="J4365" t="s">
        <v>17</v>
      </c>
      <c r="K4365">
        <v>1</v>
      </c>
      <c r="L4365">
        <v>0</v>
      </c>
      <c r="M4365">
        <v>0</v>
      </c>
    </row>
    <row r="4366" spans="1:13" x14ac:dyDescent="0.3">
      <c r="A4366" s="1">
        <v>5928</v>
      </c>
      <c r="B4366">
        <v>5928</v>
      </c>
      <c r="C4366" t="s">
        <v>24444</v>
      </c>
      <c r="D4366" t="s">
        <v>24445</v>
      </c>
      <c r="E4366" t="s">
        <v>24446</v>
      </c>
      <c r="F4366" t="s">
        <v>24447</v>
      </c>
      <c r="G4366">
        <v>1</v>
      </c>
      <c r="H4366">
        <v>0</v>
      </c>
      <c r="I4366" t="s">
        <v>36</v>
      </c>
      <c r="J4366" t="s">
        <v>17</v>
      </c>
      <c r="K4366">
        <v>1</v>
      </c>
      <c r="L4366">
        <v>0</v>
      </c>
      <c r="M4366">
        <v>0</v>
      </c>
    </row>
    <row r="4367" spans="1:13" x14ac:dyDescent="0.3">
      <c r="A4367" s="1">
        <v>5931</v>
      </c>
      <c r="B4367">
        <v>5931</v>
      </c>
      <c r="C4367" t="s">
        <v>24456</v>
      </c>
      <c r="D4367" t="s">
        <v>24457</v>
      </c>
      <c r="E4367" t="s">
        <v>24458</v>
      </c>
      <c r="F4367" t="s">
        <v>24459</v>
      </c>
      <c r="G4367">
        <v>1</v>
      </c>
      <c r="H4367">
        <v>0</v>
      </c>
      <c r="I4367" t="s">
        <v>36</v>
      </c>
      <c r="J4367" t="s">
        <v>17</v>
      </c>
      <c r="K4367">
        <v>1</v>
      </c>
      <c r="L4367">
        <v>0</v>
      </c>
      <c r="M4367">
        <v>0</v>
      </c>
    </row>
    <row r="4368" spans="1:13" x14ac:dyDescent="0.3">
      <c r="A4368" s="1">
        <v>5934</v>
      </c>
      <c r="B4368">
        <v>5934</v>
      </c>
      <c r="C4368" t="s">
        <v>24468</v>
      </c>
      <c r="D4368" t="s">
        <v>24469</v>
      </c>
      <c r="E4368" t="s">
        <v>24470</v>
      </c>
      <c r="F4368" t="s">
        <v>24471</v>
      </c>
      <c r="G4368">
        <v>1</v>
      </c>
      <c r="H4368">
        <v>0</v>
      </c>
      <c r="I4368" t="s">
        <v>36</v>
      </c>
      <c r="J4368" t="s">
        <v>17</v>
      </c>
      <c r="K4368">
        <v>1</v>
      </c>
      <c r="L4368">
        <v>0</v>
      </c>
      <c r="M4368">
        <v>0</v>
      </c>
    </row>
    <row r="4369" spans="1:13" x14ac:dyDescent="0.3">
      <c r="A4369" s="1">
        <v>5936</v>
      </c>
      <c r="B4369">
        <v>5936</v>
      </c>
      <c r="C4369" t="s">
        <v>24476</v>
      </c>
      <c r="D4369" t="s">
        <v>24477</v>
      </c>
      <c r="E4369" t="s">
        <v>24478</v>
      </c>
      <c r="F4369" t="s">
        <v>24479</v>
      </c>
      <c r="G4369">
        <v>1</v>
      </c>
      <c r="H4369">
        <v>0</v>
      </c>
      <c r="I4369" t="s">
        <v>36</v>
      </c>
      <c r="J4369" t="s">
        <v>17</v>
      </c>
      <c r="K4369">
        <v>1</v>
      </c>
      <c r="L4369">
        <v>0</v>
      </c>
      <c r="M4369">
        <v>0</v>
      </c>
    </row>
    <row r="4370" spans="1:13" x14ac:dyDescent="0.3">
      <c r="A4370" s="1">
        <v>5938</v>
      </c>
      <c r="B4370">
        <v>5938</v>
      </c>
      <c r="C4370" t="s">
        <v>24484</v>
      </c>
      <c r="D4370" t="s">
        <v>24485</v>
      </c>
      <c r="E4370" t="s">
        <v>24486</v>
      </c>
      <c r="F4370" t="s">
        <v>24487</v>
      </c>
      <c r="G4370">
        <v>1</v>
      </c>
      <c r="H4370">
        <v>0</v>
      </c>
      <c r="I4370" t="s">
        <v>36</v>
      </c>
      <c r="J4370" t="s">
        <v>17</v>
      </c>
      <c r="K4370">
        <v>1</v>
      </c>
      <c r="L4370">
        <v>0</v>
      </c>
      <c r="M4370">
        <v>0</v>
      </c>
    </row>
    <row r="4371" spans="1:13" x14ac:dyDescent="0.3">
      <c r="A4371" s="1">
        <v>5943</v>
      </c>
      <c r="B4371">
        <v>5943</v>
      </c>
      <c r="C4371" t="s">
        <v>24505</v>
      </c>
      <c r="D4371" t="s">
        <v>24506</v>
      </c>
      <c r="E4371" t="s">
        <v>24507</v>
      </c>
      <c r="F4371" t="s">
        <v>24508</v>
      </c>
      <c r="G4371">
        <v>1</v>
      </c>
      <c r="H4371">
        <v>0</v>
      </c>
      <c r="I4371" t="s">
        <v>36</v>
      </c>
      <c r="J4371" t="s">
        <v>17</v>
      </c>
      <c r="K4371">
        <v>1</v>
      </c>
      <c r="L4371">
        <v>0</v>
      </c>
      <c r="M4371">
        <v>0</v>
      </c>
    </row>
    <row r="4372" spans="1:13" x14ac:dyDescent="0.3">
      <c r="A4372" s="1">
        <v>5945</v>
      </c>
      <c r="B4372">
        <v>5945</v>
      </c>
      <c r="C4372" t="s">
        <v>24513</v>
      </c>
      <c r="D4372" t="s">
        <v>24514</v>
      </c>
      <c r="E4372" t="s">
        <v>24515</v>
      </c>
      <c r="F4372" t="s">
        <v>24516</v>
      </c>
      <c r="G4372">
        <v>1</v>
      </c>
      <c r="H4372">
        <v>0</v>
      </c>
      <c r="I4372" t="s">
        <v>36</v>
      </c>
      <c r="J4372" t="s">
        <v>17</v>
      </c>
      <c r="K4372">
        <v>1</v>
      </c>
      <c r="L4372">
        <v>0</v>
      </c>
      <c r="M4372">
        <v>0</v>
      </c>
    </row>
    <row r="4373" spans="1:13" x14ac:dyDescent="0.3">
      <c r="A4373" s="1">
        <v>5949</v>
      </c>
      <c r="B4373">
        <v>5949</v>
      </c>
      <c r="C4373" t="s">
        <v>24529</v>
      </c>
      <c r="D4373" t="s">
        <v>24530</v>
      </c>
      <c r="E4373" t="s">
        <v>24531</v>
      </c>
      <c r="F4373" t="s">
        <v>24532</v>
      </c>
      <c r="G4373">
        <v>1</v>
      </c>
      <c r="H4373">
        <v>0</v>
      </c>
      <c r="I4373" t="s">
        <v>36</v>
      </c>
      <c r="J4373" t="s">
        <v>17</v>
      </c>
      <c r="K4373">
        <v>1</v>
      </c>
      <c r="L4373">
        <v>0</v>
      </c>
      <c r="M4373">
        <v>0</v>
      </c>
    </row>
    <row r="4374" spans="1:13" x14ac:dyDescent="0.3">
      <c r="A4374" s="1">
        <v>5956</v>
      </c>
      <c r="B4374">
        <v>5956</v>
      </c>
      <c r="C4374" t="s">
        <v>24559</v>
      </c>
      <c r="D4374" t="s">
        <v>24560</v>
      </c>
      <c r="E4374" t="s">
        <v>24561</v>
      </c>
      <c r="F4374" t="s">
        <v>24562</v>
      </c>
      <c r="G4374">
        <v>1</v>
      </c>
      <c r="H4374">
        <v>0</v>
      </c>
      <c r="I4374" t="s">
        <v>36</v>
      </c>
      <c r="J4374" t="s">
        <v>17</v>
      </c>
      <c r="K4374">
        <v>1</v>
      </c>
      <c r="L4374">
        <v>0</v>
      </c>
      <c r="M4374">
        <v>0</v>
      </c>
    </row>
    <row r="4375" spans="1:13" x14ac:dyDescent="0.3">
      <c r="A4375" s="1">
        <v>5957</v>
      </c>
      <c r="B4375">
        <v>5957</v>
      </c>
      <c r="C4375" t="s">
        <v>24563</v>
      </c>
      <c r="D4375" t="s">
        <v>24564</v>
      </c>
      <c r="E4375" t="s">
        <v>24565</v>
      </c>
      <c r="F4375" t="s">
        <v>24566</v>
      </c>
      <c r="G4375">
        <v>1</v>
      </c>
      <c r="H4375">
        <v>0</v>
      </c>
      <c r="I4375" t="s">
        <v>36</v>
      </c>
      <c r="J4375" t="s">
        <v>17</v>
      </c>
      <c r="K4375">
        <v>1</v>
      </c>
      <c r="L4375">
        <v>0</v>
      </c>
      <c r="M4375">
        <v>0</v>
      </c>
    </row>
    <row r="4376" spans="1:13" x14ac:dyDescent="0.3">
      <c r="A4376" s="1">
        <v>5962</v>
      </c>
      <c r="B4376">
        <v>5962</v>
      </c>
      <c r="C4376" t="s">
        <v>24584</v>
      </c>
      <c r="D4376" t="s">
        <v>24585</v>
      </c>
      <c r="E4376" t="s">
        <v>23130</v>
      </c>
      <c r="F4376" t="s">
        <v>24586</v>
      </c>
      <c r="G4376">
        <v>1</v>
      </c>
      <c r="H4376">
        <v>0</v>
      </c>
      <c r="I4376" t="s">
        <v>36</v>
      </c>
      <c r="J4376" t="s">
        <v>17</v>
      </c>
      <c r="K4376">
        <v>1</v>
      </c>
      <c r="L4376">
        <v>0</v>
      </c>
      <c r="M4376">
        <v>0</v>
      </c>
    </row>
    <row r="4377" spans="1:13" x14ac:dyDescent="0.3">
      <c r="A4377" s="1">
        <v>5968</v>
      </c>
      <c r="B4377">
        <v>5968</v>
      </c>
      <c r="C4377" t="s">
        <v>24608</v>
      </c>
      <c r="D4377" t="s">
        <v>24609</v>
      </c>
      <c r="E4377" t="s">
        <v>24610</v>
      </c>
      <c r="F4377" t="s">
        <v>24611</v>
      </c>
      <c r="G4377">
        <v>1</v>
      </c>
      <c r="H4377">
        <v>0</v>
      </c>
      <c r="I4377" t="s">
        <v>36</v>
      </c>
      <c r="J4377" t="s">
        <v>17</v>
      </c>
      <c r="K4377">
        <v>1</v>
      </c>
      <c r="L4377">
        <v>0</v>
      </c>
      <c r="M4377">
        <v>0</v>
      </c>
    </row>
    <row r="4378" spans="1:13" x14ac:dyDescent="0.3">
      <c r="A4378" s="1">
        <v>5969</v>
      </c>
      <c r="B4378">
        <v>5969</v>
      </c>
      <c r="C4378" t="s">
        <v>24612</v>
      </c>
      <c r="D4378" t="s">
        <v>24613</v>
      </c>
      <c r="E4378" t="s">
        <v>24614</v>
      </c>
      <c r="F4378" t="s">
        <v>24615</v>
      </c>
      <c r="G4378">
        <v>1</v>
      </c>
      <c r="H4378">
        <v>0</v>
      </c>
      <c r="I4378" t="s">
        <v>36</v>
      </c>
      <c r="J4378" t="s">
        <v>17</v>
      </c>
      <c r="K4378">
        <v>1</v>
      </c>
      <c r="L4378">
        <v>0</v>
      </c>
      <c r="M4378">
        <v>0</v>
      </c>
    </row>
    <row r="4379" spans="1:13" x14ac:dyDescent="0.3">
      <c r="A4379" s="1">
        <v>5971</v>
      </c>
      <c r="B4379">
        <v>5971</v>
      </c>
      <c r="C4379" t="s">
        <v>24620</v>
      </c>
      <c r="D4379" t="s">
        <v>24621</v>
      </c>
      <c r="E4379" t="s">
        <v>24622</v>
      </c>
      <c r="F4379" t="s">
        <v>24623</v>
      </c>
      <c r="G4379">
        <v>1</v>
      </c>
      <c r="H4379">
        <v>0</v>
      </c>
      <c r="I4379" t="s">
        <v>36</v>
      </c>
      <c r="J4379" t="s">
        <v>17</v>
      </c>
      <c r="K4379">
        <v>1</v>
      </c>
      <c r="L4379">
        <v>0</v>
      </c>
      <c r="M4379">
        <v>0</v>
      </c>
    </row>
    <row r="4380" spans="1:13" x14ac:dyDescent="0.3">
      <c r="A4380" s="1">
        <v>5972</v>
      </c>
      <c r="B4380">
        <v>5972</v>
      </c>
      <c r="C4380" t="s">
        <v>24624</v>
      </c>
      <c r="D4380" t="s">
        <v>24625</v>
      </c>
      <c r="E4380" t="s">
        <v>24626</v>
      </c>
      <c r="F4380" t="s">
        <v>24627</v>
      </c>
      <c r="G4380">
        <v>1</v>
      </c>
      <c r="H4380">
        <v>0</v>
      </c>
      <c r="I4380" t="s">
        <v>36</v>
      </c>
      <c r="J4380" t="s">
        <v>17</v>
      </c>
      <c r="K4380">
        <v>1</v>
      </c>
      <c r="L4380">
        <v>0</v>
      </c>
      <c r="M4380">
        <v>0</v>
      </c>
    </row>
    <row r="4381" spans="1:13" x14ac:dyDescent="0.3">
      <c r="A4381" s="1">
        <v>5981</v>
      </c>
      <c r="B4381">
        <v>5981</v>
      </c>
      <c r="C4381" t="s">
        <v>24660</v>
      </c>
      <c r="D4381" t="s">
        <v>24661</v>
      </c>
      <c r="E4381" t="s">
        <v>24662</v>
      </c>
      <c r="F4381" t="s">
        <v>24663</v>
      </c>
      <c r="G4381">
        <v>1</v>
      </c>
      <c r="H4381">
        <v>0</v>
      </c>
      <c r="I4381" t="s">
        <v>36</v>
      </c>
      <c r="J4381" t="s">
        <v>17</v>
      </c>
      <c r="K4381">
        <v>1</v>
      </c>
      <c r="L4381">
        <v>0</v>
      </c>
      <c r="M4381">
        <v>0</v>
      </c>
    </row>
    <row r="4382" spans="1:13" x14ac:dyDescent="0.3">
      <c r="A4382" s="1">
        <v>5983</v>
      </c>
      <c r="B4382">
        <v>5983</v>
      </c>
      <c r="C4382" t="s">
        <v>24668</v>
      </c>
      <c r="D4382" t="s">
        <v>24669</v>
      </c>
      <c r="E4382" t="s">
        <v>24670</v>
      </c>
      <c r="F4382" t="s">
        <v>24671</v>
      </c>
      <c r="G4382">
        <v>1</v>
      </c>
      <c r="H4382">
        <v>0</v>
      </c>
      <c r="I4382" t="s">
        <v>36</v>
      </c>
      <c r="J4382" t="s">
        <v>17</v>
      </c>
      <c r="K4382">
        <v>1</v>
      </c>
      <c r="L4382">
        <v>0</v>
      </c>
      <c r="M4382">
        <v>0</v>
      </c>
    </row>
    <row r="4383" spans="1:13" x14ac:dyDescent="0.3">
      <c r="A4383" s="1">
        <v>5987</v>
      </c>
      <c r="B4383">
        <v>5987</v>
      </c>
      <c r="C4383" t="s">
        <v>24684</v>
      </c>
      <c r="D4383" t="s">
        <v>24685</v>
      </c>
      <c r="E4383" t="s">
        <v>24686</v>
      </c>
      <c r="F4383" t="s">
        <v>24687</v>
      </c>
      <c r="G4383">
        <v>1</v>
      </c>
      <c r="H4383">
        <v>0</v>
      </c>
      <c r="I4383" t="s">
        <v>36</v>
      </c>
      <c r="J4383" t="s">
        <v>17</v>
      </c>
      <c r="K4383">
        <v>1</v>
      </c>
      <c r="L4383">
        <v>0</v>
      </c>
      <c r="M4383">
        <v>0</v>
      </c>
    </row>
    <row r="4384" spans="1:13" x14ac:dyDescent="0.3">
      <c r="A4384" s="1">
        <v>5989</v>
      </c>
      <c r="B4384">
        <v>5989</v>
      </c>
      <c r="C4384" t="s">
        <v>24692</v>
      </c>
      <c r="D4384" t="s">
        <v>24693</v>
      </c>
      <c r="E4384" t="s">
        <v>24694</v>
      </c>
      <c r="F4384" t="s">
        <v>24695</v>
      </c>
      <c r="G4384">
        <v>1</v>
      </c>
      <c r="H4384">
        <v>0</v>
      </c>
      <c r="I4384" t="s">
        <v>36</v>
      </c>
      <c r="J4384" t="s">
        <v>17</v>
      </c>
      <c r="K4384">
        <v>1</v>
      </c>
      <c r="L4384">
        <v>0</v>
      </c>
      <c r="M4384">
        <v>0</v>
      </c>
    </row>
    <row r="4385" spans="1:13" x14ac:dyDescent="0.3">
      <c r="A4385" s="1">
        <v>5992</v>
      </c>
      <c r="B4385">
        <v>5992</v>
      </c>
      <c r="C4385" t="s">
        <v>24703</v>
      </c>
      <c r="D4385" t="s">
        <v>24704</v>
      </c>
      <c r="E4385" t="s">
        <v>24705</v>
      </c>
      <c r="F4385" t="s">
        <v>24706</v>
      </c>
      <c r="G4385">
        <v>1</v>
      </c>
      <c r="H4385">
        <v>0</v>
      </c>
      <c r="I4385" t="s">
        <v>36</v>
      </c>
      <c r="J4385" t="s">
        <v>17</v>
      </c>
      <c r="K4385">
        <v>1</v>
      </c>
      <c r="L4385">
        <v>0</v>
      </c>
      <c r="M4385">
        <v>0</v>
      </c>
    </row>
    <row r="4386" spans="1:13" x14ac:dyDescent="0.3">
      <c r="A4386" s="1">
        <v>5998</v>
      </c>
      <c r="B4386">
        <v>5998</v>
      </c>
      <c r="C4386" t="s">
        <v>24727</v>
      </c>
      <c r="D4386" t="s">
        <v>24728</v>
      </c>
      <c r="E4386" t="s">
        <v>24729</v>
      </c>
      <c r="F4386" t="s">
        <v>24730</v>
      </c>
      <c r="G4386">
        <v>1</v>
      </c>
      <c r="H4386">
        <v>0</v>
      </c>
      <c r="I4386" t="s">
        <v>36</v>
      </c>
      <c r="J4386" t="s">
        <v>17</v>
      </c>
      <c r="K4386">
        <v>1</v>
      </c>
      <c r="L4386">
        <v>0</v>
      </c>
      <c r="M4386">
        <v>0</v>
      </c>
    </row>
    <row r="4387" spans="1:13" x14ac:dyDescent="0.3">
      <c r="A4387" s="1">
        <v>6009</v>
      </c>
      <c r="B4387">
        <v>6009</v>
      </c>
      <c r="C4387" t="s">
        <v>24769</v>
      </c>
      <c r="D4387" t="s">
        <v>24770</v>
      </c>
      <c r="E4387" t="s">
        <v>24771</v>
      </c>
      <c r="F4387" t="s">
        <v>24772</v>
      </c>
      <c r="G4387">
        <v>1</v>
      </c>
      <c r="H4387">
        <v>0</v>
      </c>
      <c r="I4387" t="s">
        <v>36</v>
      </c>
      <c r="J4387" t="s">
        <v>17</v>
      </c>
      <c r="K4387">
        <v>1</v>
      </c>
      <c r="L4387">
        <v>0</v>
      </c>
      <c r="M4387">
        <v>0</v>
      </c>
    </row>
    <row r="4388" spans="1:13" x14ac:dyDescent="0.3">
      <c r="A4388" s="1">
        <v>6011</v>
      </c>
      <c r="B4388">
        <v>6011</v>
      </c>
      <c r="C4388" t="s">
        <v>24777</v>
      </c>
      <c r="D4388" t="s">
        <v>24778</v>
      </c>
      <c r="E4388" t="s">
        <v>24779</v>
      </c>
      <c r="F4388" t="s">
        <v>24780</v>
      </c>
      <c r="G4388">
        <v>1</v>
      </c>
      <c r="H4388">
        <v>0</v>
      </c>
      <c r="I4388" t="s">
        <v>36</v>
      </c>
      <c r="J4388" t="s">
        <v>17</v>
      </c>
      <c r="K4388">
        <v>1</v>
      </c>
      <c r="L4388">
        <v>0</v>
      </c>
      <c r="M4388">
        <v>0</v>
      </c>
    </row>
    <row r="4389" spans="1:13" x14ac:dyDescent="0.3">
      <c r="A4389" s="1">
        <v>6013</v>
      </c>
      <c r="B4389">
        <v>6013</v>
      </c>
      <c r="C4389" t="s">
        <v>24786</v>
      </c>
      <c r="D4389" t="s">
        <v>24787</v>
      </c>
      <c r="E4389" t="s">
        <v>24788</v>
      </c>
      <c r="F4389" t="s">
        <v>24789</v>
      </c>
      <c r="G4389">
        <v>1</v>
      </c>
      <c r="H4389">
        <v>0</v>
      </c>
      <c r="I4389" t="s">
        <v>36</v>
      </c>
      <c r="J4389" t="s">
        <v>17</v>
      </c>
      <c r="K4389">
        <v>1</v>
      </c>
      <c r="L4389">
        <v>0</v>
      </c>
      <c r="M4389">
        <v>0</v>
      </c>
    </row>
    <row r="4390" spans="1:13" x14ac:dyDescent="0.3">
      <c r="A4390" s="1">
        <v>6018</v>
      </c>
      <c r="B4390">
        <v>6018</v>
      </c>
      <c r="C4390" t="s">
        <v>24805</v>
      </c>
      <c r="D4390" t="s">
        <v>24806</v>
      </c>
      <c r="E4390" t="s">
        <v>24807</v>
      </c>
      <c r="F4390" t="s">
        <v>24808</v>
      </c>
      <c r="G4390">
        <v>1</v>
      </c>
      <c r="H4390">
        <v>0</v>
      </c>
      <c r="I4390" t="s">
        <v>36</v>
      </c>
      <c r="J4390" t="s">
        <v>17</v>
      </c>
      <c r="K4390">
        <v>1</v>
      </c>
      <c r="L4390">
        <v>0</v>
      </c>
      <c r="M4390">
        <v>0</v>
      </c>
    </row>
    <row r="4391" spans="1:13" x14ac:dyDescent="0.3">
      <c r="A4391" s="1">
        <v>6021</v>
      </c>
      <c r="B4391">
        <v>6021</v>
      </c>
      <c r="C4391" t="s">
        <v>24817</v>
      </c>
      <c r="D4391" t="s">
        <v>24818</v>
      </c>
      <c r="E4391" t="s">
        <v>24819</v>
      </c>
      <c r="F4391" t="s">
        <v>24820</v>
      </c>
      <c r="G4391">
        <v>1</v>
      </c>
      <c r="H4391">
        <v>0</v>
      </c>
      <c r="I4391" t="s">
        <v>36</v>
      </c>
      <c r="J4391" t="s">
        <v>17</v>
      </c>
      <c r="K4391">
        <v>1</v>
      </c>
      <c r="L4391">
        <v>0</v>
      </c>
      <c r="M4391">
        <v>0</v>
      </c>
    </row>
    <row r="4392" spans="1:13" x14ac:dyDescent="0.3">
      <c r="A4392" s="1">
        <v>6029</v>
      </c>
      <c r="B4392">
        <v>6029</v>
      </c>
      <c r="C4392" t="s">
        <v>24849</v>
      </c>
      <c r="D4392" t="s">
        <v>24850</v>
      </c>
      <c r="E4392" t="s">
        <v>24851</v>
      </c>
      <c r="F4392" t="s">
        <v>24852</v>
      </c>
      <c r="G4392">
        <v>1</v>
      </c>
      <c r="H4392">
        <v>0</v>
      </c>
      <c r="I4392" t="s">
        <v>36</v>
      </c>
      <c r="J4392" t="s">
        <v>17</v>
      </c>
      <c r="K4392">
        <v>1</v>
      </c>
      <c r="L4392">
        <v>0</v>
      </c>
      <c r="M4392">
        <v>0</v>
      </c>
    </row>
    <row r="4393" spans="1:13" x14ac:dyDescent="0.3">
      <c r="A4393" s="1">
        <v>6032</v>
      </c>
      <c r="B4393">
        <v>6032</v>
      </c>
      <c r="C4393" t="s">
        <v>24861</v>
      </c>
      <c r="D4393" t="s">
        <v>24862</v>
      </c>
      <c r="E4393" t="s">
        <v>24863</v>
      </c>
      <c r="F4393" t="s">
        <v>24864</v>
      </c>
      <c r="G4393">
        <v>1</v>
      </c>
      <c r="H4393">
        <v>0</v>
      </c>
      <c r="I4393" t="s">
        <v>36</v>
      </c>
      <c r="J4393" t="s">
        <v>17</v>
      </c>
      <c r="K4393">
        <v>1</v>
      </c>
      <c r="L4393">
        <v>0</v>
      </c>
      <c r="M4393">
        <v>0</v>
      </c>
    </row>
    <row r="4394" spans="1:13" x14ac:dyDescent="0.3">
      <c r="A4394" s="1">
        <v>6037</v>
      </c>
      <c r="B4394">
        <v>6037</v>
      </c>
      <c r="C4394" t="s">
        <v>24881</v>
      </c>
      <c r="D4394" t="s">
        <v>24882</v>
      </c>
      <c r="E4394" t="s">
        <v>24883</v>
      </c>
      <c r="F4394" t="s">
        <v>24884</v>
      </c>
      <c r="G4394">
        <v>1</v>
      </c>
      <c r="H4394">
        <v>0</v>
      </c>
      <c r="I4394" t="s">
        <v>36</v>
      </c>
      <c r="J4394" t="s">
        <v>17</v>
      </c>
      <c r="K4394">
        <v>1</v>
      </c>
      <c r="L4394">
        <v>0</v>
      </c>
      <c r="M4394">
        <v>0</v>
      </c>
    </row>
    <row r="4395" spans="1:13" x14ac:dyDescent="0.3">
      <c r="A4395" s="1">
        <v>6042</v>
      </c>
      <c r="B4395">
        <v>6042</v>
      </c>
      <c r="C4395" t="s">
        <v>24901</v>
      </c>
      <c r="D4395" t="s">
        <v>24902</v>
      </c>
      <c r="E4395" t="s">
        <v>24903</v>
      </c>
      <c r="F4395" t="s">
        <v>24904</v>
      </c>
      <c r="G4395">
        <v>1</v>
      </c>
      <c r="H4395">
        <v>0</v>
      </c>
      <c r="I4395" t="s">
        <v>36</v>
      </c>
      <c r="J4395" t="s">
        <v>17</v>
      </c>
      <c r="K4395">
        <v>1</v>
      </c>
      <c r="L4395">
        <v>0</v>
      </c>
      <c r="M4395">
        <v>0</v>
      </c>
    </row>
    <row r="4396" spans="1:13" x14ac:dyDescent="0.3">
      <c r="A4396" s="1">
        <v>6050</v>
      </c>
      <c r="B4396">
        <v>6050</v>
      </c>
      <c r="C4396" t="s">
        <v>24934</v>
      </c>
      <c r="D4396" t="s">
        <v>24935</v>
      </c>
      <c r="E4396" t="s">
        <v>24936</v>
      </c>
      <c r="F4396" t="s">
        <v>24937</v>
      </c>
      <c r="G4396">
        <v>1</v>
      </c>
      <c r="H4396">
        <v>0</v>
      </c>
      <c r="I4396" t="s">
        <v>36</v>
      </c>
      <c r="J4396" t="s">
        <v>17</v>
      </c>
      <c r="K4396">
        <v>1</v>
      </c>
      <c r="L4396">
        <v>0</v>
      </c>
      <c r="M4396">
        <v>0</v>
      </c>
    </row>
    <row r="4397" spans="1:13" x14ac:dyDescent="0.3">
      <c r="A4397" s="1">
        <v>6052</v>
      </c>
      <c r="B4397">
        <v>6052</v>
      </c>
      <c r="C4397" t="s">
        <v>24942</v>
      </c>
      <c r="D4397" t="s">
        <v>24943</v>
      </c>
      <c r="E4397" t="s">
        <v>24944</v>
      </c>
      <c r="F4397" t="s">
        <v>24945</v>
      </c>
      <c r="G4397">
        <v>1</v>
      </c>
      <c r="H4397">
        <v>0</v>
      </c>
      <c r="I4397" t="s">
        <v>36</v>
      </c>
      <c r="J4397" t="s">
        <v>17</v>
      </c>
      <c r="K4397">
        <v>1</v>
      </c>
      <c r="L4397">
        <v>0</v>
      </c>
      <c r="M4397">
        <v>0</v>
      </c>
    </row>
    <row r="4398" spans="1:13" x14ac:dyDescent="0.3">
      <c r="A4398" s="1">
        <v>6056</v>
      </c>
      <c r="B4398">
        <v>6056</v>
      </c>
      <c r="C4398" t="s">
        <v>24958</v>
      </c>
      <c r="D4398" t="s">
        <v>24959</v>
      </c>
      <c r="E4398" t="s">
        <v>24960</v>
      </c>
      <c r="F4398" t="s">
        <v>24961</v>
      </c>
      <c r="G4398">
        <v>1</v>
      </c>
      <c r="H4398">
        <v>0</v>
      </c>
      <c r="I4398" t="s">
        <v>36</v>
      </c>
      <c r="J4398" t="s">
        <v>17</v>
      </c>
      <c r="K4398">
        <v>1</v>
      </c>
      <c r="L4398">
        <v>0</v>
      </c>
      <c r="M4398">
        <v>0</v>
      </c>
    </row>
    <row r="4399" spans="1:13" x14ac:dyDescent="0.3">
      <c r="A4399" s="1">
        <v>6057</v>
      </c>
      <c r="B4399">
        <v>6057</v>
      </c>
      <c r="C4399" t="s">
        <v>24962</v>
      </c>
      <c r="D4399" t="s">
        <v>24963</v>
      </c>
      <c r="E4399" t="s">
        <v>24964</v>
      </c>
      <c r="F4399" t="s">
        <v>24965</v>
      </c>
      <c r="G4399">
        <v>1</v>
      </c>
      <c r="H4399">
        <v>0</v>
      </c>
      <c r="I4399" t="s">
        <v>36</v>
      </c>
      <c r="J4399" t="s">
        <v>17</v>
      </c>
      <c r="K4399">
        <v>1</v>
      </c>
      <c r="L4399">
        <v>0</v>
      </c>
      <c r="M4399">
        <v>0</v>
      </c>
    </row>
    <row r="4400" spans="1:13" x14ac:dyDescent="0.3">
      <c r="A4400" s="1">
        <v>6058</v>
      </c>
      <c r="B4400">
        <v>6058</v>
      </c>
      <c r="C4400" t="s">
        <v>24966</v>
      </c>
      <c r="D4400" t="s">
        <v>24967</v>
      </c>
      <c r="E4400" t="s">
        <v>24968</v>
      </c>
      <c r="F4400" t="s">
        <v>24969</v>
      </c>
      <c r="G4400">
        <v>1</v>
      </c>
      <c r="H4400">
        <v>0</v>
      </c>
      <c r="I4400" t="s">
        <v>36</v>
      </c>
      <c r="J4400" t="s">
        <v>17</v>
      </c>
      <c r="K4400">
        <v>1</v>
      </c>
      <c r="L4400">
        <v>0</v>
      </c>
      <c r="M4400">
        <v>0</v>
      </c>
    </row>
    <row r="4401" spans="1:13" x14ac:dyDescent="0.3">
      <c r="A4401" s="1">
        <v>6065</v>
      </c>
      <c r="B4401">
        <v>6065</v>
      </c>
      <c r="C4401" t="s">
        <v>24995</v>
      </c>
      <c r="D4401" t="s">
        <v>24996</v>
      </c>
      <c r="E4401" t="s">
        <v>24997</v>
      </c>
      <c r="F4401" t="s">
        <v>24998</v>
      </c>
      <c r="G4401">
        <v>1</v>
      </c>
      <c r="H4401">
        <v>0</v>
      </c>
      <c r="I4401" t="s">
        <v>36</v>
      </c>
      <c r="J4401" t="s">
        <v>17</v>
      </c>
      <c r="K4401">
        <v>1</v>
      </c>
      <c r="L4401">
        <v>0</v>
      </c>
      <c r="M4401">
        <v>0</v>
      </c>
    </row>
    <row r="4402" spans="1:13" x14ac:dyDescent="0.3">
      <c r="A4402" s="1">
        <v>6066</v>
      </c>
      <c r="B4402">
        <v>6066</v>
      </c>
      <c r="C4402" t="s">
        <v>24999</v>
      </c>
      <c r="D4402" t="s">
        <v>25000</v>
      </c>
      <c r="E4402" t="s">
        <v>25001</v>
      </c>
      <c r="F4402" t="s">
        <v>25002</v>
      </c>
      <c r="G4402">
        <v>1</v>
      </c>
      <c r="H4402">
        <v>0</v>
      </c>
      <c r="I4402" t="s">
        <v>36</v>
      </c>
      <c r="J4402" t="s">
        <v>17</v>
      </c>
      <c r="K4402">
        <v>1</v>
      </c>
      <c r="L4402">
        <v>0</v>
      </c>
      <c r="M4402">
        <v>0</v>
      </c>
    </row>
    <row r="4403" spans="1:13" x14ac:dyDescent="0.3">
      <c r="A4403" s="1">
        <v>6070</v>
      </c>
      <c r="B4403">
        <v>6070</v>
      </c>
      <c r="C4403" t="s">
        <v>25016</v>
      </c>
      <c r="D4403" t="s">
        <v>25017</v>
      </c>
      <c r="E4403" t="s">
        <v>25018</v>
      </c>
      <c r="F4403" t="s">
        <v>25019</v>
      </c>
      <c r="G4403">
        <v>1</v>
      </c>
      <c r="H4403">
        <v>0</v>
      </c>
      <c r="I4403" t="s">
        <v>36</v>
      </c>
      <c r="J4403" t="s">
        <v>17</v>
      </c>
      <c r="K4403">
        <v>1</v>
      </c>
      <c r="L4403">
        <v>0</v>
      </c>
      <c r="M4403">
        <v>0</v>
      </c>
    </row>
    <row r="4404" spans="1:13" x14ac:dyDescent="0.3">
      <c r="A4404" s="1">
        <v>6074</v>
      </c>
      <c r="B4404">
        <v>6074</v>
      </c>
      <c r="C4404" t="s">
        <v>25033</v>
      </c>
      <c r="D4404" t="s">
        <v>25034</v>
      </c>
      <c r="E4404" t="s">
        <v>25035</v>
      </c>
      <c r="F4404" t="s">
        <v>25036</v>
      </c>
      <c r="G4404">
        <v>1</v>
      </c>
      <c r="H4404">
        <v>0</v>
      </c>
      <c r="I4404" t="s">
        <v>36</v>
      </c>
      <c r="J4404" t="s">
        <v>17</v>
      </c>
      <c r="K4404">
        <v>1</v>
      </c>
      <c r="L4404">
        <v>0</v>
      </c>
      <c r="M4404">
        <v>0</v>
      </c>
    </row>
    <row r="4405" spans="1:13" x14ac:dyDescent="0.3">
      <c r="A4405" s="1">
        <v>6079</v>
      </c>
      <c r="B4405">
        <v>6079</v>
      </c>
      <c r="C4405" t="s">
        <v>25053</v>
      </c>
      <c r="D4405" t="s">
        <v>25054</v>
      </c>
      <c r="E4405" t="s">
        <v>25055</v>
      </c>
      <c r="F4405" t="s">
        <v>25056</v>
      </c>
      <c r="G4405">
        <v>1</v>
      </c>
      <c r="H4405">
        <v>0</v>
      </c>
      <c r="I4405" t="s">
        <v>36</v>
      </c>
      <c r="J4405" t="s">
        <v>17</v>
      </c>
      <c r="K4405">
        <v>1</v>
      </c>
      <c r="L4405">
        <v>0</v>
      </c>
      <c r="M4405">
        <v>0</v>
      </c>
    </row>
    <row r="4406" spans="1:13" x14ac:dyDescent="0.3">
      <c r="A4406" s="1">
        <v>6083</v>
      </c>
      <c r="B4406">
        <v>6083</v>
      </c>
      <c r="C4406" t="s">
        <v>25069</v>
      </c>
      <c r="D4406" t="s">
        <v>25070</v>
      </c>
      <c r="E4406" t="s">
        <v>25071</v>
      </c>
      <c r="F4406" t="s">
        <v>25072</v>
      </c>
      <c r="G4406">
        <v>1</v>
      </c>
      <c r="H4406">
        <v>0</v>
      </c>
      <c r="I4406" t="s">
        <v>36</v>
      </c>
      <c r="J4406" t="s">
        <v>17</v>
      </c>
      <c r="K4406">
        <v>1</v>
      </c>
      <c r="L4406">
        <v>0</v>
      </c>
      <c r="M4406">
        <v>0</v>
      </c>
    </row>
    <row r="4407" spans="1:13" x14ac:dyDescent="0.3">
      <c r="A4407" s="1">
        <v>6084</v>
      </c>
      <c r="B4407">
        <v>6084</v>
      </c>
      <c r="C4407" t="s">
        <v>25073</v>
      </c>
      <c r="D4407" t="s">
        <v>25074</v>
      </c>
      <c r="E4407" t="s">
        <v>25075</v>
      </c>
      <c r="F4407" t="s">
        <v>25076</v>
      </c>
      <c r="G4407">
        <v>1</v>
      </c>
      <c r="H4407">
        <v>0</v>
      </c>
      <c r="I4407" t="s">
        <v>36</v>
      </c>
      <c r="J4407" t="s">
        <v>17</v>
      </c>
      <c r="K4407">
        <v>1</v>
      </c>
      <c r="L4407">
        <v>0</v>
      </c>
      <c r="M4407">
        <v>0</v>
      </c>
    </row>
    <row r="4408" spans="1:13" x14ac:dyDescent="0.3">
      <c r="A4408" s="1">
        <v>6085</v>
      </c>
      <c r="B4408">
        <v>6085</v>
      </c>
      <c r="C4408" t="s">
        <v>25077</v>
      </c>
      <c r="D4408" t="s">
        <v>25078</v>
      </c>
      <c r="E4408" t="s">
        <v>25079</v>
      </c>
      <c r="F4408" t="s">
        <v>25080</v>
      </c>
      <c r="G4408">
        <v>1</v>
      </c>
      <c r="H4408">
        <v>0</v>
      </c>
      <c r="I4408" t="s">
        <v>36</v>
      </c>
      <c r="J4408" t="s">
        <v>17</v>
      </c>
      <c r="K4408">
        <v>1</v>
      </c>
      <c r="L4408">
        <v>0</v>
      </c>
      <c r="M4408">
        <v>0</v>
      </c>
    </row>
    <row r="4409" spans="1:13" x14ac:dyDescent="0.3">
      <c r="A4409" s="1">
        <v>6086</v>
      </c>
      <c r="B4409">
        <v>6086</v>
      </c>
      <c r="C4409" t="s">
        <v>25081</v>
      </c>
      <c r="D4409" t="s">
        <v>25082</v>
      </c>
      <c r="E4409" t="s">
        <v>25083</v>
      </c>
      <c r="F4409" t="s">
        <v>25084</v>
      </c>
      <c r="G4409">
        <v>1</v>
      </c>
      <c r="H4409">
        <v>0</v>
      </c>
      <c r="I4409" t="s">
        <v>36</v>
      </c>
      <c r="J4409" t="s">
        <v>17</v>
      </c>
      <c r="K4409">
        <v>1</v>
      </c>
      <c r="L4409">
        <v>0</v>
      </c>
      <c r="M4409">
        <v>0</v>
      </c>
    </row>
    <row r="4410" spans="1:13" x14ac:dyDescent="0.3">
      <c r="A4410" s="1">
        <v>6087</v>
      </c>
      <c r="B4410">
        <v>6087</v>
      </c>
      <c r="C4410" t="s">
        <v>25085</v>
      </c>
      <c r="D4410" t="s">
        <v>25086</v>
      </c>
      <c r="E4410" t="s">
        <v>25087</v>
      </c>
      <c r="F4410" t="s">
        <v>25088</v>
      </c>
      <c r="G4410">
        <v>1</v>
      </c>
      <c r="H4410">
        <v>0</v>
      </c>
      <c r="I4410" t="s">
        <v>36</v>
      </c>
      <c r="J4410" t="s">
        <v>17</v>
      </c>
      <c r="K4410">
        <v>1</v>
      </c>
      <c r="L4410">
        <v>0</v>
      </c>
      <c r="M4410">
        <v>0</v>
      </c>
    </row>
    <row r="4411" spans="1:13" x14ac:dyDescent="0.3">
      <c r="A4411" s="1">
        <v>6089</v>
      </c>
      <c r="B4411">
        <v>6089</v>
      </c>
      <c r="C4411" t="s">
        <v>25093</v>
      </c>
      <c r="D4411" t="s">
        <v>25094</v>
      </c>
      <c r="E4411" t="s">
        <v>25095</v>
      </c>
      <c r="F4411" t="s">
        <v>25096</v>
      </c>
      <c r="G4411">
        <v>1</v>
      </c>
      <c r="H4411">
        <v>0</v>
      </c>
      <c r="I4411" t="s">
        <v>36</v>
      </c>
      <c r="J4411" t="s">
        <v>17</v>
      </c>
      <c r="K4411">
        <v>1</v>
      </c>
      <c r="L4411">
        <v>0</v>
      </c>
      <c r="M4411">
        <v>0</v>
      </c>
    </row>
    <row r="4412" spans="1:13" x14ac:dyDescent="0.3">
      <c r="A4412" s="1">
        <v>6090</v>
      </c>
      <c r="B4412">
        <v>6090</v>
      </c>
      <c r="C4412" t="s">
        <v>25097</v>
      </c>
      <c r="D4412" t="s">
        <v>25098</v>
      </c>
      <c r="E4412" t="s">
        <v>25099</v>
      </c>
      <c r="F4412" t="s">
        <v>25100</v>
      </c>
      <c r="G4412">
        <v>1</v>
      </c>
      <c r="H4412">
        <v>0</v>
      </c>
      <c r="I4412" t="s">
        <v>36</v>
      </c>
      <c r="J4412" t="s">
        <v>17</v>
      </c>
      <c r="K4412">
        <v>1</v>
      </c>
      <c r="L4412">
        <v>0</v>
      </c>
      <c r="M4412">
        <v>0</v>
      </c>
    </row>
    <row r="4413" spans="1:13" x14ac:dyDescent="0.3">
      <c r="A4413" s="1">
        <v>6093</v>
      </c>
      <c r="B4413">
        <v>6093</v>
      </c>
      <c r="C4413" t="s">
        <v>25109</v>
      </c>
      <c r="D4413" t="s">
        <v>25110</v>
      </c>
      <c r="E4413" t="s">
        <v>25111</v>
      </c>
      <c r="F4413" t="s">
        <v>25112</v>
      </c>
      <c r="G4413">
        <v>1</v>
      </c>
      <c r="H4413">
        <v>0</v>
      </c>
      <c r="I4413" t="s">
        <v>36</v>
      </c>
      <c r="J4413" t="s">
        <v>17</v>
      </c>
      <c r="K4413">
        <v>1</v>
      </c>
      <c r="L4413">
        <v>0</v>
      </c>
      <c r="M4413">
        <v>0</v>
      </c>
    </row>
    <row r="4414" spans="1:13" x14ac:dyDescent="0.3">
      <c r="A4414" s="1">
        <v>6094</v>
      </c>
      <c r="B4414">
        <v>6094</v>
      </c>
      <c r="C4414" t="s">
        <v>25113</v>
      </c>
      <c r="D4414" t="s">
        <v>25114</v>
      </c>
      <c r="E4414" t="s">
        <v>25115</v>
      </c>
      <c r="F4414" t="s">
        <v>25116</v>
      </c>
      <c r="G4414">
        <v>1</v>
      </c>
      <c r="H4414">
        <v>0</v>
      </c>
      <c r="I4414" t="s">
        <v>36</v>
      </c>
      <c r="J4414" t="s">
        <v>17</v>
      </c>
      <c r="K4414">
        <v>1</v>
      </c>
      <c r="L4414">
        <v>0</v>
      </c>
      <c r="M4414">
        <v>0</v>
      </c>
    </row>
    <row r="4415" spans="1:13" x14ac:dyDescent="0.3">
      <c r="A4415" s="1">
        <v>6095</v>
      </c>
      <c r="B4415">
        <v>6095</v>
      </c>
      <c r="C4415" t="s">
        <v>25117</v>
      </c>
      <c r="D4415" t="s">
        <v>25118</v>
      </c>
      <c r="E4415" t="s">
        <v>25119</v>
      </c>
      <c r="F4415" t="s">
        <v>25120</v>
      </c>
      <c r="G4415">
        <v>1</v>
      </c>
      <c r="H4415">
        <v>0</v>
      </c>
      <c r="I4415" t="s">
        <v>36</v>
      </c>
      <c r="J4415" t="s">
        <v>17</v>
      </c>
      <c r="K4415">
        <v>1</v>
      </c>
      <c r="L4415">
        <v>0</v>
      </c>
      <c r="M4415">
        <v>0</v>
      </c>
    </row>
    <row r="4416" spans="1:13" x14ac:dyDescent="0.3">
      <c r="A4416" s="1">
        <v>6096</v>
      </c>
      <c r="B4416">
        <v>6096</v>
      </c>
      <c r="C4416" t="s">
        <v>25121</v>
      </c>
      <c r="D4416" t="s">
        <v>25122</v>
      </c>
      <c r="E4416" t="s">
        <v>25123</v>
      </c>
      <c r="F4416" t="s">
        <v>25124</v>
      </c>
      <c r="G4416">
        <v>1</v>
      </c>
      <c r="H4416">
        <v>0</v>
      </c>
      <c r="I4416" t="s">
        <v>36</v>
      </c>
      <c r="J4416" t="s">
        <v>17</v>
      </c>
      <c r="K4416">
        <v>1</v>
      </c>
      <c r="L4416">
        <v>0</v>
      </c>
      <c r="M4416">
        <v>1</v>
      </c>
    </row>
    <row r="4417" spans="1:13" x14ac:dyDescent="0.3">
      <c r="A4417" s="1">
        <v>6101</v>
      </c>
      <c r="B4417">
        <v>6101</v>
      </c>
      <c r="C4417" t="s">
        <v>25141</v>
      </c>
      <c r="D4417" t="s">
        <v>25142</v>
      </c>
      <c r="E4417" t="s">
        <v>25143</v>
      </c>
      <c r="F4417" t="s">
        <v>25144</v>
      </c>
      <c r="G4417">
        <v>1</v>
      </c>
      <c r="H4417">
        <v>0</v>
      </c>
      <c r="I4417" t="s">
        <v>36</v>
      </c>
      <c r="J4417" t="s">
        <v>17</v>
      </c>
      <c r="K4417">
        <v>1</v>
      </c>
      <c r="L4417">
        <v>0</v>
      </c>
      <c r="M4417">
        <v>0</v>
      </c>
    </row>
    <row r="4418" spans="1:13" x14ac:dyDescent="0.3">
      <c r="A4418" s="1">
        <v>6104</v>
      </c>
      <c r="B4418">
        <v>6104</v>
      </c>
      <c r="C4418" t="s">
        <v>25154</v>
      </c>
      <c r="D4418" t="s">
        <v>25155</v>
      </c>
      <c r="E4418" t="s">
        <v>25156</v>
      </c>
      <c r="F4418" t="s">
        <v>25157</v>
      </c>
      <c r="G4418">
        <v>1</v>
      </c>
      <c r="H4418">
        <v>0</v>
      </c>
      <c r="I4418" t="s">
        <v>36</v>
      </c>
      <c r="J4418" t="s">
        <v>17</v>
      </c>
      <c r="K4418">
        <v>1</v>
      </c>
      <c r="L4418">
        <v>0</v>
      </c>
      <c r="M4418">
        <v>0</v>
      </c>
    </row>
    <row r="4419" spans="1:13" x14ac:dyDescent="0.3">
      <c r="A4419" s="1">
        <v>6106</v>
      </c>
      <c r="B4419">
        <v>6106</v>
      </c>
      <c r="C4419" t="s">
        <v>25162</v>
      </c>
      <c r="D4419" t="s">
        <v>25163</v>
      </c>
      <c r="E4419" t="s">
        <v>25164</v>
      </c>
      <c r="F4419" t="s">
        <v>25165</v>
      </c>
      <c r="G4419">
        <v>1</v>
      </c>
      <c r="H4419">
        <v>0</v>
      </c>
      <c r="I4419" t="s">
        <v>36</v>
      </c>
      <c r="J4419" t="s">
        <v>17</v>
      </c>
      <c r="K4419">
        <v>1</v>
      </c>
      <c r="L4419">
        <v>0</v>
      </c>
      <c r="M4419">
        <v>0</v>
      </c>
    </row>
    <row r="4420" spans="1:13" x14ac:dyDescent="0.3">
      <c r="A4420" s="1">
        <v>6107</v>
      </c>
      <c r="B4420">
        <v>6107</v>
      </c>
      <c r="C4420" t="s">
        <v>25166</v>
      </c>
      <c r="D4420" t="s">
        <v>25167</v>
      </c>
      <c r="E4420" t="s">
        <v>25168</v>
      </c>
      <c r="F4420" t="s">
        <v>25169</v>
      </c>
      <c r="G4420">
        <v>1</v>
      </c>
      <c r="H4420">
        <v>0</v>
      </c>
      <c r="I4420" t="s">
        <v>36</v>
      </c>
      <c r="J4420" t="s">
        <v>17</v>
      </c>
      <c r="K4420">
        <v>1</v>
      </c>
      <c r="L4420">
        <v>0</v>
      </c>
      <c r="M4420">
        <v>0</v>
      </c>
    </row>
    <row r="4421" spans="1:13" x14ac:dyDescent="0.3">
      <c r="A4421" s="1">
        <v>6111</v>
      </c>
      <c r="B4421">
        <v>6111</v>
      </c>
      <c r="C4421" t="s">
        <v>25181</v>
      </c>
      <c r="D4421" t="s">
        <v>25182</v>
      </c>
      <c r="E4421" t="s">
        <v>25183</v>
      </c>
      <c r="F4421" t="s">
        <v>25184</v>
      </c>
      <c r="G4421">
        <v>1</v>
      </c>
      <c r="H4421">
        <v>0</v>
      </c>
      <c r="I4421" t="s">
        <v>36</v>
      </c>
      <c r="J4421" t="s">
        <v>17</v>
      </c>
      <c r="K4421">
        <v>1</v>
      </c>
      <c r="L4421">
        <v>0</v>
      </c>
      <c r="M4421">
        <v>0</v>
      </c>
    </row>
    <row r="4422" spans="1:13" x14ac:dyDescent="0.3">
      <c r="A4422" s="1">
        <v>6115</v>
      </c>
      <c r="B4422">
        <v>6115</v>
      </c>
      <c r="C4422" t="s">
        <v>25197</v>
      </c>
      <c r="D4422" t="s">
        <v>25198</v>
      </c>
      <c r="E4422" t="s">
        <v>25199</v>
      </c>
      <c r="F4422" t="s">
        <v>25200</v>
      </c>
      <c r="G4422">
        <v>1</v>
      </c>
      <c r="H4422">
        <v>0</v>
      </c>
      <c r="I4422" t="s">
        <v>36</v>
      </c>
      <c r="J4422" t="s">
        <v>17</v>
      </c>
      <c r="K4422">
        <v>1</v>
      </c>
      <c r="L4422">
        <v>0</v>
      </c>
      <c r="M4422">
        <v>0</v>
      </c>
    </row>
    <row r="4423" spans="1:13" x14ac:dyDescent="0.3">
      <c r="A4423" s="1">
        <v>6116</v>
      </c>
      <c r="B4423">
        <v>6116</v>
      </c>
      <c r="C4423" t="s">
        <v>25201</v>
      </c>
      <c r="D4423" t="s">
        <v>25202</v>
      </c>
      <c r="E4423" t="s">
        <v>25203</v>
      </c>
      <c r="F4423" t="s">
        <v>25204</v>
      </c>
      <c r="G4423">
        <v>1</v>
      </c>
      <c r="H4423">
        <v>0</v>
      </c>
      <c r="I4423" t="s">
        <v>36</v>
      </c>
      <c r="J4423" t="s">
        <v>17</v>
      </c>
      <c r="K4423">
        <v>1</v>
      </c>
      <c r="L4423">
        <v>0</v>
      </c>
      <c r="M4423">
        <v>0</v>
      </c>
    </row>
    <row r="4424" spans="1:13" x14ac:dyDescent="0.3">
      <c r="A4424" s="1">
        <v>6117</v>
      </c>
      <c r="B4424">
        <v>6117</v>
      </c>
      <c r="C4424" t="s">
        <v>25205</v>
      </c>
      <c r="D4424" t="s">
        <v>25206</v>
      </c>
      <c r="E4424" t="s">
        <v>25207</v>
      </c>
      <c r="F4424" t="s">
        <v>25208</v>
      </c>
      <c r="G4424">
        <v>1</v>
      </c>
      <c r="H4424">
        <v>0</v>
      </c>
      <c r="I4424" t="s">
        <v>36</v>
      </c>
      <c r="J4424" t="s">
        <v>17</v>
      </c>
      <c r="K4424">
        <v>1</v>
      </c>
      <c r="L4424">
        <v>0</v>
      </c>
      <c r="M4424">
        <v>0</v>
      </c>
    </row>
    <row r="4425" spans="1:13" x14ac:dyDescent="0.3">
      <c r="A4425" s="1">
        <v>6118</v>
      </c>
      <c r="B4425">
        <v>6118</v>
      </c>
      <c r="C4425" t="s">
        <v>25209</v>
      </c>
      <c r="D4425" t="s">
        <v>25210</v>
      </c>
      <c r="E4425" t="s">
        <v>25211</v>
      </c>
      <c r="F4425" t="s">
        <v>25212</v>
      </c>
      <c r="G4425">
        <v>1</v>
      </c>
      <c r="H4425">
        <v>0</v>
      </c>
      <c r="I4425" t="s">
        <v>36</v>
      </c>
      <c r="J4425" t="s">
        <v>17</v>
      </c>
      <c r="K4425">
        <v>1</v>
      </c>
      <c r="L4425">
        <v>0</v>
      </c>
      <c r="M4425">
        <v>0</v>
      </c>
    </row>
    <row r="4426" spans="1:13" x14ac:dyDescent="0.3">
      <c r="A4426" s="1">
        <v>6119</v>
      </c>
      <c r="B4426">
        <v>6119</v>
      </c>
      <c r="C4426" t="s">
        <v>25213</v>
      </c>
      <c r="D4426" t="s">
        <v>25214</v>
      </c>
      <c r="E4426" t="s">
        <v>25215</v>
      </c>
      <c r="F4426" t="s">
        <v>25216</v>
      </c>
      <c r="G4426">
        <v>1</v>
      </c>
      <c r="H4426">
        <v>0</v>
      </c>
      <c r="I4426" t="s">
        <v>36</v>
      </c>
      <c r="J4426" t="s">
        <v>17</v>
      </c>
      <c r="K4426">
        <v>1</v>
      </c>
      <c r="L4426">
        <v>0</v>
      </c>
      <c r="M4426">
        <v>0</v>
      </c>
    </row>
    <row r="4427" spans="1:13" x14ac:dyDescent="0.3">
      <c r="A4427" s="1">
        <v>6122</v>
      </c>
      <c r="B4427">
        <v>6122</v>
      </c>
      <c r="C4427" t="s">
        <v>25225</v>
      </c>
      <c r="D4427" t="s">
        <v>25226</v>
      </c>
      <c r="E4427" t="s">
        <v>25227</v>
      </c>
      <c r="F4427" t="s">
        <v>25228</v>
      </c>
      <c r="G4427">
        <v>1</v>
      </c>
      <c r="H4427">
        <v>0</v>
      </c>
      <c r="I4427" t="s">
        <v>36</v>
      </c>
      <c r="J4427" t="s">
        <v>17</v>
      </c>
      <c r="K4427">
        <v>1</v>
      </c>
      <c r="L4427">
        <v>0</v>
      </c>
      <c r="M4427">
        <v>0</v>
      </c>
    </row>
    <row r="4428" spans="1:13" x14ac:dyDescent="0.3">
      <c r="A4428" s="1">
        <v>6128</v>
      </c>
      <c r="B4428">
        <v>6128</v>
      </c>
      <c r="C4428" t="s">
        <v>25249</v>
      </c>
      <c r="D4428" t="s">
        <v>25250</v>
      </c>
      <c r="E4428" t="s">
        <v>25251</v>
      </c>
      <c r="F4428" t="s">
        <v>25252</v>
      </c>
      <c r="G4428">
        <v>1</v>
      </c>
      <c r="H4428">
        <v>0</v>
      </c>
      <c r="I4428" t="s">
        <v>36</v>
      </c>
      <c r="J4428" t="s">
        <v>17</v>
      </c>
      <c r="K4428">
        <v>1</v>
      </c>
      <c r="L4428">
        <v>0</v>
      </c>
      <c r="M4428">
        <v>0</v>
      </c>
    </row>
    <row r="4429" spans="1:13" x14ac:dyDescent="0.3">
      <c r="A4429" s="1">
        <v>6132</v>
      </c>
      <c r="B4429">
        <v>6132</v>
      </c>
      <c r="C4429" t="s">
        <v>25268</v>
      </c>
      <c r="D4429" t="s">
        <v>25269</v>
      </c>
      <c r="E4429" t="s">
        <v>25270</v>
      </c>
      <c r="F4429" t="s">
        <v>25271</v>
      </c>
      <c r="G4429">
        <v>1</v>
      </c>
      <c r="H4429">
        <v>0</v>
      </c>
      <c r="I4429" t="s">
        <v>36</v>
      </c>
      <c r="J4429" t="s">
        <v>17</v>
      </c>
      <c r="K4429">
        <v>1</v>
      </c>
      <c r="L4429">
        <v>0</v>
      </c>
      <c r="M4429">
        <v>0</v>
      </c>
    </row>
    <row r="4430" spans="1:13" x14ac:dyDescent="0.3">
      <c r="A4430" s="1">
        <v>6133</v>
      </c>
      <c r="B4430">
        <v>6133</v>
      </c>
      <c r="C4430" t="s">
        <v>25272</v>
      </c>
      <c r="D4430" t="s">
        <v>25273</v>
      </c>
      <c r="E4430" t="s">
        <v>25274</v>
      </c>
      <c r="F4430" t="s">
        <v>25275</v>
      </c>
      <c r="G4430">
        <v>1</v>
      </c>
      <c r="H4430">
        <v>0</v>
      </c>
      <c r="I4430" t="s">
        <v>36</v>
      </c>
      <c r="J4430" t="s">
        <v>17</v>
      </c>
      <c r="K4430">
        <v>1</v>
      </c>
      <c r="L4430">
        <v>0</v>
      </c>
      <c r="M4430">
        <v>0</v>
      </c>
    </row>
    <row r="4431" spans="1:13" x14ac:dyDescent="0.3">
      <c r="A4431" s="1">
        <v>6138</v>
      </c>
      <c r="B4431">
        <v>6138</v>
      </c>
      <c r="C4431" t="s">
        <v>25293</v>
      </c>
      <c r="D4431" t="s">
        <v>25294</v>
      </c>
      <c r="E4431" t="s">
        <v>25295</v>
      </c>
      <c r="F4431" t="s">
        <v>25296</v>
      </c>
      <c r="G4431">
        <v>1</v>
      </c>
      <c r="H4431">
        <v>0</v>
      </c>
      <c r="I4431" t="s">
        <v>36</v>
      </c>
      <c r="J4431" t="s">
        <v>17</v>
      </c>
      <c r="K4431">
        <v>1</v>
      </c>
      <c r="L4431">
        <v>0</v>
      </c>
      <c r="M4431">
        <v>0</v>
      </c>
    </row>
    <row r="4432" spans="1:13" x14ac:dyDescent="0.3">
      <c r="A4432" s="1">
        <v>6142</v>
      </c>
      <c r="B4432">
        <v>6142</v>
      </c>
      <c r="C4432" t="s">
        <v>25310</v>
      </c>
      <c r="D4432" t="s">
        <v>25311</v>
      </c>
      <c r="E4432" t="s">
        <v>25312</v>
      </c>
      <c r="F4432" t="s">
        <v>25313</v>
      </c>
      <c r="G4432">
        <v>1</v>
      </c>
      <c r="H4432">
        <v>0</v>
      </c>
      <c r="I4432" t="s">
        <v>36</v>
      </c>
      <c r="J4432" t="s">
        <v>17</v>
      </c>
      <c r="K4432">
        <v>1</v>
      </c>
      <c r="L4432">
        <v>0</v>
      </c>
      <c r="M4432">
        <v>0</v>
      </c>
    </row>
    <row r="4433" spans="1:13" x14ac:dyDescent="0.3">
      <c r="A4433" s="1">
        <v>6143</v>
      </c>
      <c r="B4433">
        <v>6143</v>
      </c>
      <c r="C4433" t="s">
        <v>25314</v>
      </c>
      <c r="D4433" t="s">
        <v>25315</v>
      </c>
      <c r="E4433" t="s">
        <v>25316</v>
      </c>
      <c r="F4433" t="s">
        <v>25317</v>
      </c>
      <c r="G4433">
        <v>1</v>
      </c>
      <c r="H4433">
        <v>0</v>
      </c>
      <c r="I4433" t="s">
        <v>36</v>
      </c>
      <c r="J4433" t="s">
        <v>17</v>
      </c>
      <c r="K4433">
        <v>1</v>
      </c>
      <c r="L4433">
        <v>0</v>
      </c>
      <c r="M4433">
        <v>0</v>
      </c>
    </row>
    <row r="4434" spans="1:13" x14ac:dyDescent="0.3">
      <c r="A4434" s="1">
        <v>6145</v>
      </c>
      <c r="B4434">
        <v>6145</v>
      </c>
      <c r="C4434" t="s">
        <v>25322</v>
      </c>
      <c r="D4434" t="s">
        <v>25323</v>
      </c>
      <c r="E4434" t="s">
        <v>25324</v>
      </c>
      <c r="F4434" t="s">
        <v>25325</v>
      </c>
      <c r="G4434">
        <v>1</v>
      </c>
      <c r="H4434">
        <v>0</v>
      </c>
      <c r="I4434" t="s">
        <v>36</v>
      </c>
      <c r="J4434" t="s">
        <v>17</v>
      </c>
      <c r="K4434">
        <v>1</v>
      </c>
      <c r="L4434">
        <v>0</v>
      </c>
      <c r="M4434">
        <v>0</v>
      </c>
    </row>
    <row r="4435" spans="1:13" x14ac:dyDescent="0.3">
      <c r="A4435" s="1">
        <v>6146</v>
      </c>
      <c r="B4435">
        <v>6146</v>
      </c>
      <c r="C4435" t="s">
        <v>25326</v>
      </c>
      <c r="D4435" t="s">
        <v>25327</v>
      </c>
      <c r="E4435" t="s">
        <v>25328</v>
      </c>
      <c r="F4435" t="s">
        <v>25329</v>
      </c>
      <c r="G4435">
        <v>1</v>
      </c>
      <c r="H4435">
        <v>0</v>
      </c>
      <c r="I4435" t="s">
        <v>36</v>
      </c>
      <c r="J4435" t="s">
        <v>17</v>
      </c>
      <c r="K4435">
        <v>1</v>
      </c>
      <c r="L4435">
        <v>0</v>
      </c>
      <c r="M4435">
        <v>0</v>
      </c>
    </row>
    <row r="4436" spans="1:13" x14ac:dyDescent="0.3">
      <c r="A4436" s="1">
        <v>6153</v>
      </c>
      <c r="B4436">
        <v>6153</v>
      </c>
      <c r="C4436" t="s">
        <v>25356</v>
      </c>
      <c r="D4436" t="s">
        <v>25357</v>
      </c>
      <c r="E4436" t="s">
        <v>25358</v>
      </c>
      <c r="F4436" t="s">
        <v>25359</v>
      </c>
      <c r="G4436">
        <v>1</v>
      </c>
      <c r="H4436">
        <v>0</v>
      </c>
      <c r="I4436" t="s">
        <v>36</v>
      </c>
      <c r="J4436" t="s">
        <v>17</v>
      </c>
      <c r="K4436">
        <v>1</v>
      </c>
      <c r="L4436">
        <v>0</v>
      </c>
      <c r="M4436">
        <v>0</v>
      </c>
    </row>
    <row r="4437" spans="1:13" x14ac:dyDescent="0.3">
      <c r="A4437" s="1">
        <v>6155</v>
      </c>
      <c r="B4437">
        <v>6155</v>
      </c>
      <c r="C4437" t="s">
        <v>25364</v>
      </c>
      <c r="D4437" t="s">
        <v>25365</v>
      </c>
      <c r="E4437" t="s">
        <v>25366</v>
      </c>
      <c r="F4437" t="s">
        <v>25367</v>
      </c>
      <c r="G4437">
        <v>1</v>
      </c>
      <c r="H4437">
        <v>0</v>
      </c>
      <c r="I4437" t="s">
        <v>36</v>
      </c>
      <c r="J4437" t="s">
        <v>17</v>
      </c>
      <c r="K4437">
        <v>1</v>
      </c>
      <c r="L4437">
        <v>0</v>
      </c>
      <c r="M4437">
        <v>0</v>
      </c>
    </row>
    <row r="4438" spans="1:13" x14ac:dyDescent="0.3">
      <c r="A4438" s="1">
        <v>6157</v>
      </c>
      <c r="B4438">
        <v>6157</v>
      </c>
      <c r="C4438" t="s">
        <v>25373</v>
      </c>
      <c r="D4438" t="s">
        <v>25374</v>
      </c>
      <c r="E4438" t="s">
        <v>25375</v>
      </c>
      <c r="F4438" t="s">
        <v>25376</v>
      </c>
      <c r="G4438">
        <v>1</v>
      </c>
      <c r="H4438">
        <v>0</v>
      </c>
      <c r="I4438" t="s">
        <v>36</v>
      </c>
      <c r="J4438" t="s">
        <v>17</v>
      </c>
      <c r="K4438">
        <v>1</v>
      </c>
      <c r="L4438">
        <v>0</v>
      </c>
      <c r="M4438">
        <v>0</v>
      </c>
    </row>
    <row r="4439" spans="1:13" x14ac:dyDescent="0.3">
      <c r="A4439" s="1">
        <v>6166</v>
      </c>
      <c r="B4439">
        <v>6166</v>
      </c>
      <c r="C4439" t="s">
        <v>25406</v>
      </c>
      <c r="D4439" t="s">
        <v>25407</v>
      </c>
      <c r="E4439" t="s">
        <v>25408</v>
      </c>
      <c r="F4439" t="s">
        <v>25409</v>
      </c>
      <c r="G4439">
        <v>1</v>
      </c>
      <c r="H4439">
        <v>0</v>
      </c>
      <c r="I4439" t="s">
        <v>36</v>
      </c>
      <c r="J4439" t="s">
        <v>17</v>
      </c>
      <c r="K4439">
        <v>1</v>
      </c>
      <c r="L4439">
        <v>0</v>
      </c>
      <c r="M4439">
        <v>0</v>
      </c>
    </row>
    <row r="4440" spans="1:13" x14ac:dyDescent="0.3">
      <c r="A4440" s="1">
        <v>6168</v>
      </c>
      <c r="B4440">
        <v>6168</v>
      </c>
      <c r="C4440" t="s">
        <v>25413</v>
      </c>
      <c r="D4440" t="s">
        <v>25414</v>
      </c>
      <c r="E4440" t="s">
        <v>25415</v>
      </c>
      <c r="F4440" t="s">
        <v>25416</v>
      </c>
      <c r="G4440">
        <v>1</v>
      </c>
      <c r="H4440">
        <v>0</v>
      </c>
      <c r="I4440" t="s">
        <v>36</v>
      </c>
      <c r="J4440" t="s">
        <v>17</v>
      </c>
      <c r="K4440">
        <v>1</v>
      </c>
      <c r="L4440">
        <v>0</v>
      </c>
      <c r="M4440">
        <v>0</v>
      </c>
    </row>
    <row r="4441" spans="1:13" x14ac:dyDescent="0.3">
      <c r="A4441" s="1">
        <v>6170</v>
      </c>
      <c r="B4441">
        <v>6170</v>
      </c>
      <c r="C4441" t="s">
        <v>25421</v>
      </c>
      <c r="D4441" t="s">
        <v>25422</v>
      </c>
      <c r="E4441" t="s">
        <v>25423</v>
      </c>
      <c r="F4441" t="s">
        <v>25424</v>
      </c>
      <c r="G4441">
        <v>1</v>
      </c>
      <c r="H4441">
        <v>0</v>
      </c>
      <c r="I4441" t="s">
        <v>36</v>
      </c>
      <c r="J4441" t="s">
        <v>17</v>
      </c>
      <c r="K4441">
        <v>1</v>
      </c>
      <c r="L4441">
        <v>0</v>
      </c>
      <c r="M4441">
        <v>0</v>
      </c>
    </row>
    <row r="4442" spans="1:13" x14ac:dyDescent="0.3">
      <c r="A4442" s="1">
        <v>6173</v>
      </c>
      <c r="B4442">
        <v>6173</v>
      </c>
      <c r="C4442" t="s">
        <v>25433</v>
      </c>
      <c r="D4442" t="s">
        <v>25434</v>
      </c>
      <c r="E4442" t="s">
        <v>25435</v>
      </c>
      <c r="F4442" t="s">
        <v>25436</v>
      </c>
      <c r="G4442">
        <v>1</v>
      </c>
      <c r="H4442">
        <v>0</v>
      </c>
      <c r="I4442" t="s">
        <v>36</v>
      </c>
      <c r="J4442" t="s">
        <v>17</v>
      </c>
      <c r="K4442">
        <v>1</v>
      </c>
      <c r="L4442">
        <v>0</v>
      </c>
      <c r="M4442">
        <v>0</v>
      </c>
    </row>
    <row r="4443" spans="1:13" x14ac:dyDescent="0.3">
      <c r="A4443" s="1">
        <v>6175</v>
      </c>
      <c r="B4443">
        <v>6175</v>
      </c>
      <c r="C4443" t="s">
        <v>25441</v>
      </c>
      <c r="D4443" t="s">
        <v>25442</v>
      </c>
      <c r="E4443" t="s">
        <v>25443</v>
      </c>
      <c r="F4443" t="s">
        <v>25444</v>
      </c>
      <c r="G4443">
        <v>1</v>
      </c>
      <c r="H4443">
        <v>0</v>
      </c>
      <c r="I4443" t="s">
        <v>36</v>
      </c>
      <c r="J4443" t="s">
        <v>17</v>
      </c>
      <c r="K4443">
        <v>1</v>
      </c>
      <c r="L4443">
        <v>0</v>
      </c>
      <c r="M4443">
        <v>0</v>
      </c>
    </row>
    <row r="4444" spans="1:13" x14ac:dyDescent="0.3">
      <c r="A4444" s="1">
        <v>6182</v>
      </c>
      <c r="B4444">
        <v>6182</v>
      </c>
      <c r="C4444" t="s">
        <v>25470</v>
      </c>
      <c r="D4444" t="s">
        <v>25471</v>
      </c>
      <c r="E4444" t="s">
        <v>25472</v>
      </c>
      <c r="F4444" t="s">
        <v>25473</v>
      </c>
      <c r="G4444">
        <v>1</v>
      </c>
      <c r="H4444">
        <v>0</v>
      </c>
      <c r="I4444" t="s">
        <v>36</v>
      </c>
      <c r="J4444" t="s">
        <v>17</v>
      </c>
      <c r="K4444">
        <v>1</v>
      </c>
      <c r="L4444">
        <v>0</v>
      </c>
      <c r="M4444">
        <v>0</v>
      </c>
    </row>
    <row r="4445" spans="1:13" x14ac:dyDescent="0.3">
      <c r="A4445" s="1">
        <v>6183</v>
      </c>
      <c r="B4445">
        <v>6183</v>
      </c>
      <c r="C4445" t="s">
        <v>25474</v>
      </c>
      <c r="D4445" t="s">
        <v>25475</v>
      </c>
      <c r="E4445" t="s">
        <v>25476</v>
      </c>
      <c r="F4445" t="s">
        <v>25477</v>
      </c>
      <c r="G4445">
        <v>1</v>
      </c>
      <c r="H4445">
        <v>0</v>
      </c>
      <c r="I4445" t="s">
        <v>36</v>
      </c>
      <c r="J4445" t="s">
        <v>17</v>
      </c>
      <c r="K4445">
        <v>1</v>
      </c>
      <c r="L4445">
        <v>0</v>
      </c>
      <c r="M4445">
        <v>0</v>
      </c>
    </row>
    <row r="4446" spans="1:13" x14ac:dyDescent="0.3">
      <c r="A4446" s="1">
        <v>6186</v>
      </c>
      <c r="B4446">
        <v>6186</v>
      </c>
      <c r="C4446" t="s">
        <v>25486</v>
      </c>
      <c r="D4446" t="s">
        <v>25487</v>
      </c>
      <c r="E4446" t="s">
        <v>25488</v>
      </c>
      <c r="F4446" t="s">
        <v>25489</v>
      </c>
      <c r="G4446">
        <v>1</v>
      </c>
      <c r="H4446">
        <v>0</v>
      </c>
      <c r="I4446" t="s">
        <v>36</v>
      </c>
      <c r="J4446" t="s">
        <v>17</v>
      </c>
      <c r="K4446">
        <v>1</v>
      </c>
      <c r="L4446">
        <v>0</v>
      </c>
      <c r="M4446">
        <v>0</v>
      </c>
    </row>
    <row r="4447" spans="1:13" x14ac:dyDescent="0.3">
      <c r="A4447" s="1">
        <v>6191</v>
      </c>
      <c r="B4447">
        <v>6191</v>
      </c>
      <c r="C4447" t="s">
        <v>25506</v>
      </c>
      <c r="D4447" t="s">
        <v>25507</v>
      </c>
      <c r="E4447" t="s">
        <v>25508</v>
      </c>
      <c r="F4447" t="s">
        <v>25509</v>
      </c>
      <c r="G4447">
        <v>1</v>
      </c>
      <c r="H4447">
        <v>0</v>
      </c>
      <c r="I4447" t="s">
        <v>36</v>
      </c>
      <c r="J4447" t="s">
        <v>17</v>
      </c>
      <c r="K4447">
        <v>1</v>
      </c>
      <c r="L4447">
        <v>0</v>
      </c>
      <c r="M4447">
        <v>0</v>
      </c>
    </row>
    <row r="4448" spans="1:13" x14ac:dyDescent="0.3">
      <c r="A4448" s="1">
        <v>6192</v>
      </c>
      <c r="B4448">
        <v>6192</v>
      </c>
      <c r="C4448" t="s">
        <v>25510</v>
      </c>
      <c r="D4448" t="s">
        <v>25511</v>
      </c>
      <c r="E4448" t="s">
        <v>25508</v>
      </c>
      <c r="F4448" t="s">
        <v>25512</v>
      </c>
      <c r="G4448">
        <v>1</v>
      </c>
      <c r="H4448">
        <v>0</v>
      </c>
      <c r="I4448" t="s">
        <v>36</v>
      </c>
      <c r="J4448" t="s">
        <v>17</v>
      </c>
      <c r="K4448">
        <v>1</v>
      </c>
      <c r="L4448">
        <v>0</v>
      </c>
      <c r="M4448">
        <v>0</v>
      </c>
    </row>
    <row r="4449" spans="1:13" x14ac:dyDescent="0.3">
      <c r="A4449" s="1">
        <v>6194</v>
      </c>
      <c r="B4449">
        <v>6194</v>
      </c>
      <c r="C4449" t="s">
        <v>25517</v>
      </c>
      <c r="D4449" t="s">
        <v>25518</v>
      </c>
      <c r="E4449" t="s">
        <v>25519</v>
      </c>
      <c r="F4449" t="s">
        <v>25520</v>
      </c>
      <c r="G4449">
        <v>1</v>
      </c>
      <c r="H4449">
        <v>0</v>
      </c>
      <c r="I4449" t="s">
        <v>36</v>
      </c>
      <c r="J4449" t="s">
        <v>17</v>
      </c>
      <c r="K4449">
        <v>1</v>
      </c>
      <c r="L4449">
        <v>0</v>
      </c>
      <c r="M4449">
        <v>0</v>
      </c>
    </row>
    <row r="4450" spans="1:13" x14ac:dyDescent="0.3">
      <c r="A4450" s="1">
        <v>6195</v>
      </c>
      <c r="B4450">
        <v>6195</v>
      </c>
      <c r="C4450" t="s">
        <v>25521</v>
      </c>
      <c r="D4450" t="s">
        <v>25522</v>
      </c>
      <c r="E4450" t="s">
        <v>25523</v>
      </c>
      <c r="F4450" t="s">
        <v>25524</v>
      </c>
      <c r="G4450">
        <v>1</v>
      </c>
      <c r="H4450">
        <v>0</v>
      </c>
      <c r="I4450" t="s">
        <v>36</v>
      </c>
      <c r="J4450" t="s">
        <v>17</v>
      </c>
      <c r="K4450">
        <v>1</v>
      </c>
      <c r="L4450">
        <v>0</v>
      </c>
      <c r="M4450">
        <v>0</v>
      </c>
    </row>
    <row r="4451" spans="1:13" x14ac:dyDescent="0.3">
      <c r="A4451" s="1">
        <v>6201</v>
      </c>
      <c r="B4451">
        <v>6201</v>
      </c>
      <c r="C4451" t="s">
        <v>25546</v>
      </c>
      <c r="D4451" t="s">
        <v>25547</v>
      </c>
      <c r="E4451" t="s">
        <v>25548</v>
      </c>
      <c r="F4451" t="s">
        <v>25549</v>
      </c>
      <c r="G4451">
        <v>1</v>
      </c>
      <c r="H4451">
        <v>0</v>
      </c>
      <c r="I4451" t="s">
        <v>36</v>
      </c>
      <c r="J4451" t="s">
        <v>17</v>
      </c>
      <c r="K4451">
        <v>1</v>
      </c>
      <c r="L4451">
        <v>0</v>
      </c>
      <c r="M4451">
        <v>0</v>
      </c>
    </row>
    <row r="4452" spans="1:13" x14ac:dyDescent="0.3">
      <c r="A4452" s="1">
        <v>6202</v>
      </c>
      <c r="B4452">
        <v>6202</v>
      </c>
      <c r="C4452" t="s">
        <v>25550</v>
      </c>
      <c r="D4452" t="s">
        <v>25551</v>
      </c>
      <c r="E4452" t="s">
        <v>25552</v>
      </c>
      <c r="F4452" t="s">
        <v>25553</v>
      </c>
      <c r="G4452">
        <v>1</v>
      </c>
      <c r="H4452">
        <v>0</v>
      </c>
      <c r="I4452" t="s">
        <v>36</v>
      </c>
      <c r="J4452" t="s">
        <v>17</v>
      </c>
      <c r="K4452">
        <v>1</v>
      </c>
      <c r="L4452">
        <v>0</v>
      </c>
      <c r="M4452">
        <v>0</v>
      </c>
    </row>
    <row r="4453" spans="1:13" x14ac:dyDescent="0.3">
      <c r="A4453" s="1">
        <v>6210</v>
      </c>
      <c r="B4453">
        <v>6210</v>
      </c>
      <c r="C4453" t="s">
        <v>25581</v>
      </c>
      <c r="D4453" t="s">
        <v>25582</v>
      </c>
      <c r="E4453" t="s">
        <v>25583</v>
      </c>
      <c r="F4453" t="s">
        <v>25584</v>
      </c>
      <c r="G4453">
        <v>1</v>
      </c>
      <c r="H4453">
        <v>0</v>
      </c>
      <c r="I4453" t="s">
        <v>36</v>
      </c>
      <c r="J4453" t="s">
        <v>17</v>
      </c>
      <c r="K4453">
        <v>1</v>
      </c>
      <c r="L4453">
        <v>0</v>
      </c>
      <c r="M4453">
        <v>0</v>
      </c>
    </row>
    <row r="4454" spans="1:13" x14ac:dyDescent="0.3">
      <c r="A4454" s="1">
        <v>6212</v>
      </c>
      <c r="B4454">
        <v>6212</v>
      </c>
      <c r="C4454" t="s">
        <v>25589</v>
      </c>
      <c r="D4454" t="s">
        <v>25590</v>
      </c>
      <c r="E4454" t="s">
        <v>25591</v>
      </c>
      <c r="F4454" t="s">
        <v>25592</v>
      </c>
      <c r="G4454">
        <v>1</v>
      </c>
      <c r="H4454">
        <v>0</v>
      </c>
      <c r="I4454" t="s">
        <v>36</v>
      </c>
      <c r="J4454" t="s">
        <v>17</v>
      </c>
      <c r="K4454">
        <v>1</v>
      </c>
      <c r="L4454">
        <v>0</v>
      </c>
      <c r="M4454">
        <v>0</v>
      </c>
    </row>
    <row r="4455" spans="1:13" x14ac:dyDescent="0.3">
      <c r="A4455" s="1">
        <v>6213</v>
      </c>
      <c r="B4455">
        <v>6213</v>
      </c>
      <c r="C4455" t="s">
        <v>25593</v>
      </c>
      <c r="D4455" t="s">
        <v>25594</v>
      </c>
      <c r="E4455" t="s">
        <v>25595</v>
      </c>
      <c r="F4455" t="s">
        <v>25596</v>
      </c>
      <c r="G4455">
        <v>1</v>
      </c>
      <c r="H4455">
        <v>0</v>
      </c>
      <c r="I4455" t="s">
        <v>36</v>
      </c>
      <c r="J4455" t="s">
        <v>17</v>
      </c>
      <c r="K4455">
        <v>1</v>
      </c>
      <c r="L4455">
        <v>0</v>
      </c>
      <c r="M4455">
        <v>0</v>
      </c>
    </row>
    <row r="4456" spans="1:13" x14ac:dyDescent="0.3">
      <c r="A4456" s="1">
        <v>6217</v>
      </c>
      <c r="B4456">
        <v>6217</v>
      </c>
      <c r="C4456" t="s">
        <v>25610</v>
      </c>
      <c r="D4456" t="s">
        <v>25611</v>
      </c>
      <c r="E4456" t="s">
        <v>25612</v>
      </c>
      <c r="F4456" t="s">
        <v>25613</v>
      </c>
      <c r="G4456">
        <v>1</v>
      </c>
      <c r="H4456">
        <v>0</v>
      </c>
      <c r="I4456" t="s">
        <v>36</v>
      </c>
      <c r="J4456" t="s">
        <v>17</v>
      </c>
      <c r="K4456">
        <v>1</v>
      </c>
      <c r="L4456">
        <v>0</v>
      </c>
      <c r="M4456">
        <v>0</v>
      </c>
    </row>
    <row r="4457" spans="1:13" x14ac:dyDescent="0.3">
      <c r="A4457" s="1">
        <v>6224</v>
      </c>
      <c r="B4457">
        <v>6224</v>
      </c>
      <c r="C4457" t="s">
        <v>25637</v>
      </c>
      <c r="D4457" t="s">
        <v>25638</v>
      </c>
      <c r="E4457" t="s">
        <v>25639</v>
      </c>
      <c r="F4457" t="s">
        <v>25640</v>
      </c>
      <c r="G4457">
        <v>1</v>
      </c>
      <c r="H4457">
        <v>0</v>
      </c>
      <c r="I4457" t="s">
        <v>36</v>
      </c>
      <c r="J4457" t="s">
        <v>17</v>
      </c>
      <c r="K4457">
        <v>1</v>
      </c>
      <c r="L4457">
        <v>0</v>
      </c>
      <c r="M4457">
        <v>0</v>
      </c>
    </row>
    <row r="4458" spans="1:13" x14ac:dyDescent="0.3">
      <c r="A4458" s="1">
        <v>6233</v>
      </c>
      <c r="B4458">
        <v>6233</v>
      </c>
      <c r="C4458" t="s">
        <v>25675</v>
      </c>
      <c r="D4458" t="s">
        <v>25676</v>
      </c>
      <c r="E4458" t="s">
        <v>25677</v>
      </c>
      <c r="F4458" t="s">
        <v>25678</v>
      </c>
      <c r="G4458">
        <v>1</v>
      </c>
      <c r="H4458">
        <v>0</v>
      </c>
      <c r="I4458" t="s">
        <v>36</v>
      </c>
      <c r="J4458" t="s">
        <v>17</v>
      </c>
      <c r="K4458">
        <v>1</v>
      </c>
      <c r="L4458">
        <v>0</v>
      </c>
      <c r="M4458">
        <v>0</v>
      </c>
    </row>
    <row r="4459" spans="1:13" x14ac:dyDescent="0.3">
      <c r="A4459" s="1">
        <v>6237</v>
      </c>
      <c r="B4459">
        <v>6237</v>
      </c>
      <c r="C4459" t="s">
        <v>25693</v>
      </c>
      <c r="D4459" t="s">
        <v>25694</v>
      </c>
      <c r="E4459" t="s">
        <v>25695</v>
      </c>
      <c r="F4459" t="s">
        <v>25696</v>
      </c>
      <c r="G4459">
        <v>1</v>
      </c>
      <c r="H4459">
        <v>0</v>
      </c>
      <c r="I4459" t="s">
        <v>36</v>
      </c>
      <c r="J4459" t="s">
        <v>17</v>
      </c>
      <c r="K4459">
        <v>1</v>
      </c>
      <c r="L4459">
        <v>0</v>
      </c>
      <c r="M4459">
        <v>0</v>
      </c>
    </row>
    <row r="4460" spans="1:13" x14ac:dyDescent="0.3">
      <c r="A4460" s="1">
        <v>6238</v>
      </c>
      <c r="B4460">
        <v>6238</v>
      </c>
      <c r="C4460" t="s">
        <v>25697</v>
      </c>
      <c r="D4460" t="s">
        <v>25698</v>
      </c>
      <c r="E4460" t="s">
        <v>25699</v>
      </c>
      <c r="F4460" t="s">
        <v>25700</v>
      </c>
      <c r="G4460">
        <v>1</v>
      </c>
      <c r="H4460">
        <v>0</v>
      </c>
      <c r="I4460" t="s">
        <v>36</v>
      </c>
      <c r="J4460" t="s">
        <v>17</v>
      </c>
      <c r="K4460">
        <v>1</v>
      </c>
      <c r="L4460">
        <v>0</v>
      </c>
      <c r="M4460">
        <v>0</v>
      </c>
    </row>
    <row r="4461" spans="1:13" x14ac:dyDescent="0.3">
      <c r="A4461" s="1">
        <v>6240</v>
      </c>
      <c r="B4461">
        <v>6240</v>
      </c>
      <c r="C4461" t="s">
        <v>25705</v>
      </c>
      <c r="D4461" t="s">
        <v>25706</v>
      </c>
      <c r="E4461" t="s">
        <v>25707</v>
      </c>
      <c r="F4461" t="s">
        <v>25708</v>
      </c>
      <c r="G4461">
        <v>1</v>
      </c>
      <c r="H4461">
        <v>0</v>
      </c>
      <c r="I4461" t="s">
        <v>36</v>
      </c>
      <c r="J4461" t="s">
        <v>17</v>
      </c>
      <c r="K4461">
        <v>1</v>
      </c>
      <c r="L4461">
        <v>0</v>
      </c>
      <c r="M4461">
        <v>0</v>
      </c>
    </row>
    <row r="4462" spans="1:13" x14ac:dyDescent="0.3">
      <c r="A4462" s="1">
        <v>6243</v>
      </c>
      <c r="B4462">
        <v>6243</v>
      </c>
      <c r="C4462" t="s">
        <v>25717</v>
      </c>
      <c r="D4462" t="s">
        <v>25718</v>
      </c>
      <c r="E4462" t="s">
        <v>25719</v>
      </c>
      <c r="F4462" t="s">
        <v>25720</v>
      </c>
      <c r="G4462">
        <v>1</v>
      </c>
      <c r="H4462">
        <v>0</v>
      </c>
      <c r="I4462" t="s">
        <v>36</v>
      </c>
      <c r="J4462" t="s">
        <v>17</v>
      </c>
      <c r="K4462">
        <v>1</v>
      </c>
      <c r="L4462">
        <v>0</v>
      </c>
      <c r="M4462">
        <v>0</v>
      </c>
    </row>
    <row r="4463" spans="1:13" x14ac:dyDescent="0.3">
      <c r="A4463" s="1">
        <v>6244</v>
      </c>
      <c r="B4463">
        <v>6244</v>
      </c>
      <c r="C4463" t="s">
        <v>25721</v>
      </c>
      <c r="D4463" t="s">
        <v>25722</v>
      </c>
      <c r="E4463" t="s">
        <v>25723</v>
      </c>
      <c r="F4463" t="s">
        <v>25724</v>
      </c>
      <c r="G4463">
        <v>1</v>
      </c>
      <c r="H4463">
        <v>0</v>
      </c>
      <c r="I4463" t="s">
        <v>36</v>
      </c>
      <c r="J4463" t="s">
        <v>17</v>
      </c>
      <c r="K4463">
        <v>1</v>
      </c>
      <c r="L4463">
        <v>0</v>
      </c>
      <c r="M4463">
        <v>0</v>
      </c>
    </row>
    <row r="4464" spans="1:13" x14ac:dyDescent="0.3">
      <c r="A4464" s="1">
        <v>6249</v>
      </c>
      <c r="B4464">
        <v>6249</v>
      </c>
      <c r="C4464" t="s">
        <v>25741</v>
      </c>
      <c r="D4464" t="s">
        <v>25742</v>
      </c>
      <c r="E4464" t="s">
        <v>25743</v>
      </c>
      <c r="F4464" t="s">
        <v>25744</v>
      </c>
      <c r="G4464">
        <v>1</v>
      </c>
      <c r="H4464">
        <v>0</v>
      </c>
      <c r="I4464" t="s">
        <v>36</v>
      </c>
      <c r="J4464" t="s">
        <v>17</v>
      </c>
      <c r="K4464">
        <v>1</v>
      </c>
      <c r="L4464">
        <v>0</v>
      </c>
      <c r="M4464">
        <v>0</v>
      </c>
    </row>
    <row r="4465" spans="1:13" x14ac:dyDescent="0.3">
      <c r="A4465" s="1">
        <v>6250</v>
      </c>
      <c r="B4465">
        <v>6250</v>
      </c>
      <c r="C4465" t="s">
        <v>25745</v>
      </c>
      <c r="D4465" t="s">
        <v>25746</v>
      </c>
      <c r="E4465" t="s">
        <v>25747</v>
      </c>
      <c r="F4465" t="s">
        <v>25748</v>
      </c>
      <c r="G4465">
        <v>1</v>
      </c>
      <c r="H4465">
        <v>0</v>
      </c>
      <c r="I4465" t="s">
        <v>36</v>
      </c>
      <c r="J4465" t="s">
        <v>17</v>
      </c>
      <c r="K4465">
        <v>1</v>
      </c>
      <c r="L4465">
        <v>0</v>
      </c>
      <c r="M4465">
        <v>0</v>
      </c>
    </row>
    <row r="4466" spans="1:13" x14ac:dyDescent="0.3">
      <c r="A4466" s="1">
        <v>6263</v>
      </c>
      <c r="B4466">
        <v>6263</v>
      </c>
      <c r="C4466" t="s">
        <v>25797</v>
      </c>
      <c r="D4466" t="s">
        <v>25798</v>
      </c>
      <c r="E4466" t="s">
        <v>25799</v>
      </c>
      <c r="F4466" t="s">
        <v>25800</v>
      </c>
      <c r="G4466">
        <v>1</v>
      </c>
      <c r="H4466">
        <v>0</v>
      </c>
      <c r="I4466" t="s">
        <v>36</v>
      </c>
      <c r="J4466" t="s">
        <v>17</v>
      </c>
      <c r="K4466">
        <v>1</v>
      </c>
      <c r="L4466">
        <v>0</v>
      </c>
      <c r="M4466">
        <v>0</v>
      </c>
    </row>
    <row r="4467" spans="1:13" x14ac:dyDescent="0.3">
      <c r="A4467" s="1">
        <v>6264</v>
      </c>
      <c r="B4467">
        <v>6264</v>
      </c>
      <c r="C4467" t="s">
        <v>25801</v>
      </c>
      <c r="D4467" t="s">
        <v>25802</v>
      </c>
      <c r="E4467" t="s">
        <v>25803</v>
      </c>
      <c r="F4467" t="s">
        <v>25804</v>
      </c>
      <c r="G4467">
        <v>1</v>
      </c>
      <c r="H4467">
        <v>0</v>
      </c>
      <c r="I4467" t="s">
        <v>36</v>
      </c>
      <c r="J4467" t="s">
        <v>17</v>
      </c>
      <c r="K4467">
        <v>1</v>
      </c>
      <c r="L4467">
        <v>0</v>
      </c>
      <c r="M4467">
        <v>0</v>
      </c>
    </row>
    <row r="4468" spans="1:13" x14ac:dyDescent="0.3">
      <c r="A4468" s="1">
        <v>6267</v>
      </c>
      <c r="B4468">
        <v>6267</v>
      </c>
      <c r="C4468" t="s">
        <v>25813</v>
      </c>
      <c r="D4468" t="s">
        <v>25814</v>
      </c>
      <c r="E4468" t="s">
        <v>25815</v>
      </c>
      <c r="F4468" t="s">
        <v>25816</v>
      </c>
      <c r="G4468">
        <v>1</v>
      </c>
      <c r="H4468">
        <v>0</v>
      </c>
      <c r="I4468" t="s">
        <v>36</v>
      </c>
      <c r="J4468" t="s">
        <v>17</v>
      </c>
      <c r="K4468">
        <v>1</v>
      </c>
      <c r="L4468">
        <v>0</v>
      </c>
      <c r="M4468">
        <v>0</v>
      </c>
    </row>
    <row r="4469" spans="1:13" x14ac:dyDescent="0.3">
      <c r="A4469" s="1">
        <v>6272</v>
      </c>
      <c r="B4469">
        <v>6272</v>
      </c>
      <c r="C4469" t="s">
        <v>25833</v>
      </c>
      <c r="D4469" t="s">
        <v>25834</v>
      </c>
      <c r="E4469" t="s">
        <v>25835</v>
      </c>
      <c r="F4469" t="s">
        <v>25836</v>
      </c>
      <c r="G4469">
        <v>1</v>
      </c>
      <c r="H4469">
        <v>0</v>
      </c>
      <c r="I4469" t="s">
        <v>36</v>
      </c>
      <c r="J4469" t="s">
        <v>17</v>
      </c>
      <c r="K4469">
        <v>1</v>
      </c>
      <c r="L4469">
        <v>0</v>
      </c>
      <c r="M4469">
        <v>0</v>
      </c>
    </row>
    <row r="4470" spans="1:13" x14ac:dyDescent="0.3">
      <c r="A4470" s="1">
        <v>6277</v>
      </c>
      <c r="B4470">
        <v>6277</v>
      </c>
      <c r="C4470" t="s">
        <v>25853</v>
      </c>
      <c r="D4470" t="s">
        <v>25854</v>
      </c>
      <c r="E4470" t="s">
        <v>25855</v>
      </c>
      <c r="F4470" t="s">
        <v>25856</v>
      </c>
      <c r="G4470">
        <v>1</v>
      </c>
      <c r="H4470">
        <v>0</v>
      </c>
      <c r="I4470" t="s">
        <v>36</v>
      </c>
      <c r="J4470" t="s">
        <v>17</v>
      </c>
      <c r="K4470">
        <v>1</v>
      </c>
      <c r="L4470">
        <v>0</v>
      </c>
      <c r="M4470">
        <v>0</v>
      </c>
    </row>
    <row r="4471" spans="1:13" x14ac:dyDescent="0.3">
      <c r="A4471" s="1">
        <v>6278</v>
      </c>
      <c r="B4471">
        <v>6278</v>
      </c>
      <c r="C4471" t="s">
        <v>25857</v>
      </c>
      <c r="D4471" t="s">
        <v>25858</v>
      </c>
      <c r="E4471" t="s">
        <v>25859</v>
      </c>
      <c r="F4471" t="s">
        <v>25860</v>
      </c>
      <c r="G4471">
        <v>1</v>
      </c>
      <c r="H4471">
        <v>0</v>
      </c>
      <c r="I4471" t="s">
        <v>36</v>
      </c>
      <c r="J4471" t="s">
        <v>17</v>
      </c>
      <c r="K4471">
        <v>1</v>
      </c>
      <c r="L4471">
        <v>0</v>
      </c>
      <c r="M4471">
        <v>0</v>
      </c>
    </row>
    <row r="4472" spans="1:13" x14ac:dyDescent="0.3">
      <c r="A4472" s="1">
        <v>6279</v>
      </c>
      <c r="B4472">
        <v>6279</v>
      </c>
      <c r="C4472" t="s">
        <v>25861</v>
      </c>
      <c r="D4472" t="s">
        <v>25862</v>
      </c>
      <c r="E4472" t="s">
        <v>25863</v>
      </c>
      <c r="F4472" t="s">
        <v>25864</v>
      </c>
      <c r="G4472">
        <v>1</v>
      </c>
      <c r="H4472">
        <v>0</v>
      </c>
      <c r="I4472" t="s">
        <v>36</v>
      </c>
      <c r="J4472" t="s">
        <v>17</v>
      </c>
      <c r="K4472">
        <v>1</v>
      </c>
      <c r="L4472">
        <v>0</v>
      </c>
      <c r="M4472">
        <v>0</v>
      </c>
    </row>
    <row r="4473" spans="1:13" x14ac:dyDescent="0.3">
      <c r="A4473" s="1">
        <v>6282</v>
      </c>
      <c r="B4473">
        <v>6282</v>
      </c>
      <c r="C4473" t="s">
        <v>25873</v>
      </c>
      <c r="D4473" t="s">
        <v>25874</v>
      </c>
      <c r="E4473" t="s">
        <v>25875</v>
      </c>
      <c r="F4473" t="s">
        <v>25876</v>
      </c>
      <c r="G4473">
        <v>1</v>
      </c>
      <c r="H4473">
        <v>0</v>
      </c>
      <c r="I4473" t="s">
        <v>36</v>
      </c>
      <c r="J4473" t="s">
        <v>17</v>
      </c>
      <c r="K4473">
        <v>1</v>
      </c>
      <c r="L4473">
        <v>0</v>
      </c>
      <c r="M4473">
        <v>0</v>
      </c>
    </row>
    <row r="4474" spans="1:13" x14ac:dyDescent="0.3">
      <c r="A4474" s="1">
        <v>6284</v>
      </c>
      <c r="B4474">
        <v>6284</v>
      </c>
      <c r="C4474" t="s">
        <v>25881</v>
      </c>
      <c r="D4474" t="s">
        <v>25882</v>
      </c>
      <c r="E4474" t="s">
        <v>25883</v>
      </c>
      <c r="F4474" t="s">
        <v>25884</v>
      </c>
      <c r="G4474">
        <v>1</v>
      </c>
      <c r="H4474">
        <v>0</v>
      </c>
      <c r="I4474" t="s">
        <v>36</v>
      </c>
      <c r="J4474" t="s">
        <v>17</v>
      </c>
      <c r="K4474">
        <v>1</v>
      </c>
      <c r="L4474">
        <v>0</v>
      </c>
      <c r="M4474">
        <v>1</v>
      </c>
    </row>
    <row r="4475" spans="1:13" x14ac:dyDescent="0.3">
      <c r="A4475" s="1">
        <v>6287</v>
      </c>
      <c r="B4475">
        <v>6287</v>
      </c>
      <c r="C4475" t="s">
        <v>25893</v>
      </c>
      <c r="D4475" t="s">
        <v>25894</v>
      </c>
      <c r="E4475" t="s">
        <v>25895</v>
      </c>
      <c r="F4475" t="s">
        <v>25896</v>
      </c>
      <c r="G4475">
        <v>1</v>
      </c>
      <c r="H4475">
        <v>0</v>
      </c>
      <c r="I4475" t="s">
        <v>36</v>
      </c>
      <c r="J4475" t="s">
        <v>17</v>
      </c>
      <c r="K4475">
        <v>1</v>
      </c>
      <c r="L4475">
        <v>0</v>
      </c>
      <c r="M4475">
        <v>0</v>
      </c>
    </row>
    <row r="4476" spans="1:13" x14ac:dyDescent="0.3">
      <c r="A4476" s="1">
        <v>6291</v>
      </c>
      <c r="B4476">
        <v>6291</v>
      </c>
      <c r="C4476" t="s">
        <v>25909</v>
      </c>
      <c r="D4476" t="s">
        <v>25910</v>
      </c>
      <c r="E4476" t="s">
        <v>25911</v>
      </c>
      <c r="F4476" t="s">
        <v>25912</v>
      </c>
      <c r="G4476">
        <v>1</v>
      </c>
      <c r="H4476">
        <v>0</v>
      </c>
      <c r="I4476" t="s">
        <v>36</v>
      </c>
      <c r="J4476" t="s">
        <v>17</v>
      </c>
      <c r="K4476">
        <v>1</v>
      </c>
      <c r="L4476">
        <v>0</v>
      </c>
      <c r="M4476">
        <v>1</v>
      </c>
    </row>
    <row r="4477" spans="1:13" x14ac:dyDescent="0.3">
      <c r="A4477" s="1">
        <v>6293</v>
      </c>
      <c r="B4477">
        <v>6293</v>
      </c>
      <c r="C4477" t="s">
        <v>25918</v>
      </c>
      <c r="D4477" t="s">
        <v>25919</v>
      </c>
      <c r="E4477" t="s">
        <v>25920</v>
      </c>
      <c r="F4477" t="s">
        <v>25921</v>
      </c>
      <c r="G4477">
        <v>1</v>
      </c>
      <c r="H4477">
        <v>0</v>
      </c>
      <c r="I4477" t="s">
        <v>36</v>
      </c>
      <c r="J4477" t="s">
        <v>17</v>
      </c>
      <c r="K4477">
        <v>1</v>
      </c>
      <c r="L4477">
        <v>0</v>
      </c>
      <c r="M4477">
        <v>0</v>
      </c>
    </row>
    <row r="4478" spans="1:13" x14ac:dyDescent="0.3">
      <c r="A4478" s="1">
        <v>6294</v>
      </c>
      <c r="B4478">
        <v>6294</v>
      </c>
      <c r="C4478" t="s">
        <v>25922</v>
      </c>
      <c r="D4478" t="s">
        <v>25923</v>
      </c>
      <c r="E4478" t="s">
        <v>25924</v>
      </c>
      <c r="F4478" t="s">
        <v>25925</v>
      </c>
      <c r="G4478">
        <v>1</v>
      </c>
      <c r="H4478">
        <v>0</v>
      </c>
      <c r="I4478" t="s">
        <v>36</v>
      </c>
      <c r="J4478" t="s">
        <v>17</v>
      </c>
      <c r="K4478">
        <v>1</v>
      </c>
      <c r="L4478">
        <v>0</v>
      </c>
      <c r="M4478">
        <v>0</v>
      </c>
    </row>
    <row r="4479" spans="1:13" x14ac:dyDescent="0.3">
      <c r="A4479" s="1">
        <v>6295</v>
      </c>
      <c r="B4479">
        <v>6295</v>
      </c>
      <c r="C4479" t="s">
        <v>25926</v>
      </c>
      <c r="D4479" t="s">
        <v>25927</v>
      </c>
      <c r="E4479" t="s">
        <v>25928</v>
      </c>
      <c r="F4479" t="s">
        <v>25929</v>
      </c>
      <c r="G4479">
        <v>1</v>
      </c>
      <c r="H4479">
        <v>0</v>
      </c>
      <c r="I4479" t="s">
        <v>36</v>
      </c>
      <c r="J4479" t="s">
        <v>17</v>
      </c>
      <c r="K4479">
        <v>1</v>
      </c>
      <c r="L4479">
        <v>0</v>
      </c>
      <c r="M4479">
        <v>0</v>
      </c>
    </row>
    <row r="4480" spans="1:13" x14ac:dyDescent="0.3">
      <c r="A4480" s="1">
        <v>6298</v>
      </c>
      <c r="B4480">
        <v>6298</v>
      </c>
      <c r="C4480" t="s">
        <v>25938</v>
      </c>
      <c r="D4480" t="s">
        <v>25939</v>
      </c>
      <c r="E4480" t="s">
        <v>25940</v>
      </c>
      <c r="F4480" t="s">
        <v>25941</v>
      </c>
      <c r="G4480">
        <v>1</v>
      </c>
      <c r="H4480">
        <v>0</v>
      </c>
      <c r="I4480" t="s">
        <v>36</v>
      </c>
      <c r="J4480" t="s">
        <v>17</v>
      </c>
      <c r="K4480">
        <v>1</v>
      </c>
      <c r="L4480">
        <v>0</v>
      </c>
      <c r="M4480">
        <v>0</v>
      </c>
    </row>
    <row r="4481" spans="1:13" x14ac:dyDescent="0.3">
      <c r="A4481" s="1">
        <v>6308</v>
      </c>
      <c r="B4481">
        <v>6308</v>
      </c>
      <c r="C4481" t="s">
        <v>25980</v>
      </c>
      <c r="D4481" t="s">
        <v>25981</v>
      </c>
      <c r="E4481" t="s">
        <v>25982</v>
      </c>
      <c r="F4481" t="s">
        <v>25983</v>
      </c>
      <c r="G4481">
        <v>1</v>
      </c>
      <c r="H4481">
        <v>0</v>
      </c>
      <c r="I4481" t="s">
        <v>36</v>
      </c>
      <c r="J4481" t="s">
        <v>17</v>
      </c>
      <c r="K4481">
        <v>1</v>
      </c>
      <c r="L4481">
        <v>0</v>
      </c>
      <c r="M4481">
        <v>0</v>
      </c>
    </row>
    <row r="4482" spans="1:13" x14ac:dyDescent="0.3">
      <c r="A4482" s="1">
        <v>6311</v>
      </c>
      <c r="B4482">
        <v>6311</v>
      </c>
      <c r="C4482" t="s">
        <v>25992</v>
      </c>
      <c r="D4482" t="s">
        <v>25993</v>
      </c>
      <c r="E4482" t="s">
        <v>25994</v>
      </c>
      <c r="F4482" t="s">
        <v>25995</v>
      </c>
      <c r="G4482">
        <v>1</v>
      </c>
      <c r="H4482">
        <v>0</v>
      </c>
      <c r="I4482" t="s">
        <v>36</v>
      </c>
      <c r="J4482" t="s">
        <v>17</v>
      </c>
      <c r="K4482">
        <v>1</v>
      </c>
      <c r="L4482">
        <v>0</v>
      </c>
      <c r="M4482">
        <v>0</v>
      </c>
    </row>
    <row r="4483" spans="1:13" x14ac:dyDescent="0.3">
      <c r="A4483" s="1">
        <v>6312</v>
      </c>
      <c r="B4483">
        <v>6312</v>
      </c>
      <c r="C4483" t="s">
        <v>25996</v>
      </c>
      <c r="D4483" t="s">
        <v>25997</v>
      </c>
      <c r="E4483" t="s">
        <v>25998</v>
      </c>
      <c r="F4483" t="s">
        <v>25999</v>
      </c>
      <c r="G4483">
        <v>1</v>
      </c>
      <c r="H4483">
        <v>0</v>
      </c>
      <c r="I4483" t="s">
        <v>36</v>
      </c>
      <c r="J4483" t="s">
        <v>17</v>
      </c>
      <c r="K4483">
        <v>1</v>
      </c>
      <c r="L4483">
        <v>0</v>
      </c>
      <c r="M4483">
        <v>0</v>
      </c>
    </row>
    <row r="4484" spans="1:13" x14ac:dyDescent="0.3">
      <c r="A4484" s="1">
        <v>6313</v>
      </c>
      <c r="B4484">
        <v>6313</v>
      </c>
      <c r="C4484" t="s">
        <v>26000</v>
      </c>
      <c r="D4484" t="s">
        <v>26001</v>
      </c>
      <c r="E4484" t="s">
        <v>26002</v>
      </c>
      <c r="F4484" t="s">
        <v>26003</v>
      </c>
      <c r="G4484">
        <v>1</v>
      </c>
      <c r="H4484">
        <v>0</v>
      </c>
      <c r="I4484" t="s">
        <v>36</v>
      </c>
      <c r="J4484" t="s">
        <v>17</v>
      </c>
      <c r="K4484">
        <v>1</v>
      </c>
      <c r="L4484">
        <v>0</v>
      </c>
      <c r="M4484">
        <v>0</v>
      </c>
    </row>
    <row r="4485" spans="1:13" x14ac:dyDescent="0.3">
      <c r="A4485" s="1">
        <v>6320</v>
      </c>
      <c r="B4485">
        <v>6320</v>
      </c>
      <c r="C4485" t="s">
        <v>26028</v>
      </c>
      <c r="D4485" t="s">
        <v>26029</v>
      </c>
      <c r="E4485" t="s">
        <v>26030</v>
      </c>
      <c r="F4485" t="s">
        <v>26031</v>
      </c>
      <c r="G4485">
        <v>1</v>
      </c>
      <c r="H4485">
        <v>0</v>
      </c>
      <c r="I4485" t="s">
        <v>36</v>
      </c>
      <c r="J4485" t="s">
        <v>17</v>
      </c>
      <c r="K4485">
        <v>1</v>
      </c>
      <c r="L4485">
        <v>0</v>
      </c>
      <c r="M4485">
        <v>0</v>
      </c>
    </row>
    <row r="4486" spans="1:13" x14ac:dyDescent="0.3">
      <c r="A4486" s="1">
        <v>6321</v>
      </c>
      <c r="B4486">
        <v>6321</v>
      </c>
      <c r="C4486" t="s">
        <v>26032</v>
      </c>
      <c r="D4486" t="s">
        <v>26033</v>
      </c>
      <c r="E4486" t="s">
        <v>26034</v>
      </c>
      <c r="F4486" t="s">
        <v>26035</v>
      </c>
      <c r="G4486">
        <v>1</v>
      </c>
      <c r="H4486">
        <v>0</v>
      </c>
      <c r="I4486" t="s">
        <v>36</v>
      </c>
      <c r="J4486" t="s">
        <v>17</v>
      </c>
      <c r="K4486">
        <v>1</v>
      </c>
      <c r="L4486">
        <v>0</v>
      </c>
      <c r="M4486">
        <v>0</v>
      </c>
    </row>
    <row r="4487" spans="1:13" x14ac:dyDescent="0.3">
      <c r="A4487" s="1">
        <v>6322</v>
      </c>
      <c r="B4487">
        <v>6322</v>
      </c>
      <c r="C4487" t="s">
        <v>26036</v>
      </c>
      <c r="D4487" t="s">
        <v>26037</v>
      </c>
      <c r="E4487" t="s">
        <v>26038</v>
      </c>
      <c r="F4487" t="s">
        <v>26039</v>
      </c>
      <c r="G4487">
        <v>1</v>
      </c>
      <c r="H4487">
        <v>0</v>
      </c>
      <c r="I4487" t="s">
        <v>36</v>
      </c>
      <c r="J4487" t="s">
        <v>17</v>
      </c>
      <c r="K4487">
        <v>1</v>
      </c>
      <c r="L4487">
        <v>0</v>
      </c>
      <c r="M4487">
        <v>0</v>
      </c>
    </row>
    <row r="4488" spans="1:13" x14ac:dyDescent="0.3">
      <c r="A4488" s="1">
        <v>6323</v>
      </c>
      <c r="B4488">
        <v>6323</v>
      </c>
      <c r="C4488" t="s">
        <v>26040</v>
      </c>
      <c r="D4488" t="s">
        <v>26041</v>
      </c>
      <c r="E4488" t="s">
        <v>26042</v>
      </c>
      <c r="F4488" t="s">
        <v>26043</v>
      </c>
      <c r="G4488">
        <v>1</v>
      </c>
      <c r="H4488">
        <v>0</v>
      </c>
      <c r="I4488" t="s">
        <v>36</v>
      </c>
      <c r="J4488" t="s">
        <v>17</v>
      </c>
      <c r="K4488">
        <v>1</v>
      </c>
      <c r="L4488">
        <v>0</v>
      </c>
      <c r="M4488">
        <v>0</v>
      </c>
    </row>
    <row r="4489" spans="1:13" x14ac:dyDescent="0.3">
      <c r="A4489" s="1">
        <v>6324</v>
      </c>
      <c r="B4489">
        <v>6324</v>
      </c>
      <c r="C4489" t="s">
        <v>26044</v>
      </c>
      <c r="D4489" t="s">
        <v>26045</v>
      </c>
      <c r="E4489" t="s">
        <v>26046</v>
      </c>
      <c r="F4489" t="s">
        <v>26047</v>
      </c>
      <c r="G4489">
        <v>1</v>
      </c>
      <c r="H4489">
        <v>0</v>
      </c>
      <c r="I4489" t="s">
        <v>36</v>
      </c>
      <c r="J4489" t="s">
        <v>17</v>
      </c>
      <c r="K4489">
        <v>1</v>
      </c>
      <c r="L4489">
        <v>0</v>
      </c>
      <c r="M4489">
        <v>0</v>
      </c>
    </row>
    <row r="4490" spans="1:13" x14ac:dyDescent="0.3">
      <c r="A4490" s="1">
        <v>6325</v>
      </c>
      <c r="B4490">
        <v>6325</v>
      </c>
      <c r="C4490" t="s">
        <v>26048</v>
      </c>
      <c r="D4490" t="s">
        <v>26049</v>
      </c>
      <c r="E4490" t="s">
        <v>26050</v>
      </c>
      <c r="F4490" t="s">
        <v>26051</v>
      </c>
      <c r="G4490">
        <v>1</v>
      </c>
      <c r="H4490">
        <v>0</v>
      </c>
      <c r="I4490" t="s">
        <v>36</v>
      </c>
      <c r="J4490" t="s">
        <v>17</v>
      </c>
      <c r="K4490">
        <v>1</v>
      </c>
      <c r="L4490">
        <v>0</v>
      </c>
      <c r="M4490">
        <v>0</v>
      </c>
    </row>
    <row r="4491" spans="1:13" x14ac:dyDescent="0.3">
      <c r="A4491" s="1">
        <v>6332</v>
      </c>
      <c r="B4491">
        <v>6332</v>
      </c>
      <c r="C4491" t="s">
        <v>26077</v>
      </c>
      <c r="D4491" t="s">
        <v>26078</v>
      </c>
      <c r="E4491" t="s">
        <v>26079</v>
      </c>
      <c r="F4491" t="s">
        <v>26080</v>
      </c>
      <c r="G4491">
        <v>1</v>
      </c>
      <c r="H4491">
        <v>0</v>
      </c>
      <c r="I4491" t="s">
        <v>36</v>
      </c>
      <c r="J4491" t="s">
        <v>17</v>
      </c>
      <c r="K4491">
        <v>1</v>
      </c>
      <c r="L4491">
        <v>0</v>
      </c>
      <c r="M4491">
        <v>0</v>
      </c>
    </row>
    <row r="4492" spans="1:13" x14ac:dyDescent="0.3">
      <c r="A4492" s="1">
        <v>6337</v>
      </c>
      <c r="B4492">
        <v>6337</v>
      </c>
      <c r="C4492" t="s">
        <v>26097</v>
      </c>
      <c r="D4492" t="s">
        <v>26098</v>
      </c>
      <c r="E4492" t="s">
        <v>26099</v>
      </c>
      <c r="F4492" t="s">
        <v>26100</v>
      </c>
      <c r="G4492">
        <v>1</v>
      </c>
      <c r="H4492">
        <v>0</v>
      </c>
      <c r="I4492" t="s">
        <v>36</v>
      </c>
      <c r="J4492" t="s">
        <v>17</v>
      </c>
      <c r="K4492">
        <v>1</v>
      </c>
      <c r="L4492">
        <v>0</v>
      </c>
      <c r="M4492">
        <v>0</v>
      </c>
    </row>
    <row r="4493" spans="1:13" x14ac:dyDescent="0.3">
      <c r="A4493" s="1">
        <v>6342</v>
      </c>
      <c r="B4493">
        <v>6342</v>
      </c>
      <c r="C4493" t="s">
        <v>26118</v>
      </c>
      <c r="D4493" t="s">
        <v>26119</v>
      </c>
      <c r="E4493" t="s">
        <v>26120</v>
      </c>
      <c r="F4493" t="s">
        <v>26121</v>
      </c>
      <c r="G4493">
        <v>1</v>
      </c>
      <c r="H4493">
        <v>0</v>
      </c>
      <c r="I4493" t="s">
        <v>36</v>
      </c>
      <c r="J4493" t="s">
        <v>17</v>
      </c>
      <c r="K4493">
        <v>1</v>
      </c>
      <c r="L4493">
        <v>0</v>
      </c>
      <c r="M4493">
        <v>0</v>
      </c>
    </row>
    <row r="4494" spans="1:13" x14ac:dyDescent="0.3">
      <c r="A4494" s="1">
        <v>6345</v>
      </c>
      <c r="B4494">
        <v>6345</v>
      </c>
      <c r="C4494" t="s">
        <v>26130</v>
      </c>
      <c r="D4494" t="s">
        <v>26131</v>
      </c>
      <c r="E4494" t="s">
        <v>26132</v>
      </c>
      <c r="F4494" t="s">
        <v>26133</v>
      </c>
      <c r="G4494">
        <v>1</v>
      </c>
      <c r="H4494">
        <v>0</v>
      </c>
      <c r="I4494" t="s">
        <v>36</v>
      </c>
      <c r="J4494" t="s">
        <v>17</v>
      </c>
      <c r="K4494">
        <v>1</v>
      </c>
      <c r="L4494">
        <v>0</v>
      </c>
      <c r="M4494">
        <v>0</v>
      </c>
    </row>
    <row r="4495" spans="1:13" x14ac:dyDescent="0.3">
      <c r="A4495" s="1">
        <v>6346</v>
      </c>
      <c r="B4495">
        <v>6346</v>
      </c>
      <c r="C4495" t="s">
        <v>26134</v>
      </c>
      <c r="D4495" t="s">
        <v>26135</v>
      </c>
      <c r="E4495" t="s">
        <v>26136</v>
      </c>
      <c r="F4495" t="s">
        <v>26137</v>
      </c>
      <c r="G4495">
        <v>1</v>
      </c>
      <c r="H4495">
        <v>0</v>
      </c>
      <c r="I4495" t="s">
        <v>36</v>
      </c>
      <c r="J4495" t="s">
        <v>17</v>
      </c>
      <c r="K4495">
        <v>1</v>
      </c>
      <c r="L4495">
        <v>0</v>
      </c>
      <c r="M4495">
        <v>0</v>
      </c>
    </row>
    <row r="4496" spans="1:13" x14ac:dyDescent="0.3">
      <c r="A4496" s="1">
        <v>6348</v>
      </c>
      <c r="B4496">
        <v>6348</v>
      </c>
      <c r="C4496" t="s">
        <v>26142</v>
      </c>
      <c r="D4496" t="s">
        <v>26143</v>
      </c>
      <c r="E4496" t="s">
        <v>26144</v>
      </c>
      <c r="F4496" t="s">
        <v>26145</v>
      </c>
      <c r="G4496">
        <v>1</v>
      </c>
      <c r="H4496">
        <v>0</v>
      </c>
      <c r="I4496" t="s">
        <v>36</v>
      </c>
      <c r="J4496" t="s">
        <v>17</v>
      </c>
      <c r="K4496">
        <v>1</v>
      </c>
      <c r="L4496">
        <v>0</v>
      </c>
      <c r="M4496">
        <v>0</v>
      </c>
    </row>
    <row r="4497" spans="1:13" x14ac:dyDescent="0.3">
      <c r="A4497" s="1">
        <v>6349</v>
      </c>
      <c r="B4497">
        <v>6349</v>
      </c>
      <c r="C4497" t="s">
        <v>26146</v>
      </c>
      <c r="D4497" t="s">
        <v>26147</v>
      </c>
      <c r="E4497" t="s">
        <v>26148</v>
      </c>
      <c r="F4497" t="s">
        <v>26149</v>
      </c>
      <c r="G4497">
        <v>1</v>
      </c>
      <c r="H4497">
        <v>0</v>
      </c>
      <c r="I4497" t="s">
        <v>36</v>
      </c>
      <c r="J4497" t="s">
        <v>17</v>
      </c>
      <c r="K4497">
        <v>1</v>
      </c>
      <c r="L4497">
        <v>0</v>
      </c>
      <c r="M4497">
        <v>0</v>
      </c>
    </row>
    <row r="4498" spans="1:13" x14ac:dyDescent="0.3">
      <c r="A4498" s="1">
        <v>6350</v>
      </c>
      <c r="B4498">
        <v>6350</v>
      </c>
      <c r="C4498" t="s">
        <v>26150</v>
      </c>
      <c r="D4498" t="s">
        <v>26151</v>
      </c>
      <c r="E4498" t="s">
        <v>26152</v>
      </c>
      <c r="F4498" t="s">
        <v>26153</v>
      </c>
      <c r="G4498">
        <v>1</v>
      </c>
      <c r="H4498">
        <v>0</v>
      </c>
      <c r="I4498" t="s">
        <v>36</v>
      </c>
      <c r="J4498" t="s">
        <v>17</v>
      </c>
      <c r="K4498">
        <v>1</v>
      </c>
      <c r="L4498">
        <v>0</v>
      </c>
      <c r="M4498">
        <v>0</v>
      </c>
    </row>
    <row r="4499" spans="1:13" x14ac:dyDescent="0.3">
      <c r="A4499" s="1">
        <v>6356</v>
      </c>
      <c r="B4499">
        <v>6356</v>
      </c>
      <c r="C4499" t="s">
        <v>26174</v>
      </c>
      <c r="D4499" t="s">
        <v>26175</v>
      </c>
      <c r="E4499" t="s">
        <v>26176</v>
      </c>
      <c r="F4499" t="s">
        <v>26177</v>
      </c>
      <c r="G4499">
        <v>1</v>
      </c>
      <c r="H4499">
        <v>0</v>
      </c>
      <c r="I4499" t="s">
        <v>36</v>
      </c>
      <c r="J4499" t="s">
        <v>17</v>
      </c>
      <c r="K4499">
        <v>1</v>
      </c>
      <c r="L4499">
        <v>0</v>
      </c>
      <c r="M4499">
        <v>0</v>
      </c>
    </row>
    <row r="4500" spans="1:13" x14ac:dyDescent="0.3">
      <c r="A4500" s="1">
        <v>6358</v>
      </c>
      <c r="B4500">
        <v>6358</v>
      </c>
      <c r="C4500" t="s">
        <v>26183</v>
      </c>
      <c r="D4500" t="s">
        <v>26184</v>
      </c>
      <c r="E4500" t="s">
        <v>26185</v>
      </c>
      <c r="F4500" t="s">
        <v>26186</v>
      </c>
      <c r="G4500">
        <v>1</v>
      </c>
      <c r="H4500">
        <v>0</v>
      </c>
      <c r="I4500" t="s">
        <v>36</v>
      </c>
      <c r="J4500" t="s">
        <v>17</v>
      </c>
      <c r="K4500">
        <v>1</v>
      </c>
      <c r="L4500">
        <v>0</v>
      </c>
      <c r="M4500">
        <v>0</v>
      </c>
    </row>
    <row r="4501" spans="1:13" x14ac:dyDescent="0.3">
      <c r="A4501" s="1">
        <v>6359</v>
      </c>
      <c r="B4501">
        <v>6359</v>
      </c>
      <c r="C4501" t="s">
        <v>26187</v>
      </c>
      <c r="D4501" t="s">
        <v>26188</v>
      </c>
      <c r="E4501" t="s">
        <v>26189</v>
      </c>
      <c r="F4501" t="s">
        <v>26190</v>
      </c>
      <c r="G4501">
        <v>1</v>
      </c>
      <c r="H4501">
        <v>0</v>
      </c>
      <c r="I4501" t="s">
        <v>36</v>
      </c>
      <c r="J4501" t="s">
        <v>17</v>
      </c>
      <c r="K4501">
        <v>1</v>
      </c>
      <c r="L4501">
        <v>0</v>
      </c>
      <c r="M4501">
        <v>0</v>
      </c>
    </row>
    <row r="4502" spans="1:13" x14ac:dyDescent="0.3">
      <c r="A4502" s="1">
        <v>6361</v>
      </c>
      <c r="B4502">
        <v>6361</v>
      </c>
      <c r="C4502" t="s">
        <v>26195</v>
      </c>
      <c r="D4502" t="s">
        <v>26196</v>
      </c>
      <c r="E4502" t="s">
        <v>26197</v>
      </c>
      <c r="F4502" t="s">
        <v>26198</v>
      </c>
      <c r="G4502">
        <v>1</v>
      </c>
      <c r="H4502">
        <v>0</v>
      </c>
      <c r="I4502" t="s">
        <v>36</v>
      </c>
      <c r="J4502" t="s">
        <v>17</v>
      </c>
      <c r="K4502">
        <v>1</v>
      </c>
      <c r="L4502">
        <v>0</v>
      </c>
      <c r="M4502">
        <v>0</v>
      </c>
    </row>
    <row r="4503" spans="1:13" x14ac:dyDescent="0.3">
      <c r="A4503" s="1">
        <v>6362</v>
      </c>
      <c r="B4503">
        <v>6362</v>
      </c>
      <c r="C4503" t="s">
        <v>26199</v>
      </c>
      <c r="D4503" t="s">
        <v>26200</v>
      </c>
      <c r="E4503" t="s">
        <v>26201</v>
      </c>
      <c r="F4503" t="s">
        <v>26202</v>
      </c>
      <c r="G4503">
        <v>1</v>
      </c>
      <c r="H4503">
        <v>0</v>
      </c>
      <c r="I4503" t="s">
        <v>36</v>
      </c>
      <c r="J4503" t="s">
        <v>17</v>
      </c>
      <c r="K4503">
        <v>1</v>
      </c>
      <c r="L4503">
        <v>0</v>
      </c>
      <c r="M4503">
        <v>0</v>
      </c>
    </row>
    <row r="4504" spans="1:13" x14ac:dyDescent="0.3">
      <c r="A4504" s="1">
        <v>6369</v>
      </c>
      <c r="B4504">
        <v>6369</v>
      </c>
      <c r="C4504" t="s">
        <v>26228</v>
      </c>
      <c r="D4504" t="s">
        <v>26229</v>
      </c>
      <c r="E4504" t="s">
        <v>26230</v>
      </c>
      <c r="F4504" t="s">
        <v>26231</v>
      </c>
      <c r="G4504">
        <v>1</v>
      </c>
      <c r="H4504">
        <v>0</v>
      </c>
      <c r="I4504" t="s">
        <v>36</v>
      </c>
      <c r="J4504" t="s">
        <v>17</v>
      </c>
      <c r="K4504">
        <v>1</v>
      </c>
      <c r="L4504">
        <v>0</v>
      </c>
      <c r="M4504">
        <v>0</v>
      </c>
    </row>
    <row r="4505" spans="1:13" x14ac:dyDescent="0.3">
      <c r="A4505" s="1">
        <v>6370</v>
      </c>
      <c r="B4505">
        <v>6370</v>
      </c>
      <c r="C4505" t="s">
        <v>26232</v>
      </c>
      <c r="D4505" t="s">
        <v>26233</v>
      </c>
      <c r="E4505" t="s">
        <v>26234</v>
      </c>
      <c r="F4505" t="s">
        <v>26235</v>
      </c>
      <c r="G4505">
        <v>1</v>
      </c>
      <c r="H4505">
        <v>0</v>
      </c>
      <c r="I4505" t="s">
        <v>36</v>
      </c>
      <c r="J4505" t="s">
        <v>17</v>
      </c>
      <c r="K4505">
        <v>1</v>
      </c>
      <c r="L4505">
        <v>0</v>
      </c>
      <c r="M4505">
        <v>0</v>
      </c>
    </row>
    <row r="4506" spans="1:13" x14ac:dyDescent="0.3">
      <c r="A4506" s="1">
        <v>6371</v>
      </c>
      <c r="B4506">
        <v>6371</v>
      </c>
      <c r="C4506" t="s">
        <v>26236</v>
      </c>
      <c r="D4506" t="s">
        <v>26237</v>
      </c>
      <c r="E4506" t="s">
        <v>26238</v>
      </c>
      <c r="F4506" t="s">
        <v>26239</v>
      </c>
      <c r="G4506">
        <v>1</v>
      </c>
      <c r="H4506">
        <v>0</v>
      </c>
      <c r="I4506" t="s">
        <v>36</v>
      </c>
      <c r="J4506" t="s">
        <v>17</v>
      </c>
      <c r="K4506">
        <v>1</v>
      </c>
      <c r="L4506">
        <v>0</v>
      </c>
      <c r="M4506">
        <v>0</v>
      </c>
    </row>
    <row r="4507" spans="1:13" x14ac:dyDescent="0.3">
      <c r="A4507" s="1">
        <v>6372</v>
      </c>
      <c r="B4507">
        <v>6372</v>
      </c>
      <c r="C4507" t="s">
        <v>26240</v>
      </c>
      <c r="D4507" t="s">
        <v>26241</v>
      </c>
      <c r="E4507" t="s">
        <v>26242</v>
      </c>
      <c r="F4507" t="s">
        <v>26243</v>
      </c>
      <c r="G4507">
        <v>1</v>
      </c>
      <c r="H4507">
        <v>0</v>
      </c>
      <c r="I4507" t="s">
        <v>36</v>
      </c>
      <c r="J4507" t="s">
        <v>17</v>
      </c>
      <c r="K4507">
        <v>1</v>
      </c>
      <c r="L4507">
        <v>0</v>
      </c>
      <c r="M4507">
        <v>0</v>
      </c>
    </row>
    <row r="4508" spans="1:13" x14ac:dyDescent="0.3">
      <c r="A4508" s="1">
        <v>6376</v>
      </c>
      <c r="B4508">
        <v>6376</v>
      </c>
      <c r="C4508" t="s">
        <v>26256</v>
      </c>
      <c r="D4508" t="s">
        <v>26257</v>
      </c>
      <c r="E4508" t="s">
        <v>26258</v>
      </c>
      <c r="F4508" t="s">
        <v>26259</v>
      </c>
      <c r="G4508">
        <v>1</v>
      </c>
      <c r="H4508">
        <v>0</v>
      </c>
      <c r="I4508" t="s">
        <v>36</v>
      </c>
      <c r="J4508" t="s">
        <v>17</v>
      </c>
      <c r="K4508">
        <v>1</v>
      </c>
      <c r="L4508">
        <v>0</v>
      </c>
      <c r="M4508">
        <v>0</v>
      </c>
    </row>
    <row r="4509" spans="1:13" x14ac:dyDescent="0.3">
      <c r="A4509" s="1">
        <v>6379</v>
      </c>
      <c r="B4509">
        <v>6379</v>
      </c>
      <c r="C4509" t="s">
        <v>26269</v>
      </c>
      <c r="D4509" t="s">
        <v>26270</v>
      </c>
      <c r="E4509" t="s">
        <v>26271</v>
      </c>
      <c r="F4509" t="s">
        <v>26272</v>
      </c>
      <c r="G4509">
        <v>1</v>
      </c>
      <c r="H4509">
        <v>0</v>
      </c>
      <c r="I4509" t="s">
        <v>36</v>
      </c>
      <c r="J4509" t="s">
        <v>17</v>
      </c>
      <c r="K4509">
        <v>1</v>
      </c>
      <c r="L4509">
        <v>0</v>
      </c>
      <c r="M4509">
        <v>0</v>
      </c>
    </row>
    <row r="4510" spans="1:13" x14ac:dyDescent="0.3">
      <c r="A4510" s="1">
        <v>6380</v>
      </c>
      <c r="B4510">
        <v>6380</v>
      </c>
      <c r="C4510" t="s">
        <v>26273</v>
      </c>
      <c r="D4510" t="s">
        <v>26274</v>
      </c>
      <c r="E4510" t="s">
        <v>26275</v>
      </c>
      <c r="F4510" t="s">
        <v>26276</v>
      </c>
      <c r="G4510">
        <v>1</v>
      </c>
      <c r="H4510">
        <v>0</v>
      </c>
      <c r="I4510" t="s">
        <v>36</v>
      </c>
      <c r="J4510" t="s">
        <v>17</v>
      </c>
      <c r="K4510">
        <v>1</v>
      </c>
      <c r="L4510">
        <v>0</v>
      </c>
      <c r="M4510">
        <v>0</v>
      </c>
    </row>
    <row r="4511" spans="1:13" x14ac:dyDescent="0.3">
      <c r="A4511" s="1">
        <v>6381</v>
      </c>
      <c r="B4511">
        <v>6381</v>
      </c>
      <c r="C4511" t="s">
        <v>26277</v>
      </c>
      <c r="D4511" t="s">
        <v>26278</v>
      </c>
      <c r="E4511" t="s">
        <v>26279</v>
      </c>
      <c r="F4511" t="s">
        <v>26280</v>
      </c>
      <c r="G4511">
        <v>1</v>
      </c>
      <c r="H4511">
        <v>0</v>
      </c>
      <c r="I4511" t="s">
        <v>36</v>
      </c>
      <c r="J4511" t="s">
        <v>17</v>
      </c>
      <c r="K4511">
        <v>1</v>
      </c>
      <c r="L4511">
        <v>0</v>
      </c>
      <c r="M4511">
        <v>0</v>
      </c>
    </row>
    <row r="4512" spans="1:13" x14ac:dyDescent="0.3">
      <c r="A4512" s="1">
        <v>6385</v>
      </c>
      <c r="B4512">
        <v>6385</v>
      </c>
      <c r="C4512" t="s">
        <v>26293</v>
      </c>
      <c r="D4512" t="s">
        <v>26294</v>
      </c>
      <c r="E4512" t="s">
        <v>26295</v>
      </c>
      <c r="F4512" t="s">
        <v>26296</v>
      </c>
      <c r="G4512">
        <v>1</v>
      </c>
      <c r="H4512">
        <v>0</v>
      </c>
      <c r="I4512" t="s">
        <v>36</v>
      </c>
      <c r="J4512" t="s">
        <v>17</v>
      </c>
      <c r="K4512">
        <v>1</v>
      </c>
      <c r="L4512">
        <v>0</v>
      </c>
      <c r="M4512">
        <v>0</v>
      </c>
    </row>
    <row r="4513" spans="1:13" x14ac:dyDescent="0.3">
      <c r="A4513" s="1">
        <v>6389</v>
      </c>
      <c r="B4513">
        <v>6389</v>
      </c>
      <c r="C4513" t="s">
        <v>26309</v>
      </c>
      <c r="D4513" t="s">
        <v>26310</v>
      </c>
      <c r="E4513" t="s">
        <v>26311</v>
      </c>
      <c r="F4513" t="s">
        <v>26312</v>
      </c>
      <c r="G4513">
        <v>1</v>
      </c>
      <c r="H4513">
        <v>0</v>
      </c>
      <c r="I4513" t="s">
        <v>36</v>
      </c>
      <c r="J4513" t="s">
        <v>17</v>
      </c>
      <c r="K4513">
        <v>1</v>
      </c>
      <c r="L4513">
        <v>0</v>
      </c>
      <c r="M4513">
        <v>0</v>
      </c>
    </row>
    <row r="4514" spans="1:13" x14ac:dyDescent="0.3">
      <c r="A4514" s="1">
        <v>6395</v>
      </c>
      <c r="B4514">
        <v>6395</v>
      </c>
      <c r="C4514" t="s">
        <v>26333</v>
      </c>
      <c r="D4514" t="s">
        <v>26334</v>
      </c>
      <c r="E4514" t="s">
        <v>26335</v>
      </c>
      <c r="F4514" t="s">
        <v>26336</v>
      </c>
      <c r="G4514">
        <v>1</v>
      </c>
      <c r="H4514">
        <v>0</v>
      </c>
      <c r="I4514" t="s">
        <v>36</v>
      </c>
      <c r="J4514" t="s">
        <v>17</v>
      </c>
      <c r="K4514">
        <v>1</v>
      </c>
      <c r="L4514">
        <v>0</v>
      </c>
      <c r="M4514">
        <v>0</v>
      </c>
    </row>
    <row r="4515" spans="1:13" x14ac:dyDescent="0.3">
      <c r="A4515" s="1">
        <v>6397</v>
      </c>
      <c r="B4515">
        <v>6397</v>
      </c>
      <c r="C4515" t="s">
        <v>26341</v>
      </c>
      <c r="D4515" t="s">
        <v>26342</v>
      </c>
      <c r="E4515" t="s">
        <v>26343</v>
      </c>
      <c r="F4515" t="s">
        <v>26344</v>
      </c>
      <c r="G4515">
        <v>1</v>
      </c>
      <c r="H4515">
        <v>0</v>
      </c>
      <c r="I4515" t="s">
        <v>36</v>
      </c>
      <c r="J4515" t="s">
        <v>17</v>
      </c>
      <c r="K4515">
        <v>1</v>
      </c>
      <c r="L4515">
        <v>0</v>
      </c>
      <c r="M4515">
        <v>0</v>
      </c>
    </row>
    <row r="4516" spans="1:13" x14ac:dyDescent="0.3">
      <c r="A4516" s="1">
        <v>6399</v>
      </c>
      <c r="B4516">
        <v>6399</v>
      </c>
      <c r="C4516" t="s">
        <v>26350</v>
      </c>
      <c r="D4516" t="s">
        <v>26351</v>
      </c>
      <c r="E4516" t="s">
        <v>26352</v>
      </c>
      <c r="F4516" t="s">
        <v>26353</v>
      </c>
      <c r="G4516">
        <v>1</v>
      </c>
      <c r="H4516">
        <v>0</v>
      </c>
      <c r="I4516" t="s">
        <v>36</v>
      </c>
      <c r="J4516" t="s">
        <v>17</v>
      </c>
      <c r="K4516">
        <v>1</v>
      </c>
      <c r="L4516">
        <v>0</v>
      </c>
      <c r="M4516">
        <v>0</v>
      </c>
    </row>
    <row r="4517" spans="1:13" x14ac:dyDescent="0.3">
      <c r="A4517" s="1">
        <v>6400</v>
      </c>
      <c r="B4517">
        <v>6400</v>
      </c>
      <c r="C4517" t="s">
        <v>26354</v>
      </c>
      <c r="D4517" t="s">
        <v>26355</v>
      </c>
      <c r="E4517" t="s">
        <v>26356</v>
      </c>
      <c r="F4517" t="s">
        <v>26357</v>
      </c>
      <c r="G4517">
        <v>1</v>
      </c>
      <c r="H4517">
        <v>0</v>
      </c>
      <c r="I4517" t="s">
        <v>36</v>
      </c>
      <c r="J4517" t="s">
        <v>17</v>
      </c>
      <c r="K4517">
        <v>1</v>
      </c>
      <c r="L4517">
        <v>0</v>
      </c>
      <c r="M4517">
        <v>0</v>
      </c>
    </row>
    <row r="4518" spans="1:13" x14ac:dyDescent="0.3">
      <c r="A4518" s="1">
        <v>6406</v>
      </c>
      <c r="B4518">
        <v>6406</v>
      </c>
      <c r="C4518" t="s">
        <v>26378</v>
      </c>
      <c r="D4518" t="s">
        <v>26379</v>
      </c>
      <c r="E4518" t="s">
        <v>26380</v>
      </c>
      <c r="F4518" t="s">
        <v>26381</v>
      </c>
      <c r="G4518">
        <v>1</v>
      </c>
      <c r="H4518">
        <v>0</v>
      </c>
      <c r="I4518" t="s">
        <v>36</v>
      </c>
      <c r="J4518" t="s">
        <v>17</v>
      </c>
      <c r="K4518">
        <v>1</v>
      </c>
      <c r="L4518">
        <v>0</v>
      </c>
      <c r="M4518">
        <v>0</v>
      </c>
    </row>
    <row r="4519" spans="1:13" x14ac:dyDescent="0.3">
      <c r="A4519" s="1">
        <v>6408</v>
      </c>
      <c r="B4519">
        <v>6408</v>
      </c>
      <c r="C4519" t="s">
        <v>26386</v>
      </c>
      <c r="D4519" t="s">
        <v>26387</v>
      </c>
      <c r="E4519" t="s">
        <v>26388</v>
      </c>
      <c r="F4519" t="s">
        <v>26389</v>
      </c>
      <c r="G4519">
        <v>1</v>
      </c>
      <c r="H4519">
        <v>0</v>
      </c>
      <c r="I4519" t="s">
        <v>36</v>
      </c>
      <c r="J4519" t="s">
        <v>17</v>
      </c>
      <c r="K4519">
        <v>1</v>
      </c>
      <c r="L4519">
        <v>0</v>
      </c>
      <c r="M4519">
        <v>0</v>
      </c>
    </row>
    <row r="4520" spans="1:13" x14ac:dyDescent="0.3">
      <c r="A4520" s="1">
        <v>6412</v>
      </c>
      <c r="B4520">
        <v>6412</v>
      </c>
      <c r="C4520" t="s">
        <v>26404</v>
      </c>
      <c r="D4520" t="s">
        <v>26405</v>
      </c>
      <c r="E4520" t="s">
        <v>26406</v>
      </c>
      <c r="F4520" t="s">
        <v>26407</v>
      </c>
      <c r="G4520">
        <v>1</v>
      </c>
      <c r="H4520">
        <v>0</v>
      </c>
      <c r="I4520" t="s">
        <v>36</v>
      </c>
      <c r="J4520" t="s">
        <v>17</v>
      </c>
      <c r="K4520">
        <v>1</v>
      </c>
      <c r="L4520">
        <v>0</v>
      </c>
      <c r="M4520">
        <v>0</v>
      </c>
    </row>
    <row r="4521" spans="1:13" x14ac:dyDescent="0.3">
      <c r="A4521" s="1">
        <v>6413</v>
      </c>
      <c r="B4521">
        <v>6413</v>
      </c>
      <c r="C4521" t="s">
        <v>26408</v>
      </c>
      <c r="D4521" t="s">
        <v>26409</v>
      </c>
      <c r="E4521" t="s">
        <v>26410</v>
      </c>
      <c r="F4521" t="s">
        <v>26411</v>
      </c>
      <c r="G4521">
        <v>1</v>
      </c>
      <c r="H4521">
        <v>0</v>
      </c>
      <c r="I4521" t="s">
        <v>36</v>
      </c>
      <c r="J4521" t="s">
        <v>17</v>
      </c>
      <c r="K4521">
        <v>1</v>
      </c>
      <c r="L4521">
        <v>0</v>
      </c>
      <c r="M4521">
        <v>0</v>
      </c>
    </row>
    <row r="4522" spans="1:13" x14ac:dyDescent="0.3">
      <c r="A4522" s="1">
        <v>6414</v>
      </c>
      <c r="B4522">
        <v>6414</v>
      </c>
      <c r="C4522" t="s">
        <v>26412</v>
      </c>
      <c r="D4522" t="s">
        <v>26413</v>
      </c>
      <c r="E4522" t="s">
        <v>26414</v>
      </c>
      <c r="F4522" t="s">
        <v>26415</v>
      </c>
      <c r="G4522">
        <v>1</v>
      </c>
      <c r="H4522">
        <v>0</v>
      </c>
      <c r="I4522" t="s">
        <v>36</v>
      </c>
      <c r="J4522" t="s">
        <v>17</v>
      </c>
      <c r="K4522">
        <v>1</v>
      </c>
      <c r="L4522">
        <v>0</v>
      </c>
      <c r="M4522">
        <v>0</v>
      </c>
    </row>
    <row r="4523" spans="1:13" x14ac:dyDescent="0.3">
      <c r="A4523" s="1">
        <v>6417</v>
      </c>
      <c r="B4523">
        <v>6417</v>
      </c>
      <c r="C4523" t="s">
        <v>26425</v>
      </c>
      <c r="D4523" t="s">
        <v>26426</v>
      </c>
      <c r="E4523" t="s">
        <v>26427</v>
      </c>
      <c r="F4523" t="s">
        <v>26428</v>
      </c>
      <c r="G4523">
        <v>1</v>
      </c>
      <c r="H4523">
        <v>0</v>
      </c>
      <c r="I4523" t="s">
        <v>36</v>
      </c>
      <c r="J4523" t="s">
        <v>17</v>
      </c>
      <c r="K4523">
        <v>1</v>
      </c>
      <c r="L4523">
        <v>0</v>
      </c>
      <c r="M4523">
        <v>0</v>
      </c>
    </row>
    <row r="4524" spans="1:13" x14ac:dyDescent="0.3">
      <c r="A4524" s="1">
        <v>6418</v>
      </c>
      <c r="B4524">
        <v>6418</v>
      </c>
      <c r="C4524" t="s">
        <v>26429</v>
      </c>
      <c r="D4524" t="s">
        <v>26430</v>
      </c>
      <c r="E4524" t="s">
        <v>26427</v>
      </c>
      <c r="F4524" t="s">
        <v>26431</v>
      </c>
      <c r="G4524">
        <v>1</v>
      </c>
      <c r="H4524">
        <v>0</v>
      </c>
      <c r="I4524" t="s">
        <v>36</v>
      </c>
      <c r="J4524" t="s">
        <v>17</v>
      </c>
      <c r="K4524">
        <v>1</v>
      </c>
      <c r="L4524">
        <v>0</v>
      </c>
      <c r="M4524">
        <v>0</v>
      </c>
    </row>
    <row r="4525" spans="1:13" x14ac:dyDescent="0.3">
      <c r="A4525" s="1">
        <v>6419</v>
      </c>
      <c r="B4525">
        <v>6419</v>
      </c>
      <c r="C4525" t="s">
        <v>26432</v>
      </c>
      <c r="D4525" t="s">
        <v>26433</v>
      </c>
      <c r="E4525" t="s">
        <v>26434</v>
      </c>
      <c r="F4525" t="s">
        <v>26435</v>
      </c>
      <c r="G4525">
        <v>1</v>
      </c>
      <c r="H4525">
        <v>0</v>
      </c>
      <c r="I4525" t="s">
        <v>36</v>
      </c>
      <c r="J4525" t="s">
        <v>17</v>
      </c>
      <c r="K4525">
        <v>1</v>
      </c>
      <c r="L4525">
        <v>0</v>
      </c>
      <c r="M4525">
        <v>0</v>
      </c>
    </row>
    <row r="4526" spans="1:13" x14ac:dyDescent="0.3">
      <c r="A4526" s="1">
        <v>6420</v>
      </c>
      <c r="B4526">
        <v>6420</v>
      </c>
      <c r="C4526" t="s">
        <v>26436</v>
      </c>
      <c r="D4526" t="s">
        <v>26437</v>
      </c>
      <c r="E4526" t="s">
        <v>26438</v>
      </c>
      <c r="F4526" t="s">
        <v>26439</v>
      </c>
      <c r="G4526">
        <v>1</v>
      </c>
      <c r="H4526">
        <v>0</v>
      </c>
      <c r="I4526" t="s">
        <v>36</v>
      </c>
      <c r="J4526" t="s">
        <v>17</v>
      </c>
      <c r="K4526">
        <v>1</v>
      </c>
      <c r="L4526">
        <v>0</v>
      </c>
      <c r="M4526">
        <v>0</v>
      </c>
    </row>
    <row r="4527" spans="1:13" x14ac:dyDescent="0.3">
      <c r="A4527" s="1">
        <v>6421</v>
      </c>
      <c r="B4527">
        <v>6421</v>
      </c>
      <c r="C4527" t="s">
        <v>26440</v>
      </c>
      <c r="D4527" t="s">
        <v>26441</v>
      </c>
      <c r="E4527" t="s">
        <v>26442</v>
      </c>
      <c r="F4527" t="s">
        <v>26443</v>
      </c>
      <c r="G4527">
        <v>1</v>
      </c>
      <c r="H4527">
        <v>0</v>
      </c>
      <c r="I4527" t="s">
        <v>36</v>
      </c>
      <c r="J4527" t="s">
        <v>17</v>
      </c>
      <c r="K4527">
        <v>1</v>
      </c>
      <c r="L4527">
        <v>0</v>
      </c>
      <c r="M4527">
        <v>0</v>
      </c>
    </row>
    <row r="4528" spans="1:13" x14ac:dyDescent="0.3">
      <c r="A4528" s="1">
        <v>6429</v>
      </c>
      <c r="B4528">
        <v>6429</v>
      </c>
      <c r="C4528" t="s">
        <v>26473</v>
      </c>
      <c r="D4528" t="s">
        <v>26474</v>
      </c>
      <c r="E4528" t="s">
        <v>26475</v>
      </c>
      <c r="F4528" t="s">
        <v>26476</v>
      </c>
      <c r="G4528">
        <v>1</v>
      </c>
      <c r="H4528">
        <v>0</v>
      </c>
      <c r="I4528" t="s">
        <v>36</v>
      </c>
      <c r="J4528" t="s">
        <v>17</v>
      </c>
      <c r="K4528">
        <v>1</v>
      </c>
      <c r="L4528">
        <v>0</v>
      </c>
      <c r="M4528">
        <v>0</v>
      </c>
    </row>
    <row r="4529" spans="1:13" x14ac:dyDescent="0.3">
      <c r="A4529" s="1">
        <v>6431</v>
      </c>
      <c r="B4529">
        <v>6431</v>
      </c>
      <c r="C4529" t="s">
        <v>26482</v>
      </c>
      <c r="D4529" t="s">
        <v>26483</v>
      </c>
      <c r="E4529" t="s">
        <v>26484</v>
      </c>
      <c r="F4529" t="s">
        <v>26485</v>
      </c>
      <c r="G4529">
        <v>1</v>
      </c>
      <c r="H4529">
        <v>0</v>
      </c>
      <c r="I4529" t="s">
        <v>36</v>
      </c>
      <c r="J4529" t="s">
        <v>17</v>
      </c>
      <c r="K4529">
        <v>1</v>
      </c>
      <c r="L4529">
        <v>0</v>
      </c>
      <c r="M4529">
        <v>0</v>
      </c>
    </row>
    <row r="4530" spans="1:13" x14ac:dyDescent="0.3">
      <c r="A4530" s="1">
        <v>6438</v>
      </c>
      <c r="B4530">
        <v>6438</v>
      </c>
      <c r="C4530" t="s">
        <v>26509</v>
      </c>
      <c r="D4530" t="s">
        <v>26510</v>
      </c>
      <c r="E4530" t="s">
        <v>26511</v>
      </c>
      <c r="F4530" t="s">
        <v>26512</v>
      </c>
      <c r="G4530">
        <v>1</v>
      </c>
      <c r="H4530">
        <v>0</v>
      </c>
      <c r="I4530" t="s">
        <v>36</v>
      </c>
      <c r="J4530" t="s">
        <v>17</v>
      </c>
      <c r="K4530">
        <v>1</v>
      </c>
      <c r="L4530">
        <v>0</v>
      </c>
      <c r="M4530">
        <v>0</v>
      </c>
    </row>
    <row r="4531" spans="1:13" x14ac:dyDescent="0.3">
      <c r="A4531" s="1">
        <v>6439</v>
      </c>
      <c r="B4531">
        <v>6439</v>
      </c>
      <c r="C4531" t="s">
        <v>26513</v>
      </c>
      <c r="D4531" t="s">
        <v>26514</v>
      </c>
      <c r="E4531" t="s">
        <v>26515</v>
      </c>
      <c r="F4531" t="s">
        <v>26516</v>
      </c>
      <c r="G4531">
        <v>1</v>
      </c>
      <c r="H4531">
        <v>0</v>
      </c>
      <c r="I4531" t="s">
        <v>36</v>
      </c>
      <c r="J4531" t="s">
        <v>17</v>
      </c>
      <c r="K4531">
        <v>1</v>
      </c>
      <c r="L4531">
        <v>0</v>
      </c>
      <c r="M4531">
        <v>0</v>
      </c>
    </row>
    <row r="4532" spans="1:13" x14ac:dyDescent="0.3">
      <c r="A4532" s="1">
        <v>6443</v>
      </c>
      <c r="B4532">
        <v>6443</v>
      </c>
      <c r="C4532" t="s">
        <v>26531</v>
      </c>
      <c r="D4532" t="s">
        <v>26532</v>
      </c>
      <c r="E4532" t="s">
        <v>26533</v>
      </c>
      <c r="F4532" t="s">
        <v>26534</v>
      </c>
      <c r="G4532">
        <v>1</v>
      </c>
      <c r="H4532">
        <v>0</v>
      </c>
      <c r="I4532" t="s">
        <v>36</v>
      </c>
      <c r="J4532" t="s">
        <v>17</v>
      </c>
      <c r="K4532">
        <v>1</v>
      </c>
      <c r="L4532">
        <v>0</v>
      </c>
      <c r="M4532">
        <v>0</v>
      </c>
    </row>
    <row r="4533" spans="1:13" x14ac:dyDescent="0.3">
      <c r="A4533" s="1">
        <v>6445</v>
      </c>
      <c r="B4533">
        <v>6445</v>
      </c>
      <c r="C4533" t="s">
        <v>26539</v>
      </c>
      <c r="D4533" t="s">
        <v>26540</v>
      </c>
      <c r="E4533" t="s">
        <v>26541</v>
      </c>
      <c r="F4533" t="s">
        <v>26542</v>
      </c>
      <c r="G4533">
        <v>1</v>
      </c>
      <c r="H4533">
        <v>0</v>
      </c>
      <c r="I4533" t="s">
        <v>36</v>
      </c>
      <c r="J4533" t="s">
        <v>17</v>
      </c>
      <c r="K4533">
        <v>1</v>
      </c>
      <c r="L4533">
        <v>0</v>
      </c>
      <c r="M4533">
        <v>0</v>
      </c>
    </row>
    <row r="4534" spans="1:13" x14ac:dyDescent="0.3">
      <c r="A4534" s="1">
        <v>6446</v>
      </c>
      <c r="B4534">
        <v>6446</v>
      </c>
      <c r="C4534" t="s">
        <v>26543</v>
      </c>
      <c r="D4534" t="s">
        <v>26544</v>
      </c>
      <c r="E4534" t="s">
        <v>26545</v>
      </c>
      <c r="F4534" t="s">
        <v>26546</v>
      </c>
      <c r="G4534">
        <v>1</v>
      </c>
      <c r="H4534">
        <v>0</v>
      </c>
      <c r="I4534" t="s">
        <v>36</v>
      </c>
      <c r="J4534" t="s">
        <v>17</v>
      </c>
      <c r="K4534">
        <v>1</v>
      </c>
      <c r="L4534">
        <v>0</v>
      </c>
      <c r="M4534">
        <v>0</v>
      </c>
    </row>
    <row r="4535" spans="1:13" x14ac:dyDescent="0.3">
      <c r="A4535" s="1">
        <v>6449</v>
      </c>
      <c r="B4535">
        <v>6449</v>
      </c>
      <c r="C4535" t="s">
        <v>26555</v>
      </c>
      <c r="D4535" t="s">
        <v>26556</v>
      </c>
      <c r="E4535" t="s">
        <v>26557</v>
      </c>
      <c r="F4535" t="s">
        <v>26558</v>
      </c>
      <c r="G4535">
        <v>1</v>
      </c>
      <c r="H4535">
        <v>0</v>
      </c>
      <c r="I4535" t="s">
        <v>36</v>
      </c>
      <c r="J4535" t="s">
        <v>17</v>
      </c>
      <c r="K4535">
        <v>1</v>
      </c>
      <c r="L4535">
        <v>0</v>
      </c>
      <c r="M4535">
        <v>0</v>
      </c>
    </row>
    <row r="4536" spans="1:13" x14ac:dyDescent="0.3">
      <c r="A4536" s="1">
        <v>6451</v>
      </c>
      <c r="B4536">
        <v>6451</v>
      </c>
      <c r="C4536" t="s">
        <v>26563</v>
      </c>
      <c r="D4536" t="s">
        <v>26564</v>
      </c>
      <c r="E4536" t="s">
        <v>26565</v>
      </c>
      <c r="F4536" t="s">
        <v>26566</v>
      </c>
      <c r="G4536">
        <v>1</v>
      </c>
      <c r="H4536">
        <v>0</v>
      </c>
      <c r="I4536" t="s">
        <v>36</v>
      </c>
      <c r="J4536" t="s">
        <v>17</v>
      </c>
      <c r="K4536">
        <v>1</v>
      </c>
      <c r="L4536">
        <v>0</v>
      </c>
      <c r="M4536">
        <v>0</v>
      </c>
    </row>
    <row r="4537" spans="1:13" x14ac:dyDescent="0.3">
      <c r="A4537" s="1">
        <v>6452</v>
      </c>
      <c r="B4537">
        <v>6452</v>
      </c>
      <c r="C4537" t="s">
        <v>26567</v>
      </c>
      <c r="D4537" t="s">
        <v>26568</v>
      </c>
      <c r="E4537" t="s">
        <v>26569</v>
      </c>
      <c r="F4537" t="s">
        <v>26570</v>
      </c>
      <c r="G4537">
        <v>1</v>
      </c>
      <c r="H4537">
        <v>0</v>
      </c>
      <c r="I4537" t="s">
        <v>36</v>
      </c>
      <c r="J4537" t="s">
        <v>17</v>
      </c>
      <c r="K4537">
        <v>1</v>
      </c>
      <c r="L4537">
        <v>0</v>
      </c>
      <c r="M4537">
        <v>0</v>
      </c>
    </row>
    <row r="4538" spans="1:13" x14ac:dyDescent="0.3">
      <c r="A4538" s="1">
        <v>6453</v>
      </c>
      <c r="B4538">
        <v>6453</v>
      </c>
      <c r="C4538" t="s">
        <v>26571</v>
      </c>
      <c r="D4538" t="s">
        <v>26572</v>
      </c>
      <c r="E4538" t="s">
        <v>26573</v>
      </c>
      <c r="F4538" t="s">
        <v>26574</v>
      </c>
      <c r="G4538">
        <v>1</v>
      </c>
      <c r="H4538">
        <v>0</v>
      </c>
      <c r="I4538" t="s">
        <v>36</v>
      </c>
      <c r="J4538" t="s">
        <v>17</v>
      </c>
      <c r="K4538">
        <v>1</v>
      </c>
      <c r="L4538">
        <v>0</v>
      </c>
      <c r="M4538">
        <v>0</v>
      </c>
    </row>
    <row r="4539" spans="1:13" x14ac:dyDescent="0.3">
      <c r="A4539" s="1">
        <v>6456</v>
      </c>
      <c r="B4539">
        <v>6456</v>
      </c>
      <c r="C4539" t="s">
        <v>26583</v>
      </c>
      <c r="D4539" t="s">
        <v>26584</v>
      </c>
      <c r="E4539" t="s">
        <v>26585</v>
      </c>
      <c r="F4539" t="s">
        <v>26586</v>
      </c>
      <c r="G4539">
        <v>1</v>
      </c>
      <c r="H4539">
        <v>0</v>
      </c>
      <c r="I4539" t="s">
        <v>36</v>
      </c>
      <c r="J4539" t="s">
        <v>17</v>
      </c>
      <c r="K4539">
        <v>1</v>
      </c>
      <c r="L4539">
        <v>0</v>
      </c>
      <c r="M4539">
        <v>0</v>
      </c>
    </row>
    <row r="4540" spans="1:13" x14ac:dyDescent="0.3">
      <c r="A4540" s="1">
        <v>6457</v>
      </c>
      <c r="B4540">
        <v>6457</v>
      </c>
      <c r="C4540" t="s">
        <v>26587</v>
      </c>
      <c r="D4540" t="s">
        <v>26588</v>
      </c>
      <c r="E4540" t="s">
        <v>26589</v>
      </c>
      <c r="F4540" t="s">
        <v>26590</v>
      </c>
      <c r="G4540">
        <v>1</v>
      </c>
      <c r="H4540">
        <v>0</v>
      </c>
      <c r="I4540" t="s">
        <v>36</v>
      </c>
      <c r="J4540" t="s">
        <v>17</v>
      </c>
      <c r="K4540">
        <v>1</v>
      </c>
      <c r="L4540">
        <v>0</v>
      </c>
      <c r="M4540">
        <v>0</v>
      </c>
    </row>
    <row r="4541" spans="1:13" x14ac:dyDescent="0.3">
      <c r="A4541" s="1">
        <v>6458</v>
      </c>
      <c r="B4541">
        <v>6458</v>
      </c>
      <c r="C4541" t="s">
        <v>26591</v>
      </c>
      <c r="D4541" t="s">
        <v>26592</v>
      </c>
      <c r="E4541" t="s">
        <v>26593</v>
      </c>
      <c r="F4541" t="s">
        <v>26594</v>
      </c>
      <c r="G4541">
        <v>1</v>
      </c>
      <c r="H4541">
        <v>0</v>
      </c>
      <c r="I4541" t="s">
        <v>36</v>
      </c>
      <c r="J4541" t="s">
        <v>17</v>
      </c>
      <c r="K4541">
        <v>1</v>
      </c>
      <c r="L4541">
        <v>0</v>
      </c>
      <c r="M4541">
        <v>0</v>
      </c>
    </row>
    <row r="4542" spans="1:13" x14ac:dyDescent="0.3">
      <c r="A4542" s="1">
        <v>6459</v>
      </c>
      <c r="B4542">
        <v>6459</v>
      </c>
      <c r="C4542" t="s">
        <v>26595</v>
      </c>
      <c r="D4542" t="s">
        <v>26596</v>
      </c>
      <c r="E4542" t="s">
        <v>26597</v>
      </c>
      <c r="F4542" t="s">
        <v>26598</v>
      </c>
      <c r="G4542">
        <v>1</v>
      </c>
      <c r="H4542">
        <v>0</v>
      </c>
      <c r="I4542" t="s">
        <v>36</v>
      </c>
      <c r="J4542" t="s">
        <v>17</v>
      </c>
      <c r="K4542">
        <v>1</v>
      </c>
      <c r="L4542">
        <v>0</v>
      </c>
      <c r="M4542">
        <v>0</v>
      </c>
    </row>
    <row r="4543" spans="1:13" x14ac:dyDescent="0.3">
      <c r="A4543" s="1">
        <v>6467</v>
      </c>
      <c r="B4543">
        <v>6467</v>
      </c>
      <c r="C4543" t="s">
        <v>26628</v>
      </c>
      <c r="D4543" t="s">
        <v>26629</v>
      </c>
      <c r="E4543" t="s">
        <v>26630</v>
      </c>
      <c r="F4543" t="s">
        <v>26631</v>
      </c>
      <c r="G4543">
        <v>1</v>
      </c>
      <c r="H4543">
        <v>0</v>
      </c>
      <c r="I4543" t="s">
        <v>36</v>
      </c>
      <c r="J4543" t="s">
        <v>17</v>
      </c>
      <c r="K4543">
        <v>1</v>
      </c>
      <c r="L4543">
        <v>0</v>
      </c>
      <c r="M4543">
        <v>0</v>
      </c>
    </row>
    <row r="4544" spans="1:13" x14ac:dyDescent="0.3">
      <c r="A4544" s="1">
        <v>6469</v>
      </c>
      <c r="B4544">
        <v>6469</v>
      </c>
      <c r="C4544" t="s">
        <v>26637</v>
      </c>
      <c r="D4544" t="s">
        <v>26638</v>
      </c>
      <c r="E4544" t="s">
        <v>26639</v>
      </c>
      <c r="F4544" t="s">
        <v>26640</v>
      </c>
      <c r="G4544">
        <v>1</v>
      </c>
      <c r="H4544">
        <v>0</v>
      </c>
      <c r="I4544" t="s">
        <v>36</v>
      </c>
      <c r="J4544" t="s">
        <v>17</v>
      </c>
      <c r="K4544">
        <v>1</v>
      </c>
      <c r="L4544">
        <v>0</v>
      </c>
      <c r="M4544">
        <v>0</v>
      </c>
    </row>
    <row r="4545" spans="1:13" x14ac:dyDescent="0.3">
      <c r="A4545" s="1">
        <v>6477</v>
      </c>
      <c r="B4545">
        <v>6477</v>
      </c>
      <c r="C4545" t="s">
        <v>26668</v>
      </c>
      <c r="D4545" t="s">
        <v>26669</v>
      </c>
      <c r="E4545" t="s">
        <v>26670</v>
      </c>
      <c r="F4545" t="s">
        <v>26671</v>
      </c>
      <c r="G4545">
        <v>1</v>
      </c>
      <c r="H4545">
        <v>0</v>
      </c>
      <c r="I4545" t="s">
        <v>36</v>
      </c>
      <c r="J4545" t="s">
        <v>17</v>
      </c>
      <c r="K4545">
        <v>1</v>
      </c>
      <c r="L4545">
        <v>0</v>
      </c>
      <c r="M4545">
        <v>0</v>
      </c>
    </row>
    <row r="4546" spans="1:13" x14ac:dyDescent="0.3">
      <c r="A4546" s="1">
        <v>6481</v>
      </c>
      <c r="B4546">
        <v>6481</v>
      </c>
      <c r="C4546" t="s">
        <v>26685</v>
      </c>
      <c r="D4546" t="s">
        <v>26686</v>
      </c>
      <c r="E4546" t="s">
        <v>26687</v>
      </c>
      <c r="F4546" t="s">
        <v>26688</v>
      </c>
      <c r="G4546">
        <v>1</v>
      </c>
      <c r="H4546">
        <v>0</v>
      </c>
      <c r="I4546" t="s">
        <v>36</v>
      </c>
      <c r="J4546" t="s">
        <v>17</v>
      </c>
      <c r="K4546">
        <v>1</v>
      </c>
      <c r="L4546">
        <v>0</v>
      </c>
      <c r="M4546">
        <v>0</v>
      </c>
    </row>
    <row r="4547" spans="1:13" x14ac:dyDescent="0.3">
      <c r="A4547" s="1">
        <v>6492</v>
      </c>
      <c r="B4547">
        <v>6492</v>
      </c>
      <c r="C4547" t="s">
        <v>26729</v>
      </c>
      <c r="D4547" t="s">
        <v>26730</v>
      </c>
      <c r="E4547" t="s">
        <v>26731</v>
      </c>
      <c r="F4547" t="s">
        <v>26732</v>
      </c>
      <c r="G4547">
        <v>1</v>
      </c>
      <c r="H4547">
        <v>0</v>
      </c>
      <c r="I4547" t="s">
        <v>36</v>
      </c>
      <c r="J4547" t="s">
        <v>17</v>
      </c>
      <c r="K4547">
        <v>1</v>
      </c>
      <c r="L4547">
        <v>0</v>
      </c>
      <c r="M4547">
        <v>0</v>
      </c>
    </row>
    <row r="4548" spans="1:13" x14ac:dyDescent="0.3">
      <c r="A4548" s="1">
        <v>6494</v>
      </c>
      <c r="B4548">
        <v>6494</v>
      </c>
      <c r="C4548" t="s">
        <v>26738</v>
      </c>
      <c r="D4548" t="s">
        <v>26739</v>
      </c>
      <c r="E4548" t="s">
        <v>26740</v>
      </c>
      <c r="F4548" t="s">
        <v>26741</v>
      </c>
      <c r="G4548">
        <v>1</v>
      </c>
      <c r="H4548">
        <v>0</v>
      </c>
      <c r="I4548" t="s">
        <v>36</v>
      </c>
      <c r="J4548" t="s">
        <v>17</v>
      </c>
      <c r="K4548">
        <v>1</v>
      </c>
      <c r="L4548">
        <v>0</v>
      </c>
      <c r="M4548">
        <v>0</v>
      </c>
    </row>
    <row r="4549" spans="1:13" x14ac:dyDescent="0.3">
      <c r="A4549" s="1">
        <v>6495</v>
      </c>
      <c r="B4549">
        <v>6495</v>
      </c>
      <c r="C4549" t="s">
        <v>26742</v>
      </c>
      <c r="D4549" t="s">
        <v>26743</v>
      </c>
      <c r="E4549" t="s">
        <v>26744</v>
      </c>
      <c r="F4549" t="s">
        <v>26745</v>
      </c>
      <c r="G4549">
        <v>1</v>
      </c>
      <c r="H4549">
        <v>0</v>
      </c>
      <c r="I4549" t="s">
        <v>36</v>
      </c>
      <c r="J4549" t="s">
        <v>17</v>
      </c>
      <c r="K4549">
        <v>1</v>
      </c>
      <c r="L4549">
        <v>0</v>
      </c>
      <c r="M4549">
        <v>0</v>
      </c>
    </row>
    <row r="4550" spans="1:13" x14ac:dyDescent="0.3">
      <c r="A4550" s="1">
        <v>6498</v>
      </c>
      <c r="B4550">
        <v>6498</v>
      </c>
      <c r="C4550" t="s">
        <v>26754</v>
      </c>
      <c r="D4550" t="s">
        <v>26755</v>
      </c>
      <c r="E4550" t="s">
        <v>26756</v>
      </c>
      <c r="F4550" t="s">
        <v>26757</v>
      </c>
      <c r="G4550">
        <v>1</v>
      </c>
      <c r="H4550">
        <v>0</v>
      </c>
      <c r="I4550" t="s">
        <v>36</v>
      </c>
      <c r="J4550" t="s">
        <v>17</v>
      </c>
      <c r="K4550">
        <v>1</v>
      </c>
      <c r="L4550">
        <v>0</v>
      </c>
      <c r="M4550">
        <v>0</v>
      </c>
    </row>
    <row r="4551" spans="1:13" x14ac:dyDescent="0.3">
      <c r="A4551" s="1">
        <v>6499</v>
      </c>
      <c r="B4551">
        <v>6499</v>
      </c>
      <c r="C4551" t="s">
        <v>26758</v>
      </c>
      <c r="D4551" t="s">
        <v>26759</v>
      </c>
      <c r="E4551" t="s">
        <v>26760</v>
      </c>
      <c r="F4551" t="s">
        <v>26761</v>
      </c>
      <c r="G4551">
        <v>1</v>
      </c>
      <c r="H4551">
        <v>0</v>
      </c>
      <c r="I4551" t="s">
        <v>36</v>
      </c>
      <c r="J4551" t="s">
        <v>17</v>
      </c>
      <c r="K4551">
        <v>1</v>
      </c>
      <c r="L4551">
        <v>0</v>
      </c>
      <c r="M4551">
        <v>0</v>
      </c>
    </row>
    <row r="4552" spans="1:13" x14ac:dyDescent="0.3">
      <c r="A4552" s="1">
        <v>6508</v>
      </c>
      <c r="B4552">
        <v>6508</v>
      </c>
      <c r="C4552" t="s">
        <v>26792</v>
      </c>
      <c r="D4552" t="s">
        <v>26793</v>
      </c>
      <c r="E4552" t="s">
        <v>26794</v>
      </c>
      <c r="F4552" t="s">
        <v>26795</v>
      </c>
      <c r="G4552">
        <v>1</v>
      </c>
      <c r="H4552">
        <v>0</v>
      </c>
      <c r="I4552" t="s">
        <v>36</v>
      </c>
      <c r="J4552" t="s">
        <v>17</v>
      </c>
      <c r="K4552">
        <v>1</v>
      </c>
      <c r="L4552">
        <v>0</v>
      </c>
      <c r="M4552">
        <v>0</v>
      </c>
    </row>
    <row r="4553" spans="1:13" x14ac:dyDescent="0.3">
      <c r="A4553" s="1">
        <v>6509</v>
      </c>
      <c r="B4553">
        <v>6509</v>
      </c>
      <c r="C4553" t="s">
        <v>26796</v>
      </c>
      <c r="D4553" t="s">
        <v>26797</v>
      </c>
      <c r="E4553" t="s">
        <v>26798</v>
      </c>
      <c r="F4553" t="s">
        <v>26799</v>
      </c>
      <c r="G4553">
        <v>1</v>
      </c>
      <c r="H4553">
        <v>0</v>
      </c>
      <c r="I4553" t="s">
        <v>36</v>
      </c>
      <c r="J4553" t="s">
        <v>17</v>
      </c>
      <c r="K4553">
        <v>1</v>
      </c>
      <c r="L4553">
        <v>0</v>
      </c>
      <c r="M4553">
        <v>0</v>
      </c>
    </row>
    <row r="4554" spans="1:13" x14ac:dyDescent="0.3">
      <c r="A4554" s="1">
        <v>6514</v>
      </c>
      <c r="B4554">
        <v>6514</v>
      </c>
      <c r="C4554" t="s">
        <v>26816</v>
      </c>
      <c r="D4554" t="s">
        <v>26817</v>
      </c>
      <c r="E4554" t="s">
        <v>26818</v>
      </c>
      <c r="F4554" t="s">
        <v>26819</v>
      </c>
      <c r="G4554">
        <v>1</v>
      </c>
      <c r="H4554">
        <v>0</v>
      </c>
      <c r="I4554" t="s">
        <v>36</v>
      </c>
      <c r="J4554" t="s">
        <v>17</v>
      </c>
      <c r="K4554">
        <v>1</v>
      </c>
      <c r="L4554">
        <v>0</v>
      </c>
      <c r="M4554">
        <v>0</v>
      </c>
    </row>
    <row r="4555" spans="1:13" x14ac:dyDescent="0.3">
      <c r="A4555" s="1">
        <v>6515</v>
      </c>
      <c r="B4555">
        <v>6515</v>
      </c>
      <c r="C4555" t="s">
        <v>26820</v>
      </c>
      <c r="D4555" t="s">
        <v>26821</v>
      </c>
      <c r="E4555" t="s">
        <v>26822</v>
      </c>
      <c r="F4555" t="s">
        <v>26823</v>
      </c>
      <c r="G4555">
        <v>1</v>
      </c>
      <c r="H4555">
        <v>0</v>
      </c>
      <c r="I4555" t="s">
        <v>36</v>
      </c>
      <c r="J4555" t="s">
        <v>17</v>
      </c>
      <c r="K4555">
        <v>1</v>
      </c>
      <c r="L4555">
        <v>0</v>
      </c>
      <c r="M4555">
        <v>0</v>
      </c>
    </row>
    <row r="4556" spans="1:13" x14ac:dyDescent="0.3">
      <c r="A4556" s="1">
        <v>6516</v>
      </c>
      <c r="B4556">
        <v>6516</v>
      </c>
      <c r="C4556" t="s">
        <v>26824</v>
      </c>
      <c r="D4556" t="s">
        <v>26825</v>
      </c>
      <c r="E4556" t="s">
        <v>26826</v>
      </c>
      <c r="F4556" t="s">
        <v>26827</v>
      </c>
      <c r="G4556">
        <v>1</v>
      </c>
      <c r="H4556">
        <v>0</v>
      </c>
      <c r="I4556" t="s">
        <v>36</v>
      </c>
      <c r="J4556" t="s">
        <v>17</v>
      </c>
      <c r="K4556">
        <v>1</v>
      </c>
      <c r="L4556">
        <v>0</v>
      </c>
      <c r="M4556">
        <v>0</v>
      </c>
    </row>
    <row r="4557" spans="1:13" x14ac:dyDescent="0.3">
      <c r="A4557" s="1">
        <v>6518</v>
      </c>
      <c r="B4557">
        <v>6518</v>
      </c>
      <c r="C4557" t="s">
        <v>26832</v>
      </c>
      <c r="D4557" t="s">
        <v>26833</v>
      </c>
      <c r="E4557" t="s">
        <v>26834</v>
      </c>
      <c r="F4557" t="s">
        <v>26835</v>
      </c>
      <c r="G4557">
        <v>1</v>
      </c>
      <c r="H4557">
        <v>0</v>
      </c>
      <c r="I4557" t="s">
        <v>36</v>
      </c>
      <c r="J4557" t="s">
        <v>17</v>
      </c>
      <c r="K4557">
        <v>1</v>
      </c>
      <c r="L4557">
        <v>0</v>
      </c>
      <c r="M4557">
        <v>0</v>
      </c>
    </row>
    <row r="4558" spans="1:13" x14ac:dyDescent="0.3">
      <c r="A4558" s="1">
        <v>6519</v>
      </c>
      <c r="B4558">
        <v>6519</v>
      </c>
      <c r="C4558" t="s">
        <v>26836</v>
      </c>
      <c r="D4558" t="s">
        <v>26837</v>
      </c>
      <c r="E4558" t="s">
        <v>26838</v>
      </c>
      <c r="F4558" t="s">
        <v>26839</v>
      </c>
      <c r="G4558">
        <v>1</v>
      </c>
      <c r="H4558">
        <v>0</v>
      </c>
      <c r="I4558" t="s">
        <v>36</v>
      </c>
      <c r="J4558" t="s">
        <v>17</v>
      </c>
      <c r="K4558">
        <v>1</v>
      </c>
      <c r="L4558">
        <v>0</v>
      </c>
      <c r="M4558">
        <v>0</v>
      </c>
    </row>
    <row r="4559" spans="1:13" x14ac:dyDescent="0.3">
      <c r="A4559" s="1">
        <v>6525</v>
      </c>
      <c r="B4559">
        <v>6525</v>
      </c>
      <c r="C4559" t="s">
        <v>26860</v>
      </c>
      <c r="D4559" t="s">
        <v>26861</v>
      </c>
      <c r="E4559" t="s">
        <v>26862</v>
      </c>
      <c r="F4559" t="s">
        <v>26863</v>
      </c>
      <c r="G4559">
        <v>1</v>
      </c>
      <c r="H4559">
        <v>0</v>
      </c>
      <c r="I4559" t="s">
        <v>36</v>
      </c>
      <c r="J4559" t="s">
        <v>17</v>
      </c>
      <c r="K4559">
        <v>1</v>
      </c>
      <c r="L4559">
        <v>0</v>
      </c>
      <c r="M4559">
        <v>0</v>
      </c>
    </row>
    <row r="4560" spans="1:13" x14ac:dyDescent="0.3">
      <c r="A4560" s="1">
        <v>6527</v>
      </c>
      <c r="B4560">
        <v>6527</v>
      </c>
      <c r="C4560" t="s">
        <v>26868</v>
      </c>
      <c r="D4560" t="s">
        <v>26869</v>
      </c>
      <c r="E4560" t="s">
        <v>26870</v>
      </c>
      <c r="F4560" t="s">
        <v>26871</v>
      </c>
      <c r="G4560">
        <v>1</v>
      </c>
      <c r="H4560">
        <v>0</v>
      </c>
      <c r="I4560" t="s">
        <v>36</v>
      </c>
      <c r="J4560" t="s">
        <v>17</v>
      </c>
      <c r="K4560">
        <v>1</v>
      </c>
      <c r="L4560">
        <v>0</v>
      </c>
      <c r="M4560">
        <v>0</v>
      </c>
    </row>
    <row r="4561" spans="1:13" x14ac:dyDescent="0.3">
      <c r="A4561" s="1">
        <v>6533</v>
      </c>
      <c r="B4561">
        <v>6533</v>
      </c>
      <c r="C4561" t="s">
        <v>26892</v>
      </c>
      <c r="D4561" t="s">
        <v>26893</v>
      </c>
      <c r="E4561" t="s">
        <v>26894</v>
      </c>
      <c r="F4561" t="s">
        <v>26895</v>
      </c>
      <c r="G4561">
        <v>1</v>
      </c>
      <c r="H4561">
        <v>0</v>
      </c>
      <c r="I4561" t="s">
        <v>36</v>
      </c>
      <c r="J4561" t="s">
        <v>17</v>
      </c>
      <c r="K4561">
        <v>1</v>
      </c>
      <c r="L4561">
        <v>0</v>
      </c>
      <c r="M4561">
        <v>0</v>
      </c>
    </row>
    <row r="4562" spans="1:13" x14ac:dyDescent="0.3">
      <c r="A4562" s="1">
        <v>6538</v>
      </c>
      <c r="B4562">
        <v>6538</v>
      </c>
      <c r="C4562" t="s">
        <v>26913</v>
      </c>
      <c r="D4562" t="s">
        <v>26914</v>
      </c>
      <c r="E4562" t="s">
        <v>26915</v>
      </c>
      <c r="F4562" t="s">
        <v>26916</v>
      </c>
      <c r="G4562">
        <v>1</v>
      </c>
      <c r="H4562">
        <v>0</v>
      </c>
      <c r="I4562" t="s">
        <v>36</v>
      </c>
      <c r="J4562" t="s">
        <v>17</v>
      </c>
      <c r="K4562">
        <v>1</v>
      </c>
      <c r="L4562">
        <v>0</v>
      </c>
      <c r="M4562">
        <v>0</v>
      </c>
    </row>
    <row r="4563" spans="1:13" x14ac:dyDescent="0.3">
      <c r="A4563" s="1">
        <v>6540</v>
      </c>
      <c r="B4563">
        <v>6540</v>
      </c>
      <c r="C4563" t="s">
        <v>26921</v>
      </c>
      <c r="D4563" t="s">
        <v>26922</v>
      </c>
      <c r="E4563" t="s">
        <v>26923</v>
      </c>
      <c r="F4563" t="s">
        <v>26924</v>
      </c>
      <c r="G4563">
        <v>1</v>
      </c>
      <c r="H4563">
        <v>0</v>
      </c>
      <c r="I4563" t="s">
        <v>36</v>
      </c>
      <c r="J4563" t="s">
        <v>17</v>
      </c>
      <c r="K4563">
        <v>1</v>
      </c>
      <c r="L4563">
        <v>0</v>
      </c>
      <c r="M4563">
        <v>0</v>
      </c>
    </row>
    <row r="4564" spans="1:13" x14ac:dyDescent="0.3">
      <c r="A4564" s="1">
        <v>6542</v>
      </c>
      <c r="B4564">
        <v>6542</v>
      </c>
      <c r="C4564" t="s">
        <v>26929</v>
      </c>
      <c r="D4564" t="s">
        <v>26930</v>
      </c>
      <c r="E4564" t="s">
        <v>26931</v>
      </c>
      <c r="F4564" t="s">
        <v>26932</v>
      </c>
      <c r="G4564">
        <v>1</v>
      </c>
      <c r="H4564">
        <v>0</v>
      </c>
      <c r="I4564" t="s">
        <v>36</v>
      </c>
      <c r="J4564" t="s">
        <v>17</v>
      </c>
      <c r="K4564">
        <v>1</v>
      </c>
      <c r="L4564">
        <v>0</v>
      </c>
      <c r="M4564">
        <v>0</v>
      </c>
    </row>
    <row r="4565" spans="1:13" x14ac:dyDescent="0.3">
      <c r="A4565" s="1">
        <v>6543</v>
      </c>
      <c r="B4565">
        <v>6543</v>
      </c>
      <c r="C4565" t="s">
        <v>26933</v>
      </c>
      <c r="D4565" t="s">
        <v>26934</v>
      </c>
      <c r="E4565" t="s">
        <v>26935</v>
      </c>
      <c r="F4565" t="s">
        <v>26936</v>
      </c>
      <c r="G4565">
        <v>1</v>
      </c>
      <c r="H4565">
        <v>0</v>
      </c>
      <c r="I4565" t="s">
        <v>36</v>
      </c>
      <c r="J4565" t="s">
        <v>17</v>
      </c>
      <c r="K4565">
        <v>1</v>
      </c>
      <c r="L4565">
        <v>0</v>
      </c>
      <c r="M4565">
        <v>0</v>
      </c>
    </row>
    <row r="4566" spans="1:13" x14ac:dyDescent="0.3">
      <c r="A4566" s="1">
        <v>6545</v>
      </c>
      <c r="B4566">
        <v>6545</v>
      </c>
      <c r="C4566" t="s">
        <v>26941</v>
      </c>
      <c r="D4566" t="s">
        <v>26942</v>
      </c>
      <c r="E4566" t="s">
        <v>26943</v>
      </c>
      <c r="F4566" t="s">
        <v>26944</v>
      </c>
      <c r="G4566">
        <v>1</v>
      </c>
      <c r="H4566">
        <v>0</v>
      </c>
      <c r="I4566" t="s">
        <v>36</v>
      </c>
      <c r="J4566" t="s">
        <v>17</v>
      </c>
      <c r="K4566">
        <v>1</v>
      </c>
      <c r="L4566">
        <v>0</v>
      </c>
      <c r="M4566">
        <v>0</v>
      </c>
    </row>
    <row r="4567" spans="1:13" x14ac:dyDescent="0.3">
      <c r="A4567" s="1">
        <v>6547</v>
      </c>
      <c r="B4567">
        <v>6547</v>
      </c>
      <c r="C4567" t="s">
        <v>26949</v>
      </c>
      <c r="D4567" t="s">
        <v>26950</v>
      </c>
      <c r="E4567" t="s">
        <v>26951</v>
      </c>
      <c r="F4567" t="s">
        <v>26952</v>
      </c>
      <c r="G4567">
        <v>1</v>
      </c>
      <c r="H4567">
        <v>0</v>
      </c>
      <c r="I4567" t="s">
        <v>36</v>
      </c>
      <c r="J4567" t="s">
        <v>17</v>
      </c>
      <c r="K4567">
        <v>1</v>
      </c>
      <c r="L4567">
        <v>0</v>
      </c>
      <c r="M4567">
        <v>0</v>
      </c>
    </row>
    <row r="4568" spans="1:13" x14ac:dyDescent="0.3">
      <c r="A4568" s="1">
        <v>6551</v>
      </c>
      <c r="B4568">
        <v>6551</v>
      </c>
      <c r="C4568" t="s">
        <v>26965</v>
      </c>
      <c r="D4568" t="s">
        <v>26966</v>
      </c>
      <c r="E4568" t="s">
        <v>26967</v>
      </c>
      <c r="F4568" t="s">
        <v>26968</v>
      </c>
      <c r="G4568">
        <v>1</v>
      </c>
      <c r="H4568">
        <v>0</v>
      </c>
      <c r="I4568" t="s">
        <v>36</v>
      </c>
      <c r="J4568" t="s">
        <v>17</v>
      </c>
      <c r="K4568">
        <v>1</v>
      </c>
      <c r="L4568">
        <v>0</v>
      </c>
      <c r="M4568">
        <v>0</v>
      </c>
    </row>
    <row r="4569" spans="1:13" x14ac:dyDescent="0.3">
      <c r="A4569" s="1">
        <v>6556</v>
      </c>
      <c r="B4569">
        <v>6556</v>
      </c>
      <c r="C4569" t="s">
        <v>26987</v>
      </c>
      <c r="D4569" t="s">
        <v>26988</v>
      </c>
      <c r="E4569" t="s">
        <v>26989</v>
      </c>
      <c r="F4569" t="s">
        <v>26990</v>
      </c>
      <c r="G4569">
        <v>1</v>
      </c>
      <c r="H4569">
        <v>0</v>
      </c>
      <c r="I4569" t="s">
        <v>36</v>
      </c>
      <c r="J4569" t="s">
        <v>17</v>
      </c>
      <c r="K4569">
        <v>1</v>
      </c>
      <c r="L4569">
        <v>0</v>
      </c>
      <c r="M4569">
        <v>0</v>
      </c>
    </row>
    <row r="4570" spans="1:13" x14ac:dyDescent="0.3">
      <c r="A4570" s="1">
        <v>6560</v>
      </c>
      <c r="B4570">
        <v>6560</v>
      </c>
      <c r="C4570" t="s">
        <v>27003</v>
      </c>
      <c r="D4570" t="s">
        <v>27004</v>
      </c>
      <c r="E4570" t="s">
        <v>27005</v>
      </c>
      <c r="F4570" t="s">
        <v>27006</v>
      </c>
      <c r="G4570">
        <v>1</v>
      </c>
      <c r="H4570">
        <v>0</v>
      </c>
      <c r="I4570" t="s">
        <v>36</v>
      </c>
      <c r="J4570" t="s">
        <v>17</v>
      </c>
      <c r="K4570">
        <v>1</v>
      </c>
      <c r="L4570">
        <v>0</v>
      </c>
      <c r="M4570">
        <v>0</v>
      </c>
    </row>
    <row r="4571" spans="1:13" x14ac:dyDescent="0.3">
      <c r="A4571" s="1">
        <v>6562</v>
      </c>
      <c r="B4571">
        <v>6562</v>
      </c>
      <c r="C4571" t="s">
        <v>27011</v>
      </c>
      <c r="D4571" t="s">
        <v>27012</v>
      </c>
      <c r="E4571" t="s">
        <v>27013</v>
      </c>
      <c r="F4571" t="s">
        <v>27014</v>
      </c>
      <c r="G4571">
        <v>1</v>
      </c>
      <c r="H4571">
        <v>0</v>
      </c>
      <c r="I4571" t="s">
        <v>36</v>
      </c>
      <c r="J4571" t="s">
        <v>17</v>
      </c>
      <c r="K4571">
        <v>1</v>
      </c>
      <c r="L4571">
        <v>0</v>
      </c>
      <c r="M4571">
        <v>0</v>
      </c>
    </row>
    <row r="4572" spans="1:13" x14ac:dyDescent="0.3">
      <c r="A4572" s="1">
        <v>6563</v>
      </c>
      <c r="B4572">
        <v>6563</v>
      </c>
      <c r="C4572" t="s">
        <v>27015</v>
      </c>
      <c r="D4572" t="s">
        <v>27016</v>
      </c>
      <c r="E4572" t="s">
        <v>27017</v>
      </c>
      <c r="F4572" t="s">
        <v>27018</v>
      </c>
      <c r="G4572">
        <v>1</v>
      </c>
      <c r="H4572">
        <v>0</v>
      </c>
      <c r="I4572" t="s">
        <v>36</v>
      </c>
      <c r="J4572" t="s">
        <v>17</v>
      </c>
      <c r="K4572">
        <v>1</v>
      </c>
      <c r="L4572">
        <v>0</v>
      </c>
      <c r="M4572">
        <v>0</v>
      </c>
    </row>
    <row r="4573" spans="1:13" x14ac:dyDescent="0.3">
      <c r="A4573" s="1">
        <v>6572</v>
      </c>
      <c r="B4573">
        <v>6572</v>
      </c>
      <c r="C4573" t="s">
        <v>27053</v>
      </c>
      <c r="D4573" t="s">
        <v>27054</v>
      </c>
      <c r="E4573" t="s">
        <v>27055</v>
      </c>
      <c r="F4573" t="s">
        <v>27056</v>
      </c>
      <c r="G4573">
        <v>1</v>
      </c>
      <c r="H4573">
        <v>0</v>
      </c>
      <c r="I4573" t="s">
        <v>36</v>
      </c>
      <c r="J4573" t="s">
        <v>17</v>
      </c>
      <c r="K4573">
        <v>1</v>
      </c>
      <c r="L4573">
        <v>0</v>
      </c>
      <c r="M4573">
        <v>0</v>
      </c>
    </row>
    <row r="4574" spans="1:13" x14ac:dyDescent="0.3">
      <c r="A4574" s="1">
        <v>6576</v>
      </c>
      <c r="B4574">
        <v>6576</v>
      </c>
      <c r="C4574" t="s">
        <v>27069</v>
      </c>
      <c r="D4574" t="s">
        <v>27070</v>
      </c>
      <c r="E4574" t="s">
        <v>27071</v>
      </c>
      <c r="F4574" t="s">
        <v>27072</v>
      </c>
      <c r="G4574">
        <v>1</v>
      </c>
      <c r="H4574">
        <v>0</v>
      </c>
      <c r="I4574" t="s">
        <v>36</v>
      </c>
      <c r="J4574" t="s">
        <v>17</v>
      </c>
      <c r="K4574">
        <v>1</v>
      </c>
      <c r="L4574">
        <v>0</v>
      </c>
      <c r="M4574">
        <v>0</v>
      </c>
    </row>
    <row r="4575" spans="1:13" x14ac:dyDescent="0.3">
      <c r="A4575" s="1">
        <v>6581</v>
      </c>
      <c r="B4575">
        <v>6581</v>
      </c>
      <c r="C4575" t="s">
        <v>27089</v>
      </c>
      <c r="D4575" t="s">
        <v>27090</v>
      </c>
      <c r="E4575" t="s">
        <v>27091</v>
      </c>
      <c r="F4575" t="s">
        <v>27092</v>
      </c>
      <c r="G4575">
        <v>1</v>
      </c>
      <c r="H4575">
        <v>0</v>
      </c>
      <c r="I4575" t="s">
        <v>36</v>
      </c>
      <c r="J4575" t="s">
        <v>17</v>
      </c>
      <c r="K4575">
        <v>1</v>
      </c>
      <c r="L4575">
        <v>0</v>
      </c>
      <c r="M4575">
        <v>0</v>
      </c>
    </row>
    <row r="4576" spans="1:13" x14ac:dyDescent="0.3">
      <c r="A4576" s="1">
        <v>6584</v>
      </c>
      <c r="B4576">
        <v>6584</v>
      </c>
      <c r="C4576" t="s">
        <v>27101</v>
      </c>
      <c r="D4576" t="s">
        <v>27102</v>
      </c>
      <c r="E4576" t="s">
        <v>27103</v>
      </c>
      <c r="F4576" t="s">
        <v>27104</v>
      </c>
      <c r="G4576">
        <v>1</v>
      </c>
      <c r="H4576">
        <v>0</v>
      </c>
      <c r="I4576" t="s">
        <v>36</v>
      </c>
      <c r="J4576" t="s">
        <v>17</v>
      </c>
      <c r="K4576">
        <v>1</v>
      </c>
      <c r="L4576">
        <v>0</v>
      </c>
      <c r="M4576">
        <v>0</v>
      </c>
    </row>
    <row r="4577" spans="1:13" x14ac:dyDescent="0.3">
      <c r="A4577" s="1">
        <v>6591</v>
      </c>
      <c r="B4577">
        <v>6591</v>
      </c>
      <c r="C4577" t="s">
        <v>27128</v>
      </c>
      <c r="D4577" t="s">
        <v>27129</v>
      </c>
      <c r="E4577" t="s">
        <v>27130</v>
      </c>
      <c r="F4577" t="s">
        <v>27131</v>
      </c>
      <c r="G4577">
        <v>1</v>
      </c>
      <c r="H4577">
        <v>0</v>
      </c>
      <c r="I4577" t="s">
        <v>36</v>
      </c>
      <c r="J4577" t="s">
        <v>17</v>
      </c>
      <c r="K4577">
        <v>1</v>
      </c>
      <c r="L4577">
        <v>0</v>
      </c>
      <c r="M4577">
        <v>0</v>
      </c>
    </row>
    <row r="4578" spans="1:13" x14ac:dyDescent="0.3">
      <c r="A4578" s="1">
        <v>6592</v>
      </c>
      <c r="B4578">
        <v>6592</v>
      </c>
      <c r="C4578" t="s">
        <v>27132</v>
      </c>
      <c r="D4578" t="s">
        <v>27133</v>
      </c>
      <c r="E4578" t="s">
        <v>27134</v>
      </c>
      <c r="F4578" t="s">
        <v>27135</v>
      </c>
      <c r="G4578">
        <v>1</v>
      </c>
      <c r="H4578">
        <v>0</v>
      </c>
      <c r="I4578" t="s">
        <v>36</v>
      </c>
      <c r="J4578" t="s">
        <v>17</v>
      </c>
      <c r="K4578">
        <v>1</v>
      </c>
      <c r="L4578">
        <v>0</v>
      </c>
      <c r="M4578">
        <v>0</v>
      </c>
    </row>
    <row r="4579" spans="1:13" x14ac:dyDescent="0.3">
      <c r="A4579" s="1">
        <v>6594</v>
      </c>
      <c r="B4579">
        <v>6594</v>
      </c>
      <c r="C4579" t="s">
        <v>27140</v>
      </c>
      <c r="D4579" t="s">
        <v>27141</v>
      </c>
      <c r="E4579" t="s">
        <v>27142</v>
      </c>
      <c r="F4579" t="s">
        <v>27143</v>
      </c>
      <c r="G4579">
        <v>1</v>
      </c>
      <c r="H4579">
        <v>0</v>
      </c>
      <c r="I4579" t="s">
        <v>36</v>
      </c>
      <c r="J4579" t="s">
        <v>17</v>
      </c>
      <c r="K4579">
        <v>1</v>
      </c>
      <c r="L4579">
        <v>0</v>
      </c>
      <c r="M4579">
        <v>1</v>
      </c>
    </row>
    <row r="4580" spans="1:13" x14ac:dyDescent="0.3">
      <c r="A4580" s="1">
        <v>6597</v>
      </c>
      <c r="B4580">
        <v>6597</v>
      </c>
      <c r="C4580" t="s">
        <v>27153</v>
      </c>
      <c r="D4580" t="s">
        <v>27154</v>
      </c>
      <c r="E4580" t="s">
        <v>27155</v>
      </c>
      <c r="F4580" t="s">
        <v>27156</v>
      </c>
      <c r="G4580">
        <v>1</v>
      </c>
      <c r="H4580">
        <v>0</v>
      </c>
      <c r="I4580" t="s">
        <v>36</v>
      </c>
      <c r="J4580" t="s">
        <v>17</v>
      </c>
      <c r="K4580">
        <v>1</v>
      </c>
      <c r="L4580">
        <v>0</v>
      </c>
      <c r="M4580">
        <v>0</v>
      </c>
    </row>
    <row r="4581" spans="1:13" x14ac:dyDescent="0.3">
      <c r="A4581" s="1">
        <v>6598</v>
      </c>
      <c r="B4581">
        <v>6598</v>
      </c>
      <c r="C4581" t="s">
        <v>27157</v>
      </c>
      <c r="D4581" t="s">
        <v>27158</v>
      </c>
      <c r="E4581" t="s">
        <v>27159</v>
      </c>
      <c r="F4581" t="s">
        <v>27160</v>
      </c>
      <c r="G4581">
        <v>1</v>
      </c>
      <c r="H4581">
        <v>0</v>
      </c>
      <c r="I4581" t="s">
        <v>36</v>
      </c>
      <c r="J4581" t="s">
        <v>17</v>
      </c>
      <c r="K4581">
        <v>1</v>
      </c>
      <c r="L4581">
        <v>0</v>
      </c>
      <c r="M4581">
        <v>0</v>
      </c>
    </row>
    <row r="4582" spans="1:13" x14ac:dyDescent="0.3">
      <c r="A4582" s="1">
        <v>6601</v>
      </c>
      <c r="B4582">
        <v>6601</v>
      </c>
      <c r="C4582" t="s">
        <v>27169</v>
      </c>
      <c r="D4582" t="s">
        <v>27170</v>
      </c>
      <c r="E4582" t="s">
        <v>27171</v>
      </c>
      <c r="F4582" t="s">
        <v>27172</v>
      </c>
      <c r="G4582">
        <v>1</v>
      </c>
      <c r="H4582">
        <v>0</v>
      </c>
      <c r="I4582" t="s">
        <v>36</v>
      </c>
      <c r="J4582" t="s">
        <v>17</v>
      </c>
      <c r="K4582">
        <v>1</v>
      </c>
      <c r="L4582">
        <v>0</v>
      </c>
      <c r="M4582">
        <v>0</v>
      </c>
    </row>
    <row r="4583" spans="1:13" x14ac:dyDescent="0.3">
      <c r="A4583" s="1">
        <v>6602</v>
      </c>
      <c r="B4583">
        <v>6602</v>
      </c>
      <c r="C4583" t="s">
        <v>27173</v>
      </c>
      <c r="D4583" t="s">
        <v>27174</v>
      </c>
      <c r="E4583" t="s">
        <v>27175</v>
      </c>
      <c r="F4583" t="s">
        <v>27176</v>
      </c>
      <c r="G4583">
        <v>1</v>
      </c>
      <c r="H4583">
        <v>0</v>
      </c>
      <c r="I4583" t="s">
        <v>36</v>
      </c>
      <c r="J4583" t="s">
        <v>17</v>
      </c>
      <c r="K4583">
        <v>1</v>
      </c>
      <c r="L4583">
        <v>0</v>
      </c>
      <c r="M4583">
        <v>0</v>
      </c>
    </row>
    <row r="4584" spans="1:13" x14ac:dyDescent="0.3">
      <c r="A4584" s="1">
        <v>6605</v>
      </c>
      <c r="B4584">
        <v>6605</v>
      </c>
      <c r="C4584" t="s">
        <v>27186</v>
      </c>
      <c r="D4584" t="s">
        <v>27187</v>
      </c>
      <c r="E4584" t="s">
        <v>27188</v>
      </c>
      <c r="F4584" t="s">
        <v>27189</v>
      </c>
      <c r="G4584">
        <v>1</v>
      </c>
      <c r="H4584">
        <v>0</v>
      </c>
      <c r="I4584" t="s">
        <v>36</v>
      </c>
      <c r="J4584" t="s">
        <v>17</v>
      </c>
      <c r="K4584">
        <v>1</v>
      </c>
      <c r="L4584">
        <v>0</v>
      </c>
      <c r="M4584">
        <v>0</v>
      </c>
    </row>
    <row r="4585" spans="1:13" x14ac:dyDescent="0.3">
      <c r="A4585" s="1">
        <v>6606</v>
      </c>
      <c r="B4585">
        <v>6606</v>
      </c>
      <c r="C4585" t="s">
        <v>27190</v>
      </c>
      <c r="D4585" t="s">
        <v>27191</v>
      </c>
      <c r="E4585" t="s">
        <v>27192</v>
      </c>
      <c r="F4585" t="s">
        <v>27193</v>
      </c>
      <c r="G4585">
        <v>1</v>
      </c>
      <c r="H4585">
        <v>0</v>
      </c>
      <c r="I4585" t="s">
        <v>36</v>
      </c>
      <c r="J4585" t="s">
        <v>17</v>
      </c>
      <c r="K4585">
        <v>1</v>
      </c>
      <c r="L4585">
        <v>0</v>
      </c>
      <c r="M4585">
        <v>0</v>
      </c>
    </row>
    <row r="4586" spans="1:13" x14ac:dyDescent="0.3">
      <c r="A4586" s="1">
        <v>6607</v>
      </c>
      <c r="B4586">
        <v>6607</v>
      </c>
      <c r="C4586" t="s">
        <v>27194</v>
      </c>
      <c r="D4586" t="s">
        <v>27195</v>
      </c>
      <c r="E4586" t="s">
        <v>27196</v>
      </c>
      <c r="F4586" t="s">
        <v>27197</v>
      </c>
      <c r="G4586">
        <v>1</v>
      </c>
      <c r="H4586">
        <v>0</v>
      </c>
      <c r="I4586" t="s">
        <v>36</v>
      </c>
      <c r="J4586" t="s">
        <v>17</v>
      </c>
      <c r="K4586">
        <v>1</v>
      </c>
      <c r="L4586">
        <v>0</v>
      </c>
      <c r="M4586">
        <v>0</v>
      </c>
    </row>
    <row r="4587" spans="1:13" x14ac:dyDescent="0.3">
      <c r="A4587" s="1">
        <v>6609</v>
      </c>
      <c r="B4587">
        <v>6609</v>
      </c>
      <c r="C4587" t="s">
        <v>27203</v>
      </c>
      <c r="D4587" t="s">
        <v>27204</v>
      </c>
      <c r="E4587" t="s">
        <v>27205</v>
      </c>
      <c r="F4587" t="s">
        <v>27206</v>
      </c>
      <c r="G4587">
        <v>1</v>
      </c>
      <c r="H4587">
        <v>0</v>
      </c>
      <c r="I4587" t="s">
        <v>36</v>
      </c>
      <c r="J4587" t="s">
        <v>17</v>
      </c>
      <c r="K4587">
        <v>1</v>
      </c>
      <c r="L4587">
        <v>0</v>
      </c>
      <c r="M4587">
        <v>0</v>
      </c>
    </row>
    <row r="4588" spans="1:13" x14ac:dyDescent="0.3">
      <c r="A4588" s="1">
        <v>6610</v>
      </c>
      <c r="B4588">
        <v>6610</v>
      </c>
      <c r="C4588" t="s">
        <v>27207</v>
      </c>
      <c r="D4588" t="s">
        <v>27208</v>
      </c>
      <c r="E4588" t="s">
        <v>27209</v>
      </c>
      <c r="F4588" t="s">
        <v>27210</v>
      </c>
      <c r="G4588">
        <v>1</v>
      </c>
      <c r="H4588">
        <v>0</v>
      </c>
      <c r="I4588" t="s">
        <v>36</v>
      </c>
      <c r="J4588" t="s">
        <v>17</v>
      </c>
      <c r="K4588">
        <v>1</v>
      </c>
      <c r="L4588">
        <v>0</v>
      </c>
      <c r="M4588">
        <v>0</v>
      </c>
    </row>
    <row r="4589" spans="1:13" x14ac:dyDescent="0.3">
      <c r="A4589" s="1">
        <v>6616</v>
      </c>
      <c r="B4589">
        <v>6616</v>
      </c>
      <c r="C4589" t="s">
        <v>27232</v>
      </c>
      <c r="D4589" t="s">
        <v>27233</v>
      </c>
      <c r="E4589" t="s">
        <v>27234</v>
      </c>
      <c r="F4589" t="s">
        <v>27235</v>
      </c>
      <c r="G4589">
        <v>1</v>
      </c>
      <c r="H4589">
        <v>0</v>
      </c>
      <c r="I4589" t="s">
        <v>36</v>
      </c>
      <c r="J4589" t="s">
        <v>17</v>
      </c>
      <c r="K4589">
        <v>1</v>
      </c>
      <c r="L4589">
        <v>0</v>
      </c>
      <c r="M4589">
        <v>0</v>
      </c>
    </row>
    <row r="4590" spans="1:13" x14ac:dyDescent="0.3">
      <c r="A4590" s="1">
        <v>6620</v>
      </c>
      <c r="B4590">
        <v>6620</v>
      </c>
      <c r="C4590" t="s">
        <v>27248</v>
      </c>
      <c r="D4590" t="s">
        <v>27249</v>
      </c>
      <c r="E4590" t="s">
        <v>27250</v>
      </c>
      <c r="F4590" t="s">
        <v>27251</v>
      </c>
      <c r="G4590">
        <v>1</v>
      </c>
      <c r="H4590">
        <v>0</v>
      </c>
      <c r="I4590" t="s">
        <v>36</v>
      </c>
      <c r="J4590" t="s">
        <v>17</v>
      </c>
      <c r="K4590">
        <v>1</v>
      </c>
      <c r="L4590">
        <v>0</v>
      </c>
      <c r="M4590">
        <v>0</v>
      </c>
    </row>
    <row r="4591" spans="1:13" x14ac:dyDescent="0.3">
      <c r="A4591" s="1">
        <v>6621</v>
      </c>
      <c r="B4591">
        <v>6621</v>
      </c>
      <c r="C4591" t="s">
        <v>27252</v>
      </c>
      <c r="D4591" t="s">
        <v>27253</v>
      </c>
      <c r="E4591" t="s">
        <v>27254</v>
      </c>
      <c r="F4591" t="s">
        <v>27255</v>
      </c>
      <c r="G4591">
        <v>1</v>
      </c>
      <c r="H4591">
        <v>0</v>
      </c>
      <c r="I4591" t="s">
        <v>36</v>
      </c>
      <c r="J4591" t="s">
        <v>17</v>
      </c>
      <c r="K4591">
        <v>1</v>
      </c>
      <c r="L4591">
        <v>0</v>
      </c>
      <c r="M4591">
        <v>0</v>
      </c>
    </row>
    <row r="4592" spans="1:13" x14ac:dyDescent="0.3">
      <c r="A4592" s="1">
        <v>6626</v>
      </c>
      <c r="B4592">
        <v>6626</v>
      </c>
      <c r="C4592" t="s">
        <v>27271</v>
      </c>
      <c r="D4592" t="s">
        <v>27272</v>
      </c>
      <c r="E4592" t="s">
        <v>27273</v>
      </c>
      <c r="F4592" t="s">
        <v>27274</v>
      </c>
      <c r="G4592">
        <v>1</v>
      </c>
      <c r="H4592">
        <v>0</v>
      </c>
      <c r="I4592" t="s">
        <v>36</v>
      </c>
      <c r="J4592" t="s">
        <v>17</v>
      </c>
      <c r="K4592">
        <v>1</v>
      </c>
      <c r="L4592">
        <v>0</v>
      </c>
      <c r="M4592">
        <v>0</v>
      </c>
    </row>
    <row r="4593" spans="1:13" x14ac:dyDescent="0.3">
      <c r="A4593" s="1">
        <v>6629</v>
      </c>
      <c r="B4593">
        <v>6629</v>
      </c>
      <c r="C4593" t="s">
        <v>27283</v>
      </c>
      <c r="D4593" t="s">
        <v>27284</v>
      </c>
      <c r="E4593" t="s">
        <v>27285</v>
      </c>
      <c r="F4593" t="s">
        <v>27286</v>
      </c>
      <c r="G4593">
        <v>1</v>
      </c>
      <c r="H4593">
        <v>0</v>
      </c>
      <c r="I4593" t="s">
        <v>36</v>
      </c>
      <c r="J4593" t="s">
        <v>17</v>
      </c>
      <c r="K4593">
        <v>1</v>
      </c>
      <c r="L4593">
        <v>0</v>
      </c>
      <c r="M4593">
        <v>0</v>
      </c>
    </row>
    <row r="4594" spans="1:13" x14ac:dyDescent="0.3">
      <c r="A4594" s="1">
        <v>6630</v>
      </c>
      <c r="B4594">
        <v>6630</v>
      </c>
      <c r="C4594" t="s">
        <v>27287</v>
      </c>
      <c r="D4594" t="s">
        <v>27288</v>
      </c>
      <c r="E4594" t="s">
        <v>27289</v>
      </c>
      <c r="F4594" t="s">
        <v>27290</v>
      </c>
      <c r="G4594">
        <v>1</v>
      </c>
      <c r="H4594">
        <v>0</v>
      </c>
      <c r="I4594" t="s">
        <v>36</v>
      </c>
      <c r="J4594" t="s">
        <v>17</v>
      </c>
      <c r="K4594">
        <v>1</v>
      </c>
      <c r="L4594">
        <v>0</v>
      </c>
      <c r="M4594">
        <v>0</v>
      </c>
    </row>
    <row r="4595" spans="1:13" x14ac:dyDescent="0.3">
      <c r="A4595" s="1">
        <v>6632</v>
      </c>
      <c r="B4595">
        <v>6632</v>
      </c>
      <c r="C4595" t="s">
        <v>27296</v>
      </c>
      <c r="D4595" t="s">
        <v>27297</v>
      </c>
      <c r="E4595" t="s">
        <v>27298</v>
      </c>
      <c r="F4595" t="s">
        <v>27299</v>
      </c>
      <c r="G4595">
        <v>1</v>
      </c>
      <c r="H4595">
        <v>0</v>
      </c>
      <c r="I4595" t="s">
        <v>36</v>
      </c>
      <c r="J4595" t="s">
        <v>17</v>
      </c>
      <c r="K4595">
        <v>1</v>
      </c>
      <c r="L4595">
        <v>0</v>
      </c>
      <c r="M4595">
        <v>0</v>
      </c>
    </row>
    <row r="4596" spans="1:13" x14ac:dyDescent="0.3">
      <c r="A4596" s="1">
        <v>6633</v>
      </c>
      <c r="B4596">
        <v>6633</v>
      </c>
      <c r="C4596" t="s">
        <v>27300</v>
      </c>
      <c r="D4596" t="s">
        <v>27301</v>
      </c>
      <c r="E4596" t="s">
        <v>27302</v>
      </c>
      <c r="F4596" t="s">
        <v>27303</v>
      </c>
      <c r="G4596">
        <v>1</v>
      </c>
      <c r="H4596">
        <v>0</v>
      </c>
      <c r="I4596" t="s">
        <v>36</v>
      </c>
      <c r="J4596" t="s">
        <v>17</v>
      </c>
      <c r="K4596">
        <v>1</v>
      </c>
      <c r="L4596">
        <v>0</v>
      </c>
      <c r="M4596">
        <v>0</v>
      </c>
    </row>
    <row r="4597" spans="1:13" x14ac:dyDescent="0.3">
      <c r="A4597" s="1">
        <v>6635</v>
      </c>
      <c r="B4597">
        <v>6635</v>
      </c>
      <c r="C4597" t="s">
        <v>27308</v>
      </c>
      <c r="D4597" t="s">
        <v>27309</v>
      </c>
      <c r="E4597" t="s">
        <v>27310</v>
      </c>
      <c r="F4597" t="s">
        <v>27311</v>
      </c>
      <c r="G4597">
        <v>1</v>
      </c>
      <c r="H4597">
        <v>0</v>
      </c>
      <c r="I4597" t="s">
        <v>36</v>
      </c>
      <c r="J4597" t="s">
        <v>17</v>
      </c>
      <c r="K4597">
        <v>1</v>
      </c>
      <c r="L4597">
        <v>0</v>
      </c>
      <c r="M4597">
        <v>0</v>
      </c>
    </row>
    <row r="4598" spans="1:13" x14ac:dyDescent="0.3">
      <c r="A4598" s="1">
        <v>6643</v>
      </c>
      <c r="B4598">
        <v>6643</v>
      </c>
      <c r="C4598" t="s">
        <v>27339</v>
      </c>
      <c r="D4598" t="s">
        <v>27340</v>
      </c>
      <c r="E4598" t="s">
        <v>27341</v>
      </c>
      <c r="F4598" t="s">
        <v>27342</v>
      </c>
      <c r="G4598">
        <v>1</v>
      </c>
      <c r="H4598">
        <v>0</v>
      </c>
      <c r="I4598" t="s">
        <v>36</v>
      </c>
      <c r="J4598" t="s">
        <v>17</v>
      </c>
      <c r="K4598">
        <v>1</v>
      </c>
      <c r="L4598">
        <v>0</v>
      </c>
      <c r="M4598">
        <v>0</v>
      </c>
    </row>
    <row r="4599" spans="1:13" x14ac:dyDescent="0.3">
      <c r="A4599" s="1">
        <v>6647</v>
      </c>
      <c r="B4599">
        <v>6647</v>
      </c>
      <c r="C4599" t="s">
        <v>27357</v>
      </c>
      <c r="D4599" t="s">
        <v>27358</v>
      </c>
      <c r="E4599" t="s">
        <v>27359</v>
      </c>
      <c r="F4599" t="s">
        <v>27360</v>
      </c>
      <c r="G4599">
        <v>1</v>
      </c>
      <c r="H4599">
        <v>0</v>
      </c>
      <c r="I4599" t="s">
        <v>36</v>
      </c>
      <c r="J4599" t="s">
        <v>17</v>
      </c>
      <c r="K4599">
        <v>1</v>
      </c>
      <c r="L4599">
        <v>0</v>
      </c>
      <c r="M4599">
        <v>0</v>
      </c>
    </row>
    <row r="4600" spans="1:13" x14ac:dyDescent="0.3">
      <c r="A4600" s="1">
        <v>6653</v>
      </c>
      <c r="B4600">
        <v>6653</v>
      </c>
      <c r="C4600" t="s">
        <v>27379</v>
      </c>
      <c r="D4600" t="s">
        <v>27380</v>
      </c>
      <c r="E4600" t="s">
        <v>27381</v>
      </c>
      <c r="F4600" t="s">
        <v>27382</v>
      </c>
      <c r="G4600">
        <v>1</v>
      </c>
      <c r="H4600">
        <v>0</v>
      </c>
      <c r="I4600" t="s">
        <v>36</v>
      </c>
      <c r="J4600" t="s">
        <v>17</v>
      </c>
      <c r="K4600">
        <v>1</v>
      </c>
      <c r="L4600">
        <v>0</v>
      </c>
      <c r="M4600">
        <v>0</v>
      </c>
    </row>
    <row r="4601" spans="1:13" x14ac:dyDescent="0.3">
      <c r="A4601" s="1">
        <v>6655</v>
      </c>
      <c r="B4601">
        <v>6655</v>
      </c>
      <c r="C4601" t="s">
        <v>27387</v>
      </c>
      <c r="D4601" t="s">
        <v>27388</v>
      </c>
      <c r="E4601" t="s">
        <v>27389</v>
      </c>
      <c r="F4601" t="s">
        <v>27390</v>
      </c>
      <c r="G4601">
        <v>1</v>
      </c>
      <c r="H4601">
        <v>0</v>
      </c>
      <c r="I4601" t="s">
        <v>36</v>
      </c>
      <c r="J4601" t="s">
        <v>17</v>
      </c>
      <c r="K4601">
        <v>1</v>
      </c>
      <c r="L4601">
        <v>0</v>
      </c>
      <c r="M4601">
        <v>0</v>
      </c>
    </row>
    <row r="4602" spans="1:13" x14ac:dyDescent="0.3">
      <c r="A4602" s="1">
        <v>6663</v>
      </c>
      <c r="B4602">
        <v>6663</v>
      </c>
      <c r="C4602" t="s">
        <v>27418</v>
      </c>
      <c r="D4602" t="s">
        <v>27419</v>
      </c>
      <c r="E4602" t="s">
        <v>27420</v>
      </c>
      <c r="F4602" t="s">
        <v>27421</v>
      </c>
      <c r="G4602">
        <v>1</v>
      </c>
      <c r="H4602">
        <v>0</v>
      </c>
      <c r="I4602" t="s">
        <v>36</v>
      </c>
      <c r="J4602" t="s">
        <v>17</v>
      </c>
      <c r="K4602">
        <v>1</v>
      </c>
      <c r="L4602">
        <v>0</v>
      </c>
      <c r="M4602">
        <v>0</v>
      </c>
    </row>
    <row r="4603" spans="1:13" x14ac:dyDescent="0.3">
      <c r="A4603" s="1">
        <v>6671</v>
      </c>
      <c r="B4603">
        <v>6671</v>
      </c>
      <c r="C4603" t="s">
        <v>27451</v>
      </c>
      <c r="D4603" t="s">
        <v>27452</v>
      </c>
      <c r="E4603" t="s">
        <v>27453</v>
      </c>
      <c r="F4603" t="s">
        <v>27454</v>
      </c>
      <c r="G4603">
        <v>1</v>
      </c>
      <c r="H4603">
        <v>0</v>
      </c>
      <c r="I4603" t="s">
        <v>36</v>
      </c>
      <c r="J4603" t="s">
        <v>17</v>
      </c>
      <c r="K4603">
        <v>1</v>
      </c>
      <c r="L4603">
        <v>0</v>
      </c>
      <c r="M4603">
        <v>0</v>
      </c>
    </row>
    <row r="4604" spans="1:13" x14ac:dyDescent="0.3">
      <c r="A4604" s="1">
        <v>6672</v>
      </c>
      <c r="B4604">
        <v>6672</v>
      </c>
      <c r="C4604" t="s">
        <v>27455</v>
      </c>
      <c r="D4604" t="s">
        <v>27456</v>
      </c>
      <c r="E4604" t="s">
        <v>27457</v>
      </c>
      <c r="F4604" t="s">
        <v>27458</v>
      </c>
      <c r="G4604">
        <v>1</v>
      </c>
      <c r="H4604">
        <v>0</v>
      </c>
      <c r="I4604" t="s">
        <v>36</v>
      </c>
      <c r="J4604" t="s">
        <v>17</v>
      </c>
      <c r="K4604">
        <v>1</v>
      </c>
      <c r="L4604">
        <v>0</v>
      </c>
      <c r="M4604">
        <v>0</v>
      </c>
    </row>
    <row r="4605" spans="1:13" x14ac:dyDescent="0.3">
      <c r="A4605" s="1">
        <v>6673</v>
      </c>
      <c r="B4605">
        <v>6673</v>
      </c>
      <c r="C4605" t="s">
        <v>27459</v>
      </c>
      <c r="D4605" t="s">
        <v>27460</v>
      </c>
      <c r="E4605" t="s">
        <v>27461</v>
      </c>
      <c r="F4605" t="s">
        <v>27462</v>
      </c>
      <c r="G4605">
        <v>1</v>
      </c>
      <c r="H4605">
        <v>0</v>
      </c>
      <c r="I4605" t="s">
        <v>36</v>
      </c>
      <c r="J4605" t="s">
        <v>17</v>
      </c>
      <c r="K4605">
        <v>1</v>
      </c>
      <c r="L4605">
        <v>0</v>
      </c>
      <c r="M4605">
        <v>0</v>
      </c>
    </row>
    <row r="4606" spans="1:13" x14ac:dyDescent="0.3">
      <c r="A4606" s="1">
        <v>6674</v>
      </c>
      <c r="B4606">
        <v>6674</v>
      </c>
      <c r="C4606" t="s">
        <v>27463</v>
      </c>
      <c r="D4606" t="s">
        <v>27464</v>
      </c>
      <c r="E4606" t="s">
        <v>27457</v>
      </c>
      <c r="F4606" t="s">
        <v>27465</v>
      </c>
      <c r="G4606">
        <v>1</v>
      </c>
      <c r="H4606">
        <v>0</v>
      </c>
      <c r="I4606" t="s">
        <v>36</v>
      </c>
      <c r="J4606" t="s">
        <v>17</v>
      </c>
      <c r="K4606">
        <v>1</v>
      </c>
      <c r="L4606">
        <v>0</v>
      </c>
      <c r="M4606">
        <v>0</v>
      </c>
    </row>
    <row r="4607" spans="1:13" x14ac:dyDescent="0.3">
      <c r="A4607" s="1">
        <v>6675</v>
      </c>
      <c r="B4607">
        <v>6675</v>
      </c>
      <c r="C4607" t="s">
        <v>27466</v>
      </c>
      <c r="D4607" t="s">
        <v>27467</v>
      </c>
      <c r="E4607" t="s">
        <v>27468</v>
      </c>
      <c r="F4607" t="s">
        <v>27469</v>
      </c>
      <c r="G4607">
        <v>1</v>
      </c>
      <c r="H4607">
        <v>0</v>
      </c>
      <c r="I4607" t="s">
        <v>36</v>
      </c>
      <c r="J4607" t="s">
        <v>17</v>
      </c>
      <c r="K4607">
        <v>1</v>
      </c>
      <c r="L4607">
        <v>0</v>
      </c>
      <c r="M4607">
        <v>0</v>
      </c>
    </row>
    <row r="4608" spans="1:13" x14ac:dyDescent="0.3">
      <c r="A4608" s="1">
        <v>6678</v>
      </c>
      <c r="B4608">
        <v>6678</v>
      </c>
      <c r="C4608" t="s">
        <v>27478</v>
      </c>
      <c r="D4608" t="s">
        <v>27479</v>
      </c>
      <c r="E4608" t="s">
        <v>27480</v>
      </c>
      <c r="F4608" t="s">
        <v>27481</v>
      </c>
      <c r="G4608">
        <v>1</v>
      </c>
      <c r="H4608">
        <v>0</v>
      </c>
      <c r="I4608" t="s">
        <v>36</v>
      </c>
      <c r="J4608" t="s">
        <v>17</v>
      </c>
      <c r="K4608">
        <v>1</v>
      </c>
      <c r="L4608">
        <v>0</v>
      </c>
      <c r="M4608">
        <v>0</v>
      </c>
    </row>
    <row r="4609" spans="1:13" x14ac:dyDescent="0.3">
      <c r="A4609" s="1">
        <v>6679</v>
      </c>
      <c r="B4609">
        <v>6679</v>
      </c>
      <c r="C4609" t="s">
        <v>27482</v>
      </c>
      <c r="D4609" t="s">
        <v>27483</v>
      </c>
      <c r="E4609" t="s">
        <v>27484</v>
      </c>
      <c r="F4609" t="s">
        <v>27485</v>
      </c>
      <c r="G4609">
        <v>1</v>
      </c>
      <c r="H4609">
        <v>0</v>
      </c>
      <c r="I4609" t="s">
        <v>36</v>
      </c>
      <c r="J4609" t="s">
        <v>17</v>
      </c>
      <c r="K4609">
        <v>1</v>
      </c>
      <c r="L4609">
        <v>0</v>
      </c>
      <c r="M4609">
        <v>0</v>
      </c>
    </row>
    <row r="4610" spans="1:13" x14ac:dyDescent="0.3">
      <c r="A4610" s="1">
        <v>6680</v>
      </c>
      <c r="B4610">
        <v>6680</v>
      </c>
      <c r="C4610" t="s">
        <v>27486</v>
      </c>
      <c r="D4610" t="s">
        <v>27487</v>
      </c>
      <c r="E4610" t="s">
        <v>27488</v>
      </c>
      <c r="F4610" t="s">
        <v>27489</v>
      </c>
      <c r="G4610">
        <v>1</v>
      </c>
      <c r="H4610">
        <v>0</v>
      </c>
      <c r="I4610" t="s">
        <v>36</v>
      </c>
      <c r="J4610" t="s">
        <v>17</v>
      </c>
      <c r="K4610">
        <v>1</v>
      </c>
      <c r="L4610">
        <v>0</v>
      </c>
      <c r="M4610">
        <v>0</v>
      </c>
    </row>
    <row r="4611" spans="1:13" x14ac:dyDescent="0.3">
      <c r="A4611" s="1">
        <v>6681</v>
      </c>
      <c r="B4611">
        <v>6681</v>
      </c>
      <c r="C4611" t="s">
        <v>27490</v>
      </c>
      <c r="D4611" t="s">
        <v>27491</v>
      </c>
      <c r="E4611" t="s">
        <v>27492</v>
      </c>
      <c r="F4611" t="s">
        <v>27493</v>
      </c>
      <c r="G4611">
        <v>1</v>
      </c>
      <c r="H4611">
        <v>0</v>
      </c>
      <c r="I4611" t="s">
        <v>36</v>
      </c>
      <c r="J4611" t="s">
        <v>17</v>
      </c>
      <c r="K4611">
        <v>1</v>
      </c>
      <c r="L4611">
        <v>0</v>
      </c>
      <c r="M4611">
        <v>0</v>
      </c>
    </row>
    <row r="4612" spans="1:13" x14ac:dyDescent="0.3">
      <c r="A4612" s="1">
        <v>6686</v>
      </c>
      <c r="B4612">
        <v>6686</v>
      </c>
      <c r="C4612" t="s">
        <v>27512</v>
      </c>
      <c r="D4612" t="s">
        <v>27513</v>
      </c>
      <c r="E4612" t="s">
        <v>27514</v>
      </c>
      <c r="F4612" t="s">
        <v>27515</v>
      </c>
      <c r="G4612">
        <v>1</v>
      </c>
      <c r="H4612">
        <v>0</v>
      </c>
      <c r="I4612" t="s">
        <v>36</v>
      </c>
      <c r="J4612" t="s">
        <v>17</v>
      </c>
      <c r="K4612">
        <v>1</v>
      </c>
      <c r="L4612">
        <v>0</v>
      </c>
      <c r="M4612">
        <v>0</v>
      </c>
    </row>
    <row r="4613" spans="1:13" x14ac:dyDescent="0.3">
      <c r="A4613" s="1">
        <v>6690</v>
      </c>
      <c r="B4613">
        <v>6690</v>
      </c>
      <c r="C4613" t="s">
        <v>27529</v>
      </c>
      <c r="D4613" t="s">
        <v>27530</v>
      </c>
      <c r="E4613" t="s">
        <v>27531</v>
      </c>
      <c r="F4613" t="s">
        <v>27532</v>
      </c>
      <c r="G4613">
        <v>1</v>
      </c>
      <c r="H4613">
        <v>0</v>
      </c>
      <c r="I4613" t="s">
        <v>36</v>
      </c>
      <c r="J4613" t="s">
        <v>17</v>
      </c>
      <c r="K4613">
        <v>1</v>
      </c>
      <c r="L4613">
        <v>0</v>
      </c>
      <c r="M4613">
        <v>0</v>
      </c>
    </row>
    <row r="4614" spans="1:13" x14ac:dyDescent="0.3">
      <c r="A4614" s="1">
        <v>6691</v>
      </c>
      <c r="B4614">
        <v>6691</v>
      </c>
      <c r="C4614" t="s">
        <v>27533</v>
      </c>
      <c r="D4614" t="s">
        <v>27534</v>
      </c>
      <c r="E4614" t="s">
        <v>27535</v>
      </c>
      <c r="F4614" t="s">
        <v>27536</v>
      </c>
      <c r="G4614">
        <v>1</v>
      </c>
      <c r="H4614">
        <v>0</v>
      </c>
      <c r="I4614" t="s">
        <v>36</v>
      </c>
      <c r="J4614" t="s">
        <v>17</v>
      </c>
      <c r="K4614">
        <v>1</v>
      </c>
      <c r="L4614">
        <v>0</v>
      </c>
      <c r="M4614">
        <v>0</v>
      </c>
    </row>
    <row r="4615" spans="1:13" x14ac:dyDescent="0.3">
      <c r="A4615" s="1">
        <v>6692</v>
      </c>
      <c r="B4615">
        <v>6692</v>
      </c>
      <c r="C4615" t="s">
        <v>27537</v>
      </c>
      <c r="D4615" t="s">
        <v>27538</v>
      </c>
      <c r="E4615" t="s">
        <v>27539</v>
      </c>
      <c r="F4615" t="s">
        <v>27540</v>
      </c>
      <c r="G4615">
        <v>1</v>
      </c>
      <c r="H4615">
        <v>0</v>
      </c>
      <c r="I4615" t="s">
        <v>36</v>
      </c>
      <c r="J4615" t="s">
        <v>17</v>
      </c>
      <c r="K4615">
        <v>1</v>
      </c>
      <c r="L4615">
        <v>0</v>
      </c>
      <c r="M4615">
        <v>0</v>
      </c>
    </row>
    <row r="4616" spans="1:13" x14ac:dyDescent="0.3">
      <c r="A4616" s="1">
        <v>6693</v>
      </c>
      <c r="B4616">
        <v>6693</v>
      </c>
      <c r="C4616" t="s">
        <v>27541</v>
      </c>
      <c r="D4616" t="s">
        <v>27542</v>
      </c>
      <c r="E4616" t="s">
        <v>27543</v>
      </c>
      <c r="F4616" t="s">
        <v>27544</v>
      </c>
      <c r="G4616">
        <v>1</v>
      </c>
      <c r="H4616">
        <v>0</v>
      </c>
      <c r="I4616" t="s">
        <v>36</v>
      </c>
      <c r="J4616" t="s">
        <v>17</v>
      </c>
      <c r="K4616">
        <v>1</v>
      </c>
      <c r="L4616">
        <v>0</v>
      </c>
      <c r="M4616">
        <v>0</v>
      </c>
    </row>
    <row r="4617" spans="1:13" x14ac:dyDescent="0.3">
      <c r="A4617" s="1">
        <v>6694</v>
      </c>
      <c r="B4617">
        <v>6694</v>
      </c>
      <c r="C4617" t="s">
        <v>27545</v>
      </c>
      <c r="D4617" t="s">
        <v>27546</v>
      </c>
      <c r="E4617" t="s">
        <v>27547</v>
      </c>
      <c r="F4617" t="s">
        <v>27548</v>
      </c>
      <c r="G4617">
        <v>1</v>
      </c>
      <c r="H4617">
        <v>0</v>
      </c>
      <c r="I4617" t="s">
        <v>36</v>
      </c>
      <c r="J4617" t="s">
        <v>17</v>
      </c>
      <c r="K4617">
        <v>1</v>
      </c>
      <c r="L4617">
        <v>0</v>
      </c>
      <c r="M4617">
        <v>0</v>
      </c>
    </row>
    <row r="4618" spans="1:13" x14ac:dyDescent="0.3">
      <c r="A4618" s="1">
        <v>6696</v>
      </c>
      <c r="B4618">
        <v>6696</v>
      </c>
      <c r="C4618" t="s">
        <v>27553</v>
      </c>
      <c r="D4618" t="s">
        <v>27554</v>
      </c>
      <c r="E4618" t="s">
        <v>27555</v>
      </c>
      <c r="F4618" t="s">
        <v>27556</v>
      </c>
      <c r="G4618">
        <v>1</v>
      </c>
      <c r="H4618">
        <v>0</v>
      </c>
      <c r="I4618" t="s">
        <v>36</v>
      </c>
      <c r="J4618" t="s">
        <v>17</v>
      </c>
      <c r="K4618">
        <v>1</v>
      </c>
      <c r="L4618">
        <v>0</v>
      </c>
      <c r="M4618">
        <v>0</v>
      </c>
    </row>
    <row r="4619" spans="1:13" x14ac:dyDescent="0.3">
      <c r="A4619" s="1">
        <v>6700</v>
      </c>
      <c r="B4619">
        <v>6700</v>
      </c>
      <c r="C4619" t="s">
        <v>27569</v>
      </c>
      <c r="D4619" t="s">
        <v>27570</v>
      </c>
      <c r="E4619" t="s">
        <v>27571</v>
      </c>
      <c r="F4619" t="s">
        <v>27572</v>
      </c>
      <c r="G4619">
        <v>1</v>
      </c>
      <c r="H4619">
        <v>0</v>
      </c>
      <c r="I4619" t="s">
        <v>36</v>
      </c>
      <c r="J4619" t="s">
        <v>17</v>
      </c>
      <c r="K4619">
        <v>1</v>
      </c>
      <c r="L4619">
        <v>0</v>
      </c>
      <c r="M4619">
        <v>0</v>
      </c>
    </row>
    <row r="4620" spans="1:13" x14ac:dyDescent="0.3">
      <c r="A4620" s="1">
        <v>6702</v>
      </c>
      <c r="B4620">
        <v>6702</v>
      </c>
      <c r="C4620" t="s">
        <v>27577</v>
      </c>
      <c r="D4620" t="s">
        <v>27578</v>
      </c>
      <c r="E4620" t="s">
        <v>27579</v>
      </c>
      <c r="F4620" t="s">
        <v>27580</v>
      </c>
      <c r="G4620">
        <v>1</v>
      </c>
      <c r="H4620">
        <v>0</v>
      </c>
      <c r="I4620" t="s">
        <v>36</v>
      </c>
      <c r="J4620" t="s">
        <v>17</v>
      </c>
      <c r="K4620">
        <v>1</v>
      </c>
      <c r="L4620">
        <v>0</v>
      </c>
      <c r="M4620">
        <v>0</v>
      </c>
    </row>
    <row r="4621" spans="1:13" x14ac:dyDescent="0.3">
      <c r="A4621" s="1">
        <v>6703</v>
      </c>
      <c r="B4621">
        <v>6703</v>
      </c>
      <c r="C4621" t="s">
        <v>27581</v>
      </c>
      <c r="D4621" t="s">
        <v>27582</v>
      </c>
      <c r="E4621" t="s">
        <v>27583</v>
      </c>
      <c r="F4621" t="s">
        <v>27584</v>
      </c>
      <c r="G4621">
        <v>1</v>
      </c>
      <c r="H4621">
        <v>0</v>
      </c>
      <c r="I4621" t="s">
        <v>36</v>
      </c>
      <c r="J4621" t="s">
        <v>17</v>
      </c>
      <c r="K4621">
        <v>1</v>
      </c>
      <c r="L4621">
        <v>0</v>
      </c>
      <c r="M4621">
        <v>0</v>
      </c>
    </row>
    <row r="4622" spans="1:13" x14ac:dyDescent="0.3">
      <c r="A4622" s="1">
        <v>6704</v>
      </c>
      <c r="B4622">
        <v>6704</v>
      </c>
      <c r="C4622" t="s">
        <v>27585</v>
      </c>
      <c r="D4622" t="s">
        <v>27586</v>
      </c>
      <c r="E4622" t="s">
        <v>27587</v>
      </c>
      <c r="F4622" t="s">
        <v>27588</v>
      </c>
      <c r="G4622">
        <v>1</v>
      </c>
      <c r="H4622">
        <v>0</v>
      </c>
      <c r="I4622" t="s">
        <v>36</v>
      </c>
      <c r="J4622" t="s">
        <v>17</v>
      </c>
      <c r="K4622">
        <v>1</v>
      </c>
      <c r="L4622">
        <v>0</v>
      </c>
      <c r="M4622">
        <v>0</v>
      </c>
    </row>
    <row r="4623" spans="1:13" x14ac:dyDescent="0.3">
      <c r="A4623" s="1">
        <v>6707</v>
      </c>
      <c r="B4623">
        <v>6707</v>
      </c>
      <c r="C4623" t="s">
        <v>27597</v>
      </c>
      <c r="D4623" t="s">
        <v>27598</v>
      </c>
      <c r="E4623" t="s">
        <v>27599</v>
      </c>
      <c r="F4623" t="s">
        <v>27600</v>
      </c>
      <c r="G4623">
        <v>1</v>
      </c>
      <c r="H4623">
        <v>0</v>
      </c>
      <c r="I4623" t="s">
        <v>36</v>
      </c>
      <c r="J4623" t="s">
        <v>17</v>
      </c>
      <c r="K4623">
        <v>1</v>
      </c>
      <c r="L4623">
        <v>0</v>
      </c>
      <c r="M4623">
        <v>0</v>
      </c>
    </row>
    <row r="4624" spans="1:13" x14ac:dyDescent="0.3">
      <c r="A4624" s="1">
        <v>6716</v>
      </c>
      <c r="B4624">
        <v>6716</v>
      </c>
      <c r="C4624" t="s">
        <v>27632</v>
      </c>
      <c r="D4624" t="s">
        <v>27633</v>
      </c>
      <c r="E4624" t="s">
        <v>27634</v>
      </c>
      <c r="F4624" t="s">
        <v>27635</v>
      </c>
      <c r="G4624">
        <v>1</v>
      </c>
      <c r="H4624">
        <v>0</v>
      </c>
      <c r="I4624" t="s">
        <v>36</v>
      </c>
      <c r="J4624" t="s">
        <v>17</v>
      </c>
      <c r="K4624">
        <v>1</v>
      </c>
      <c r="L4624">
        <v>0</v>
      </c>
      <c r="M4624">
        <v>0</v>
      </c>
    </row>
    <row r="4625" spans="1:13" x14ac:dyDescent="0.3">
      <c r="A4625" s="1">
        <v>6720</v>
      </c>
      <c r="B4625">
        <v>6720</v>
      </c>
      <c r="C4625" t="s">
        <v>27648</v>
      </c>
      <c r="D4625" t="s">
        <v>27649</v>
      </c>
      <c r="E4625" t="s">
        <v>27650</v>
      </c>
      <c r="F4625" t="s">
        <v>27651</v>
      </c>
      <c r="G4625">
        <v>1</v>
      </c>
      <c r="H4625">
        <v>0</v>
      </c>
      <c r="I4625" t="s">
        <v>36</v>
      </c>
      <c r="J4625" t="s">
        <v>17</v>
      </c>
      <c r="K4625">
        <v>1</v>
      </c>
      <c r="L4625">
        <v>0</v>
      </c>
      <c r="M4625">
        <v>0</v>
      </c>
    </row>
    <row r="4626" spans="1:13" x14ac:dyDescent="0.3">
      <c r="A4626" s="1">
        <v>6725</v>
      </c>
      <c r="B4626">
        <v>6725</v>
      </c>
      <c r="C4626" t="s">
        <v>27668</v>
      </c>
      <c r="D4626" t="s">
        <v>27669</v>
      </c>
      <c r="E4626" t="s">
        <v>27670</v>
      </c>
      <c r="F4626" t="s">
        <v>27671</v>
      </c>
      <c r="G4626">
        <v>1</v>
      </c>
      <c r="H4626">
        <v>0</v>
      </c>
      <c r="I4626" t="s">
        <v>36</v>
      </c>
      <c r="J4626" t="s">
        <v>17</v>
      </c>
      <c r="K4626">
        <v>1</v>
      </c>
      <c r="L4626">
        <v>0</v>
      </c>
      <c r="M4626">
        <v>0</v>
      </c>
    </row>
    <row r="4627" spans="1:13" x14ac:dyDescent="0.3">
      <c r="A4627" s="1">
        <v>6727</v>
      </c>
      <c r="B4627">
        <v>6727</v>
      </c>
      <c r="C4627" t="s">
        <v>27676</v>
      </c>
      <c r="D4627" t="s">
        <v>27677</v>
      </c>
      <c r="E4627" t="s">
        <v>27678</v>
      </c>
      <c r="F4627" t="s">
        <v>27679</v>
      </c>
      <c r="G4627">
        <v>1</v>
      </c>
      <c r="H4627">
        <v>0</v>
      </c>
      <c r="I4627" t="s">
        <v>36</v>
      </c>
      <c r="J4627" t="s">
        <v>17</v>
      </c>
      <c r="K4627">
        <v>1</v>
      </c>
      <c r="L4627">
        <v>0</v>
      </c>
      <c r="M4627">
        <v>0</v>
      </c>
    </row>
    <row r="4628" spans="1:13" x14ac:dyDescent="0.3">
      <c r="A4628" s="1">
        <v>6728</v>
      </c>
      <c r="B4628">
        <v>6728</v>
      </c>
      <c r="C4628" t="s">
        <v>27680</v>
      </c>
      <c r="D4628" t="s">
        <v>27681</v>
      </c>
      <c r="E4628" t="s">
        <v>27682</v>
      </c>
      <c r="F4628" t="s">
        <v>27683</v>
      </c>
      <c r="G4628">
        <v>1</v>
      </c>
      <c r="H4628">
        <v>0</v>
      </c>
      <c r="I4628" t="s">
        <v>36</v>
      </c>
      <c r="J4628" t="s">
        <v>17</v>
      </c>
      <c r="K4628">
        <v>1</v>
      </c>
      <c r="L4628">
        <v>0</v>
      </c>
      <c r="M4628">
        <v>0</v>
      </c>
    </row>
    <row r="4629" spans="1:13" x14ac:dyDescent="0.3">
      <c r="A4629" s="1">
        <v>6730</v>
      </c>
      <c r="B4629">
        <v>6730</v>
      </c>
      <c r="C4629" t="s">
        <v>27688</v>
      </c>
      <c r="D4629" t="s">
        <v>27689</v>
      </c>
      <c r="E4629" t="s">
        <v>27690</v>
      </c>
      <c r="F4629" t="s">
        <v>27691</v>
      </c>
      <c r="G4629">
        <v>1</v>
      </c>
      <c r="H4629">
        <v>0</v>
      </c>
      <c r="I4629" t="s">
        <v>36</v>
      </c>
      <c r="J4629" t="s">
        <v>17</v>
      </c>
      <c r="K4629">
        <v>1</v>
      </c>
      <c r="L4629">
        <v>0</v>
      </c>
      <c r="M4629">
        <v>0</v>
      </c>
    </row>
    <row r="4630" spans="1:13" x14ac:dyDescent="0.3">
      <c r="A4630" s="1">
        <v>6732</v>
      </c>
      <c r="B4630">
        <v>6732</v>
      </c>
      <c r="C4630" t="s">
        <v>27696</v>
      </c>
      <c r="D4630" t="s">
        <v>27697</v>
      </c>
      <c r="E4630" t="s">
        <v>27698</v>
      </c>
      <c r="F4630" t="s">
        <v>27699</v>
      </c>
      <c r="G4630">
        <v>1</v>
      </c>
      <c r="H4630">
        <v>0</v>
      </c>
      <c r="I4630" t="s">
        <v>36</v>
      </c>
      <c r="J4630" t="s">
        <v>17</v>
      </c>
      <c r="K4630">
        <v>1</v>
      </c>
      <c r="L4630">
        <v>0</v>
      </c>
      <c r="M4630">
        <v>0</v>
      </c>
    </row>
    <row r="4631" spans="1:13" x14ac:dyDescent="0.3">
      <c r="A4631" s="1">
        <v>6733</v>
      </c>
      <c r="B4631">
        <v>6733</v>
      </c>
      <c r="C4631" t="s">
        <v>27700</v>
      </c>
      <c r="D4631" t="s">
        <v>27701</v>
      </c>
      <c r="E4631" t="s">
        <v>27702</v>
      </c>
      <c r="F4631" t="s">
        <v>27703</v>
      </c>
      <c r="G4631">
        <v>1</v>
      </c>
      <c r="H4631">
        <v>0</v>
      </c>
      <c r="I4631" t="s">
        <v>36</v>
      </c>
      <c r="J4631" t="s">
        <v>17</v>
      </c>
      <c r="K4631">
        <v>1</v>
      </c>
      <c r="L4631">
        <v>0</v>
      </c>
      <c r="M4631">
        <v>0</v>
      </c>
    </row>
    <row r="4632" spans="1:13" x14ac:dyDescent="0.3">
      <c r="A4632" s="1">
        <v>6734</v>
      </c>
      <c r="B4632">
        <v>6734</v>
      </c>
      <c r="C4632" t="s">
        <v>27704</v>
      </c>
      <c r="D4632" t="s">
        <v>27705</v>
      </c>
      <c r="E4632" t="s">
        <v>27706</v>
      </c>
      <c r="F4632" t="s">
        <v>27707</v>
      </c>
      <c r="G4632">
        <v>1</v>
      </c>
      <c r="H4632">
        <v>0</v>
      </c>
      <c r="I4632" t="s">
        <v>36</v>
      </c>
      <c r="J4632" t="s">
        <v>17</v>
      </c>
      <c r="K4632">
        <v>1</v>
      </c>
      <c r="L4632">
        <v>0</v>
      </c>
      <c r="M4632">
        <v>0</v>
      </c>
    </row>
    <row r="4633" spans="1:13" x14ac:dyDescent="0.3">
      <c r="A4633" s="1">
        <v>6736</v>
      </c>
      <c r="B4633">
        <v>6736</v>
      </c>
      <c r="C4633" t="s">
        <v>27712</v>
      </c>
      <c r="D4633" t="s">
        <v>27713</v>
      </c>
      <c r="E4633" t="s">
        <v>27714</v>
      </c>
      <c r="F4633" t="s">
        <v>27715</v>
      </c>
      <c r="G4633">
        <v>1</v>
      </c>
      <c r="H4633">
        <v>0</v>
      </c>
      <c r="I4633" t="s">
        <v>36</v>
      </c>
      <c r="J4633" t="s">
        <v>17</v>
      </c>
      <c r="K4633">
        <v>1</v>
      </c>
      <c r="L4633">
        <v>0</v>
      </c>
      <c r="M4633">
        <v>0</v>
      </c>
    </row>
    <row r="4634" spans="1:13" x14ac:dyDescent="0.3">
      <c r="A4634" s="1">
        <v>6739</v>
      </c>
      <c r="B4634">
        <v>6739</v>
      </c>
      <c r="C4634" t="s">
        <v>27724</v>
      </c>
      <c r="D4634" t="s">
        <v>27725</v>
      </c>
      <c r="E4634" t="s">
        <v>27726</v>
      </c>
      <c r="F4634" t="s">
        <v>27727</v>
      </c>
      <c r="G4634">
        <v>1</v>
      </c>
      <c r="H4634">
        <v>0</v>
      </c>
      <c r="I4634" t="s">
        <v>36</v>
      </c>
      <c r="J4634" t="s">
        <v>17</v>
      </c>
      <c r="K4634">
        <v>1</v>
      </c>
      <c r="L4634">
        <v>0</v>
      </c>
      <c r="M4634">
        <v>0</v>
      </c>
    </row>
    <row r="4635" spans="1:13" x14ac:dyDescent="0.3">
      <c r="A4635" s="1">
        <v>6741</v>
      </c>
      <c r="B4635">
        <v>6741</v>
      </c>
      <c r="C4635" t="s">
        <v>27732</v>
      </c>
      <c r="D4635" t="s">
        <v>27733</v>
      </c>
      <c r="E4635" t="s">
        <v>27734</v>
      </c>
      <c r="F4635" t="s">
        <v>27735</v>
      </c>
      <c r="G4635">
        <v>1</v>
      </c>
      <c r="H4635">
        <v>0</v>
      </c>
      <c r="I4635" t="s">
        <v>36</v>
      </c>
      <c r="J4635" t="s">
        <v>17</v>
      </c>
      <c r="K4635">
        <v>1</v>
      </c>
      <c r="L4635">
        <v>0</v>
      </c>
      <c r="M4635">
        <v>0</v>
      </c>
    </row>
    <row r="4636" spans="1:13" x14ac:dyDescent="0.3">
      <c r="A4636" s="1">
        <v>6742</v>
      </c>
      <c r="B4636">
        <v>6742</v>
      </c>
      <c r="C4636" t="s">
        <v>27736</v>
      </c>
      <c r="D4636" t="s">
        <v>27737</v>
      </c>
      <c r="E4636" t="s">
        <v>27738</v>
      </c>
      <c r="F4636" t="s">
        <v>27739</v>
      </c>
      <c r="G4636">
        <v>1</v>
      </c>
      <c r="H4636">
        <v>0</v>
      </c>
      <c r="I4636" t="s">
        <v>36</v>
      </c>
      <c r="J4636" t="s">
        <v>17</v>
      </c>
      <c r="K4636">
        <v>1</v>
      </c>
      <c r="L4636">
        <v>0</v>
      </c>
      <c r="M4636">
        <v>0</v>
      </c>
    </row>
    <row r="4637" spans="1:13" x14ac:dyDescent="0.3">
      <c r="A4637" s="1">
        <v>6747</v>
      </c>
      <c r="B4637">
        <v>6747</v>
      </c>
      <c r="C4637" t="s">
        <v>27756</v>
      </c>
      <c r="D4637" t="s">
        <v>27757</v>
      </c>
      <c r="E4637" t="s">
        <v>27758</v>
      </c>
      <c r="F4637" t="s">
        <v>27759</v>
      </c>
      <c r="G4637">
        <v>1</v>
      </c>
      <c r="H4637">
        <v>0</v>
      </c>
      <c r="I4637" t="s">
        <v>36</v>
      </c>
      <c r="J4637" t="s">
        <v>17</v>
      </c>
      <c r="K4637">
        <v>1</v>
      </c>
      <c r="L4637">
        <v>0</v>
      </c>
      <c r="M4637">
        <v>0</v>
      </c>
    </row>
    <row r="4638" spans="1:13" x14ac:dyDescent="0.3">
      <c r="A4638" s="1">
        <v>6753</v>
      </c>
      <c r="B4638">
        <v>6753</v>
      </c>
      <c r="C4638" t="s">
        <v>27782</v>
      </c>
      <c r="D4638" t="s">
        <v>27783</v>
      </c>
      <c r="E4638" t="s">
        <v>27784</v>
      </c>
      <c r="F4638" t="s">
        <v>27785</v>
      </c>
      <c r="G4638">
        <v>1</v>
      </c>
      <c r="H4638">
        <v>0</v>
      </c>
      <c r="I4638" t="s">
        <v>36</v>
      </c>
      <c r="J4638" t="s">
        <v>17</v>
      </c>
      <c r="K4638">
        <v>1</v>
      </c>
      <c r="L4638">
        <v>0</v>
      </c>
      <c r="M4638">
        <v>0</v>
      </c>
    </row>
    <row r="4639" spans="1:13" x14ac:dyDescent="0.3">
      <c r="A4639" s="1">
        <v>6754</v>
      </c>
      <c r="B4639">
        <v>6754</v>
      </c>
      <c r="C4639" t="s">
        <v>27786</v>
      </c>
      <c r="D4639" t="s">
        <v>27787</v>
      </c>
      <c r="E4639" t="s">
        <v>20624</v>
      </c>
      <c r="F4639" t="s">
        <v>27788</v>
      </c>
      <c r="G4639">
        <v>1</v>
      </c>
      <c r="H4639">
        <v>0</v>
      </c>
      <c r="I4639" t="s">
        <v>36</v>
      </c>
      <c r="J4639" t="s">
        <v>17</v>
      </c>
      <c r="K4639">
        <v>1</v>
      </c>
      <c r="L4639">
        <v>0</v>
      </c>
      <c r="M4639">
        <v>0</v>
      </c>
    </row>
    <row r="4640" spans="1:13" x14ac:dyDescent="0.3">
      <c r="A4640" s="1">
        <v>6755</v>
      </c>
      <c r="B4640">
        <v>6755</v>
      </c>
      <c r="C4640" t="s">
        <v>27789</v>
      </c>
      <c r="D4640" t="s">
        <v>27790</v>
      </c>
      <c r="E4640" t="s">
        <v>27791</v>
      </c>
      <c r="F4640" t="s">
        <v>27792</v>
      </c>
      <c r="G4640">
        <v>1</v>
      </c>
      <c r="H4640">
        <v>0</v>
      </c>
      <c r="I4640" t="s">
        <v>36</v>
      </c>
      <c r="J4640" t="s">
        <v>17</v>
      </c>
      <c r="K4640">
        <v>1</v>
      </c>
      <c r="L4640">
        <v>0</v>
      </c>
      <c r="M4640">
        <v>0</v>
      </c>
    </row>
    <row r="4641" spans="1:13" x14ac:dyDescent="0.3">
      <c r="A4641" s="1">
        <v>6757</v>
      </c>
      <c r="B4641">
        <v>6757</v>
      </c>
      <c r="C4641" t="s">
        <v>27797</v>
      </c>
      <c r="D4641" t="s">
        <v>27798</v>
      </c>
      <c r="E4641" t="s">
        <v>27799</v>
      </c>
      <c r="F4641" t="s">
        <v>27800</v>
      </c>
      <c r="G4641">
        <v>1</v>
      </c>
      <c r="H4641">
        <v>0</v>
      </c>
      <c r="I4641" t="s">
        <v>36</v>
      </c>
      <c r="J4641" t="s">
        <v>17</v>
      </c>
      <c r="K4641">
        <v>1</v>
      </c>
      <c r="L4641">
        <v>0</v>
      </c>
      <c r="M4641">
        <v>0</v>
      </c>
    </row>
    <row r="4642" spans="1:13" x14ac:dyDescent="0.3">
      <c r="A4642" s="1">
        <v>6758</v>
      </c>
      <c r="B4642">
        <v>6758</v>
      </c>
      <c r="C4642" t="s">
        <v>27801</v>
      </c>
      <c r="D4642" t="s">
        <v>27802</v>
      </c>
      <c r="E4642" t="s">
        <v>27803</v>
      </c>
      <c r="F4642" t="s">
        <v>27804</v>
      </c>
      <c r="G4642">
        <v>1</v>
      </c>
      <c r="H4642">
        <v>0</v>
      </c>
      <c r="I4642" t="s">
        <v>36</v>
      </c>
      <c r="J4642" t="s">
        <v>17</v>
      </c>
      <c r="K4642">
        <v>1</v>
      </c>
      <c r="L4642">
        <v>0</v>
      </c>
      <c r="M4642">
        <v>0</v>
      </c>
    </row>
    <row r="4643" spans="1:13" x14ac:dyDescent="0.3">
      <c r="A4643" s="1">
        <v>6763</v>
      </c>
      <c r="B4643">
        <v>6763</v>
      </c>
      <c r="C4643" t="s">
        <v>27820</v>
      </c>
      <c r="D4643" t="s">
        <v>27821</v>
      </c>
      <c r="E4643" t="s">
        <v>27822</v>
      </c>
      <c r="F4643" t="s">
        <v>27823</v>
      </c>
      <c r="G4643">
        <v>1</v>
      </c>
      <c r="H4643">
        <v>0</v>
      </c>
      <c r="I4643" t="s">
        <v>36</v>
      </c>
      <c r="J4643" t="s">
        <v>17</v>
      </c>
      <c r="K4643">
        <v>1</v>
      </c>
      <c r="L4643">
        <v>0</v>
      </c>
      <c r="M4643">
        <v>0</v>
      </c>
    </row>
    <row r="4644" spans="1:13" x14ac:dyDescent="0.3">
      <c r="A4644" s="1">
        <v>6764</v>
      </c>
      <c r="B4644">
        <v>6764</v>
      </c>
      <c r="C4644" t="s">
        <v>27824</v>
      </c>
      <c r="D4644" t="s">
        <v>27825</v>
      </c>
      <c r="E4644" t="s">
        <v>27826</v>
      </c>
      <c r="F4644" t="s">
        <v>27827</v>
      </c>
      <c r="G4644">
        <v>1</v>
      </c>
      <c r="H4644">
        <v>0</v>
      </c>
      <c r="I4644" t="s">
        <v>36</v>
      </c>
      <c r="J4644" t="s">
        <v>17</v>
      </c>
      <c r="K4644">
        <v>1</v>
      </c>
      <c r="L4644">
        <v>0</v>
      </c>
      <c r="M4644">
        <v>0</v>
      </c>
    </row>
    <row r="4645" spans="1:13" x14ac:dyDescent="0.3">
      <c r="A4645" s="1">
        <v>6765</v>
      </c>
      <c r="B4645">
        <v>6765</v>
      </c>
      <c r="C4645" t="s">
        <v>27828</v>
      </c>
      <c r="D4645" t="s">
        <v>27829</v>
      </c>
      <c r="E4645" t="s">
        <v>27830</v>
      </c>
      <c r="F4645" t="s">
        <v>27831</v>
      </c>
      <c r="G4645">
        <v>1</v>
      </c>
      <c r="H4645">
        <v>0</v>
      </c>
      <c r="I4645" t="s">
        <v>36</v>
      </c>
      <c r="J4645" t="s">
        <v>17</v>
      </c>
      <c r="K4645">
        <v>1</v>
      </c>
      <c r="L4645">
        <v>0</v>
      </c>
      <c r="M4645">
        <v>0</v>
      </c>
    </row>
    <row r="4646" spans="1:13" x14ac:dyDescent="0.3">
      <c r="A4646" s="1">
        <v>6766</v>
      </c>
      <c r="B4646">
        <v>6766</v>
      </c>
      <c r="C4646" t="s">
        <v>27832</v>
      </c>
      <c r="D4646" t="s">
        <v>27833</v>
      </c>
      <c r="E4646" t="s">
        <v>27834</v>
      </c>
      <c r="F4646" t="s">
        <v>27835</v>
      </c>
      <c r="G4646">
        <v>1</v>
      </c>
      <c r="H4646">
        <v>0</v>
      </c>
      <c r="I4646" t="s">
        <v>36</v>
      </c>
      <c r="J4646" t="s">
        <v>17</v>
      </c>
      <c r="K4646">
        <v>1</v>
      </c>
      <c r="L4646">
        <v>0</v>
      </c>
      <c r="M4646">
        <v>0</v>
      </c>
    </row>
    <row r="4647" spans="1:13" x14ac:dyDescent="0.3">
      <c r="A4647" s="1">
        <v>6769</v>
      </c>
      <c r="B4647">
        <v>6769</v>
      </c>
      <c r="C4647" t="s">
        <v>27844</v>
      </c>
      <c r="D4647" t="s">
        <v>27845</v>
      </c>
      <c r="E4647" t="s">
        <v>27846</v>
      </c>
      <c r="F4647" t="s">
        <v>27847</v>
      </c>
      <c r="G4647">
        <v>1</v>
      </c>
      <c r="H4647">
        <v>0</v>
      </c>
      <c r="I4647" t="s">
        <v>36</v>
      </c>
      <c r="J4647" t="s">
        <v>17</v>
      </c>
      <c r="K4647">
        <v>1</v>
      </c>
      <c r="L4647">
        <v>0</v>
      </c>
      <c r="M4647">
        <v>1</v>
      </c>
    </row>
    <row r="4648" spans="1:13" x14ac:dyDescent="0.3">
      <c r="A4648" s="1">
        <v>6779</v>
      </c>
      <c r="B4648">
        <v>6779</v>
      </c>
      <c r="C4648" t="s">
        <v>27885</v>
      </c>
      <c r="D4648" t="s">
        <v>27886</v>
      </c>
      <c r="E4648" t="s">
        <v>27887</v>
      </c>
      <c r="F4648" t="s">
        <v>27888</v>
      </c>
      <c r="G4648">
        <v>1</v>
      </c>
      <c r="H4648">
        <v>0</v>
      </c>
      <c r="I4648" t="s">
        <v>36</v>
      </c>
      <c r="J4648" t="s">
        <v>17</v>
      </c>
      <c r="K4648">
        <v>1</v>
      </c>
      <c r="L4648">
        <v>0</v>
      </c>
      <c r="M4648">
        <v>0</v>
      </c>
    </row>
    <row r="4649" spans="1:13" x14ac:dyDescent="0.3">
      <c r="A4649" s="1">
        <v>6785</v>
      </c>
      <c r="B4649">
        <v>6785</v>
      </c>
      <c r="C4649" t="s">
        <v>27910</v>
      </c>
      <c r="D4649" t="s">
        <v>27911</v>
      </c>
      <c r="E4649" t="s">
        <v>27912</v>
      </c>
      <c r="F4649" t="s">
        <v>27913</v>
      </c>
      <c r="G4649">
        <v>1</v>
      </c>
      <c r="H4649">
        <v>0</v>
      </c>
      <c r="I4649" t="s">
        <v>36</v>
      </c>
      <c r="J4649" t="s">
        <v>17</v>
      </c>
      <c r="K4649">
        <v>1</v>
      </c>
      <c r="L4649">
        <v>0</v>
      </c>
      <c r="M4649">
        <v>0</v>
      </c>
    </row>
    <row r="4650" spans="1:13" x14ac:dyDescent="0.3">
      <c r="A4650" s="1">
        <v>6798</v>
      </c>
      <c r="B4650">
        <v>6798</v>
      </c>
      <c r="C4650" t="s">
        <v>27962</v>
      </c>
      <c r="D4650" t="s">
        <v>27963</v>
      </c>
      <c r="E4650" t="s">
        <v>17568</v>
      </c>
      <c r="F4650" t="s">
        <v>27964</v>
      </c>
      <c r="G4650">
        <v>1</v>
      </c>
      <c r="H4650">
        <v>0</v>
      </c>
      <c r="I4650" t="s">
        <v>36</v>
      </c>
      <c r="J4650" t="s">
        <v>17</v>
      </c>
      <c r="K4650">
        <v>1</v>
      </c>
      <c r="L4650">
        <v>0</v>
      </c>
      <c r="M4650">
        <v>0</v>
      </c>
    </row>
    <row r="4651" spans="1:13" x14ac:dyDescent="0.3">
      <c r="A4651" s="1">
        <v>6799</v>
      </c>
      <c r="B4651">
        <v>6799</v>
      </c>
      <c r="C4651" t="s">
        <v>27965</v>
      </c>
      <c r="D4651" t="s">
        <v>27966</v>
      </c>
      <c r="E4651" t="s">
        <v>21686</v>
      </c>
      <c r="F4651" t="s">
        <v>27967</v>
      </c>
      <c r="G4651">
        <v>1</v>
      </c>
      <c r="H4651">
        <v>0</v>
      </c>
      <c r="I4651" t="s">
        <v>36</v>
      </c>
      <c r="J4651" t="s">
        <v>17</v>
      </c>
      <c r="K4651">
        <v>1</v>
      </c>
      <c r="L4651">
        <v>0</v>
      </c>
      <c r="M4651">
        <v>0</v>
      </c>
    </row>
    <row r="4652" spans="1:13" x14ac:dyDescent="0.3">
      <c r="A4652" s="1">
        <v>6809</v>
      </c>
      <c r="B4652">
        <v>6809</v>
      </c>
      <c r="C4652" t="s">
        <v>28003</v>
      </c>
      <c r="D4652" t="s">
        <v>28004</v>
      </c>
      <c r="E4652" t="s">
        <v>28005</v>
      </c>
      <c r="F4652" t="s">
        <v>28006</v>
      </c>
      <c r="G4652">
        <v>1</v>
      </c>
      <c r="H4652">
        <v>0</v>
      </c>
      <c r="I4652" t="s">
        <v>36</v>
      </c>
      <c r="J4652" t="s">
        <v>17</v>
      </c>
      <c r="K4652">
        <v>1</v>
      </c>
      <c r="L4652">
        <v>0</v>
      </c>
      <c r="M4652">
        <v>0</v>
      </c>
    </row>
    <row r="4653" spans="1:13" x14ac:dyDescent="0.3">
      <c r="A4653" s="1">
        <v>6815</v>
      </c>
      <c r="B4653">
        <v>6815</v>
      </c>
      <c r="C4653" t="s">
        <v>28028</v>
      </c>
      <c r="D4653" t="s">
        <v>28029</v>
      </c>
      <c r="E4653" t="s">
        <v>28030</v>
      </c>
      <c r="F4653" t="s">
        <v>28031</v>
      </c>
      <c r="G4653">
        <v>1</v>
      </c>
      <c r="H4653">
        <v>0</v>
      </c>
      <c r="I4653" t="s">
        <v>36</v>
      </c>
      <c r="J4653" t="s">
        <v>17</v>
      </c>
      <c r="K4653">
        <v>1</v>
      </c>
      <c r="L4653">
        <v>0</v>
      </c>
      <c r="M4653">
        <v>0</v>
      </c>
    </row>
    <row r="4654" spans="1:13" x14ac:dyDescent="0.3">
      <c r="A4654" s="1">
        <v>6818</v>
      </c>
      <c r="B4654">
        <v>6818</v>
      </c>
      <c r="C4654" t="s">
        <v>28039</v>
      </c>
      <c r="D4654" t="s">
        <v>28040</v>
      </c>
      <c r="E4654" t="s">
        <v>28041</v>
      </c>
      <c r="F4654" t="s">
        <v>28042</v>
      </c>
      <c r="G4654">
        <v>1</v>
      </c>
      <c r="H4654">
        <v>0</v>
      </c>
      <c r="I4654" t="s">
        <v>36</v>
      </c>
      <c r="J4654" t="s">
        <v>17</v>
      </c>
      <c r="K4654">
        <v>1</v>
      </c>
      <c r="L4654">
        <v>0</v>
      </c>
      <c r="M4654">
        <v>0</v>
      </c>
    </row>
    <row r="4655" spans="1:13" x14ac:dyDescent="0.3">
      <c r="A4655" s="1">
        <v>6819</v>
      </c>
      <c r="B4655">
        <v>6819</v>
      </c>
      <c r="C4655" t="s">
        <v>28043</v>
      </c>
      <c r="D4655" t="s">
        <v>28044</v>
      </c>
      <c r="E4655" t="s">
        <v>28045</v>
      </c>
      <c r="F4655" t="s">
        <v>28046</v>
      </c>
      <c r="G4655">
        <v>1</v>
      </c>
      <c r="H4655">
        <v>0</v>
      </c>
      <c r="I4655" t="s">
        <v>36</v>
      </c>
      <c r="J4655" t="s">
        <v>17</v>
      </c>
      <c r="K4655">
        <v>1</v>
      </c>
      <c r="L4655">
        <v>0</v>
      </c>
      <c r="M4655">
        <v>0</v>
      </c>
    </row>
    <row r="4656" spans="1:13" x14ac:dyDescent="0.3">
      <c r="A4656" s="1">
        <v>6821</v>
      </c>
      <c r="B4656">
        <v>6821</v>
      </c>
      <c r="C4656" t="s">
        <v>28052</v>
      </c>
      <c r="D4656" t="s">
        <v>28053</v>
      </c>
      <c r="E4656" t="s">
        <v>28054</v>
      </c>
      <c r="F4656" t="s">
        <v>28055</v>
      </c>
      <c r="G4656">
        <v>1</v>
      </c>
      <c r="H4656">
        <v>0</v>
      </c>
      <c r="I4656" t="s">
        <v>36</v>
      </c>
      <c r="J4656" t="s">
        <v>17</v>
      </c>
      <c r="K4656">
        <v>1</v>
      </c>
      <c r="L4656">
        <v>0</v>
      </c>
      <c r="M4656">
        <v>0</v>
      </c>
    </row>
    <row r="4657" spans="1:13" x14ac:dyDescent="0.3">
      <c r="A4657" s="1">
        <v>6822</v>
      </c>
      <c r="B4657">
        <v>6822</v>
      </c>
      <c r="C4657" t="s">
        <v>28056</v>
      </c>
      <c r="D4657" t="s">
        <v>28057</v>
      </c>
      <c r="E4657" t="s">
        <v>28058</v>
      </c>
      <c r="F4657" t="s">
        <v>28059</v>
      </c>
      <c r="G4657">
        <v>1</v>
      </c>
      <c r="H4657">
        <v>0</v>
      </c>
      <c r="I4657" t="s">
        <v>36</v>
      </c>
      <c r="J4657" t="s">
        <v>17</v>
      </c>
      <c r="K4657">
        <v>1</v>
      </c>
      <c r="L4657">
        <v>0</v>
      </c>
      <c r="M4657">
        <v>0</v>
      </c>
    </row>
    <row r="4658" spans="1:13" x14ac:dyDescent="0.3">
      <c r="A4658" s="1">
        <v>6823</v>
      </c>
      <c r="B4658">
        <v>6823</v>
      </c>
      <c r="C4658" t="s">
        <v>28060</v>
      </c>
      <c r="D4658" t="s">
        <v>28061</v>
      </c>
      <c r="E4658" t="s">
        <v>28062</v>
      </c>
      <c r="F4658" t="s">
        <v>28063</v>
      </c>
      <c r="G4658">
        <v>1</v>
      </c>
      <c r="H4658">
        <v>0</v>
      </c>
      <c r="I4658" t="s">
        <v>36</v>
      </c>
      <c r="J4658" t="s">
        <v>17</v>
      </c>
      <c r="K4658">
        <v>1</v>
      </c>
      <c r="L4658">
        <v>0</v>
      </c>
      <c r="M4658">
        <v>0</v>
      </c>
    </row>
    <row r="4659" spans="1:13" x14ac:dyDescent="0.3">
      <c r="A4659" s="1">
        <v>6825</v>
      </c>
      <c r="B4659">
        <v>6825</v>
      </c>
      <c r="C4659" t="s">
        <v>28068</v>
      </c>
      <c r="D4659" t="s">
        <v>28069</v>
      </c>
      <c r="E4659" t="s">
        <v>28070</v>
      </c>
      <c r="F4659" t="s">
        <v>28071</v>
      </c>
      <c r="G4659">
        <v>1</v>
      </c>
      <c r="H4659">
        <v>0</v>
      </c>
      <c r="I4659" t="s">
        <v>36</v>
      </c>
      <c r="J4659" t="s">
        <v>17</v>
      </c>
      <c r="K4659">
        <v>1</v>
      </c>
      <c r="L4659">
        <v>0</v>
      </c>
      <c r="M4659">
        <v>0</v>
      </c>
    </row>
    <row r="4660" spans="1:13" x14ac:dyDescent="0.3">
      <c r="A4660" s="1">
        <v>6828</v>
      </c>
      <c r="B4660">
        <v>6828</v>
      </c>
      <c r="C4660" t="s">
        <v>28080</v>
      </c>
      <c r="D4660" t="s">
        <v>28081</v>
      </c>
      <c r="E4660" t="s">
        <v>28082</v>
      </c>
      <c r="F4660" t="s">
        <v>28083</v>
      </c>
      <c r="G4660">
        <v>1</v>
      </c>
      <c r="H4660">
        <v>0</v>
      </c>
      <c r="I4660" t="s">
        <v>36</v>
      </c>
      <c r="J4660" t="s">
        <v>17</v>
      </c>
      <c r="K4660">
        <v>1</v>
      </c>
      <c r="L4660">
        <v>0</v>
      </c>
      <c r="M4660">
        <v>0</v>
      </c>
    </row>
    <row r="4661" spans="1:13" x14ac:dyDescent="0.3">
      <c r="A4661" s="1">
        <v>6829</v>
      </c>
      <c r="B4661">
        <v>6829</v>
      </c>
      <c r="C4661" t="s">
        <v>28084</v>
      </c>
      <c r="D4661" t="s">
        <v>28085</v>
      </c>
      <c r="E4661" t="s">
        <v>28086</v>
      </c>
      <c r="F4661" t="s">
        <v>28087</v>
      </c>
      <c r="G4661">
        <v>1</v>
      </c>
      <c r="H4661">
        <v>0</v>
      </c>
      <c r="I4661" t="s">
        <v>36</v>
      </c>
      <c r="J4661" t="s">
        <v>17</v>
      </c>
      <c r="K4661">
        <v>1</v>
      </c>
      <c r="L4661">
        <v>0</v>
      </c>
      <c r="M4661">
        <v>0</v>
      </c>
    </row>
    <row r="4662" spans="1:13" x14ac:dyDescent="0.3">
      <c r="A4662" s="1">
        <v>6830</v>
      </c>
      <c r="B4662">
        <v>6830</v>
      </c>
      <c r="C4662" t="s">
        <v>28088</v>
      </c>
      <c r="D4662" t="s">
        <v>28089</v>
      </c>
      <c r="E4662" t="s">
        <v>28090</v>
      </c>
      <c r="F4662" t="s">
        <v>28091</v>
      </c>
      <c r="G4662">
        <v>1</v>
      </c>
      <c r="H4662">
        <v>0</v>
      </c>
      <c r="I4662" t="s">
        <v>36</v>
      </c>
      <c r="J4662" t="s">
        <v>17</v>
      </c>
      <c r="K4662">
        <v>1</v>
      </c>
      <c r="L4662">
        <v>0</v>
      </c>
      <c r="M4662">
        <v>0</v>
      </c>
    </row>
    <row r="4663" spans="1:13" x14ac:dyDescent="0.3">
      <c r="A4663" s="1">
        <v>6832</v>
      </c>
      <c r="B4663">
        <v>6832</v>
      </c>
      <c r="C4663" t="s">
        <v>28096</v>
      </c>
      <c r="D4663" t="s">
        <v>28097</v>
      </c>
      <c r="E4663" t="s">
        <v>28098</v>
      </c>
      <c r="F4663" t="s">
        <v>28099</v>
      </c>
      <c r="G4663">
        <v>1</v>
      </c>
      <c r="H4663">
        <v>0</v>
      </c>
      <c r="I4663" t="s">
        <v>36</v>
      </c>
      <c r="J4663" t="s">
        <v>17</v>
      </c>
      <c r="K4663">
        <v>1</v>
      </c>
      <c r="L4663">
        <v>0</v>
      </c>
      <c r="M4663">
        <v>0</v>
      </c>
    </row>
    <row r="4664" spans="1:13" x14ac:dyDescent="0.3">
      <c r="A4664" s="1">
        <v>6833</v>
      </c>
      <c r="B4664">
        <v>6833</v>
      </c>
      <c r="C4664" t="s">
        <v>28100</v>
      </c>
      <c r="D4664" t="s">
        <v>28101</v>
      </c>
      <c r="E4664" t="s">
        <v>28102</v>
      </c>
      <c r="F4664" t="s">
        <v>28103</v>
      </c>
      <c r="G4664">
        <v>1</v>
      </c>
      <c r="H4664">
        <v>0</v>
      </c>
      <c r="I4664" t="s">
        <v>36</v>
      </c>
      <c r="J4664" t="s">
        <v>17</v>
      </c>
      <c r="K4664">
        <v>1</v>
      </c>
      <c r="L4664">
        <v>0</v>
      </c>
      <c r="M4664">
        <v>0</v>
      </c>
    </row>
    <row r="4665" spans="1:13" x14ac:dyDescent="0.3">
      <c r="A4665" s="1">
        <v>6838</v>
      </c>
      <c r="B4665">
        <v>6838</v>
      </c>
      <c r="C4665" t="s">
        <v>28119</v>
      </c>
      <c r="D4665" t="s">
        <v>28120</v>
      </c>
      <c r="E4665" t="s">
        <v>28121</v>
      </c>
      <c r="F4665" t="s">
        <v>28122</v>
      </c>
      <c r="G4665">
        <v>1</v>
      </c>
      <c r="H4665">
        <v>0</v>
      </c>
      <c r="I4665" t="s">
        <v>36</v>
      </c>
      <c r="J4665" t="s">
        <v>17</v>
      </c>
      <c r="K4665">
        <v>1</v>
      </c>
      <c r="L4665">
        <v>0</v>
      </c>
      <c r="M4665">
        <v>0</v>
      </c>
    </row>
    <row r="4666" spans="1:13" x14ac:dyDescent="0.3">
      <c r="A4666" s="1">
        <v>6839</v>
      </c>
      <c r="B4666">
        <v>6839</v>
      </c>
      <c r="C4666" t="s">
        <v>28123</v>
      </c>
      <c r="D4666" t="s">
        <v>28124</v>
      </c>
      <c r="E4666" t="s">
        <v>28125</v>
      </c>
      <c r="F4666" t="s">
        <v>28126</v>
      </c>
      <c r="G4666">
        <v>1</v>
      </c>
      <c r="H4666">
        <v>0</v>
      </c>
      <c r="I4666" t="s">
        <v>36</v>
      </c>
      <c r="J4666" t="s">
        <v>17</v>
      </c>
      <c r="K4666">
        <v>1</v>
      </c>
      <c r="L4666">
        <v>0</v>
      </c>
      <c r="M4666">
        <v>0</v>
      </c>
    </row>
    <row r="4667" spans="1:13" x14ac:dyDescent="0.3">
      <c r="A4667" s="1">
        <v>6840</v>
      </c>
      <c r="B4667">
        <v>6840</v>
      </c>
      <c r="C4667" t="s">
        <v>28127</v>
      </c>
      <c r="D4667" t="s">
        <v>28128</v>
      </c>
      <c r="E4667" t="s">
        <v>28129</v>
      </c>
      <c r="F4667" t="s">
        <v>28130</v>
      </c>
      <c r="G4667">
        <v>1</v>
      </c>
      <c r="H4667">
        <v>0</v>
      </c>
      <c r="I4667" t="s">
        <v>36</v>
      </c>
      <c r="J4667" t="s">
        <v>17</v>
      </c>
      <c r="K4667">
        <v>1</v>
      </c>
      <c r="L4667">
        <v>0</v>
      </c>
      <c r="M4667">
        <v>0</v>
      </c>
    </row>
    <row r="4668" spans="1:13" x14ac:dyDescent="0.3">
      <c r="A4668" s="1">
        <v>6842</v>
      </c>
      <c r="B4668">
        <v>6842</v>
      </c>
      <c r="C4668" t="s">
        <v>28135</v>
      </c>
      <c r="D4668" t="s">
        <v>28136</v>
      </c>
      <c r="E4668" t="s">
        <v>28137</v>
      </c>
      <c r="F4668" t="s">
        <v>28138</v>
      </c>
      <c r="G4668">
        <v>1</v>
      </c>
      <c r="H4668">
        <v>0</v>
      </c>
      <c r="I4668" t="s">
        <v>36</v>
      </c>
      <c r="J4668" t="s">
        <v>17</v>
      </c>
      <c r="K4668">
        <v>1</v>
      </c>
      <c r="L4668">
        <v>0</v>
      </c>
      <c r="M4668">
        <v>0</v>
      </c>
    </row>
    <row r="4669" spans="1:13" x14ac:dyDescent="0.3">
      <c r="A4669" s="1">
        <v>6845</v>
      </c>
      <c r="B4669">
        <v>6845</v>
      </c>
      <c r="C4669" t="s">
        <v>28147</v>
      </c>
      <c r="D4669" t="s">
        <v>28148</v>
      </c>
      <c r="E4669" t="s">
        <v>28149</v>
      </c>
      <c r="F4669" t="s">
        <v>28150</v>
      </c>
      <c r="G4669">
        <v>1</v>
      </c>
      <c r="H4669">
        <v>0</v>
      </c>
      <c r="I4669" t="s">
        <v>36</v>
      </c>
      <c r="J4669" t="s">
        <v>17</v>
      </c>
      <c r="K4669">
        <v>1</v>
      </c>
      <c r="L4669">
        <v>0</v>
      </c>
      <c r="M4669">
        <v>0</v>
      </c>
    </row>
    <row r="4670" spans="1:13" x14ac:dyDescent="0.3">
      <c r="A4670" s="1">
        <v>6848</v>
      </c>
      <c r="B4670">
        <v>6848</v>
      </c>
      <c r="C4670" t="s">
        <v>28159</v>
      </c>
      <c r="D4670" t="s">
        <v>28160</v>
      </c>
      <c r="E4670" t="s">
        <v>28161</v>
      </c>
      <c r="F4670" t="s">
        <v>28162</v>
      </c>
      <c r="G4670">
        <v>1</v>
      </c>
      <c r="H4670">
        <v>0</v>
      </c>
      <c r="I4670" t="s">
        <v>36</v>
      </c>
      <c r="J4670" t="s">
        <v>17</v>
      </c>
      <c r="K4670">
        <v>1</v>
      </c>
      <c r="L4670">
        <v>0</v>
      </c>
      <c r="M4670">
        <v>0</v>
      </c>
    </row>
    <row r="4671" spans="1:13" x14ac:dyDescent="0.3">
      <c r="A4671" s="1">
        <v>6849</v>
      </c>
      <c r="B4671">
        <v>6849</v>
      </c>
      <c r="C4671" t="s">
        <v>28163</v>
      </c>
      <c r="D4671" t="s">
        <v>28164</v>
      </c>
      <c r="E4671" t="s">
        <v>28165</v>
      </c>
      <c r="F4671" t="s">
        <v>28166</v>
      </c>
      <c r="G4671">
        <v>1</v>
      </c>
      <c r="H4671">
        <v>0</v>
      </c>
      <c r="I4671" t="s">
        <v>36</v>
      </c>
      <c r="J4671" t="s">
        <v>17</v>
      </c>
      <c r="K4671">
        <v>1</v>
      </c>
      <c r="L4671">
        <v>0</v>
      </c>
      <c r="M4671">
        <v>0</v>
      </c>
    </row>
    <row r="4672" spans="1:13" x14ac:dyDescent="0.3">
      <c r="A4672" s="1">
        <v>6850</v>
      </c>
      <c r="B4672">
        <v>6850</v>
      </c>
      <c r="C4672" t="s">
        <v>28167</v>
      </c>
      <c r="D4672" t="s">
        <v>28168</v>
      </c>
      <c r="E4672" t="s">
        <v>28169</v>
      </c>
      <c r="F4672" t="s">
        <v>28170</v>
      </c>
      <c r="G4672">
        <v>1</v>
      </c>
      <c r="H4672">
        <v>0</v>
      </c>
      <c r="I4672" t="s">
        <v>36</v>
      </c>
      <c r="J4672" t="s">
        <v>17</v>
      </c>
      <c r="K4672">
        <v>1</v>
      </c>
      <c r="L4672">
        <v>0</v>
      </c>
      <c r="M4672">
        <v>0</v>
      </c>
    </row>
    <row r="4673" spans="1:13" x14ac:dyDescent="0.3">
      <c r="A4673" s="1">
        <v>6851</v>
      </c>
      <c r="B4673">
        <v>6851</v>
      </c>
      <c r="C4673" t="s">
        <v>28171</v>
      </c>
      <c r="D4673" t="s">
        <v>28172</v>
      </c>
      <c r="E4673" t="s">
        <v>28173</v>
      </c>
      <c r="F4673" t="s">
        <v>28174</v>
      </c>
      <c r="G4673">
        <v>1</v>
      </c>
      <c r="H4673">
        <v>0</v>
      </c>
      <c r="I4673" t="s">
        <v>36</v>
      </c>
      <c r="J4673" t="s">
        <v>17</v>
      </c>
      <c r="K4673">
        <v>1</v>
      </c>
      <c r="L4673">
        <v>0</v>
      </c>
      <c r="M4673">
        <v>0</v>
      </c>
    </row>
    <row r="4674" spans="1:13" x14ac:dyDescent="0.3">
      <c r="A4674" s="1">
        <v>6853</v>
      </c>
      <c r="B4674">
        <v>6853</v>
      </c>
      <c r="C4674" t="s">
        <v>28179</v>
      </c>
      <c r="D4674" t="s">
        <v>28180</v>
      </c>
      <c r="E4674" t="s">
        <v>28181</v>
      </c>
      <c r="F4674" t="s">
        <v>28182</v>
      </c>
      <c r="G4674">
        <v>1</v>
      </c>
      <c r="H4674">
        <v>0</v>
      </c>
      <c r="I4674" t="s">
        <v>36</v>
      </c>
      <c r="J4674" t="s">
        <v>17</v>
      </c>
      <c r="K4674">
        <v>1</v>
      </c>
      <c r="L4674">
        <v>0</v>
      </c>
      <c r="M4674">
        <v>0</v>
      </c>
    </row>
    <row r="4675" spans="1:13" x14ac:dyDescent="0.3">
      <c r="A4675" s="1">
        <v>6855</v>
      </c>
      <c r="B4675">
        <v>6855</v>
      </c>
      <c r="C4675" t="s">
        <v>28188</v>
      </c>
      <c r="D4675" t="s">
        <v>28189</v>
      </c>
      <c r="E4675" t="s">
        <v>28190</v>
      </c>
      <c r="F4675" t="s">
        <v>28191</v>
      </c>
      <c r="G4675">
        <v>1</v>
      </c>
      <c r="H4675">
        <v>0</v>
      </c>
      <c r="I4675" t="s">
        <v>36</v>
      </c>
      <c r="J4675" t="s">
        <v>17</v>
      </c>
      <c r="K4675">
        <v>1</v>
      </c>
      <c r="L4675">
        <v>0</v>
      </c>
      <c r="M4675">
        <v>0</v>
      </c>
    </row>
    <row r="4676" spans="1:13" x14ac:dyDescent="0.3">
      <c r="A4676" s="1">
        <v>6857</v>
      </c>
      <c r="B4676">
        <v>6857</v>
      </c>
      <c r="C4676" t="s">
        <v>28196</v>
      </c>
      <c r="D4676" t="s">
        <v>28197</v>
      </c>
      <c r="E4676" t="s">
        <v>28198</v>
      </c>
      <c r="F4676" t="s">
        <v>28199</v>
      </c>
      <c r="G4676">
        <v>1</v>
      </c>
      <c r="H4676">
        <v>0</v>
      </c>
      <c r="I4676" t="s">
        <v>36</v>
      </c>
      <c r="J4676" t="s">
        <v>17</v>
      </c>
      <c r="K4676">
        <v>1</v>
      </c>
      <c r="L4676">
        <v>0</v>
      </c>
      <c r="M4676">
        <v>0</v>
      </c>
    </row>
    <row r="4677" spans="1:13" x14ac:dyDescent="0.3">
      <c r="A4677" s="1">
        <v>6859</v>
      </c>
      <c r="B4677">
        <v>6859</v>
      </c>
      <c r="C4677" t="s">
        <v>28204</v>
      </c>
      <c r="D4677" t="s">
        <v>28205</v>
      </c>
      <c r="E4677" t="s">
        <v>28206</v>
      </c>
      <c r="F4677" t="s">
        <v>28207</v>
      </c>
      <c r="G4677">
        <v>1</v>
      </c>
      <c r="H4677">
        <v>0</v>
      </c>
      <c r="I4677" t="s">
        <v>36</v>
      </c>
      <c r="J4677" t="s">
        <v>17</v>
      </c>
      <c r="K4677">
        <v>1</v>
      </c>
      <c r="L4677">
        <v>0</v>
      </c>
      <c r="M4677">
        <v>0</v>
      </c>
    </row>
    <row r="4678" spans="1:13" x14ac:dyDescent="0.3">
      <c r="A4678" s="1">
        <v>6863</v>
      </c>
      <c r="B4678">
        <v>6863</v>
      </c>
      <c r="C4678" t="s">
        <v>28221</v>
      </c>
      <c r="D4678" t="s">
        <v>28222</v>
      </c>
      <c r="E4678" t="s">
        <v>28223</v>
      </c>
      <c r="F4678" t="s">
        <v>28224</v>
      </c>
      <c r="G4678">
        <v>1</v>
      </c>
      <c r="H4678">
        <v>0</v>
      </c>
      <c r="I4678" t="s">
        <v>36</v>
      </c>
      <c r="J4678" t="s">
        <v>17</v>
      </c>
      <c r="K4678">
        <v>1</v>
      </c>
      <c r="L4678">
        <v>0</v>
      </c>
      <c r="M4678">
        <v>0</v>
      </c>
    </row>
    <row r="4679" spans="1:13" x14ac:dyDescent="0.3">
      <c r="A4679" s="1">
        <v>6864</v>
      </c>
      <c r="B4679">
        <v>6864</v>
      </c>
      <c r="C4679" t="s">
        <v>28225</v>
      </c>
      <c r="D4679" t="s">
        <v>28226</v>
      </c>
      <c r="E4679" t="s">
        <v>28227</v>
      </c>
      <c r="F4679" t="s">
        <v>28228</v>
      </c>
      <c r="G4679">
        <v>1</v>
      </c>
      <c r="H4679">
        <v>0</v>
      </c>
      <c r="I4679" t="s">
        <v>36</v>
      </c>
      <c r="J4679" t="s">
        <v>17</v>
      </c>
      <c r="K4679">
        <v>1</v>
      </c>
      <c r="L4679">
        <v>0</v>
      </c>
      <c r="M4679">
        <v>0</v>
      </c>
    </row>
    <row r="4680" spans="1:13" x14ac:dyDescent="0.3">
      <c r="A4680" s="1">
        <v>6868</v>
      </c>
      <c r="B4680">
        <v>6868</v>
      </c>
      <c r="C4680" t="s">
        <v>28241</v>
      </c>
      <c r="D4680" t="s">
        <v>28242</v>
      </c>
      <c r="E4680" t="s">
        <v>28243</v>
      </c>
      <c r="F4680" t="s">
        <v>28244</v>
      </c>
      <c r="G4680">
        <v>1</v>
      </c>
      <c r="H4680">
        <v>0</v>
      </c>
      <c r="I4680" t="s">
        <v>36</v>
      </c>
      <c r="J4680" t="s">
        <v>17</v>
      </c>
      <c r="K4680">
        <v>1</v>
      </c>
      <c r="L4680">
        <v>0</v>
      </c>
      <c r="M4680">
        <v>0</v>
      </c>
    </row>
    <row r="4681" spans="1:13" x14ac:dyDescent="0.3">
      <c r="A4681" s="1">
        <v>6870</v>
      </c>
      <c r="B4681">
        <v>6870</v>
      </c>
      <c r="C4681" t="s">
        <v>28249</v>
      </c>
      <c r="D4681" t="s">
        <v>28250</v>
      </c>
      <c r="E4681" t="s">
        <v>28251</v>
      </c>
      <c r="F4681" t="s">
        <v>28252</v>
      </c>
      <c r="G4681">
        <v>1</v>
      </c>
      <c r="H4681">
        <v>0</v>
      </c>
      <c r="I4681" t="s">
        <v>36</v>
      </c>
      <c r="J4681" t="s">
        <v>17</v>
      </c>
      <c r="K4681">
        <v>1</v>
      </c>
      <c r="L4681">
        <v>0</v>
      </c>
      <c r="M4681">
        <v>0</v>
      </c>
    </row>
    <row r="4682" spans="1:13" x14ac:dyDescent="0.3">
      <c r="A4682" s="1">
        <v>6878</v>
      </c>
      <c r="B4682">
        <v>6878</v>
      </c>
      <c r="C4682" t="s">
        <v>28278</v>
      </c>
      <c r="D4682" t="s">
        <v>28279</v>
      </c>
      <c r="E4682" t="s">
        <v>28280</v>
      </c>
      <c r="F4682" t="s">
        <v>28281</v>
      </c>
      <c r="G4682">
        <v>1</v>
      </c>
      <c r="H4682">
        <v>0</v>
      </c>
      <c r="I4682" t="s">
        <v>36</v>
      </c>
      <c r="J4682" t="s">
        <v>17</v>
      </c>
      <c r="K4682">
        <v>1</v>
      </c>
      <c r="L4682">
        <v>0</v>
      </c>
      <c r="M4682">
        <v>0</v>
      </c>
    </row>
    <row r="4683" spans="1:13" x14ac:dyDescent="0.3">
      <c r="A4683" s="1">
        <v>6881</v>
      </c>
      <c r="B4683">
        <v>6881</v>
      </c>
      <c r="C4683" t="s">
        <v>28290</v>
      </c>
      <c r="D4683" t="s">
        <v>28291</v>
      </c>
      <c r="E4683" t="s">
        <v>28292</v>
      </c>
      <c r="F4683" t="s">
        <v>28293</v>
      </c>
      <c r="G4683">
        <v>1</v>
      </c>
      <c r="H4683">
        <v>0</v>
      </c>
      <c r="I4683" t="s">
        <v>36</v>
      </c>
      <c r="J4683" t="s">
        <v>17</v>
      </c>
      <c r="K4683">
        <v>1</v>
      </c>
      <c r="L4683">
        <v>0</v>
      </c>
      <c r="M4683">
        <v>0</v>
      </c>
    </row>
    <row r="4684" spans="1:13" x14ac:dyDescent="0.3">
      <c r="A4684" s="1">
        <v>6885</v>
      </c>
      <c r="B4684">
        <v>6885</v>
      </c>
      <c r="C4684" t="s">
        <v>28305</v>
      </c>
      <c r="D4684" t="s">
        <v>28306</v>
      </c>
      <c r="E4684" t="s">
        <v>28307</v>
      </c>
      <c r="F4684" t="s">
        <v>28308</v>
      </c>
      <c r="G4684">
        <v>1</v>
      </c>
      <c r="H4684">
        <v>0</v>
      </c>
      <c r="I4684" t="s">
        <v>36</v>
      </c>
      <c r="J4684" t="s">
        <v>17</v>
      </c>
      <c r="K4684">
        <v>1</v>
      </c>
      <c r="L4684">
        <v>0</v>
      </c>
      <c r="M4684">
        <v>0</v>
      </c>
    </row>
    <row r="4685" spans="1:13" x14ac:dyDescent="0.3">
      <c r="A4685" s="1">
        <v>6886</v>
      </c>
      <c r="B4685">
        <v>6886</v>
      </c>
      <c r="C4685" t="s">
        <v>28309</v>
      </c>
      <c r="D4685" t="s">
        <v>28310</v>
      </c>
      <c r="E4685" t="s">
        <v>28311</v>
      </c>
      <c r="F4685" t="s">
        <v>28312</v>
      </c>
      <c r="G4685">
        <v>1</v>
      </c>
      <c r="H4685">
        <v>0</v>
      </c>
      <c r="I4685" t="s">
        <v>36</v>
      </c>
      <c r="J4685" t="s">
        <v>17</v>
      </c>
      <c r="K4685">
        <v>1</v>
      </c>
      <c r="L4685">
        <v>0</v>
      </c>
      <c r="M4685">
        <v>0</v>
      </c>
    </row>
    <row r="4686" spans="1:13" x14ac:dyDescent="0.3">
      <c r="A4686" s="1">
        <v>6887</v>
      </c>
      <c r="B4686">
        <v>6887</v>
      </c>
      <c r="C4686" t="s">
        <v>28313</v>
      </c>
      <c r="D4686" t="s">
        <v>28314</v>
      </c>
      <c r="E4686" t="s">
        <v>28315</v>
      </c>
      <c r="F4686" t="s">
        <v>28316</v>
      </c>
      <c r="G4686">
        <v>1</v>
      </c>
      <c r="H4686">
        <v>0</v>
      </c>
      <c r="I4686" t="s">
        <v>36</v>
      </c>
      <c r="J4686" t="s">
        <v>17</v>
      </c>
      <c r="K4686">
        <v>1</v>
      </c>
      <c r="L4686">
        <v>0</v>
      </c>
      <c r="M4686">
        <v>0</v>
      </c>
    </row>
    <row r="4687" spans="1:13" x14ac:dyDescent="0.3">
      <c r="A4687" s="1">
        <v>6888</v>
      </c>
      <c r="B4687">
        <v>6888</v>
      </c>
      <c r="C4687" t="s">
        <v>28317</v>
      </c>
      <c r="D4687" t="s">
        <v>28318</v>
      </c>
      <c r="E4687" t="s">
        <v>28319</v>
      </c>
      <c r="F4687" t="s">
        <v>28320</v>
      </c>
      <c r="G4687">
        <v>1</v>
      </c>
      <c r="H4687">
        <v>0</v>
      </c>
      <c r="I4687" t="s">
        <v>36</v>
      </c>
      <c r="J4687" t="s">
        <v>17</v>
      </c>
      <c r="K4687">
        <v>1</v>
      </c>
      <c r="L4687">
        <v>0</v>
      </c>
      <c r="M4687">
        <v>0</v>
      </c>
    </row>
    <row r="4688" spans="1:13" x14ac:dyDescent="0.3">
      <c r="A4688" s="1">
        <v>6889</v>
      </c>
      <c r="B4688">
        <v>6889</v>
      </c>
      <c r="C4688" t="s">
        <v>28321</v>
      </c>
      <c r="D4688" t="s">
        <v>28322</v>
      </c>
      <c r="E4688" t="s">
        <v>28323</v>
      </c>
      <c r="F4688" t="s">
        <v>28324</v>
      </c>
      <c r="G4688">
        <v>1</v>
      </c>
      <c r="H4688">
        <v>0</v>
      </c>
      <c r="I4688" t="s">
        <v>36</v>
      </c>
      <c r="J4688" t="s">
        <v>17</v>
      </c>
      <c r="K4688">
        <v>1</v>
      </c>
      <c r="L4688">
        <v>0</v>
      </c>
      <c r="M4688">
        <v>1</v>
      </c>
    </row>
    <row r="4689" spans="1:13" x14ac:dyDescent="0.3">
      <c r="A4689" s="1">
        <v>6890</v>
      </c>
      <c r="B4689">
        <v>6890</v>
      </c>
      <c r="C4689" t="s">
        <v>28325</v>
      </c>
      <c r="D4689" t="s">
        <v>28326</v>
      </c>
      <c r="E4689" t="s">
        <v>28327</v>
      </c>
      <c r="F4689" t="s">
        <v>28328</v>
      </c>
      <c r="G4689">
        <v>1</v>
      </c>
      <c r="H4689">
        <v>0</v>
      </c>
      <c r="I4689" t="s">
        <v>36</v>
      </c>
      <c r="J4689" t="s">
        <v>17</v>
      </c>
      <c r="K4689">
        <v>1</v>
      </c>
      <c r="L4689">
        <v>0</v>
      </c>
      <c r="M4689">
        <v>0</v>
      </c>
    </row>
    <row r="4690" spans="1:13" x14ac:dyDescent="0.3">
      <c r="A4690" s="1">
        <v>6892</v>
      </c>
      <c r="B4690">
        <v>6892</v>
      </c>
      <c r="C4690" t="s">
        <v>28333</v>
      </c>
      <c r="D4690" t="s">
        <v>28334</v>
      </c>
      <c r="E4690" t="s">
        <v>28335</v>
      </c>
      <c r="F4690" t="s">
        <v>28336</v>
      </c>
      <c r="G4690">
        <v>1</v>
      </c>
      <c r="H4690">
        <v>0</v>
      </c>
      <c r="I4690" t="s">
        <v>36</v>
      </c>
      <c r="J4690" t="s">
        <v>17</v>
      </c>
      <c r="K4690">
        <v>1</v>
      </c>
      <c r="L4690">
        <v>0</v>
      </c>
      <c r="M4690">
        <v>0</v>
      </c>
    </row>
    <row r="4691" spans="1:13" x14ac:dyDescent="0.3">
      <c r="A4691" s="1">
        <v>6897</v>
      </c>
      <c r="B4691">
        <v>6897</v>
      </c>
      <c r="C4691" t="s">
        <v>28353</v>
      </c>
      <c r="D4691" t="s">
        <v>28354</v>
      </c>
      <c r="E4691" t="s">
        <v>28355</v>
      </c>
      <c r="F4691" t="s">
        <v>28356</v>
      </c>
      <c r="G4691">
        <v>1</v>
      </c>
      <c r="H4691">
        <v>0</v>
      </c>
      <c r="I4691" t="s">
        <v>36</v>
      </c>
      <c r="J4691" t="s">
        <v>17</v>
      </c>
      <c r="K4691">
        <v>1</v>
      </c>
      <c r="L4691">
        <v>0</v>
      </c>
      <c r="M4691">
        <v>0</v>
      </c>
    </row>
    <row r="4692" spans="1:13" x14ac:dyDescent="0.3">
      <c r="A4692" s="1">
        <v>6898</v>
      </c>
      <c r="B4692">
        <v>6898</v>
      </c>
      <c r="C4692" t="s">
        <v>28357</v>
      </c>
      <c r="D4692" t="s">
        <v>28358</v>
      </c>
      <c r="E4692" t="s">
        <v>28359</v>
      </c>
      <c r="F4692" t="s">
        <v>28360</v>
      </c>
      <c r="G4692">
        <v>1</v>
      </c>
      <c r="H4692">
        <v>0</v>
      </c>
      <c r="I4692" t="s">
        <v>36</v>
      </c>
      <c r="J4692" t="s">
        <v>17</v>
      </c>
      <c r="K4692">
        <v>1</v>
      </c>
      <c r="L4692">
        <v>0</v>
      </c>
      <c r="M4692">
        <v>0</v>
      </c>
    </row>
    <row r="4693" spans="1:13" x14ac:dyDescent="0.3">
      <c r="A4693" s="1">
        <v>6900</v>
      </c>
      <c r="B4693">
        <v>6900</v>
      </c>
      <c r="C4693" t="s">
        <v>28365</v>
      </c>
      <c r="D4693" t="s">
        <v>28366</v>
      </c>
      <c r="E4693" t="s">
        <v>20147</v>
      </c>
      <c r="F4693" t="s">
        <v>28367</v>
      </c>
      <c r="G4693">
        <v>1</v>
      </c>
      <c r="H4693">
        <v>0</v>
      </c>
      <c r="I4693" t="s">
        <v>36</v>
      </c>
      <c r="J4693" t="s">
        <v>17</v>
      </c>
      <c r="K4693">
        <v>1</v>
      </c>
      <c r="L4693">
        <v>0</v>
      </c>
      <c r="M4693">
        <v>0</v>
      </c>
    </row>
    <row r="4694" spans="1:13" x14ac:dyDescent="0.3">
      <c r="A4694" s="1">
        <v>6905</v>
      </c>
      <c r="B4694">
        <v>6905</v>
      </c>
      <c r="C4694" t="s">
        <v>28384</v>
      </c>
      <c r="D4694" t="s">
        <v>28385</v>
      </c>
      <c r="E4694" t="s">
        <v>28386</v>
      </c>
      <c r="F4694" t="s">
        <v>28387</v>
      </c>
      <c r="G4694">
        <v>1</v>
      </c>
      <c r="H4694">
        <v>0</v>
      </c>
      <c r="I4694" t="s">
        <v>36</v>
      </c>
      <c r="J4694" t="s">
        <v>17</v>
      </c>
      <c r="K4694">
        <v>1</v>
      </c>
      <c r="L4694">
        <v>0</v>
      </c>
      <c r="M4694">
        <v>0</v>
      </c>
    </row>
    <row r="4695" spans="1:13" x14ac:dyDescent="0.3">
      <c r="A4695" s="1">
        <v>6907</v>
      </c>
      <c r="B4695">
        <v>6907</v>
      </c>
      <c r="C4695" t="s">
        <v>28393</v>
      </c>
      <c r="D4695" t="s">
        <v>28394</v>
      </c>
      <c r="E4695" t="s">
        <v>28395</v>
      </c>
      <c r="F4695" t="s">
        <v>28396</v>
      </c>
      <c r="G4695">
        <v>1</v>
      </c>
      <c r="H4695">
        <v>0</v>
      </c>
      <c r="I4695" t="s">
        <v>36</v>
      </c>
      <c r="J4695" t="s">
        <v>17</v>
      </c>
      <c r="K4695">
        <v>1</v>
      </c>
      <c r="L4695">
        <v>0</v>
      </c>
      <c r="M4695">
        <v>0</v>
      </c>
    </row>
    <row r="4696" spans="1:13" x14ac:dyDescent="0.3">
      <c r="A4696" s="1">
        <v>6912</v>
      </c>
      <c r="B4696">
        <v>6912</v>
      </c>
      <c r="C4696" t="s">
        <v>28414</v>
      </c>
      <c r="D4696" t="s">
        <v>28415</v>
      </c>
      <c r="E4696" t="s">
        <v>28416</v>
      </c>
      <c r="F4696" t="s">
        <v>28417</v>
      </c>
      <c r="G4696">
        <v>1</v>
      </c>
      <c r="H4696">
        <v>0</v>
      </c>
      <c r="I4696" t="s">
        <v>36</v>
      </c>
      <c r="J4696" t="s">
        <v>17</v>
      </c>
      <c r="K4696">
        <v>1</v>
      </c>
      <c r="L4696">
        <v>0</v>
      </c>
      <c r="M4696">
        <v>0</v>
      </c>
    </row>
    <row r="4697" spans="1:13" x14ac:dyDescent="0.3">
      <c r="A4697" s="1">
        <v>6921</v>
      </c>
      <c r="B4697">
        <v>6921</v>
      </c>
      <c r="C4697" t="s">
        <v>28450</v>
      </c>
      <c r="D4697" t="s">
        <v>28451</v>
      </c>
      <c r="E4697" t="s">
        <v>28452</v>
      </c>
      <c r="F4697" t="s">
        <v>28453</v>
      </c>
      <c r="G4697">
        <v>1</v>
      </c>
      <c r="H4697">
        <v>0</v>
      </c>
      <c r="I4697" t="s">
        <v>36</v>
      </c>
      <c r="J4697" t="s">
        <v>17</v>
      </c>
      <c r="K4697">
        <v>1</v>
      </c>
      <c r="L4697">
        <v>0</v>
      </c>
      <c r="M4697">
        <v>0</v>
      </c>
    </row>
    <row r="4698" spans="1:13" x14ac:dyDescent="0.3">
      <c r="A4698" s="1">
        <v>6922</v>
      </c>
      <c r="B4698">
        <v>6922</v>
      </c>
      <c r="C4698" t="s">
        <v>28454</v>
      </c>
      <c r="D4698" t="s">
        <v>28455</v>
      </c>
      <c r="E4698" t="s">
        <v>28456</v>
      </c>
      <c r="F4698" t="s">
        <v>28457</v>
      </c>
      <c r="G4698">
        <v>1</v>
      </c>
      <c r="H4698">
        <v>0</v>
      </c>
      <c r="I4698" t="s">
        <v>36</v>
      </c>
      <c r="J4698" t="s">
        <v>17</v>
      </c>
      <c r="K4698">
        <v>1</v>
      </c>
      <c r="L4698">
        <v>0</v>
      </c>
      <c r="M4698">
        <v>0</v>
      </c>
    </row>
    <row r="4699" spans="1:13" x14ac:dyDescent="0.3">
      <c r="A4699" s="1">
        <v>6927</v>
      </c>
      <c r="B4699">
        <v>6927</v>
      </c>
      <c r="C4699" t="s">
        <v>28475</v>
      </c>
      <c r="D4699" t="s">
        <v>28476</v>
      </c>
      <c r="E4699" t="s">
        <v>28477</v>
      </c>
      <c r="F4699" t="s">
        <v>28478</v>
      </c>
      <c r="G4699">
        <v>1</v>
      </c>
      <c r="H4699">
        <v>0</v>
      </c>
      <c r="I4699" t="s">
        <v>36</v>
      </c>
      <c r="J4699" t="s">
        <v>17</v>
      </c>
      <c r="K4699">
        <v>1</v>
      </c>
      <c r="L4699">
        <v>0</v>
      </c>
      <c r="M4699">
        <v>0</v>
      </c>
    </row>
    <row r="4700" spans="1:13" x14ac:dyDescent="0.3">
      <c r="A4700" s="1">
        <v>6929</v>
      </c>
      <c r="B4700">
        <v>6929</v>
      </c>
      <c r="C4700" t="s">
        <v>28483</v>
      </c>
      <c r="D4700" t="s">
        <v>28484</v>
      </c>
      <c r="E4700" t="s">
        <v>28485</v>
      </c>
      <c r="F4700" t="s">
        <v>28486</v>
      </c>
      <c r="G4700">
        <v>1</v>
      </c>
      <c r="H4700">
        <v>0</v>
      </c>
      <c r="I4700" t="s">
        <v>36</v>
      </c>
      <c r="J4700" t="s">
        <v>17</v>
      </c>
      <c r="K4700">
        <v>1</v>
      </c>
      <c r="L4700">
        <v>0</v>
      </c>
      <c r="M4700">
        <v>0</v>
      </c>
    </row>
    <row r="4701" spans="1:13" x14ac:dyDescent="0.3">
      <c r="A4701" s="1">
        <v>6934</v>
      </c>
      <c r="B4701">
        <v>6934</v>
      </c>
      <c r="C4701" t="s">
        <v>28503</v>
      </c>
      <c r="D4701" t="s">
        <v>28504</v>
      </c>
      <c r="E4701" t="s">
        <v>28505</v>
      </c>
      <c r="F4701" t="s">
        <v>28506</v>
      </c>
      <c r="G4701">
        <v>1</v>
      </c>
      <c r="H4701">
        <v>0</v>
      </c>
      <c r="I4701" t="s">
        <v>36</v>
      </c>
      <c r="J4701" t="s">
        <v>17</v>
      </c>
      <c r="K4701">
        <v>1</v>
      </c>
      <c r="L4701">
        <v>0</v>
      </c>
      <c r="M4701">
        <v>0</v>
      </c>
    </row>
    <row r="4702" spans="1:13" x14ac:dyDescent="0.3">
      <c r="A4702" s="1">
        <v>6939</v>
      </c>
      <c r="B4702">
        <v>6939</v>
      </c>
      <c r="C4702" t="s">
        <v>28522</v>
      </c>
      <c r="D4702" t="s">
        <v>28523</v>
      </c>
      <c r="E4702" t="s">
        <v>28524</v>
      </c>
      <c r="F4702" t="s">
        <v>28525</v>
      </c>
      <c r="G4702">
        <v>1</v>
      </c>
      <c r="H4702">
        <v>0</v>
      </c>
      <c r="I4702" t="s">
        <v>36</v>
      </c>
      <c r="J4702" t="s">
        <v>17</v>
      </c>
      <c r="K4702">
        <v>1</v>
      </c>
      <c r="L4702">
        <v>0</v>
      </c>
      <c r="M4702">
        <v>0</v>
      </c>
    </row>
    <row r="4703" spans="1:13" x14ac:dyDescent="0.3">
      <c r="A4703" s="1">
        <v>6940</v>
      </c>
      <c r="B4703">
        <v>6940</v>
      </c>
      <c r="C4703" t="s">
        <v>28526</v>
      </c>
      <c r="D4703" t="s">
        <v>28527</v>
      </c>
      <c r="E4703" t="s">
        <v>28528</v>
      </c>
      <c r="F4703" t="s">
        <v>28529</v>
      </c>
      <c r="G4703">
        <v>1</v>
      </c>
      <c r="H4703">
        <v>0</v>
      </c>
      <c r="I4703" t="s">
        <v>36</v>
      </c>
      <c r="J4703" t="s">
        <v>17</v>
      </c>
      <c r="K4703">
        <v>1</v>
      </c>
      <c r="L4703">
        <v>0</v>
      </c>
      <c r="M4703">
        <v>0</v>
      </c>
    </row>
    <row r="4704" spans="1:13" x14ac:dyDescent="0.3">
      <c r="A4704" s="1">
        <v>6941</v>
      </c>
      <c r="B4704">
        <v>6941</v>
      </c>
      <c r="C4704" t="s">
        <v>28530</v>
      </c>
      <c r="D4704" t="s">
        <v>28531</v>
      </c>
      <c r="E4704" t="s">
        <v>28532</v>
      </c>
      <c r="F4704" t="s">
        <v>28533</v>
      </c>
      <c r="G4704">
        <v>1</v>
      </c>
      <c r="H4704">
        <v>0</v>
      </c>
      <c r="I4704" t="s">
        <v>36</v>
      </c>
      <c r="J4704" t="s">
        <v>17</v>
      </c>
      <c r="K4704">
        <v>1</v>
      </c>
      <c r="L4704">
        <v>0</v>
      </c>
      <c r="M4704">
        <v>0</v>
      </c>
    </row>
    <row r="4705" spans="1:13" x14ac:dyDescent="0.3">
      <c r="A4705" s="1">
        <v>6943</v>
      </c>
      <c r="B4705">
        <v>6943</v>
      </c>
      <c r="C4705" t="s">
        <v>28538</v>
      </c>
      <c r="D4705" t="s">
        <v>28539</v>
      </c>
      <c r="E4705" t="s">
        <v>28540</v>
      </c>
      <c r="F4705" t="s">
        <v>28541</v>
      </c>
      <c r="G4705">
        <v>1</v>
      </c>
      <c r="H4705">
        <v>0</v>
      </c>
      <c r="I4705" t="s">
        <v>36</v>
      </c>
      <c r="J4705" t="s">
        <v>17</v>
      </c>
      <c r="K4705">
        <v>1</v>
      </c>
      <c r="L4705">
        <v>0</v>
      </c>
      <c r="M4705">
        <v>0</v>
      </c>
    </row>
    <row r="4706" spans="1:13" x14ac:dyDescent="0.3">
      <c r="A4706" s="1">
        <v>6944</v>
      </c>
      <c r="B4706">
        <v>6944</v>
      </c>
      <c r="C4706" t="s">
        <v>28542</v>
      </c>
      <c r="D4706" t="s">
        <v>28543</v>
      </c>
      <c r="E4706" t="s">
        <v>28544</v>
      </c>
      <c r="F4706" t="s">
        <v>28545</v>
      </c>
      <c r="G4706">
        <v>1</v>
      </c>
      <c r="H4706">
        <v>0</v>
      </c>
      <c r="I4706" t="s">
        <v>36</v>
      </c>
      <c r="J4706" t="s">
        <v>17</v>
      </c>
      <c r="K4706">
        <v>1</v>
      </c>
      <c r="L4706">
        <v>0</v>
      </c>
      <c r="M4706">
        <v>0</v>
      </c>
    </row>
    <row r="4707" spans="1:13" x14ac:dyDescent="0.3">
      <c r="A4707" s="1">
        <v>6946</v>
      </c>
      <c r="B4707">
        <v>6946</v>
      </c>
      <c r="C4707" t="s">
        <v>28550</v>
      </c>
      <c r="D4707" t="s">
        <v>28551</v>
      </c>
      <c r="E4707" t="s">
        <v>28552</v>
      </c>
      <c r="F4707" t="s">
        <v>28553</v>
      </c>
      <c r="G4707">
        <v>1</v>
      </c>
      <c r="H4707">
        <v>0</v>
      </c>
      <c r="I4707" t="s">
        <v>36</v>
      </c>
      <c r="J4707" t="s">
        <v>17</v>
      </c>
      <c r="K4707">
        <v>1</v>
      </c>
      <c r="L4707">
        <v>0</v>
      </c>
      <c r="M4707">
        <v>0</v>
      </c>
    </row>
    <row r="4708" spans="1:13" x14ac:dyDescent="0.3">
      <c r="A4708" s="1">
        <v>6948</v>
      </c>
      <c r="B4708">
        <v>6948</v>
      </c>
      <c r="C4708" t="s">
        <v>28558</v>
      </c>
      <c r="D4708" t="s">
        <v>28559</v>
      </c>
      <c r="E4708" t="s">
        <v>28560</v>
      </c>
      <c r="F4708" t="s">
        <v>28561</v>
      </c>
      <c r="G4708">
        <v>1</v>
      </c>
      <c r="H4708">
        <v>0</v>
      </c>
      <c r="I4708" t="s">
        <v>36</v>
      </c>
      <c r="J4708" t="s">
        <v>17</v>
      </c>
      <c r="K4708">
        <v>1</v>
      </c>
      <c r="L4708">
        <v>0</v>
      </c>
      <c r="M4708">
        <v>0</v>
      </c>
    </row>
    <row r="4709" spans="1:13" x14ac:dyDescent="0.3">
      <c r="A4709" s="1">
        <v>6949</v>
      </c>
      <c r="B4709">
        <v>6949</v>
      </c>
      <c r="C4709" t="s">
        <v>28562</v>
      </c>
      <c r="D4709" t="s">
        <v>28563</v>
      </c>
      <c r="E4709" t="s">
        <v>28564</v>
      </c>
      <c r="F4709" t="s">
        <v>28565</v>
      </c>
      <c r="G4709">
        <v>1</v>
      </c>
      <c r="H4709">
        <v>0</v>
      </c>
      <c r="I4709" t="s">
        <v>36</v>
      </c>
      <c r="J4709" t="s">
        <v>17</v>
      </c>
      <c r="K4709">
        <v>1</v>
      </c>
      <c r="L4709">
        <v>0</v>
      </c>
      <c r="M4709">
        <v>0</v>
      </c>
    </row>
    <row r="4710" spans="1:13" x14ac:dyDescent="0.3">
      <c r="A4710" s="1">
        <v>6951</v>
      </c>
      <c r="B4710">
        <v>6951</v>
      </c>
      <c r="C4710" t="s">
        <v>28570</v>
      </c>
      <c r="D4710" t="s">
        <v>28571</v>
      </c>
      <c r="E4710" t="s">
        <v>28572</v>
      </c>
      <c r="F4710" t="s">
        <v>28573</v>
      </c>
      <c r="G4710">
        <v>1</v>
      </c>
      <c r="H4710">
        <v>0</v>
      </c>
      <c r="I4710" t="s">
        <v>36</v>
      </c>
      <c r="J4710" t="s">
        <v>17</v>
      </c>
      <c r="K4710">
        <v>1</v>
      </c>
      <c r="L4710">
        <v>0</v>
      </c>
      <c r="M4710">
        <v>0</v>
      </c>
    </row>
    <row r="4711" spans="1:13" x14ac:dyDescent="0.3">
      <c r="A4711" s="1">
        <v>6952</v>
      </c>
      <c r="B4711">
        <v>6952</v>
      </c>
      <c r="C4711" t="s">
        <v>28574</v>
      </c>
      <c r="D4711" t="s">
        <v>28575</v>
      </c>
      <c r="E4711" t="s">
        <v>28576</v>
      </c>
      <c r="F4711" t="s">
        <v>28577</v>
      </c>
      <c r="G4711">
        <v>1</v>
      </c>
      <c r="H4711">
        <v>0</v>
      </c>
      <c r="I4711" t="s">
        <v>36</v>
      </c>
      <c r="J4711" t="s">
        <v>17</v>
      </c>
      <c r="K4711">
        <v>1</v>
      </c>
      <c r="L4711">
        <v>0</v>
      </c>
      <c r="M4711">
        <v>0</v>
      </c>
    </row>
    <row r="4712" spans="1:13" x14ac:dyDescent="0.3">
      <c r="A4712" s="1">
        <v>6954</v>
      </c>
      <c r="B4712">
        <v>6954</v>
      </c>
      <c r="C4712" t="s">
        <v>28581</v>
      </c>
      <c r="D4712" t="s">
        <v>28582</v>
      </c>
      <c r="E4712" t="s">
        <v>28583</v>
      </c>
      <c r="F4712" t="s">
        <v>28584</v>
      </c>
      <c r="G4712">
        <v>1</v>
      </c>
      <c r="H4712">
        <v>0</v>
      </c>
      <c r="I4712" t="s">
        <v>36</v>
      </c>
      <c r="J4712" t="s">
        <v>17</v>
      </c>
      <c r="K4712">
        <v>1</v>
      </c>
      <c r="L4712">
        <v>0</v>
      </c>
      <c r="M4712">
        <v>0</v>
      </c>
    </row>
    <row r="4713" spans="1:13" x14ac:dyDescent="0.3">
      <c r="A4713" s="1">
        <v>6955</v>
      </c>
      <c r="B4713">
        <v>6955</v>
      </c>
      <c r="C4713" t="s">
        <v>28585</v>
      </c>
      <c r="D4713" t="s">
        <v>28586</v>
      </c>
      <c r="E4713" t="s">
        <v>28587</v>
      </c>
      <c r="F4713" t="s">
        <v>28588</v>
      </c>
      <c r="G4713">
        <v>1</v>
      </c>
      <c r="H4713">
        <v>0</v>
      </c>
      <c r="I4713" t="s">
        <v>36</v>
      </c>
      <c r="J4713" t="s">
        <v>17</v>
      </c>
      <c r="K4713">
        <v>1</v>
      </c>
      <c r="L4713">
        <v>0</v>
      </c>
      <c r="M4713">
        <v>0</v>
      </c>
    </row>
    <row r="4714" spans="1:13" x14ac:dyDescent="0.3">
      <c r="A4714" s="1">
        <v>6963</v>
      </c>
      <c r="B4714">
        <v>6963</v>
      </c>
      <c r="C4714" t="s">
        <v>28618</v>
      </c>
      <c r="D4714" t="s">
        <v>28619</v>
      </c>
      <c r="E4714" t="s">
        <v>28620</v>
      </c>
      <c r="F4714" t="s">
        <v>28621</v>
      </c>
      <c r="G4714">
        <v>1</v>
      </c>
      <c r="H4714">
        <v>0</v>
      </c>
      <c r="I4714" t="s">
        <v>36</v>
      </c>
      <c r="J4714" t="s">
        <v>17</v>
      </c>
      <c r="K4714">
        <v>1</v>
      </c>
      <c r="L4714">
        <v>0</v>
      </c>
      <c r="M4714">
        <v>0</v>
      </c>
    </row>
    <row r="4715" spans="1:13" x14ac:dyDescent="0.3">
      <c r="A4715" s="1">
        <v>6964</v>
      </c>
      <c r="B4715">
        <v>6964</v>
      </c>
      <c r="C4715" t="s">
        <v>28622</v>
      </c>
      <c r="D4715" t="s">
        <v>28623</v>
      </c>
      <c r="E4715" t="s">
        <v>28624</v>
      </c>
      <c r="F4715" t="s">
        <v>28625</v>
      </c>
      <c r="G4715">
        <v>1</v>
      </c>
      <c r="H4715">
        <v>0</v>
      </c>
      <c r="I4715" t="s">
        <v>36</v>
      </c>
      <c r="J4715" t="s">
        <v>17</v>
      </c>
      <c r="K4715">
        <v>1</v>
      </c>
      <c r="L4715">
        <v>0</v>
      </c>
      <c r="M4715">
        <v>0</v>
      </c>
    </row>
    <row r="4716" spans="1:13" x14ac:dyDescent="0.3">
      <c r="A4716" s="1">
        <v>6966</v>
      </c>
      <c r="B4716">
        <v>6966</v>
      </c>
      <c r="C4716" t="s">
        <v>28630</v>
      </c>
      <c r="D4716" t="s">
        <v>28631</v>
      </c>
      <c r="E4716" t="s">
        <v>28632</v>
      </c>
      <c r="F4716" t="s">
        <v>28633</v>
      </c>
      <c r="G4716">
        <v>1</v>
      </c>
      <c r="H4716">
        <v>0</v>
      </c>
      <c r="I4716" t="s">
        <v>36</v>
      </c>
      <c r="J4716" t="s">
        <v>17</v>
      </c>
      <c r="K4716">
        <v>1</v>
      </c>
      <c r="L4716">
        <v>0</v>
      </c>
      <c r="M4716">
        <v>0</v>
      </c>
    </row>
    <row r="4717" spans="1:13" x14ac:dyDescent="0.3">
      <c r="A4717" s="1">
        <v>6970</v>
      </c>
      <c r="B4717">
        <v>6970</v>
      </c>
      <c r="C4717" t="s">
        <v>28646</v>
      </c>
      <c r="D4717" t="s">
        <v>28647</v>
      </c>
      <c r="E4717" t="s">
        <v>28648</v>
      </c>
      <c r="F4717" t="s">
        <v>28649</v>
      </c>
      <c r="G4717">
        <v>1</v>
      </c>
      <c r="H4717">
        <v>0</v>
      </c>
      <c r="I4717" t="s">
        <v>36</v>
      </c>
      <c r="J4717" t="s">
        <v>17</v>
      </c>
      <c r="K4717">
        <v>1</v>
      </c>
      <c r="L4717">
        <v>0</v>
      </c>
      <c r="M4717">
        <v>0</v>
      </c>
    </row>
    <row r="4718" spans="1:13" x14ac:dyDescent="0.3">
      <c r="A4718" s="1">
        <v>6971</v>
      </c>
      <c r="B4718">
        <v>6971</v>
      </c>
      <c r="C4718" t="s">
        <v>28650</v>
      </c>
      <c r="D4718" t="s">
        <v>28651</v>
      </c>
      <c r="E4718" t="s">
        <v>28652</v>
      </c>
      <c r="F4718" t="s">
        <v>28653</v>
      </c>
      <c r="G4718">
        <v>1</v>
      </c>
      <c r="H4718">
        <v>0</v>
      </c>
      <c r="I4718" t="s">
        <v>36</v>
      </c>
      <c r="J4718" t="s">
        <v>17</v>
      </c>
      <c r="K4718">
        <v>1</v>
      </c>
      <c r="L4718">
        <v>0</v>
      </c>
      <c r="M4718">
        <v>0</v>
      </c>
    </row>
    <row r="4719" spans="1:13" x14ac:dyDescent="0.3">
      <c r="A4719" s="1">
        <v>6972</v>
      </c>
      <c r="B4719">
        <v>6972</v>
      </c>
      <c r="C4719" t="s">
        <v>28654</v>
      </c>
      <c r="D4719" t="s">
        <v>28655</v>
      </c>
      <c r="E4719" t="s">
        <v>28656</v>
      </c>
      <c r="F4719" t="s">
        <v>28657</v>
      </c>
      <c r="G4719">
        <v>1</v>
      </c>
      <c r="H4719">
        <v>0</v>
      </c>
      <c r="I4719" t="s">
        <v>36</v>
      </c>
      <c r="J4719" t="s">
        <v>17</v>
      </c>
      <c r="K4719">
        <v>1</v>
      </c>
      <c r="L4719">
        <v>0</v>
      </c>
      <c r="M4719">
        <v>0</v>
      </c>
    </row>
    <row r="4720" spans="1:13" x14ac:dyDescent="0.3">
      <c r="A4720" s="1">
        <v>6973</v>
      </c>
      <c r="B4720">
        <v>6973</v>
      </c>
      <c r="C4720" t="s">
        <v>28658</v>
      </c>
      <c r="D4720" t="s">
        <v>28659</v>
      </c>
      <c r="E4720" t="s">
        <v>28660</v>
      </c>
      <c r="F4720" t="s">
        <v>28661</v>
      </c>
      <c r="G4720">
        <v>1</v>
      </c>
      <c r="H4720">
        <v>0</v>
      </c>
      <c r="I4720" t="s">
        <v>36</v>
      </c>
      <c r="J4720" t="s">
        <v>17</v>
      </c>
      <c r="K4720">
        <v>1</v>
      </c>
      <c r="L4720">
        <v>0</v>
      </c>
      <c r="M4720">
        <v>0</v>
      </c>
    </row>
    <row r="4721" spans="1:13" x14ac:dyDescent="0.3">
      <c r="A4721" s="1">
        <v>6974</v>
      </c>
      <c r="B4721">
        <v>6974</v>
      </c>
      <c r="C4721" t="s">
        <v>28662</v>
      </c>
      <c r="D4721" t="s">
        <v>28663</v>
      </c>
      <c r="E4721" t="s">
        <v>28664</v>
      </c>
      <c r="F4721" t="s">
        <v>28665</v>
      </c>
      <c r="G4721">
        <v>1</v>
      </c>
      <c r="H4721">
        <v>0</v>
      </c>
      <c r="I4721" t="s">
        <v>36</v>
      </c>
      <c r="J4721" t="s">
        <v>17</v>
      </c>
      <c r="K4721">
        <v>1</v>
      </c>
      <c r="L4721">
        <v>0</v>
      </c>
      <c r="M4721">
        <v>0</v>
      </c>
    </row>
    <row r="4722" spans="1:13" x14ac:dyDescent="0.3">
      <c r="A4722" s="1">
        <v>6982</v>
      </c>
      <c r="B4722">
        <v>6982</v>
      </c>
      <c r="C4722" t="s">
        <v>28695</v>
      </c>
      <c r="D4722" t="s">
        <v>28696</v>
      </c>
      <c r="E4722" t="s">
        <v>28697</v>
      </c>
      <c r="F4722" t="s">
        <v>28698</v>
      </c>
      <c r="G4722">
        <v>1</v>
      </c>
      <c r="H4722">
        <v>0</v>
      </c>
      <c r="I4722" t="s">
        <v>36</v>
      </c>
      <c r="J4722" t="s">
        <v>17</v>
      </c>
      <c r="K4722">
        <v>1</v>
      </c>
      <c r="L4722">
        <v>0</v>
      </c>
      <c r="M4722">
        <v>0</v>
      </c>
    </row>
    <row r="4723" spans="1:13" x14ac:dyDescent="0.3">
      <c r="A4723" s="1">
        <v>6984</v>
      </c>
      <c r="B4723">
        <v>6984</v>
      </c>
      <c r="C4723" t="s">
        <v>28703</v>
      </c>
      <c r="D4723" t="s">
        <v>28704</v>
      </c>
      <c r="E4723" t="s">
        <v>28705</v>
      </c>
      <c r="F4723" t="s">
        <v>28706</v>
      </c>
      <c r="G4723">
        <v>1</v>
      </c>
      <c r="H4723">
        <v>0</v>
      </c>
      <c r="I4723" t="s">
        <v>36</v>
      </c>
      <c r="J4723" t="s">
        <v>17</v>
      </c>
      <c r="K4723">
        <v>1</v>
      </c>
      <c r="L4723">
        <v>0</v>
      </c>
      <c r="M4723">
        <v>0</v>
      </c>
    </row>
    <row r="4724" spans="1:13" x14ac:dyDescent="0.3">
      <c r="A4724" s="1">
        <v>6998</v>
      </c>
      <c r="B4724">
        <v>6998</v>
      </c>
      <c r="C4724" t="s">
        <v>28760</v>
      </c>
      <c r="D4724" t="s">
        <v>28761</v>
      </c>
      <c r="E4724" t="s">
        <v>28762</v>
      </c>
      <c r="F4724" t="s">
        <v>28763</v>
      </c>
      <c r="G4724">
        <v>1</v>
      </c>
      <c r="H4724">
        <v>0</v>
      </c>
      <c r="I4724" t="s">
        <v>36</v>
      </c>
      <c r="J4724" t="s">
        <v>17</v>
      </c>
      <c r="K4724">
        <v>1</v>
      </c>
      <c r="L4724">
        <v>0</v>
      </c>
      <c r="M4724">
        <v>0</v>
      </c>
    </row>
    <row r="4725" spans="1:13" x14ac:dyDescent="0.3">
      <c r="A4725" s="1">
        <v>7002</v>
      </c>
      <c r="B4725">
        <v>7002</v>
      </c>
      <c r="C4725" t="s">
        <v>28775</v>
      </c>
      <c r="D4725" t="s">
        <v>28776</v>
      </c>
      <c r="E4725" t="s">
        <v>28777</v>
      </c>
      <c r="F4725" t="s">
        <v>28778</v>
      </c>
      <c r="G4725">
        <v>1</v>
      </c>
      <c r="H4725">
        <v>0</v>
      </c>
      <c r="I4725" t="s">
        <v>36</v>
      </c>
      <c r="J4725" t="s">
        <v>17</v>
      </c>
      <c r="K4725">
        <v>1</v>
      </c>
      <c r="L4725">
        <v>0</v>
      </c>
      <c r="M4725">
        <v>0</v>
      </c>
    </row>
    <row r="4726" spans="1:13" x14ac:dyDescent="0.3">
      <c r="A4726" s="1">
        <v>7004</v>
      </c>
      <c r="B4726">
        <v>7004</v>
      </c>
      <c r="C4726" t="s">
        <v>28783</v>
      </c>
      <c r="D4726" t="s">
        <v>28784</v>
      </c>
      <c r="E4726" t="s">
        <v>28785</v>
      </c>
      <c r="F4726" t="s">
        <v>28786</v>
      </c>
      <c r="G4726">
        <v>1</v>
      </c>
      <c r="H4726">
        <v>0</v>
      </c>
      <c r="I4726" t="s">
        <v>36</v>
      </c>
      <c r="J4726" t="s">
        <v>17</v>
      </c>
      <c r="K4726">
        <v>1</v>
      </c>
      <c r="L4726">
        <v>0</v>
      </c>
      <c r="M4726">
        <v>0</v>
      </c>
    </row>
    <row r="4727" spans="1:13" x14ac:dyDescent="0.3">
      <c r="A4727" s="1">
        <v>7020</v>
      </c>
      <c r="B4727">
        <v>7020</v>
      </c>
      <c r="C4727" t="s">
        <v>28852</v>
      </c>
      <c r="D4727" t="s">
        <v>28853</v>
      </c>
      <c r="E4727" t="s">
        <v>28854</v>
      </c>
      <c r="F4727" t="s">
        <v>28855</v>
      </c>
      <c r="G4727">
        <v>1</v>
      </c>
      <c r="H4727">
        <v>0</v>
      </c>
      <c r="I4727" t="s">
        <v>36</v>
      </c>
      <c r="J4727" t="s">
        <v>17</v>
      </c>
      <c r="K4727">
        <v>1</v>
      </c>
      <c r="L4727">
        <v>0</v>
      </c>
      <c r="M4727">
        <v>0</v>
      </c>
    </row>
    <row r="4728" spans="1:13" x14ac:dyDescent="0.3">
      <c r="A4728" s="1">
        <v>7021</v>
      </c>
      <c r="B4728">
        <v>7021</v>
      </c>
      <c r="C4728" t="s">
        <v>28856</v>
      </c>
      <c r="D4728" t="s">
        <v>28857</v>
      </c>
      <c r="E4728" t="s">
        <v>28858</v>
      </c>
      <c r="F4728" t="s">
        <v>28859</v>
      </c>
      <c r="G4728">
        <v>1</v>
      </c>
      <c r="H4728">
        <v>0</v>
      </c>
      <c r="I4728" t="s">
        <v>36</v>
      </c>
      <c r="J4728" t="s">
        <v>17</v>
      </c>
      <c r="K4728">
        <v>1</v>
      </c>
      <c r="L4728">
        <v>0</v>
      </c>
      <c r="M4728">
        <v>1</v>
      </c>
    </row>
    <row r="4729" spans="1:13" x14ac:dyDescent="0.3">
      <c r="A4729" s="1">
        <v>7023</v>
      </c>
      <c r="B4729">
        <v>7023</v>
      </c>
      <c r="C4729" t="s">
        <v>28864</v>
      </c>
      <c r="D4729" t="s">
        <v>28865</v>
      </c>
      <c r="E4729" t="s">
        <v>28866</v>
      </c>
      <c r="F4729" t="s">
        <v>28867</v>
      </c>
      <c r="G4729">
        <v>1</v>
      </c>
      <c r="H4729">
        <v>0</v>
      </c>
      <c r="I4729" t="s">
        <v>36</v>
      </c>
      <c r="J4729" t="s">
        <v>17</v>
      </c>
      <c r="K4729">
        <v>1</v>
      </c>
      <c r="L4729">
        <v>0</v>
      </c>
      <c r="M4729">
        <v>0</v>
      </c>
    </row>
    <row r="4730" spans="1:13" x14ac:dyDescent="0.3">
      <c r="A4730" s="1">
        <v>7025</v>
      </c>
      <c r="B4730">
        <v>7025</v>
      </c>
      <c r="C4730" t="s">
        <v>28872</v>
      </c>
      <c r="D4730" t="s">
        <v>28873</v>
      </c>
      <c r="E4730" t="s">
        <v>14635</v>
      </c>
      <c r="F4730" t="s">
        <v>28874</v>
      </c>
      <c r="G4730">
        <v>1</v>
      </c>
      <c r="H4730">
        <v>0</v>
      </c>
      <c r="I4730" t="s">
        <v>36</v>
      </c>
      <c r="J4730" t="s">
        <v>17</v>
      </c>
      <c r="K4730">
        <v>1</v>
      </c>
      <c r="L4730">
        <v>0</v>
      </c>
      <c r="M4730">
        <v>0</v>
      </c>
    </row>
    <row r="4731" spans="1:13" x14ac:dyDescent="0.3">
      <c r="A4731" s="1">
        <v>7026</v>
      </c>
      <c r="B4731">
        <v>7026</v>
      </c>
      <c r="C4731" t="s">
        <v>28875</v>
      </c>
      <c r="D4731" t="s">
        <v>28876</v>
      </c>
      <c r="E4731" t="s">
        <v>28877</v>
      </c>
      <c r="F4731" t="s">
        <v>28878</v>
      </c>
      <c r="G4731">
        <v>1</v>
      </c>
      <c r="H4731">
        <v>0</v>
      </c>
      <c r="I4731" t="s">
        <v>36</v>
      </c>
      <c r="J4731" t="s">
        <v>17</v>
      </c>
      <c r="K4731">
        <v>1</v>
      </c>
      <c r="L4731">
        <v>0</v>
      </c>
      <c r="M4731">
        <v>0</v>
      </c>
    </row>
    <row r="4732" spans="1:13" x14ac:dyDescent="0.3">
      <c r="A4732" s="1">
        <v>7028</v>
      </c>
      <c r="B4732">
        <v>7028</v>
      </c>
      <c r="C4732" t="s">
        <v>28883</v>
      </c>
      <c r="D4732" t="s">
        <v>28884</v>
      </c>
      <c r="E4732" t="s">
        <v>28885</v>
      </c>
      <c r="F4732" t="s">
        <v>28886</v>
      </c>
      <c r="G4732">
        <v>1</v>
      </c>
      <c r="H4732">
        <v>0</v>
      </c>
      <c r="I4732" t="s">
        <v>36</v>
      </c>
      <c r="J4732" t="s">
        <v>17</v>
      </c>
      <c r="K4732">
        <v>1</v>
      </c>
      <c r="L4732">
        <v>0</v>
      </c>
      <c r="M4732">
        <v>0</v>
      </c>
    </row>
    <row r="4733" spans="1:13" x14ac:dyDescent="0.3">
      <c r="A4733" s="1">
        <v>7030</v>
      </c>
      <c r="B4733">
        <v>7030</v>
      </c>
      <c r="C4733" t="s">
        <v>28891</v>
      </c>
      <c r="D4733" t="s">
        <v>28892</v>
      </c>
      <c r="E4733" t="s">
        <v>28893</v>
      </c>
      <c r="F4733" t="s">
        <v>28894</v>
      </c>
      <c r="G4733">
        <v>1</v>
      </c>
      <c r="H4733">
        <v>0</v>
      </c>
      <c r="I4733" t="s">
        <v>36</v>
      </c>
      <c r="J4733" t="s">
        <v>17</v>
      </c>
      <c r="K4733">
        <v>1</v>
      </c>
      <c r="L4733">
        <v>0</v>
      </c>
      <c r="M4733">
        <v>0</v>
      </c>
    </row>
    <row r="4734" spans="1:13" x14ac:dyDescent="0.3">
      <c r="A4734" s="1">
        <v>7031</v>
      </c>
      <c r="B4734">
        <v>7031</v>
      </c>
      <c r="C4734" t="s">
        <v>28895</v>
      </c>
      <c r="D4734" t="s">
        <v>28896</v>
      </c>
      <c r="E4734" t="s">
        <v>28897</v>
      </c>
      <c r="F4734" t="s">
        <v>28898</v>
      </c>
      <c r="G4734">
        <v>1</v>
      </c>
      <c r="H4734">
        <v>0</v>
      </c>
      <c r="I4734" t="s">
        <v>36</v>
      </c>
      <c r="J4734" t="s">
        <v>17</v>
      </c>
      <c r="K4734">
        <v>1</v>
      </c>
      <c r="L4734">
        <v>0</v>
      </c>
      <c r="M4734">
        <v>0</v>
      </c>
    </row>
    <row r="4735" spans="1:13" x14ac:dyDescent="0.3">
      <c r="A4735" s="1">
        <v>7033</v>
      </c>
      <c r="B4735">
        <v>7033</v>
      </c>
      <c r="C4735" t="s">
        <v>28903</v>
      </c>
      <c r="D4735" t="s">
        <v>28904</v>
      </c>
      <c r="E4735" t="s">
        <v>28905</v>
      </c>
      <c r="F4735" t="s">
        <v>28906</v>
      </c>
      <c r="G4735">
        <v>1</v>
      </c>
      <c r="H4735">
        <v>0</v>
      </c>
      <c r="I4735" t="s">
        <v>36</v>
      </c>
      <c r="J4735" t="s">
        <v>17</v>
      </c>
      <c r="K4735">
        <v>1</v>
      </c>
      <c r="L4735">
        <v>0</v>
      </c>
      <c r="M4735">
        <v>0</v>
      </c>
    </row>
    <row r="4736" spans="1:13" x14ac:dyDescent="0.3">
      <c r="A4736" s="1">
        <v>7034</v>
      </c>
      <c r="B4736">
        <v>7034</v>
      </c>
      <c r="C4736" t="s">
        <v>28907</v>
      </c>
      <c r="D4736" t="s">
        <v>28908</v>
      </c>
      <c r="E4736" t="s">
        <v>28909</v>
      </c>
      <c r="F4736" t="s">
        <v>28910</v>
      </c>
      <c r="G4736">
        <v>1</v>
      </c>
      <c r="H4736">
        <v>0</v>
      </c>
      <c r="I4736" t="s">
        <v>36</v>
      </c>
      <c r="J4736" t="s">
        <v>17</v>
      </c>
      <c r="K4736">
        <v>1</v>
      </c>
      <c r="L4736">
        <v>0</v>
      </c>
      <c r="M4736">
        <v>0</v>
      </c>
    </row>
    <row r="4737" spans="1:13" x14ac:dyDescent="0.3">
      <c r="A4737" s="1">
        <v>7035</v>
      </c>
      <c r="B4737">
        <v>7035</v>
      </c>
      <c r="C4737" t="s">
        <v>28911</v>
      </c>
      <c r="D4737" t="s">
        <v>28912</v>
      </c>
      <c r="E4737" t="s">
        <v>28913</v>
      </c>
      <c r="F4737" t="s">
        <v>28914</v>
      </c>
      <c r="G4737">
        <v>1</v>
      </c>
      <c r="H4737">
        <v>0</v>
      </c>
      <c r="I4737" t="s">
        <v>36</v>
      </c>
      <c r="J4737" t="s">
        <v>17</v>
      </c>
      <c r="K4737">
        <v>1</v>
      </c>
      <c r="L4737">
        <v>0</v>
      </c>
      <c r="M4737">
        <v>0</v>
      </c>
    </row>
    <row r="4738" spans="1:13" x14ac:dyDescent="0.3">
      <c r="A4738" s="1">
        <v>7037</v>
      </c>
      <c r="B4738">
        <v>7037</v>
      </c>
      <c r="C4738" t="s">
        <v>28918</v>
      </c>
      <c r="D4738" t="s">
        <v>28919</v>
      </c>
      <c r="E4738" t="s">
        <v>28920</v>
      </c>
      <c r="F4738" t="s">
        <v>28921</v>
      </c>
      <c r="G4738">
        <v>1</v>
      </c>
      <c r="H4738">
        <v>0</v>
      </c>
      <c r="I4738" t="s">
        <v>36</v>
      </c>
      <c r="J4738" t="s">
        <v>17</v>
      </c>
      <c r="K4738">
        <v>1</v>
      </c>
      <c r="L4738">
        <v>0</v>
      </c>
      <c r="M4738">
        <v>0</v>
      </c>
    </row>
    <row r="4739" spans="1:13" x14ac:dyDescent="0.3">
      <c r="A4739" s="1">
        <v>7040</v>
      </c>
      <c r="B4739">
        <v>7040</v>
      </c>
      <c r="C4739" t="s">
        <v>28930</v>
      </c>
      <c r="D4739" t="s">
        <v>28931</v>
      </c>
      <c r="E4739" t="s">
        <v>28932</v>
      </c>
      <c r="F4739" t="s">
        <v>28933</v>
      </c>
      <c r="G4739">
        <v>1</v>
      </c>
      <c r="H4739">
        <v>0</v>
      </c>
      <c r="I4739" t="s">
        <v>36</v>
      </c>
      <c r="J4739" t="s">
        <v>17</v>
      </c>
      <c r="K4739">
        <v>1</v>
      </c>
      <c r="L4739">
        <v>0</v>
      </c>
      <c r="M4739">
        <v>0</v>
      </c>
    </row>
    <row r="4740" spans="1:13" x14ac:dyDescent="0.3">
      <c r="A4740" s="1">
        <v>7041</v>
      </c>
      <c r="B4740">
        <v>7041</v>
      </c>
      <c r="C4740" t="s">
        <v>28934</v>
      </c>
      <c r="D4740" t="s">
        <v>28935</v>
      </c>
      <c r="E4740" t="s">
        <v>28936</v>
      </c>
      <c r="F4740" t="s">
        <v>28937</v>
      </c>
      <c r="G4740">
        <v>1</v>
      </c>
      <c r="H4740">
        <v>0</v>
      </c>
      <c r="I4740" t="s">
        <v>36</v>
      </c>
      <c r="J4740" t="s">
        <v>17</v>
      </c>
      <c r="K4740">
        <v>1</v>
      </c>
      <c r="L4740">
        <v>0</v>
      </c>
      <c r="M4740">
        <v>0</v>
      </c>
    </row>
    <row r="4741" spans="1:13" x14ac:dyDescent="0.3">
      <c r="A4741" s="1">
        <v>7042</v>
      </c>
      <c r="B4741">
        <v>7042</v>
      </c>
      <c r="C4741" t="s">
        <v>28938</v>
      </c>
      <c r="D4741" t="s">
        <v>28939</v>
      </c>
      <c r="E4741" t="s">
        <v>28940</v>
      </c>
      <c r="F4741" t="s">
        <v>28941</v>
      </c>
      <c r="G4741">
        <v>1</v>
      </c>
      <c r="H4741">
        <v>0</v>
      </c>
      <c r="I4741" t="s">
        <v>36</v>
      </c>
      <c r="J4741" t="s">
        <v>17</v>
      </c>
      <c r="K4741">
        <v>1</v>
      </c>
      <c r="L4741">
        <v>0</v>
      </c>
      <c r="M4741">
        <v>0</v>
      </c>
    </row>
    <row r="4742" spans="1:13" x14ac:dyDescent="0.3">
      <c r="A4742" s="1">
        <v>7043</v>
      </c>
      <c r="B4742">
        <v>7043</v>
      </c>
      <c r="C4742" t="s">
        <v>28942</v>
      </c>
      <c r="D4742" t="s">
        <v>28943</v>
      </c>
      <c r="E4742" t="s">
        <v>28944</v>
      </c>
      <c r="F4742" t="s">
        <v>28945</v>
      </c>
      <c r="G4742">
        <v>1</v>
      </c>
      <c r="H4742">
        <v>0</v>
      </c>
      <c r="I4742" t="s">
        <v>36</v>
      </c>
      <c r="J4742" t="s">
        <v>17</v>
      </c>
      <c r="K4742">
        <v>1</v>
      </c>
      <c r="L4742">
        <v>0</v>
      </c>
      <c r="M4742">
        <v>0</v>
      </c>
    </row>
    <row r="4743" spans="1:13" x14ac:dyDescent="0.3">
      <c r="A4743" s="1">
        <v>7044</v>
      </c>
      <c r="B4743">
        <v>7044</v>
      </c>
      <c r="C4743" t="s">
        <v>28946</v>
      </c>
      <c r="D4743" t="s">
        <v>28947</v>
      </c>
      <c r="E4743" t="s">
        <v>28948</v>
      </c>
      <c r="F4743" t="s">
        <v>28949</v>
      </c>
      <c r="G4743">
        <v>1</v>
      </c>
      <c r="H4743">
        <v>0</v>
      </c>
      <c r="I4743" t="s">
        <v>36</v>
      </c>
      <c r="J4743" t="s">
        <v>17</v>
      </c>
      <c r="K4743">
        <v>1</v>
      </c>
      <c r="L4743">
        <v>0</v>
      </c>
      <c r="M4743">
        <v>0</v>
      </c>
    </row>
    <row r="4744" spans="1:13" x14ac:dyDescent="0.3">
      <c r="A4744" s="1">
        <v>7045</v>
      </c>
      <c r="B4744">
        <v>7045</v>
      </c>
      <c r="C4744" t="s">
        <v>28950</v>
      </c>
      <c r="D4744" t="s">
        <v>28951</v>
      </c>
      <c r="E4744" t="s">
        <v>28952</v>
      </c>
      <c r="F4744" t="s">
        <v>28953</v>
      </c>
      <c r="G4744">
        <v>1</v>
      </c>
      <c r="H4744">
        <v>0</v>
      </c>
      <c r="I4744" t="s">
        <v>36</v>
      </c>
      <c r="J4744" t="s">
        <v>17</v>
      </c>
      <c r="K4744">
        <v>1</v>
      </c>
      <c r="L4744">
        <v>0</v>
      </c>
      <c r="M4744">
        <v>0</v>
      </c>
    </row>
    <row r="4745" spans="1:13" x14ac:dyDescent="0.3">
      <c r="A4745" s="1">
        <v>7049</v>
      </c>
      <c r="B4745">
        <v>7049</v>
      </c>
      <c r="C4745" t="s">
        <v>28966</v>
      </c>
      <c r="D4745" t="s">
        <v>28967</v>
      </c>
      <c r="E4745" t="s">
        <v>28968</v>
      </c>
      <c r="F4745" t="s">
        <v>28969</v>
      </c>
      <c r="G4745">
        <v>1</v>
      </c>
      <c r="H4745">
        <v>0</v>
      </c>
      <c r="I4745" t="s">
        <v>36</v>
      </c>
      <c r="J4745" t="s">
        <v>17</v>
      </c>
      <c r="K4745">
        <v>1</v>
      </c>
      <c r="L4745">
        <v>0</v>
      </c>
      <c r="M4745">
        <v>0</v>
      </c>
    </row>
    <row r="4746" spans="1:13" x14ac:dyDescent="0.3">
      <c r="A4746" s="1">
        <v>7050</v>
      </c>
      <c r="B4746">
        <v>7050</v>
      </c>
      <c r="C4746" t="s">
        <v>28970</v>
      </c>
      <c r="D4746" t="s">
        <v>28971</v>
      </c>
      <c r="E4746" t="s">
        <v>28972</v>
      </c>
      <c r="F4746" t="s">
        <v>28973</v>
      </c>
      <c r="G4746">
        <v>1</v>
      </c>
      <c r="H4746">
        <v>0</v>
      </c>
      <c r="I4746" t="s">
        <v>36</v>
      </c>
      <c r="J4746" t="s">
        <v>17</v>
      </c>
      <c r="K4746">
        <v>1</v>
      </c>
      <c r="L4746">
        <v>0</v>
      </c>
      <c r="M4746">
        <v>0</v>
      </c>
    </row>
    <row r="4747" spans="1:13" x14ac:dyDescent="0.3">
      <c r="A4747" s="1">
        <v>7057</v>
      </c>
      <c r="B4747">
        <v>7057</v>
      </c>
      <c r="C4747" t="s">
        <v>28998</v>
      </c>
      <c r="D4747" t="s">
        <v>28999</v>
      </c>
      <c r="E4747" t="s">
        <v>29000</v>
      </c>
      <c r="F4747" t="s">
        <v>29001</v>
      </c>
      <c r="G4747">
        <v>1</v>
      </c>
      <c r="H4747">
        <v>0</v>
      </c>
      <c r="I4747" t="s">
        <v>36</v>
      </c>
      <c r="J4747" t="s">
        <v>17</v>
      </c>
      <c r="K4747">
        <v>1</v>
      </c>
      <c r="L4747">
        <v>0</v>
      </c>
      <c r="M4747">
        <v>0</v>
      </c>
    </row>
    <row r="4748" spans="1:13" x14ac:dyDescent="0.3">
      <c r="A4748" s="1">
        <v>7058</v>
      </c>
      <c r="B4748">
        <v>7058</v>
      </c>
      <c r="C4748" t="s">
        <v>29002</v>
      </c>
      <c r="D4748" t="s">
        <v>29003</v>
      </c>
      <c r="E4748" t="s">
        <v>29004</v>
      </c>
      <c r="F4748" t="s">
        <v>29005</v>
      </c>
      <c r="G4748">
        <v>1</v>
      </c>
      <c r="H4748">
        <v>0</v>
      </c>
      <c r="I4748" t="s">
        <v>36</v>
      </c>
      <c r="J4748" t="s">
        <v>17</v>
      </c>
      <c r="K4748">
        <v>1</v>
      </c>
      <c r="L4748">
        <v>0</v>
      </c>
      <c r="M4748">
        <v>0</v>
      </c>
    </row>
    <row r="4749" spans="1:13" x14ac:dyDescent="0.3">
      <c r="A4749" s="1">
        <v>7068</v>
      </c>
      <c r="B4749">
        <v>7068</v>
      </c>
      <c r="C4749" t="s">
        <v>29042</v>
      </c>
      <c r="D4749" t="s">
        <v>29043</v>
      </c>
      <c r="E4749" t="s">
        <v>29044</v>
      </c>
      <c r="F4749" t="s">
        <v>29045</v>
      </c>
      <c r="G4749">
        <v>1</v>
      </c>
      <c r="H4749">
        <v>0</v>
      </c>
      <c r="I4749" t="s">
        <v>36</v>
      </c>
      <c r="J4749" t="s">
        <v>17</v>
      </c>
      <c r="K4749">
        <v>1</v>
      </c>
      <c r="L4749">
        <v>0</v>
      </c>
      <c r="M4749">
        <v>0</v>
      </c>
    </row>
    <row r="4750" spans="1:13" x14ac:dyDescent="0.3">
      <c r="A4750" s="1">
        <v>7069</v>
      </c>
      <c r="B4750">
        <v>7069</v>
      </c>
      <c r="C4750" t="s">
        <v>29046</v>
      </c>
      <c r="D4750" t="s">
        <v>29047</v>
      </c>
      <c r="E4750" t="s">
        <v>29048</v>
      </c>
      <c r="F4750" t="s">
        <v>29049</v>
      </c>
      <c r="G4750">
        <v>1</v>
      </c>
      <c r="H4750">
        <v>0</v>
      </c>
      <c r="I4750" t="s">
        <v>36</v>
      </c>
      <c r="J4750" t="s">
        <v>17</v>
      </c>
      <c r="K4750">
        <v>1</v>
      </c>
      <c r="L4750">
        <v>0</v>
      </c>
      <c r="M4750">
        <v>0</v>
      </c>
    </row>
    <row r="4751" spans="1:13" x14ac:dyDescent="0.3">
      <c r="A4751" s="1">
        <v>7070</v>
      </c>
      <c r="B4751">
        <v>7070</v>
      </c>
      <c r="C4751" t="s">
        <v>29050</v>
      </c>
      <c r="D4751" t="s">
        <v>29051</v>
      </c>
      <c r="E4751" t="s">
        <v>29052</v>
      </c>
      <c r="F4751" t="s">
        <v>29053</v>
      </c>
      <c r="G4751">
        <v>1</v>
      </c>
      <c r="H4751">
        <v>0</v>
      </c>
      <c r="I4751" t="s">
        <v>36</v>
      </c>
      <c r="J4751" t="s">
        <v>17</v>
      </c>
      <c r="K4751">
        <v>1</v>
      </c>
      <c r="L4751">
        <v>0</v>
      </c>
      <c r="M4751">
        <v>0</v>
      </c>
    </row>
    <row r="4752" spans="1:13" x14ac:dyDescent="0.3">
      <c r="A4752" s="1">
        <v>7071</v>
      </c>
      <c r="B4752">
        <v>7071</v>
      </c>
      <c r="C4752" t="s">
        <v>29054</v>
      </c>
      <c r="D4752" t="s">
        <v>29055</v>
      </c>
      <c r="E4752" t="s">
        <v>29056</v>
      </c>
      <c r="F4752" t="s">
        <v>29057</v>
      </c>
      <c r="G4752">
        <v>1</v>
      </c>
      <c r="H4752">
        <v>0</v>
      </c>
      <c r="I4752" t="s">
        <v>36</v>
      </c>
      <c r="J4752" t="s">
        <v>17</v>
      </c>
      <c r="K4752">
        <v>1</v>
      </c>
      <c r="L4752">
        <v>0</v>
      </c>
      <c r="M4752">
        <v>0</v>
      </c>
    </row>
    <row r="4753" spans="1:13" x14ac:dyDescent="0.3">
      <c r="A4753" s="1">
        <v>7074</v>
      </c>
      <c r="B4753">
        <v>7074</v>
      </c>
      <c r="C4753" t="s">
        <v>29066</v>
      </c>
      <c r="D4753" t="s">
        <v>29067</v>
      </c>
      <c r="E4753" t="s">
        <v>29068</v>
      </c>
      <c r="F4753" t="s">
        <v>29069</v>
      </c>
      <c r="G4753">
        <v>1</v>
      </c>
      <c r="H4753">
        <v>0</v>
      </c>
      <c r="I4753" t="s">
        <v>36</v>
      </c>
      <c r="J4753" t="s">
        <v>17</v>
      </c>
      <c r="K4753">
        <v>1</v>
      </c>
      <c r="L4753">
        <v>0</v>
      </c>
      <c r="M4753">
        <v>0</v>
      </c>
    </row>
    <row r="4754" spans="1:13" x14ac:dyDescent="0.3">
      <c r="A4754" s="1">
        <v>7078</v>
      </c>
      <c r="B4754">
        <v>7078</v>
      </c>
      <c r="C4754" t="s">
        <v>29082</v>
      </c>
      <c r="D4754" t="s">
        <v>29083</v>
      </c>
      <c r="E4754" t="s">
        <v>29084</v>
      </c>
      <c r="F4754" t="s">
        <v>29085</v>
      </c>
      <c r="G4754">
        <v>1</v>
      </c>
      <c r="H4754">
        <v>0</v>
      </c>
      <c r="I4754" t="s">
        <v>36</v>
      </c>
      <c r="J4754" t="s">
        <v>17</v>
      </c>
      <c r="K4754">
        <v>1</v>
      </c>
      <c r="L4754">
        <v>0</v>
      </c>
      <c r="M4754">
        <v>0</v>
      </c>
    </row>
    <row r="4755" spans="1:13" x14ac:dyDescent="0.3">
      <c r="A4755" s="1">
        <v>7082</v>
      </c>
      <c r="B4755">
        <v>7082</v>
      </c>
      <c r="C4755" t="s">
        <v>29099</v>
      </c>
      <c r="D4755" t="s">
        <v>29100</v>
      </c>
      <c r="E4755" t="s">
        <v>29101</v>
      </c>
      <c r="F4755" t="s">
        <v>29102</v>
      </c>
      <c r="G4755">
        <v>1</v>
      </c>
      <c r="H4755">
        <v>0</v>
      </c>
      <c r="I4755" t="s">
        <v>36</v>
      </c>
      <c r="J4755" t="s">
        <v>17</v>
      </c>
      <c r="K4755">
        <v>1</v>
      </c>
      <c r="L4755">
        <v>0</v>
      </c>
      <c r="M4755">
        <v>0</v>
      </c>
    </row>
    <row r="4756" spans="1:13" x14ac:dyDescent="0.3">
      <c r="A4756" s="1">
        <v>7084</v>
      </c>
      <c r="B4756">
        <v>7084</v>
      </c>
      <c r="C4756" t="s">
        <v>29108</v>
      </c>
      <c r="D4756" t="s">
        <v>29109</v>
      </c>
      <c r="E4756" t="s">
        <v>29110</v>
      </c>
      <c r="F4756" t="s">
        <v>29111</v>
      </c>
      <c r="G4756">
        <v>1</v>
      </c>
      <c r="H4756">
        <v>0</v>
      </c>
      <c r="I4756" t="s">
        <v>36</v>
      </c>
      <c r="J4756" t="s">
        <v>17</v>
      </c>
      <c r="K4756">
        <v>1</v>
      </c>
      <c r="L4756">
        <v>0</v>
      </c>
      <c r="M4756">
        <v>0</v>
      </c>
    </row>
    <row r="4757" spans="1:13" x14ac:dyDescent="0.3">
      <c r="A4757" s="1">
        <v>7086</v>
      </c>
      <c r="B4757">
        <v>7086</v>
      </c>
      <c r="C4757" t="s">
        <v>29117</v>
      </c>
      <c r="D4757" t="s">
        <v>29118</v>
      </c>
      <c r="E4757" t="s">
        <v>29119</v>
      </c>
      <c r="F4757" t="s">
        <v>29120</v>
      </c>
      <c r="G4757">
        <v>1</v>
      </c>
      <c r="H4757">
        <v>0</v>
      </c>
      <c r="I4757" t="s">
        <v>36</v>
      </c>
      <c r="J4757" t="s">
        <v>17</v>
      </c>
      <c r="K4757">
        <v>1</v>
      </c>
      <c r="L4757">
        <v>0</v>
      </c>
      <c r="M4757">
        <v>0</v>
      </c>
    </row>
    <row r="4758" spans="1:13" x14ac:dyDescent="0.3">
      <c r="A4758" s="1">
        <v>7087</v>
      </c>
      <c r="B4758">
        <v>7087</v>
      </c>
      <c r="C4758" t="s">
        <v>29121</v>
      </c>
      <c r="D4758" t="s">
        <v>29122</v>
      </c>
      <c r="E4758" t="s">
        <v>29123</v>
      </c>
      <c r="F4758" t="s">
        <v>29124</v>
      </c>
      <c r="G4758">
        <v>1</v>
      </c>
      <c r="H4758">
        <v>0</v>
      </c>
      <c r="I4758" t="s">
        <v>36</v>
      </c>
      <c r="J4758" t="s">
        <v>17</v>
      </c>
      <c r="K4758">
        <v>1</v>
      </c>
      <c r="L4758">
        <v>0</v>
      </c>
      <c r="M4758">
        <v>0</v>
      </c>
    </row>
    <row r="4759" spans="1:13" x14ac:dyDescent="0.3">
      <c r="A4759" s="1">
        <v>7089</v>
      </c>
      <c r="B4759">
        <v>7089</v>
      </c>
      <c r="C4759" t="s">
        <v>29128</v>
      </c>
      <c r="D4759" t="s">
        <v>29129</v>
      </c>
      <c r="E4759" t="s">
        <v>29130</v>
      </c>
      <c r="F4759" t="s">
        <v>29131</v>
      </c>
      <c r="G4759">
        <v>1</v>
      </c>
      <c r="H4759">
        <v>0</v>
      </c>
      <c r="I4759" t="s">
        <v>36</v>
      </c>
      <c r="J4759" t="s">
        <v>17</v>
      </c>
      <c r="K4759">
        <v>1</v>
      </c>
      <c r="L4759">
        <v>0</v>
      </c>
      <c r="M4759">
        <v>0</v>
      </c>
    </row>
    <row r="4760" spans="1:13" x14ac:dyDescent="0.3">
      <c r="A4760" s="1">
        <v>7091</v>
      </c>
      <c r="B4760">
        <v>7091</v>
      </c>
      <c r="C4760" t="s">
        <v>29136</v>
      </c>
      <c r="D4760" t="s">
        <v>29137</v>
      </c>
      <c r="E4760" t="s">
        <v>29138</v>
      </c>
      <c r="F4760" t="s">
        <v>29139</v>
      </c>
      <c r="G4760">
        <v>1</v>
      </c>
      <c r="H4760">
        <v>0</v>
      </c>
      <c r="I4760" t="s">
        <v>36</v>
      </c>
      <c r="J4760" t="s">
        <v>17</v>
      </c>
      <c r="K4760">
        <v>1</v>
      </c>
      <c r="L4760">
        <v>0</v>
      </c>
      <c r="M4760">
        <v>0</v>
      </c>
    </row>
    <row r="4761" spans="1:13" x14ac:dyDescent="0.3">
      <c r="A4761" s="1">
        <v>7092</v>
      </c>
      <c r="B4761">
        <v>7092</v>
      </c>
      <c r="C4761" t="s">
        <v>29140</v>
      </c>
      <c r="D4761" t="s">
        <v>29141</v>
      </c>
      <c r="E4761" t="s">
        <v>29142</v>
      </c>
      <c r="F4761" t="s">
        <v>29143</v>
      </c>
      <c r="G4761">
        <v>1</v>
      </c>
      <c r="H4761">
        <v>0</v>
      </c>
      <c r="I4761" t="s">
        <v>36</v>
      </c>
      <c r="J4761" t="s">
        <v>17</v>
      </c>
      <c r="K4761">
        <v>1</v>
      </c>
      <c r="L4761">
        <v>0</v>
      </c>
      <c r="M4761">
        <v>0</v>
      </c>
    </row>
    <row r="4762" spans="1:13" x14ac:dyDescent="0.3">
      <c r="A4762" s="1">
        <v>7094</v>
      </c>
      <c r="B4762">
        <v>7094</v>
      </c>
      <c r="C4762" t="s">
        <v>29148</v>
      </c>
      <c r="D4762" t="s">
        <v>29149</v>
      </c>
      <c r="E4762" t="s">
        <v>18668</v>
      </c>
      <c r="F4762" t="s">
        <v>29150</v>
      </c>
      <c r="G4762">
        <v>1</v>
      </c>
      <c r="H4762">
        <v>0</v>
      </c>
      <c r="I4762" t="s">
        <v>36</v>
      </c>
      <c r="J4762" t="s">
        <v>17</v>
      </c>
      <c r="K4762">
        <v>1</v>
      </c>
      <c r="L4762">
        <v>0</v>
      </c>
      <c r="M4762">
        <v>0</v>
      </c>
    </row>
    <row r="4763" spans="1:13" x14ac:dyDescent="0.3">
      <c r="A4763" s="1">
        <v>7096</v>
      </c>
      <c r="B4763">
        <v>7096</v>
      </c>
      <c r="C4763" t="s">
        <v>29155</v>
      </c>
      <c r="D4763" t="s">
        <v>29156</v>
      </c>
      <c r="E4763" t="s">
        <v>29157</v>
      </c>
      <c r="F4763" t="s">
        <v>29158</v>
      </c>
      <c r="G4763">
        <v>1</v>
      </c>
      <c r="H4763">
        <v>0</v>
      </c>
      <c r="I4763" t="s">
        <v>36</v>
      </c>
      <c r="J4763" t="s">
        <v>17</v>
      </c>
      <c r="K4763">
        <v>1</v>
      </c>
      <c r="L4763">
        <v>0</v>
      </c>
      <c r="M4763">
        <v>0</v>
      </c>
    </row>
    <row r="4764" spans="1:13" x14ac:dyDescent="0.3">
      <c r="A4764" s="1">
        <v>7102</v>
      </c>
      <c r="B4764">
        <v>7102</v>
      </c>
      <c r="C4764" t="s">
        <v>29178</v>
      </c>
      <c r="D4764" t="s">
        <v>29179</v>
      </c>
      <c r="E4764" t="s">
        <v>29180</v>
      </c>
      <c r="F4764" t="s">
        <v>29181</v>
      </c>
      <c r="G4764">
        <v>1</v>
      </c>
      <c r="H4764">
        <v>0</v>
      </c>
      <c r="I4764" t="s">
        <v>36</v>
      </c>
      <c r="J4764" t="s">
        <v>17</v>
      </c>
      <c r="K4764">
        <v>1</v>
      </c>
      <c r="L4764">
        <v>0</v>
      </c>
      <c r="M4764">
        <v>0</v>
      </c>
    </row>
    <row r="4765" spans="1:13" x14ac:dyDescent="0.3">
      <c r="A4765" s="1">
        <v>7108</v>
      </c>
      <c r="B4765">
        <v>7108</v>
      </c>
      <c r="C4765" t="s">
        <v>29203</v>
      </c>
      <c r="D4765" t="s">
        <v>29204</v>
      </c>
      <c r="E4765" t="s">
        <v>29205</v>
      </c>
      <c r="F4765" t="s">
        <v>29206</v>
      </c>
      <c r="G4765">
        <v>1</v>
      </c>
      <c r="H4765">
        <v>0</v>
      </c>
      <c r="I4765" t="s">
        <v>36</v>
      </c>
      <c r="J4765" t="s">
        <v>17</v>
      </c>
      <c r="K4765">
        <v>1</v>
      </c>
      <c r="L4765">
        <v>0</v>
      </c>
      <c r="M4765">
        <v>0</v>
      </c>
    </row>
    <row r="4766" spans="1:13" x14ac:dyDescent="0.3">
      <c r="A4766" s="1">
        <v>7109</v>
      </c>
      <c r="B4766">
        <v>7109</v>
      </c>
      <c r="C4766" t="s">
        <v>29207</v>
      </c>
      <c r="D4766" t="s">
        <v>29208</v>
      </c>
      <c r="E4766" t="s">
        <v>29209</v>
      </c>
      <c r="F4766" t="s">
        <v>29210</v>
      </c>
      <c r="G4766">
        <v>1</v>
      </c>
      <c r="H4766">
        <v>0</v>
      </c>
      <c r="I4766" t="s">
        <v>36</v>
      </c>
      <c r="J4766" t="s">
        <v>17</v>
      </c>
      <c r="K4766">
        <v>1</v>
      </c>
      <c r="L4766">
        <v>0</v>
      </c>
      <c r="M4766">
        <v>0</v>
      </c>
    </row>
    <row r="4767" spans="1:13" x14ac:dyDescent="0.3">
      <c r="A4767" s="1">
        <v>7110</v>
      </c>
      <c r="B4767">
        <v>7110</v>
      </c>
      <c r="C4767" t="s">
        <v>29211</v>
      </c>
      <c r="D4767" t="s">
        <v>29212</v>
      </c>
      <c r="E4767" t="s">
        <v>29213</v>
      </c>
      <c r="F4767" t="s">
        <v>29214</v>
      </c>
      <c r="G4767">
        <v>1</v>
      </c>
      <c r="H4767">
        <v>0</v>
      </c>
      <c r="I4767" t="s">
        <v>36</v>
      </c>
      <c r="J4767" t="s">
        <v>17</v>
      </c>
      <c r="K4767">
        <v>1</v>
      </c>
      <c r="L4767">
        <v>0</v>
      </c>
      <c r="M4767">
        <v>0</v>
      </c>
    </row>
    <row r="4768" spans="1:13" x14ac:dyDescent="0.3">
      <c r="A4768" s="1">
        <v>7113</v>
      </c>
      <c r="B4768">
        <v>7113</v>
      </c>
      <c r="C4768" t="s">
        <v>29224</v>
      </c>
      <c r="D4768" t="s">
        <v>29225</v>
      </c>
      <c r="E4768" t="s">
        <v>29226</v>
      </c>
      <c r="F4768" t="s">
        <v>29227</v>
      </c>
      <c r="G4768">
        <v>1</v>
      </c>
      <c r="H4768">
        <v>0</v>
      </c>
      <c r="I4768" t="s">
        <v>36</v>
      </c>
      <c r="J4768" t="s">
        <v>17</v>
      </c>
      <c r="K4768">
        <v>1</v>
      </c>
      <c r="L4768">
        <v>0</v>
      </c>
      <c r="M4768">
        <v>0</v>
      </c>
    </row>
    <row r="4769" spans="1:13" x14ac:dyDescent="0.3">
      <c r="A4769" s="1">
        <v>7114</v>
      </c>
      <c r="B4769">
        <v>7114</v>
      </c>
      <c r="C4769" t="s">
        <v>29228</v>
      </c>
      <c r="D4769" t="s">
        <v>29229</v>
      </c>
      <c r="E4769" t="s">
        <v>29230</v>
      </c>
      <c r="F4769" t="s">
        <v>29231</v>
      </c>
      <c r="G4769">
        <v>1</v>
      </c>
      <c r="H4769">
        <v>0</v>
      </c>
      <c r="I4769" t="s">
        <v>36</v>
      </c>
      <c r="J4769" t="s">
        <v>17</v>
      </c>
      <c r="K4769">
        <v>1</v>
      </c>
      <c r="L4769">
        <v>0</v>
      </c>
      <c r="M4769">
        <v>0</v>
      </c>
    </row>
    <row r="4770" spans="1:13" x14ac:dyDescent="0.3">
      <c r="A4770" s="1">
        <v>7115</v>
      </c>
      <c r="B4770">
        <v>7115</v>
      </c>
      <c r="C4770" t="s">
        <v>29232</v>
      </c>
      <c r="D4770" t="s">
        <v>29233</v>
      </c>
      <c r="E4770" t="s">
        <v>14988</v>
      </c>
      <c r="F4770" t="s">
        <v>29234</v>
      </c>
      <c r="G4770">
        <v>1</v>
      </c>
      <c r="H4770">
        <v>0</v>
      </c>
      <c r="I4770" t="s">
        <v>36</v>
      </c>
      <c r="J4770" t="s">
        <v>17</v>
      </c>
      <c r="K4770">
        <v>1</v>
      </c>
      <c r="L4770">
        <v>0</v>
      </c>
      <c r="M4770">
        <v>0</v>
      </c>
    </row>
    <row r="4771" spans="1:13" x14ac:dyDescent="0.3">
      <c r="A4771" s="1">
        <v>7116</v>
      </c>
      <c r="B4771">
        <v>7116</v>
      </c>
      <c r="C4771" t="s">
        <v>29235</v>
      </c>
      <c r="D4771" t="s">
        <v>29236</v>
      </c>
      <c r="E4771" t="s">
        <v>29226</v>
      </c>
      <c r="F4771" t="s">
        <v>29237</v>
      </c>
      <c r="G4771">
        <v>1</v>
      </c>
      <c r="H4771">
        <v>0</v>
      </c>
      <c r="I4771" t="s">
        <v>36</v>
      </c>
      <c r="J4771" t="s">
        <v>17</v>
      </c>
      <c r="K4771">
        <v>1</v>
      </c>
      <c r="L4771">
        <v>0</v>
      </c>
      <c r="M4771">
        <v>0</v>
      </c>
    </row>
    <row r="4772" spans="1:13" x14ac:dyDescent="0.3">
      <c r="A4772" s="1">
        <v>7124</v>
      </c>
      <c r="B4772">
        <v>7124</v>
      </c>
      <c r="C4772" t="s">
        <v>29267</v>
      </c>
      <c r="D4772" t="s">
        <v>29268</v>
      </c>
      <c r="E4772" t="s">
        <v>29269</v>
      </c>
      <c r="F4772" t="s">
        <v>29270</v>
      </c>
      <c r="G4772">
        <v>1</v>
      </c>
      <c r="H4772">
        <v>0</v>
      </c>
      <c r="I4772" t="s">
        <v>36</v>
      </c>
      <c r="J4772" t="s">
        <v>17</v>
      </c>
      <c r="K4772">
        <v>1</v>
      </c>
      <c r="L4772">
        <v>0</v>
      </c>
      <c r="M4772">
        <v>0</v>
      </c>
    </row>
    <row r="4773" spans="1:13" x14ac:dyDescent="0.3">
      <c r="A4773" s="1">
        <v>7126</v>
      </c>
      <c r="B4773">
        <v>7126</v>
      </c>
      <c r="C4773" t="s">
        <v>29274</v>
      </c>
      <c r="D4773" t="s">
        <v>29275</v>
      </c>
      <c r="E4773" t="s">
        <v>29276</v>
      </c>
      <c r="F4773" t="s">
        <v>29277</v>
      </c>
      <c r="G4773">
        <v>1</v>
      </c>
      <c r="H4773">
        <v>0</v>
      </c>
      <c r="I4773" t="s">
        <v>36</v>
      </c>
      <c r="J4773" t="s">
        <v>17</v>
      </c>
      <c r="K4773">
        <v>1</v>
      </c>
      <c r="L4773">
        <v>0</v>
      </c>
      <c r="M4773">
        <v>0</v>
      </c>
    </row>
    <row r="4774" spans="1:13" x14ac:dyDescent="0.3">
      <c r="A4774" s="1">
        <v>7127</v>
      </c>
      <c r="B4774">
        <v>7127</v>
      </c>
      <c r="C4774" t="s">
        <v>29278</v>
      </c>
      <c r="D4774" t="s">
        <v>29279</v>
      </c>
      <c r="E4774" t="s">
        <v>29276</v>
      </c>
      <c r="F4774" t="s">
        <v>29280</v>
      </c>
      <c r="G4774">
        <v>1</v>
      </c>
      <c r="H4774">
        <v>0</v>
      </c>
      <c r="I4774" t="s">
        <v>36</v>
      </c>
      <c r="J4774" t="s">
        <v>17</v>
      </c>
      <c r="K4774">
        <v>1</v>
      </c>
      <c r="L4774">
        <v>0</v>
      </c>
      <c r="M4774">
        <v>0</v>
      </c>
    </row>
    <row r="4775" spans="1:13" x14ac:dyDescent="0.3">
      <c r="A4775" s="1">
        <v>7133</v>
      </c>
      <c r="B4775">
        <v>7133</v>
      </c>
      <c r="C4775" t="s">
        <v>29302</v>
      </c>
      <c r="D4775" t="s">
        <v>29303</v>
      </c>
      <c r="E4775" t="s">
        <v>29304</v>
      </c>
      <c r="F4775" t="s">
        <v>29305</v>
      </c>
      <c r="G4775">
        <v>1</v>
      </c>
      <c r="H4775">
        <v>0</v>
      </c>
      <c r="I4775" t="s">
        <v>36</v>
      </c>
      <c r="J4775" t="s">
        <v>17</v>
      </c>
      <c r="K4775">
        <v>1</v>
      </c>
      <c r="L4775">
        <v>0</v>
      </c>
      <c r="M4775">
        <v>0</v>
      </c>
    </row>
    <row r="4776" spans="1:13" x14ac:dyDescent="0.3">
      <c r="A4776" s="1">
        <v>7134</v>
      </c>
      <c r="B4776">
        <v>7134</v>
      </c>
      <c r="C4776" t="s">
        <v>29306</v>
      </c>
      <c r="D4776" t="s">
        <v>29307</v>
      </c>
      <c r="E4776" t="s">
        <v>29308</v>
      </c>
      <c r="F4776" t="s">
        <v>29309</v>
      </c>
      <c r="G4776">
        <v>1</v>
      </c>
      <c r="H4776">
        <v>0</v>
      </c>
      <c r="I4776" t="s">
        <v>36</v>
      </c>
      <c r="J4776" t="s">
        <v>17</v>
      </c>
      <c r="K4776">
        <v>1</v>
      </c>
      <c r="L4776">
        <v>0</v>
      </c>
      <c r="M4776">
        <v>0</v>
      </c>
    </row>
    <row r="4777" spans="1:13" x14ac:dyDescent="0.3">
      <c r="A4777" s="1">
        <v>7137</v>
      </c>
      <c r="B4777">
        <v>7137</v>
      </c>
      <c r="C4777" t="s">
        <v>29318</v>
      </c>
      <c r="D4777" t="s">
        <v>29319</v>
      </c>
      <c r="E4777" t="s">
        <v>29320</v>
      </c>
      <c r="F4777" t="s">
        <v>29321</v>
      </c>
      <c r="G4777">
        <v>1</v>
      </c>
      <c r="H4777">
        <v>0</v>
      </c>
      <c r="I4777" t="s">
        <v>36</v>
      </c>
      <c r="J4777" t="s">
        <v>17</v>
      </c>
      <c r="K4777">
        <v>1</v>
      </c>
      <c r="L4777">
        <v>0</v>
      </c>
      <c r="M4777">
        <v>0</v>
      </c>
    </row>
    <row r="4778" spans="1:13" x14ac:dyDescent="0.3">
      <c r="A4778" s="1">
        <v>7138</v>
      </c>
      <c r="B4778">
        <v>7138</v>
      </c>
      <c r="C4778" t="s">
        <v>29322</v>
      </c>
      <c r="D4778" t="s">
        <v>29323</v>
      </c>
      <c r="E4778" t="s">
        <v>29324</v>
      </c>
      <c r="F4778" t="s">
        <v>29325</v>
      </c>
      <c r="G4778">
        <v>1</v>
      </c>
      <c r="H4778">
        <v>0</v>
      </c>
      <c r="I4778" t="s">
        <v>36</v>
      </c>
      <c r="J4778" t="s">
        <v>17</v>
      </c>
      <c r="K4778">
        <v>1</v>
      </c>
      <c r="L4778">
        <v>0</v>
      </c>
      <c r="M4778">
        <v>0</v>
      </c>
    </row>
    <row r="4779" spans="1:13" x14ac:dyDescent="0.3">
      <c r="A4779" s="1">
        <v>7141</v>
      </c>
      <c r="B4779">
        <v>7141</v>
      </c>
      <c r="C4779" t="s">
        <v>29334</v>
      </c>
      <c r="D4779" t="s">
        <v>29335</v>
      </c>
      <c r="E4779" t="s">
        <v>29336</v>
      </c>
      <c r="F4779" t="s">
        <v>29337</v>
      </c>
      <c r="G4779">
        <v>1</v>
      </c>
      <c r="H4779">
        <v>0</v>
      </c>
      <c r="I4779" t="s">
        <v>36</v>
      </c>
      <c r="J4779" t="s">
        <v>17</v>
      </c>
      <c r="K4779">
        <v>1</v>
      </c>
      <c r="L4779">
        <v>0</v>
      </c>
      <c r="M4779">
        <v>0</v>
      </c>
    </row>
    <row r="4780" spans="1:13" x14ac:dyDescent="0.3">
      <c r="A4780" s="1">
        <v>7143</v>
      </c>
      <c r="B4780">
        <v>7143</v>
      </c>
      <c r="C4780" t="s">
        <v>29341</v>
      </c>
      <c r="D4780" t="s">
        <v>29342</v>
      </c>
      <c r="E4780" t="s">
        <v>29343</v>
      </c>
      <c r="F4780" t="s">
        <v>29344</v>
      </c>
      <c r="G4780">
        <v>1</v>
      </c>
      <c r="H4780">
        <v>0</v>
      </c>
      <c r="I4780" t="s">
        <v>36</v>
      </c>
      <c r="J4780" t="s">
        <v>17</v>
      </c>
      <c r="K4780">
        <v>1</v>
      </c>
      <c r="L4780">
        <v>0</v>
      </c>
      <c r="M4780">
        <v>0</v>
      </c>
    </row>
    <row r="4781" spans="1:13" x14ac:dyDescent="0.3">
      <c r="A4781" s="1">
        <v>7146</v>
      </c>
      <c r="B4781">
        <v>7146</v>
      </c>
      <c r="C4781" t="s">
        <v>29353</v>
      </c>
      <c r="D4781" t="s">
        <v>29354</v>
      </c>
      <c r="E4781" t="s">
        <v>29355</v>
      </c>
      <c r="F4781" t="s">
        <v>29356</v>
      </c>
      <c r="G4781">
        <v>1</v>
      </c>
      <c r="H4781">
        <v>0</v>
      </c>
      <c r="I4781" t="s">
        <v>36</v>
      </c>
      <c r="J4781" t="s">
        <v>17</v>
      </c>
      <c r="K4781">
        <v>1</v>
      </c>
      <c r="L4781">
        <v>0</v>
      </c>
      <c r="M4781">
        <v>0</v>
      </c>
    </row>
    <row r="4782" spans="1:13" x14ac:dyDescent="0.3">
      <c r="A4782" s="1">
        <v>7163</v>
      </c>
      <c r="B4782">
        <v>7163</v>
      </c>
      <c r="C4782" t="s">
        <v>29422</v>
      </c>
      <c r="D4782" t="s">
        <v>29423</v>
      </c>
      <c r="E4782" t="s">
        <v>29424</v>
      </c>
      <c r="F4782" t="s">
        <v>29425</v>
      </c>
      <c r="G4782">
        <v>1</v>
      </c>
      <c r="H4782">
        <v>0</v>
      </c>
      <c r="I4782" t="s">
        <v>36</v>
      </c>
      <c r="J4782" t="s">
        <v>17</v>
      </c>
      <c r="K4782">
        <v>1</v>
      </c>
      <c r="L4782">
        <v>0</v>
      </c>
      <c r="M4782">
        <v>0</v>
      </c>
    </row>
    <row r="4783" spans="1:13" x14ac:dyDescent="0.3">
      <c r="A4783" s="1">
        <v>7164</v>
      </c>
      <c r="B4783">
        <v>7164</v>
      </c>
      <c r="C4783" t="s">
        <v>29426</v>
      </c>
      <c r="D4783" t="s">
        <v>29427</v>
      </c>
      <c r="E4783" t="s">
        <v>29428</v>
      </c>
      <c r="F4783" t="s">
        <v>29429</v>
      </c>
      <c r="G4783">
        <v>1</v>
      </c>
      <c r="H4783">
        <v>0</v>
      </c>
      <c r="I4783" t="s">
        <v>36</v>
      </c>
      <c r="J4783" t="s">
        <v>17</v>
      </c>
      <c r="K4783">
        <v>1</v>
      </c>
      <c r="L4783">
        <v>0</v>
      </c>
      <c r="M4783">
        <v>0</v>
      </c>
    </row>
    <row r="4784" spans="1:13" x14ac:dyDescent="0.3">
      <c r="A4784" s="1">
        <v>7172</v>
      </c>
      <c r="B4784">
        <v>7172</v>
      </c>
      <c r="C4784" t="s">
        <v>29457</v>
      </c>
      <c r="D4784" t="s">
        <v>29458</v>
      </c>
      <c r="E4784" t="s">
        <v>29459</v>
      </c>
      <c r="F4784" t="s">
        <v>29460</v>
      </c>
      <c r="G4784">
        <v>1</v>
      </c>
      <c r="H4784">
        <v>0</v>
      </c>
      <c r="I4784" t="s">
        <v>36</v>
      </c>
      <c r="J4784" t="s">
        <v>17</v>
      </c>
      <c r="K4784">
        <v>1</v>
      </c>
      <c r="L4784">
        <v>0</v>
      </c>
      <c r="M4784">
        <v>0</v>
      </c>
    </row>
    <row r="4785" spans="1:13" x14ac:dyDescent="0.3">
      <c r="A4785" s="1">
        <v>7177</v>
      </c>
      <c r="B4785">
        <v>7177</v>
      </c>
      <c r="C4785" t="s">
        <v>29478</v>
      </c>
      <c r="D4785" t="s">
        <v>29479</v>
      </c>
      <c r="E4785" t="s">
        <v>29480</v>
      </c>
      <c r="F4785" t="s">
        <v>29481</v>
      </c>
      <c r="G4785">
        <v>1</v>
      </c>
      <c r="H4785">
        <v>0</v>
      </c>
      <c r="I4785" t="s">
        <v>36</v>
      </c>
      <c r="J4785" t="s">
        <v>17</v>
      </c>
      <c r="K4785">
        <v>1</v>
      </c>
      <c r="L4785">
        <v>0</v>
      </c>
      <c r="M4785">
        <v>0</v>
      </c>
    </row>
    <row r="4786" spans="1:13" x14ac:dyDescent="0.3">
      <c r="A4786" s="1">
        <v>7181</v>
      </c>
      <c r="B4786">
        <v>7181</v>
      </c>
      <c r="C4786" t="s">
        <v>29495</v>
      </c>
      <c r="D4786" t="s">
        <v>29496</v>
      </c>
      <c r="E4786" t="s">
        <v>29497</v>
      </c>
      <c r="F4786" t="s">
        <v>29498</v>
      </c>
      <c r="G4786">
        <v>1</v>
      </c>
      <c r="H4786">
        <v>0</v>
      </c>
      <c r="I4786" t="s">
        <v>36</v>
      </c>
      <c r="J4786" t="s">
        <v>17</v>
      </c>
      <c r="K4786">
        <v>1</v>
      </c>
      <c r="L4786">
        <v>0</v>
      </c>
      <c r="M4786">
        <v>0</v>
      </c>
    </row>
    <row r="4787" spans="1:13" x14ac:dyDescent="0.3">
      <c r="A4787" s="1">
        <v>7183</v>
      </c>
      <c r="B4787">
        <v>7183</v>
      </c>
      <c r="C4787" t="s">
        <v>29502</v>
      </c>
      <c r="D4787" t="s">
        <v>29503</v>
      </c>
      <c r="E4787" t="s">
        <v>29504</v>
      </c>
      <c r="F4787" t="s">
        <v>29505</v>
      </c>
      <c r="G4787">
        <v>1</v>
      </c>
      <c r="H4787">
        <v>0</v>
      </c>
      <c r="I4787" t="s">
        <v>36</v>
      </c>
      <c r="J4787" t="s">
        <v>17</v>
      </c>
      <c r="K4787">
        <v>1</v>
      </c>
      <c r="L4787">
        <v>0</v>
      </c>
      <c r="M4787">
        <v>0</v>
      </c>
    </row>
    <row r="4788" spans="1:13" x14ac:dyDescent="0.3">
      <c r="A4788" s="1">
        <v>7187</v>
      </c>
      <c r="B4788">
        <v>7187</v>
      </c>
      <c r="C4788" t="s">
        <v>29518</v>
      </c>
      <c r="D4788" t="s">
        <v>29519</v>
      </c>
      <c r="E4788" t="s">
        <v>29520</v>
      </c>
      <c r="F4788" t="s">
        <v>29521</v>
      </c>
      <c r="G4788">
        <v>1</v>
      </c>
      <c r="H4788">
        <v>0</v>
      </c>
      <c r="I4788" t="s">
        <v>36</v>
      </c>
      <c r="J4788" t="s">
        <v>17</v>
      </c>
      <c r="K4788">
        <v>1</v>
      </c>
      <c r="L4788">
        <v>0</v>
      </c>
      <c r="M4788">
        <v>0</v>
      </c>
    </row>
    <row r="4789" spans="1:13" x14ac:dyDescent="0.3">
      <c r="A4789" s="1">
        <v>7188</v>
      </c>
      <c r="B4789">
        <v>7188</v>
      </c>
      <c r="C4789" t="s">
        <v>29522</v>
      </c>
      <c r="D4789" t="s">
        <v>29523</v>
      </c>
      <c r="E4789" t="s">
        <v>29524</v>
      </c>
      <c r="F4789" t="s">
        <v>29525</v>
      </c>
      <c r="G4789">
        <v>1</v>
      </c>
      <c r="H4789">
        <v>0</v>
      </c>
      <c r="I4789" t="s">
        <v>36</v>
      </c>
      <c r="J4789" t="s">
        <v>17</v>
      </c>
      <c r="K4789">
        <v>1</v>
      </c>
      <c r="L4789">
        <v>0</v>
      </c>
      <c r="M4789">
        <v>0</v>
      </c>
    </row>
    <row r="4790" spans="1:13" x14ac:dyDescent="0.3">
      <c r="A4790" s="1">
        <v>7190</v>
      </c>
      <c r="B4790">
        <v>7190</v>
      </c>
      <c r="C4790" t="s">
        <v>29530</v>
      </c>
      <c r="D4790" t="s">
        <v>29531</v>
      </c>
      <c r="E4790" t="s">
        <v>29532</v>
      </c>
      <c r="F4790" t="s">
        <v>29533</v>
      </c>
      <c r="G4790">
        <v>1</v>
      </c>
      <c r="H4790">
        <v>0</v>
      </c>
      <c r="I4790" t="s">
        <v>36</v>
      </c>
      <c r="J4790" t="s">
        <v>17</v>
      </c>
      <c r="K4790">
        <v>1</v>
      </c>
      <c r="L4790">
        <v>0</v>
      </c>
      <c r="M4790">
        <v>0</v>
      </c>
    </row>
    <row r="4791" spans="1:13" x14ac:dyDescent="0.3">
      <c r="A4791" s="1">
        <v>7199</v>
      </c>
      <c r="B4791">
        <v>7199</v>
      </c>
      <c r="C4791" t="s">
        <v>29567</v>
      </c>
      <c r="D4791" t="s">
        <v>29568</v>
      </c>
      <c r="E4791" t="s">
        <v>19795</v>
      </c>
      <c r="F4791" t="s">
        <v>29569</v>
      </c>
      <c r="G4791">
        <v>1</v>
      </c>
      <c r="H4791">
        <v>0</v>
      </c>
      <c r="I4791" t="s">
        <v>36</v>
      </c>
      <c r="J4791" t="s">
        <v>17</v>
      </c>
      <c r="K4791">
        <v>1</v>
      </c>
      <c r="L4791">
        <v>0</v>
      </c>
      <c r="M4791">
        <v>0</v>
      </c>
    </row>
    <row r="4792" spans="1:13" x14ac:dyDescent="0.3">
      <c r="A4792" s="1">
        <v>7200</v>
      </c>
      <c r="B4792">
        <v>7200</v>
      </c>
      <c r="C4792" t="s">
        <v>29570</v>
      </c>
      <c r="D4792" t="s">
        <v>29571</v>
      </c>
      <c r="E4792" t="s">
        <v>29572</v>
      </c>
      <c r="F4792" t="s">
        <v>29573</v>
      </c>
      <c r="G4792">
        <v>1</v>
      </c>
      <c r="H4792">
        <v>0</v>
      </c>
      <c r="I4792" t="s">
        <v>36</v>
      </c>
      <c r="J4792" t="s">
        <v>17</v>
      </c>
      <c r="K4792">
        <v>1</v>
      </c>
      <c r="L4792">
        <v>0</v>
      </c>
      <c r="M4792">
        <v>0</v>
      </c>
    </row>
    <row r="4793" spans="1:13" x14ac:dyDescent="0.3">
      <c r="A4793" s="1">
        <v>7201</v>
      </c>
      <c r="B4793">
        <v>7201</v>
      </c>
      <c r="C4793" t="s">
        <v>29574</v>
      </c>
      <c r="D4793" t="s">
        <v>29575</v>
      </c>
      <c r="E4793" t="s">
        <v>19257</v>
      </c>
      <c r="F4793" t="s">
        <v>29576</v>
      </c>
      <c r="G4793">
        <v>1</v>
      </c>
      <c r="H4793">
        <v>0</v>
      </c>
      <c r="I4793" t="s">
        <v>36</v>
      </c>
      <c r="J4793" t="s">
        <v>17</v>
      </c>
      <c r="K4793">
        <v>1</v>
      </c>
      <c r="L4793">
        <v>0</v>
      </c>
      <c r="M4793">
        <v>0</v>
      </c>
    </row>
    <row r="4794" spans="1:13" x14ac:dyDescent="0.3">
      <c r="A4794" s="1">
        <v>7202</v>
      </c>
      <c r="B4794">
        <v>7202</v>
      </c>
      <c r="C4794" t="s">
        <v>29577</v>
      </c>
      <c r="D4794" t="s">
        <v>29578</v>
      </c>
      <c r="E4794" t="s">
        <v>29579</v>
      </c>
      <c r="F4794" t="s">
        <v>29580</v>
      </c>
      <c r="G4794">
        <v>1</v>
      </c>
      <c r="H4794">
        <v>0</v>
      </c>
      <c r="I4794" t="s">
        <v>36</v>
      </c>
      <c r="J4794" t="s">
        <v>17</v>
      </c>
      <c r="K4794">
        <v>1</v>
      </c>
      <c r="L4794">
        <v>0</v>
      </c>
      <c r="M4794">
        <v>0</v>
      </c>
    </row>
    <row r="4795" spans="1:13" x14ac:dyDescent="0.3">
      <c r="A4795" s="1">
        <v>7205</v>
      </c>
      <c r="B4795">
        <v>7205</v>
      </c>
      <c r="C4795" t="s">
        <v>29588</v>
      </c>
      <c r="D4795" t="s">
        <v>29589</v>
      </c>
      <c r="E4795" t="s">
        <v>29590</v>
      </c>
      <c r="F4795" t="s">
        <v>29591</v>
      </c>
      <c r="G4795">
        <v>1</v>
      </c>
      <c r="H4795">
        <v>0</v>
      </c>
      <c r="I4795" t="s">
        <v>36</v>
      </c>
      <c r="J4795" t="s">
        <v>17</v>
      </c>
      <c r="K4795">
        <v>1</v>
      </c>
      <c r="L4795">
        <v>0</v>
      </c>
      <c r="M4795">
        <v>0</v>
      </c>
    </row>
    <row r="4796" spans="1:13" x14ac:dyDescent="0.3">
      <c r="A4796" s="1">
        <v>7207</v>
      </c>
      <c r="B4796">
        <v>7207</v>
      </c>
      <c r="C4796" t="s">
        <v>29596</v>
      </c>
      <c r="D4796" t="s">
        <v>29597</v>
      </c>
      <c r="E4796" t="s">
        <v>29598</v>
      </c>
      <c r="F4796" t="s">
        <v>29599</v>
      </c>
      <c r="G4796">
        <v>1</v>
      </c>
      <c r="H4796">
        <v>0</v>
      </c>
      <c r="I4796" t="s">
        <v>36</v>
      </c>
      <c r="J4796" t="s">
        <v>17</v>
      </c>
      <c r="K4796">
        <v>1</v>
      </c>
      <c r="L4796">
        <v>0</v>
      </c>
      <c r="M4796">
        <v>0</v>
      </c>
    </row>
    <row r="4797" spans="1:13" x14ac:dyDescent="0.3">
      <c r="A4797" s="1">
        <v>7208</v>
      </c>
      <c r="B4797">
        <v>7208</v>
      </c>
      <c r="C4797" t="s">
        <v>29600</v>
      </c>
      <c r="D4797" t="s">
        <v>29601</v>
      </c>
      <c r="E4797" t="s">
        <v>29602</v>
      </c>
      <c r="F4797" t="s">
        <v>29603</v>
      </c>
      <c r="G4797">
        <v>1</v>
      </c>
      <c r="H4797">
        <v>0</v>
      </c>
      <c r="I4797" t="s">
        <v>36</v>
      </c>
      <c r="J4797" t="s">
        <v>17</v>
      </c>
      <c r="K4797">
        <v>1</v>
      </c>
      <c r="L4797">
        <v>0</v>
      </c>
      <c r="M4797">
        <v>0</v>
      </c>
    </row>
    <row r="4798" spans="1:13" x14ac:dyDescent="0.3">
      <c r="A4798" s="1">
        <v>7209</v>
      </c>
      <c r="B4798">
        <v>7209</v>
      </c>
      <c r="C4798" t="s">
        <v>29604</v>
      </c>
      <c r="D4798" t="s">
        <v>29605</v>
      </c>
      <c r="E4798" t="s">
        <v>29606</v>
      </c>
      <c r="F4798" t="s">
        <v>29607</v>
      </c>
      <c r="G4798">
        <v>1</v>
      </c>
      <c r="H4798">
        <v>0</v>
      </c>
      <c r="I4798" t="s">
        <v>36</v>
      </c>
      <c r="J4798" t="s">
        <v>17</v>
      </c>
      <c r="K4798">
        <v>1</v>
      </c>
      <c r="L4798">
        <v>0</v>
      </c>
      <c r="M4798">
        <v>0</v>
      </c>
    </row>
    <row r="4799" spans="1:13" x14ac:dyDescent="0.3">
      <c r="A4799" s="1">
        <v>7210</v>
      </c>
      <c r="B4799">
        <v>7210</v>
      </c>
      <c r="C4799" t="s">
        <v>29608</v>
      </c>
      <c r="D4799" t="s">
        <v>29609</v>
      </c>
      <c r="E4799" t="s">
        <v>29610</v>
      </c>
      <c r="F4799" t="s">
        <v>29611</v>
      </c>
      <c r="G4799">
        <v>1</v>
      </c>
      <c r="H4799">
        <v>0</v>
      </c>
      <c r="I4799" t="s">
        <v>36</v>
      </c>
      <c r="J4799" t="s">
        <v>17</v>
      </c>
      <c r="K4799">
        <v>1</v>
      </c>
      <c r="L4799">
        <v>0</v>
      </c>
      <c r="M4799">
        <v>0</v>
      </c>
    </row>
    <row r="4800" spans="1:13" x14ac:dyDescent="0.3">
      <c r="A4800" s="1">
        <v>7212</v>
      </c>
      <c r="B4800">
        <v>7212</v>
      </c>
      <c r="C4800" t="s">
        <v>29616</v>
      </c>
      <c r="D4800" t="s">
        <v>29617</v>
      </c>
      <c r="E4800" t="s">
        <v>29618</v>
      </c>
      <c r="F4800" t="s">
        <v>29619</v>
      </c>
      <c r="G4800">
        <v>1</v>
      </c>
      <c r="H4800">
        <v>0</v>
      </c>
      <c r="I4800" t="s">
        <v>36</v>
      </c>
      <c r="J4800" t="s">
        <v>17</v>
      </c>
      <c r="K4800">
        <v>1</v>
      </c>
      <c r="L4800">
        <v>0</v>
      </c>
      <c r="M4800">
        <v>0</v>
      </c>
    </row>
    <row r="4801" spans="1:13" x14ac:dyDescent="0.3">
      <c r="A4801" s="1">
        <v>7217</v>
      </c>
      <c r="B4801">
        <v>7217</v>
      </c>
      <c r="C4801" t="s">
        <v>29636</v>
      </c>
      <c r="D4801" t="s">
        <v>29637</v>
      </c>
      <c r="E4801" t="s">
        <v>29638</v>
      </c>
      <c r="F4801" t="s">
        <v>29639</v>
      </c>
      <c r="G4801">
        <v>1</v>
      </c>
      <c r="H4801">
        <v>0</v>
      </c>
      <c r="I4801" t="s">
        <v>36</v>
      </c>
      <c r="J4801" t="s">
        <v>17</v>
      </c>
      <c r="K4801">
        <v>1</v>
      </c>
      <c r="L4801">
        <v>0</v>
      </c>
      <c r="M4801">
        <v>0</v>
      </c>
    </row>
    <row r="4802" spans="1:13" x14ac:dyDescent="0.3">
      <c r="A4802" s="1">
        <v>7221</v>
      </c>
      <c r="B4802">
        <v>7221</v>
      </c>
      <c r="C4802" t="s">
        <v>29651</v>
      </c>
      <c r="D4802" t="s">
        <v>29652</v>
      </c>
      <c r="E4802" t="s">
        <v>29653</v>
      </c>
      <c r="F4802" t="s">
        <v>29654</v>
      </c>
      <c r="G4802">
        <v>1</v>
      </c>
      <c r="H4802">
        <v>0</v>
      </c>
      <c r="I4802" t="s">
        <v>36</v>
      </c>
      <c r="J4802" t="s">
        <v>17</v>
      </c>
      <c r="K4802">
        <v>1</v>
      </c>
      <c r="L4802">
        <v>0</v>
      </c>
      <c r="M4802">
        <v>0</v>
      </c>
    </row>
    <row r="4803" spans="1:13" x14ac:dyDescent="0.3">
      <c r="A4803" s="1">
        <v>7226</v>
      </c>
      <c r="B4803">
        <v>7226</v>
      </c>
      <c r="C4803" t="s">
        <v>29672</v>
      </c>
      <c r="D4803" t="s">
        <v>29673</v>
      </c>
      <c r="E4803" t="s">
        <v>29674</v>
      </c>
      <c r="F4803" t="s">
        <v>29675</v>
      </c>
      <c r="G4803">
        <v>1</v>
      </c>
      <c r="H4803">
        <v>0</v>
      </c>
      <c r="I4803" t="s">
        <v>36</v>
      </c>
      <c r="J4803" t="s">
        <v>17</v>
      </c>
      <c r="K4803">
        <v>1</v>
      </c>
      <c r="L4803">
        <v>0</v>
      </c>
      <c r="M4803">
        <v>0</v>
      </c>
    </row>
    <row r="4804" spans="1:13" x14ac:dyDescent="0.3">
      <c r="A4804" s="1">
        <v>7228</v>
      </c>
      <c r="B4804">
        <v>7228</v>
      </c>
      <c r="C4804" t="s">
        <v>29680</v>
      </c>
      <c r="D4804" t="s">
        <v>29681</v>
      </c>
      <c r="E4804" t="s">
        <v>25295</v>
      </c>
      <c r="F4804" t="s">
        <v>29682</v>
      </c>
      <c r="G4804">
        <v>1</v>
      </c>
      <c r="H4804">
        <v>0</v>
      </c>
      <c r="I4804" t="s">
        <v>36</v>
      </c>
      <c r="J4804" t="s">
        <v>17</v>
      </c>
      <c r="K4804">
        <v>1</v>
      </c>
      <c r="L4804">
        <v>0</v>
      </c>
      <c r="M4804">
        <v>0</v>
      </c>
    </row>
    <row r="4805" spans="1:13" x14ac:dyDescent="0.3">
      <c r="A4805" s="1">
        <v>7231</v>
      </c>
      <c r="B4805">
        <v>7231</v>
      </c>
      <c r="C4805" t="s">
        <v>29691</v>
      </c>
      <c r="D4805" t="s">
        <v>29692</v>
      </c>
      <c r="E4805" t="s">
        <v>29693</v>
      </c>
      <c r="F4805" t="s">
        <v>29694</v>
      </c>
      <c r="G4805">
        <v>1</v>
      </c>
      <c r="H4805">
        <v>0</v>
      </c>
      <c r="I4805" t="s">
        <v>36</v>
      </c>
      <c r="J4805" t="s">
        <v>17</v>
      </c>
      <c r="K4805">
        <v>1</v>
      </c>
      <c r="L4805">
        <v>0</v>
      </c>
      <c r="M4805">
        <v>0</v>
      </c>
    </row>
    <row r="4806" spans="1:13" x14ac:dyDescent="0.3">
      <c r="A4806" s="1">
        <v>7232</v>
      </c>
      <c r="B4806">
        <v>7232</v>
      </c>
      <c r="C4806" t="s">
        <v>29695</v>
      </c>
      <c r="D4806" t="s">
        <v>29696</v>
      </c>
      <c r="E4806" t="s">
        <v>29697</v>
      </c>
      <c r="F4806" t="s">
        <v>29698</v>
      </c>
      <c r="G4806">
        <v>1</v>
      </c>
      <c r="H4806">
        <v>0</v>
      </c>
      <c r="I4806" t="s">
        <v>36</v>
      </c>
      <c r="J4806" t="s">
        <v>17</v>
      </c>
      <c r="K4806">
        <v>1</v>
      </c>
      <c r="L4806">
        <v>0</v>
      </c>
      <c r="M4806">
        <v>0</v>
      </c>
    </row>
    <row r="4807" spans="1:13" x14ac:dyDescent="0.3">
      <c r="A4807" s="1">
        <v>7239</v>
      </c>
      <c r="B4807">
        <v>7239</v>
      </c>
      <c r="C4807" t="s">
        <v>29724</v>
      </c>
      <c r="D4807" t="s">
        <v>29725</v>
      </c>
      <c r="E4807" t="s">
        <v>29726</v>
      </c>
      <c r="F4807" t="s">
        <v>29727</v>
      </c>
      <c r="G4807">
        <v>1</v>
      </c>
      <c r="H4807">
        <v>0</v>
      </c>
      <c r="I4807" t="s">
        <v>36</v>
      </c>
      <c r="J4807" t="s">
        <v>17</v>
      </c>
      <c r="K4807">
        <v>1</v>
      </c>
      <c r="L4807">
        <v>0</v>
      </c>
      <c r="M4807">
        <v>0</v>
      </c>
    </row>
    <row r="4808" spans="1:13" x14ac:dyDescent="0.3">
      <c r="A4808" s="1">
        <v>7241</v>
      </c>
      <c r="B4808">
        <v>7241</v>
      </c>
      <c r="C4808" t="s">
        <v>29732</v>
      </c>
      <c r="D4808" t="s">
        <v>29733</v>
      </c>
      <c r="E4808" t="s">
        <v>29734</v>
      </c>
      <c r="F4808" t="s">
        <v>29735</v>
      </c>
      <c r="G4808">
        <v>1</v>
      </c>
      <c r="H4808">
        <v>0</v>
      </c>
      <c r="I4808" t="s">
        <v>36</v>
      </c>
      <c r="J4808" t="s">
        <v>17</v>
      </c>
      <c r="K4808">
        <v>1</v>
      </c>
      <c r="L4808">
        <v>0</v>
      </c>
      <c r="M4808">
        <v>0</v>
      </c>
    </row>
    <row r="4809" spans="1:13" x14ac:dyDescent="0.3">
      <c r="A4809" s="1">
        <v>7243</v>
      </c>
      <c r="B4809">
        <v>7243</v>
      </c>
      <c r="C4809" t="s">
        <v>29740</v>
      </c>
      <c r="D4809" t="s">
        <v>29741</v>
      </c>
      <c r="E4809" t="s">
        <v>29742</v>
      </c>
      <c r="F4809" t="s">
        <v>29743</v>
      </c>
      <c r="G4809">
        <v>1</v>
      </c>
      <c r="H4809">
        <v>0</v>
      </c>
      <c r="I4809" t="s">
        <v>36</v>
      </c>
      <c r="J4809" t="s">
        <v>17</v>
      </c>
      <c r="K4809">
        <v>1</v>
      </c>
      <c r="L4809">
        <v>0</v>
      </c>
      <c r="M4809">
        <v>0</v>
      </c>
    </row>
    <row r="4810" spans="1:13" x14ac:dyDescent="0.3">
      <c r="A4810" s="1">
        <v>7245</v>
      </c>
      <c r="B4810">
        <v>7245</v>
      </c>
      <c r="C4810" t="s">
        <v>29748</v>
      </c>
      <c r="D4810" t="s">
        <v>29749</v>
      </c>
      <c r="E4810" t="s">
        <v>29750</v>
      </c>
      <c r="F4810" t="s">
        <v>29751</v>
      </c>
      <c r="G4810">
        <v>1</v>
      </c>
      <c r="H4810">
        <v>0</v>
      </c>
      <c r="I4810" t="s">
        <v>36</v>
      </c>
      <c r="J4810" t="s">
        <v>17</v>
      </c>
      <c r="K4810">
        <v>1</v>
      </c>
      <c r="L4810">
        <v>0</v>
      </c>
      <c r="M4810">
        <v>0</v>
      </c>
    </row>
    <row r="4811" spans="1:13" x14ac:dyDescent="0.3">
      <c r="A4811" s="1">
        <v>7253</v>
      </c>
      <c r="B4811">
        <v>7253</v>
      </c>
      <c r="C4811" t="s">
        <v>29782</v>
      </c>
      <c r="D4811" t="s">
        <v>29783</v>
      </c>
      <c r="E4811" t="s">
        <v>29784</v>
      </c>
      <c r="F4811" t="s">
        <v>29785</v>
      </c>
      <c r="G4811">
        <v>1</v>
      </c>
      <c r="H4811">
        <v>0</v>
      </c>
      <c r="I4811" t="s">
        <v>36</v>
      </c>
      <c r="J4811" t="s">
        <v>17</v>
      </c>
      <c r="K4811">
        <v>1</v>
      </c>
      <c r="L4811">
        <v>0</v>
      </c>
      <c r="M4811">
        <v>0</v>
      </c>
    </row>
    <row r="4812" spans="1:13" x14ac:dyDescent="0.3">
      <c r="A4812" s="1">
        <v>7262</v>
      </c>
      <c r="B4812">
        <v>7262</v>
      </c>
      <c r="C4812" t="s">
        <v>29820</v>
      </c>
      <c r="D4812" t="s">
        <v>29821</v>
      </c>
      <c r="E4812" t="s">
        <v>29822</v>
      </c>
      <c r="F4812" t="s">
        <v>29823</v>
      </c>
      <c r="G4812">
        <v>1</v>
      </c>
      <c r="H4812">
        <v>0</v>
      </c>
      <c r="I4812" t="s">
        <v>36</v>
      </c>
      <c r="J4812" t="s">
        <v>17</v>
      </c>
      <c r="K4812">
        <v>1</v>
      </c>
      <c r="L4812">
        <v>0</v>
      </c>
      <c r="M4812">
        <v>0</v>
      </c>
    </row>
    <row r="4813" spans="1:13" x14ac:dyDescent="0.3">
      <c r="A4813" s="1">
        <v>7263</v>
      </c>
      <c r="B4813">
        <v>7263</v>
      </c>
      <c r="C4813" t="s">
        <v>29824</v>
      </c>
      <c r="D4813" t="s">
        <v>29825</v>
      </c>
      <c r="E4813" t="s">
        <v>29822</v>
      </c>
      <c r="F4813" t="s">
        <v>29823</v>
      </c>
      <c r="G4813">
        <v>1</v>
      </c>
      <c r="H4813">
        <v>0</v>
      </c>
      <c r="I4813" t="s">
        <v>36</v>
      </c>
      <c r="J4813" t="s">
        <v>17</v>
      </c>
      <c r="K4813">
        <v>1</v>
      </c>
      <c r="L4813">
        <v>0</v>
      </c>
      <c r="M4813">
        <v>0</v>
      </c>
    </row>
    <row r="4814" spans="1:13" x14ac:dyDescent="0.3">
      <c r="A4814" s="1">
        <v>7265</v>
      </c>
      <c r="B4814">
        <v>7265</v>
      </c>
      <c r="C4814" t="s">
        <v>29830</v>
      </c>
      <c r="D4814" t="s">
        <v>29831</v>
      </c>
      <c r="E4814" t="s">
        <v>29832</v>
      </c>
      <c r="F4814" t="s">
        <v>29833</v>
      </c>
      <c r="G4814">
        <v>1</v>
      </c>
      <c r="H4814">
        <v>0</v>
      </c>
      <c r="I4814" t="s">
        <v>36</v>
      </c>
      <c r="J4814" t="s">
        <v>17</v>
      </c>
      <c r="K4814">
        <v>1</v>
      </c>
      <c r="L4814">
        <v>0</v>
      </c>
      <c r="M4814">
        <v>0</v>
      </c>
    </row>
    <row r="4815" spans="1:13" x14ac:dyDescent="0.3">
      <c r="A4815" s="1">
        <v>7266</v>
      </c>
      <c r="B4815">
        <v>7266</v>
      </c>
      <c r="C4815" t="s">
        <v>29834</v>
      </c>
      <c r="D4815" t="s">
        <v>29835</v>
      </c>
      <c r="E4815" t="s">
        <v>29836</v>
      </c>
      <c r="F4815" t="s">
        <v>29837</v>
      </c>
      <c r="G4815">
        <v>1</v>
      </c>
      <c r="H4815">
        <v>0</v>
      </c>
      <c r="I4815" t="s">
        <v>36</v>
      </c>
      <c r="J4815" t="s">
        <v>17</v>
      </c>
      <c r="K4815">
        <v>1</v>
      </c>
      <c r="L4815">
        <v>0</v>
      </c>
      <c r="M4815">
        <v>0</v>
      </c>
    </row>
    <row r="4816" spans="1:13" x14ac:dyDescent="0.3">
      <c r="A4816" s="1">
        <v>7267</v>
      </c>
      <c r="B4816">
        <v>7267</v>
      </c>
      <c r="C4816" t="s">
        <v>29838</v>
      </c>
      <c r="D4816" t="s">
        <v>29839</v>
      </c>
      <c r="E4816" t="s">
        <v>29840</v>
      </c>
      <c r="F4816" t="s">
        <v>29841</v>
      </c>
      <c r="G4816">
        <v>1</v>
      </c>
      <c r="H4816">
        <v>0</v>
      </c>
      <c r="I4816" t="s">
        <v>36</v>
      </c>
      <c r="J4816" t="s">
        <v>17</v>
      </c>
      <c r="K4816">
        <v>1</v>
      </c>
      <c r="L4816">
        <v>0</v>
      </c>
      <c r="M4816">
        <v>0</v>
      </c>
    </row>
    <row r="4817" spans="1:13" x14ac:dyDescent="0.3">
      <c r="A4817" s="1">
        <v>7270</v>
      </c>
      <c r="B4817">
        <v>7270</v>
      </c>
      <c r="C4817" t="s">
        <v>29850</v>
      </c>
      <c r="D4817" t="s">
        <v>29851</v>
      </c>
      <c r="E4817" t="s">
        <v>29852</v>
      </c>
      <c r="F4817" t="s">
        <v>29853</v>
      </c>
      <c r="G4817">
        <v>1</v>
      </c>
      <c r="H4817">
        <v>0</v>
      </c>
      <c r="I4817" t="s">
        <v>36</v>
      </c>
      <c r="J4817" t="s">
        <v>17</v>
      </c>
      <c r="K4817">
        <v>1</v>
      </c>
      <c r="L4817">
        <v>0</v>
      </c>
      <c r="M4817">
        <v>0</v>
      </c>
    </row>
    <row r="4818" spans="1:13" x14ac:dyDescent="0.3">
      <c r="A4818" s="1">
        <v>7272</v>
      </c>
      <c r="B4818">
        <v>7272</v>
      </c>
      <c r="C4818" t="s">
        <v>29858</v>
      </c>
      <c r="D4818" t="s">
        <v>29859</v>
      </c>
      <c r="E4818" t="s">
        <v>29860</v>
      </c>
      <c r="F4818" t="s">
        <v>29861</v>
      </c>
      <c r="G4818">
        <v>1</v>
      </c>
      <c r="H4818">
        <v>0</v>
      </c>
      <c r="I4818" t="s">
        <v>36</v>
      </c>
      <c r="J4818" t="s">
        <v>17</v>
      </c>
      <c r="K4818">
        <v>1</v>
      </c>
      <c r="L4818">
        <v>0</v>
      </c>
      <c r="M4818">
        <v>0</v>
      </c>
    </row>
    <row r="4819" spans="1:13" x14ac:dyDescent="0.3">
      <c r="A4819" s="1">
        <v>7273</v>
      </c>
      <c r="B4819">
        <v>7273</v>
      </c>
      <c r="C4819" t="s">
        <v>29862</v>
      </c>
      <c r="D4819" t="s">
        <v>29863</v>
      </c>
      <c r="E4819" t="s">
        <v>29864</v>
      </c>
      <c r="F4819" t="s">
        <v>29865</v>
      </c>
      <c r="G4819">
        <v>1</v>
      </c>
      <c r="H4819">
        <v>0</v>
      </c>
      <c r="I4819" t="s">
        <v>36</v>
      </c>
      <c r="J4819" t="s">
        <v>17</v>
      </c>
      <c r="K4819">
        <v>1</v>
      </c>
      <c r="L4819">
        <v>0</v>
      </c>
      <c r="M4819">
        <v>0</v>
      </c>
    </row>
    <row r="4820" spans="1:13" x14ac:dyDescent="0.3">
      <c r="A4820" s="1">
        <v>7274</v>
      </c>
      <c r="B4820">
        <v>7274</v>
      </c>
      <c r="C4820" t="s">
        <v>29866</v>
      </c>
      <c r="D4820" t="s">
        <v>29867</v>
      </c>
      <c r="E4820" t="s">
        <v>29868</v>
      </c>
      <c r="F4820" t="s">
        <v>29869</v>
      </c>
      <c r="G4820">
        <v>1</v>
      </c>
      <c r="H4820">
        <v>0</v>
      </c>
      <c r="I4820" t="s">
        <v>36</v>
      </c>
      <c r="J4820" t="s">
        <v>17</v>
      </c>
      <c r="K4820">
        <v>1</v>
      </c>
      <c r="L4820">
        <v>0</v>
      </c>
      <c r="M4820">
        <v>0</v>
      </c>
    </row>
    <row r="4821" spans="1:13" x14ac:dyDescent="0.3">
      <c r="A4821" s="1">
        <v>7278</v>
      </c>
      <c r="B4821">
        <v>7278</v>
      </c>
      <c r="C4821" t="s">
        <v>29882</v>
      </c>
      <c r="D4821" t="s">
        <v>29883</v>
      </c>
      <c r="E4821" t="s">
        <v>29884</v>
      </c>
      <c r="F4821" t="s">
        <v>29885</v>
      </c>
      <c r="G4821">
        <v>1</v>
      </c>
      <c r="H4821">
        <v>0</v>
      </c>
      <c r="I4821" t="s">
        <v>36</v>
      </c>
      <c r="J4821" t="s">
        <v>17</v>
      </c>
      <c r="K4821">
        <v>1</v>
      </c>
      <c r="L4821">
        <v>0</v>
      </c>
      <c r="M4821">
        <v>0</v>
      </c>
    </row>
    <row r="4822" spans="1:13" x14ac:dyDescent="0.3">
      <c r="A4822" s="1">
        <v>7283</v>
      </c>
      <c r="B4822">
        <v>7283</v>
      </c>
      <c r="C4822" t="s">
        <v>29904</v>
      </c>
      <c r="D4822" t="s">
        <v>29905</v>
      </c>
      <c r="E4822" t="s">
        <v>29906</v>
      </c>
      <c r="F4822" t="s">
        <v>29907</v>
      </c>
      <c r="G4822">
        <v>1</v>
      </c>
      <c r="H4822">
        <v>0</v>
      </c>
      <c r="I4822" t="s">
        <v>36</v>
      </c>
      <c r="J4822" t="s">
        <v>17</v>
      </c>
      <c r="K4822">
        <v>1</v>
      </c>
      <c r="L4822">
        <v>0</v>
      </c>
      <c r="M4822">
        <v>0</v>
      </c>
    </row>
    <row r="4823" spans="1:13" x14ac:dyDescent="0.3">
      <c r="A4823" s="1">
        <v>7284</v>
      </c>
      <c r="B4823">
        <v>7284</v>
      </c>
      <c r="C4823" t="s">
        <v>29908</v>
      </c>
      <c r="D4823" t="s">
        <v>29909</v>
      </c>
      <c r="E4823" t="s">
        <v>29910</v>
      </c>
      <c r="F4823" t="s">
        <v>29911</v>
      </c>
      <c r="G4823">
        <v>1</v>
      </c>
      <c r="H4823">
        <v>0</v>
      </c>
      <c r="I4823" t="s">
        <v>36</v>
      </c>
      <c r="J4823" t="s">
        <v>17</v>
      </c>
      <c r="K4823">
        <v>1</v>
      </c>
      <c r="L4823">
        <v>0</v>
      </c>
      <c r="M4823">
        <v>0</v>
      </c>
    </row>
    <row r="4824" spans="1:13" x14ac:dyDescent="0.3">
      <c r="A4824" s="1">
        <v>7286</v>
      </c>
      <c r="B4824">
        <v>7286</v>
      </c>
      <c r="C4824" t="s">
        <v>29916</v>
      </c>
      <c r="D4824" t="s">
        <v>29917</v>
      </c>
      <c r="E4824" t="s">
        <v>29918</v>
      </c>
      <c r="F4824" t="s">
        <v>29919</v>
      </c>
      <c r="G4824">
        <v>1</v>
      </c>
      <c r="H4824">
        <v>0</v>
      </c>
      <c r="I4824" t="s">
        <v>36</v>
      </c>
      <c r="J4824" t="s">
        <v>17</v>
      </c>
      <c r="K4824">
        <v>1</v>
      </c>
      <c r="L4824">
        <v>0</v>
      </c>
      <c r="M4824">
        <v>0</v>
      </c>
    </row>
    <row r="4825" spans="1:13" x14ac:dyDescent="0.3">
      <c r="A4825" s="1">
        <v>7290</v>
      </c>
      <c r="B4825">
        <v>7290</v>
      </c>
      <c r="C4825" t="s">
        <v>29933</v>
      </c>
      <c r="D4825" t="s">
        <v>29934</v>
      </c>
      <c r="E4825" t="s">
        <v>29935</v>
      </c>
      <c r="F4825" t="s">
        <v>29936</v>
      </c>
      <c r="G4825">
        <v>1</v>
      </c>
      <c r="H4825">
        <v>0</v>
      </c>
      <c r="I4825" t="s">
        <v>36</v>
      </c>
      <c r="J4825" t="s">
        <v>17</v>
      </c>
      <c r="K4825">
        <v>1</v>
      </c>
      <c r="L4825">
        <v>0</v>
      </c>
      <c r="M4825">
        <v>0</v>
      </c>
    </row>
    <row r="4826" spans="1:13" x14ac:dyDescent="0.3">
      <c r="A4826" s="1">
        <v>7292</v>
      </c>
      <c r="B4826">
        <v>7292</v>
      </c>
      <c r="C4826" t="s">
        <v>29941</v>
      </c>
      <c r="D4826" t="s">
        <v>29942</v>
      </c>
      <c r="E4826" t="s">
        <v>29943</v>
      </c>
      <c r="F4826" t="s">
        <v>29944</v>
      </c>
      <c r="G4826">
        <v>1</v>
      </c>
      <c r="H4826">
        <v>0</v>
      </c>
      <c r="I4826" t="s">
        <v>36</v>
      </c>
      <c r="J4826" t="s">
        <v>17</v>
      </c>
      <c r="K4826">
        <v>1</v>
      </c>
      <c r="L4826">
        <v>0</v>
      </c>
      <c r="M4826">
        <v>0</v>
      </c>
    </row>
    <row r="4827" spans="1:13" x14ac:dyDescent="0.3">
      <c r="A4827" s="1">
        <v>7294</v>
      </c>
      <c r="B4827">
        <v>7294</v>
      </c>
      <c r="C4827" t="s">
        <v>29949</v>
      </c>
      <c r="D4827" t="s">
        <v>29950</v>
      </c>
      <c r="E4827" t="s">
        <v>29951</v>
      </c>
      <c r="F4827" t="s">
        <v>29952</v>
      </c>
      <c r="G4827">
        <v>1</v>
      </c>
      <c r="H4827">
        <v>0</v>
      </c>
      <c r="I4827" t="s">
        <v>36</v>
      </c>
      <c r="J4827" t="s">
        <v>17</v>
      </c>
      <c r="K4827">
        <v>1</v>
      </c>
      <c r="L4827">
        <v>0</v>
      </c>
      <c r="M4827">
        <v>0</v>
      </c>
    </row>
    <row r="4828" spans="1:13" x14ac:dyDescent="0.3">
      <c r="A4828" s="1">
        <v>7295</v>
      </c>
      <c r="B4828">
        <v>7295</v>
      </c>
      <c r="C4828" t="s">
        <v>29953</v>
      </c>
      <c r="D4828" t="s">
        <v>29954</v>
      </c>
      <c r="E4828" t="s">
        <v>29955</v>
      </c>
      <c r="F4828" t="s">
        <v>29956</v>
      </c>
      <c r="G4828">
        <v>1</v>
      </c>
      <c r="H4828">
        <v>0</v>
      </c>
      <c r="I4828" t="s">
        <v>36</v>
      </c>
      <c r="J4828" t="s">
        <v>17</v>
      </c>
      <c r="K4828">
        <v>1</v>
      </c>
      <c r="L4828">
        <v>0</v>
      </c>
      <c r="M4828">
        <v>0</v>
      </c>
    </row>
    <row r="4829" spans="1:13" x14ac:dyDescent="0.3">
      <c r="A4829" s="1">
        <v>7302</v>
      </c>
      <c r="B4829">
        <v>7302</v>
      </c>
      <c r="C4829" t="s">
        <v>29981</v>
      </c>
      <c r="D4829" t="s">
        <v>29982</v>
      </c>
      <c r="E4829" t="s">
        <v>29983</v>
      </c>
      <c r="F4829" t="s">
        <v>29984</v>
      </c>
      <c r="G4829">
        <v>1</v>
      </c>
      <c r="H4829">
        <v>0</v>
      </c>
      <c r="I4829" t="s">
        <v>36</v>
      </c>
      <c r="J4829" t="s">
        <v>17</v>
      </c>
      <c r="K4829">
        <v>1</v>
      </c>
      <c r="L4829">
        <v>0</v>
      </c>
      <c r="M4829">
        <v>0</v>
      </c>
    </row>
    <row r="4830" spans="1:13" x14ac:dyDescent="0.3">
      <c r="A4830" s="1">
        <v>7305</v>
      </c>
      <c r="B4830">
        <v>7305</v>
      </c>
      <c r="C4830" t="s">
        <v>29994</v>
      </c>
      <c r="D4830" t="s">
        <v>29995</v>
      </c>
      <c r="E4830" t="s">
        <v>29996</v>
      </c>
      <c r="F4830" t="s">
        <v>29997</v>
      </c>
      <c r="G4830">
        <v>1</v>
      </c>
      <c r="H4830">
        <v>0</v>
      </c>
      <c r="I4830" t="s">
        <v>36</v>
      </c>
      <c r="J4830" t="s">
        <v>17</v>
      </c>
      <c r="K4830">
        <v>1</v>
      </c>
      <c r="L4830">
        <v>0</v>
      </c>
      <c r="M4830">
        <v>0</v>
      </c>
    </row>
    <row r="4831" spans="1:13" x14ac:dyDescent="0.3">
      <c r="A4831" s="1">
        <v>7313</v>
      </c>
      <c r="B4831">
        <v>7313</v>
      </c>
      <c r="C4831" t="s">
        <v>30026</v>
      </c>
      <c r="D4831" t="s">
        <v>30027</v>
      </c>
      <c r="E4831" t="s">
        <v>30028</v>
      </c>
      <c r="F4831" t="s">
        <v>30029</v>
      </c>
      <c r="G4831">
        <v>1</v>
      </c>
      <c r="H4831">
        <v>0</v>
      </c>
      <c r="I4831" t="s">
        <v>36</v>
      </c>
      <c r="J4831" t="s">
        <v>17</v>
      </c>
      <c r="K4831">
        <v>1</v>
      </c>
      <c r="L4831">
        <v>0</v>
      </c>
      <c r="M4831">
        <v>0</v>
      </c>
    </row>
    <row r="4832" spans="1:13" x14ac:dyDescent="0.3">
      <c r="A4832" s="1">
        <v>7318</v>
      </c>
      <c r="B4832">
        <v>7318</v>
      </c>
      <c r="C4832" t="s">
        <v>30046</v>
      </c>
      <c r="D4832" t="s">
        <v>30047</v>
      </c>
      <c r="E4832" t="s">
        <v>30048</v>
      </c>
      <c r="F4832" t="s">
        <v>30049</v>
      </c>
      <c r="G4832">
        <v>1</v>
      </c>
      <c r="H4832">
        <v>0</v>
      </c>
      <c r="I4832" t="s">
        <v>36</v>
      </c>
      <c r="J4832" t="s">
        <v>17</v>
      </c>
      <c r="K4832">
        <v>1</v>
      </c>
      <c r="L4832">
        <v>0</v>
      </c>
      <c r="M4832">
        <v>0</v>
      </c>
    </row>
    <row r="4833" spans="1:13" x14ac:dyDescent="0.3">
      <c r="A4833" s="1">
        <v>7321</v>
      </c>
      <c r="B4833">
        <v>7321</v>
      </c>
      <c r="C4833" t="s">
        <v>30059</v>
      </c>
      <c r="D4833" t="s">
        <v>30060</v>
      </c>
      <c r="E4833" t="s">
        <v>30061</v>
      </c>
      <c r="F4833" t="s">
        <v>30062</v>
      </c>
      <c r="G4833">
        <v>1</v>
      </c>
      <c r="H4833">
        <v>0</v>
      </c>
      <c r="I4833" t="s">
        <v>36</v>
      </c>
      <c r="J4833" t="s">
        <v>17</v>
      </c>
      <c r="K4833">
        <v>1</v>
      </c>
      <c r="L4833">
        <v>0</v>
      </c>
      <c r="M4833">
        <v>0</v>
      </c>
    </row>
    <row r="4834" spans="1:13" x14ac:dyDescent="0.3">
      <c r="A4834" s="1">
        <v>7325</v>
      </c>
      <c r="B4834">
        <v>7325</v>
      </c>
      <c r="C4834" t="s">
        <v>30075</v>
      </c>
      <c r="D4834" t="s">
        <v>30076</v>
      </c>
      <c r="E4834" t="s">
        <v>30077</v>
      </c>
      <c r="F4834" t="s">
        <v>30078</v>
      </c>
      <c r="G4834">
        <v>1</v>
      </c>
      <c r="H4834">
        <v>0</v>
      </c>
      <c r="I4834" t="s">
        <v>36</v>
      </c>
      <c r="J4834" t="s">
        <v>17</v>
      </c>
      <c r="K4834">
        <v>1</v>
      </c>
      <c r="L4834">
        <v>0</v>
      </c>
      <c r="M4834">
        <v>0</v>
      </c>
    </row>
    <row r="4835" spans="1:13" x14ac:dyDescent="0.3">
      <c r="A4835" s="1">
        <v>7326</v>
      </c>
      <c r="B4835">
        <v>7326</v>
      </c>
      <c r="C4835" t="s">
        <v>30079</v>
      </c>
      <c r="D4835" t="s">
        <v>30080</v>
      </c>
      <c r="E4835" t="s">
        <v>30081</v>
      </c>
      <c r="F4835" t="s">
        <v>30082</v>
      </c>
      <c r="G4835">
        <v>1</v>
      </c>
      <c r="H4835">
        <v>0</v>
      </c>
      <c r="I4835" t="s">
        <v>36</v>
      </c>
      <c r="J4835" t="s">
        <v>17</v>
      </c>
      <c r="K4835">
        <v>1</v>
      </c>
      <c r="L4835">
        <v>0</v>
      </c>
      <c r="M4835">
        <v>0</v>
      </c>
    </row>
    <row r="4836" spans="1:13" x14ac:dyDescent="0.3">
      <c r="A4836" s="1">
        <v>7327</v>
      </c>
      <c r="B4836">
        <v>7327</v>
      </c>
      <c r="C4836" t="s">
        <v>30083</v>
      </c>
      <c r="D4836" t="s">
        <v>30084</v>
      </c>
      <c r="E4836" t="s">
        <v>30085</v>
      </c>
      <c r="F4836" t="s">
        <v>30086</v>
      </c>
      <c r="G4836">
        <v>1</v>
      </c>
      <c r="H4836">
        <v>0</v>
      </c>
      <c r="I4836" t="s">
        <v>36</v>
      </c>
      <c r="J4836" t="s">
        <v>17</v>
      </c>
      <c r="K4836">
        <v>1</v>
      </c>
      <c r="L4836">
        <v>0</v>
      </c>
      <c r="M4836">
        <v>0</v>
      </c>
    </row>
    <row r="4837" spans="1:13" x14ac:dyDescent="0.3">
      <c r="A4837" s="1">
        <v>7328</v>
      </c>
      <c r="B4837">
        <v>7328</v>
      </c>
      <c r="C4837" t="s">
        <v>30087</v>
      </c>
      <c r="D4837" t="s">
        <v>30088</v>
      </c>
      <c r="E4837" t="s">
        <v>30089</v>
      </c>
      <c r="F4837" t="s">
        <v>30090</v>
      </c>
      <c r="G4837">
        <v>1</v>
      </c>
      <c r="H4837">
        <v>0</v>
      </c>
      <c r="I4837" t="s">
        <v>36</v>
      </c>
      <c r="J4837" t="s">
        <v>17</v>
      </c>
      <c r="K4837">
        <v>1</v>
      </c>
      <c r="L4837">
        <v>0</v>
      </c>
      <c r="M4837">
        <v>0</v>
      </c>
    </row>
    <row r="4838" spans="1:13" x14ac:dyDescent="0.3">
      <c r="A4838" s="1">
        <v>7329</v>
      </c>
      <c r="B4838">
        <v>7329</v>
      </c>
      <c r="C4838" t="s">
        <v>30091</v>
      </c>
      <c r="D4838" t="s">
        <v>30092</v>
      </c>
      <c r="E4838" t="s">
        <v>30093</v>
      </c>
      <c r="F4838" t="s">
        <v>30094</v>
      </c>
      <c r="G4838">
        <v>1</v>
      </c>
      <c r="H4838">
        <v>0</v>
      </c>
      <c r="I4838" t="s">
        <v>36</v>
      </c>
      <c r="J4838" t="s">
        <v>17</v>
      </c>
      <c r="K4838">
        <v>1</v>
      </c>
      <c r="L4838">
        <v>0</v>
      </c>
      <c r="M4838">
        <v>0</v>
      </c>
    </row>
    <row r="4839" spans="1:13" x14ac:dyDescent="0.3">
      <c r="A4839" s="1">
        <v>7337</v>
      </c>
      <c r="B4839">
        <v>7337</v>
      </c>
      <c r="C4839" t="s">
        <v>30123</v>
      </c>
      <c r="D4839" t="s">
        <v>30124</v>
      </c>
      <c r="E4839" t="s">
        <v>30125</v>
      </c>
      <c r="F4839" t="s">
        <v>30126</v>
      </c>
      <c r="G4839">
        <v>1</v>
      </c>
      <c r="H4839">
        <v>0</v>
      </c>
      <c r="I4839" t="s">
        <v>36</v>
      </c>
      <c r="J4839" t="s">
        <v>17</v>
      </c>
      <c r="K4839">
        <v>1</v>
      </c>
      <c r="L4839">
        <v>0</v>
      </c>
      <c r="M4839">
        <v>0</v>
      </c>
    </row>
    <row r="4840" spans="1:13" x14ac:dyDescent="0.3">
      <c r="A4840" s="1">
        <v>7338</v>
      </c>
      <c r="B4840">
        <v>7338</v>
      </c>
      <c r="C4840" t="s">
        <v>30127</v>
      </c>
      <c r="D4840" t="s">
        <v>30128</v>
      </c>
      <c r="E4840" t="s">
        <v>30129</v>
      </c>
      <c r="F4840" t="s">
        <v>30130</v>
      </c>
      <c r="G4840">
        <v>1</v>
      </c>
      <c r="H4840">
        <v>0</v>
      </c>
      <c r="I4840" t="s">
        <v>36</v>
      </c>
      <c r="J4840" t="s">
        <v>17</v>
      </c>
      <c r="K4840">
        <v>1</v>
      </c>
      <c r="L4840">
        <v>0</v>
      </c>
      <c r="M4840">
        <v>1</v>
      </c>
    </row>
    <row r="4841" spans="1:13" x14ac:dyDescent="0.3">
      <c r="A4841" s="1">
        <v>7339</v>
      </c>
      <c r="B4841">
        <v>7339</v>
      </c>
      <c r="C4841" t="s">
        <v>30131</v>
      </c>
      <c r="D4841" t="s">
        <v>30132</v>
      </c>
      <c r="E4841" t="s">
        <v>30133</v>
      </c>
      <c r="F4841" t="s">
        <v>30134</v>
      </c>
      <c r="G4841">
        <v>1</v>
      </c>
      <c r="H4841">
        <v>0</v>
      </c>
      <c r="I4841" t="s">
        <v>36</v>
      </c>
      <c r="J4841" t="s">
        <v>17</v>
      </c>
      <c r="K4841">
        <v>1</v>
      </c>
      <c r="L4841">
        <v>0</v>
      </c>
      <c r="M4841">
        <v>0</v>
      </c>
    </row>
    <row r="4842" spans="1:13" x14ac:dyDescent="0.3">
      <c r="A4842" s="1">
        <v>7342</v>
      </c>
      <c r="B4842">
        <v>7342</v>
      </c>
      <c r="C4842" t="s">
        <v>30142</v>
      </c>
      <c r="D4842" t="s">
        <v>30143</v>
      </c>
      <c r="E4842" t="s">
        <v>30144</v>
      </c>
      <c r="F4842" t="s">
        <v>30145</v>
      </c>
      <c r="G4842">
        <v>1</v>
      </c>
      <c r="H4842">
        <v>0</v>
      </c>
      <c r="I4842" t="s">
        <v>36</v>
      </c>
      <c r="J4842" t="s">
        <v>17</v>
      </c>
      <c r="K4842">
        <v>1</v>
      </c>
      <c r="L4842">
        <v>0</v>
      </c>
      <c r="M4842">
        <v>0</v>
      </c>
    </row>
    <row r="4843" spans="1:13" x14ac:dyDescent="0.3">
      <c r="A4843" s="1">
        <v>7344</v>
      </c>
      <c r="B4843">
        <v>7344</v>
      </c>
      <c r="C4843" t="s">
        <v>30150</v>
      </c>
      <c r="D4843" t="s">
        <v>30151</v>
      </c>
      <c r="E4843" t="s">
        <v>30152</v>
      </c>
      <c r="F4843" t="s">
        <v>30153</v>
      </c>
      <c r="G4843">
        <v>1</v>
      </c>
      <c r="H4843">
        <v>0</v>
      </c>
      <c r="I4843" t="s">
        <v>36</v>
      </c>
      <c r="J4843" t="s">
        <v>17</v>
      </c>
      <c r="K4843">
        <v>1</v>
      </c>
      <c r="L4843">
        <v>0</v>
      </c>
      <c r="M4843">
        <v>0</v>
      </c>
    </row>
    <row r="4844" spans="1:13" x14ac:dyDescent="0.3">
      <c r="A4844" s="1">
        <v>7345</v>
      </c>
      <c r="B4844">
        <v>7345</v>
      </c>
      <c r="C4844" t="s">
        <v>30154</v>
      </c>
      <c r="D4844" t="s">
        <v>30155</v>
      </c>
      <c r="E4844" t="s">
        <v>30156</v>
      </c>
      <c r="F4844" t="s">
        <v>30157</v>
      </c>
      <c r="G4844">
        <v>1</v>
      </c>
      <c r="H4844">
        <v>0</v>
      </c>
      <c r="I4844" t="s">
        <v>36</v>
      </c>
      <c r="J4844" t="s">
        <v>17</v>
      </c>
      <c r="K4844">
        <v>1</v>
      </c>
      <c r="L4844">
        <v>0</v>
      </c>
      <c r="M4844">
        <v>0</v>
      </c>
    </row>
    <row r="4845" spans="1:13" x14ac:dyDescent="0.3">
      <c r="A4845" s="1">
        <v>7348</v>
      </c>
      <c r="B4845">
        <v>7348</v>
      </c>
      <c r="C4845" t="s">
        <v>30166</v>
      </c>
      <c r="D4845" t="s">
        <v>30167</v>
      </c>
      <c r="E4845" t="s">
        <v>30168</v>
      </c>
      <c r="F4845" t="s">
        <v>30169</v>
      </c>
      <c r="G4845">
        <v>1</v>
      </c>
      <c r="H4845">
        <v>0</v>
      </c>
      <c r="I4845" t="s">
        <v>36</v>
      </c>
      <c r="J4845" t="s">
        <v>17</v>
      </c>
      <c r="K4845">
        <v>1</v>
      </c>
      <c r="L4845">
        <v>0</v>
      </c>
      <c r="M4845">
        <v>0</v>
      </c>
    </row>
    <row r="4846" spans="1:13" x14ac:dyDescent="0.3">
      <c r="A4846" s="1">
        <v>7349</v>
      </c>
      <c r="B4846">
        <v>7349</v>
      </c>
      <c r="C4846" t="s">
        <v>30170</v>
      </c>
      <c r="D4846" t="s">
        <v>30171</v>
      </c>
      <c r="E4846" t="s">
        <v>30172</v>
      </c>
      <c r="F4846" t="s">
        <v>30173</v>
      </c>
      <c r="G4846">
        <v>1</v>
      </c>
      <c r="H4846">
        <v>0</v>
      </c>
      <c r="I4846" t="s">
        <v>36</v>
      </c>
      <c r="J4846" t="s">
        <v>17</v>
      </c>
      <c r="K4846">
        <v>1</v>
      </c>
      <c r="L4846">
        <v>0</v>
      </c>
      <c r="M4846">
        <v>0</v>
      </c>
    </row>
    <row r="4847" spans="1:13" x14ac:dyDescent="0.3">
      <c r="A4847" s="1">
        <v>7350</v>
      </c>
      <c r="B4847">
        <v>7350</v>
      </c>
      <c r="C4847" t="s">
        <v>30174</v>
      </c>
      <c r="D4847" t="s">
        <v>30175</v>
      </c>
      <c r="E4847" t="s">
        <v>26132</v>
      </c>
      <c r="F4847" t="s">
        <v>30176</v>
      </c>
      <c r="G4847">
        <v>1</v>
      </c>
      <c r="H4847">
        <v>0</v>
      </c>
      <c r="I4847" t="s">
        <v>36</v>
      </c>
      <c r="J4847" t="s">
        <v>17</v>
      </c>
      <c r="K4847">
        <v>1</v>
      </c>
      <c r="L4847">
        <v>0</v>
      </c>
      <c r="M4847">
        <v>0</v>
      </c>
    </row>
    <row r="4848" spans="1:13" x14ac:dyDescent="0.3">
      <c r="A4848" s="1">
        <v>7355</v>
      </c>
      <c r="B4848">
        <v>7355</v>
      </c>
      <c r="C4848" t="s">
        <v>30192</v>
      </c>
      <c r="D4848" t="s">
        <v>30193</v>
      </c>
      <c r="E4848" t="s">
        <v>30194</v>
      </c>
      <c r="F4848" t="s">
        <v>30195</v>
      </c>
      <c r="G4848">
        <v>1</v>
      </c>
      <c r="H4848">
        <v>0</v>
      </c>
      <c r="I4848" t="s">
        <v>36</v>
      </c>
      <c r="J4848" t="s">
        <v>17</v>
      </c>
      <c r="K4848">
        <v>1</v>
      </c>
      <c r="L4848">
        <v>0</v>
      </c>
      <c r="M4848">
        <v>0</v>
      </c>
    </row>
    <row r="4849" spans="1:13" x14ac:dyDescent="0.3">
      <c r="A4849" s="1">
        <v>7359</v>
      </c>
      <c r="B4849">
        <v>7359</v>
      </c>
      <c r="C4849" t="s">
        <v>30207</v>
      </c>
      <c r="D4849" t="s">
        <v>30208</v>
      </c>
      <c r="E4849" t="s">
        <v>30209</v>
      </c>
      <c r="F4849" t="s">
        <v>30210</v>
      </c>
      <c r="G4849">
        <v>1</v>
      </c>
      <c r="H4849">
        <v>0</v>
      </c>
      <c r="I4849" t="s">
        <v>36</v>
      </c>
      <c r="J4849" t="s">
        <v>17</v>
      </c>
      <c r="K4849">
        <v>1</v>
      </c>
      <c r="L4849">
        <v>0</v>
      </c>
      <c r="M4849">
        <v>0</v>
      </c>
    </row>
    <row r="4850" spans="1:13" x14ac:dyDescent="0.3">
      <c r="A4850" s="1">
        <v>7360</v>
      </c>
      <c r="B4850">
        <v>7360</v>
      </c>
      <c r="C4850" t="s">
        <v>30211</v>
      </c>
      <c r="D4850" t="s">
        <v>30212</v>
      </c>
      <c r="E4850" t="s">
        <v>25295</v>
      </c>
      <c r="F4850" t="s">
        <v>30213</v>
      </c>
      <c r="G4850">
        <v>1</v>
      </c>
      <c r="H4850">
        <v>0</v>
      </c>
      <c r="I4850" t="s">
        <v>36</v>
      </c>
      <c r="J4850" t="s">
        <v>17</v>
      </c>
      <c r="K4850">
        <v>1</v>
      </c>
      <c r="L4850">
        <v>0</v>
      </c>
      <c r="M4850">
        <v>0</v>
      </c>
    </row>
    <row r="4851" spans="1:13" x14ac:dyDescent="0.3">
      <c r="A4851" s="1">
        <v>7361</v>
      </c>
      <c r="B4851">
        <v>7361</v>
      </c>
      <c r="C4851" t="s">
        <v>30214</v>
      </c>
      <c r="D4851" t="s">
        <v>30215</v>
      </c>
      <c r="E4851" t="s">
        <v>30216</v>
      </c>
      <c r="F4851" t="s">
        <v>30217</v>
      </c>
      <c r="G4851">
        <v>1</v>
      </c>
      <c r="H4851">
        <v>0</v>
      </c>
      <c r="I4851" t="s">
        <v>36</v>
      </c>
      <c r="J4851" t="s">
        <v>17</v>
      </c>
      <c r="K4851">
        <v>1</v>
      </c>
      <c r="L4851">
        <v>0</v>
      </c>
      <c r="M4851">
        <v>0</v>
      </c>
    </row>
    <row r="4852" spans="1:13" x14ac:dyDescent="0.3">
      <c r="A4852" s="1">
        <v>7365</v>
      </c>
      <c r="B4852">
        <v>7365</v>
      </c>
      <c r="C4852" t="s">
        <v>30230</v>
      </c>
      <c r="D4852" t="s">
        <v>30231</v>
      </c>
      <c r="E4852" t="s">
        <v>30232</v>
      </c>
      <c r="F4852" t="s">
        <v>30233</v>
      </c>
      <c r="G4852">
        <v>1</v>
      </c>
      <c r="H4852">
        <v>0</v>
      </c>
      <c r="I4852" t="s">
        <v>36</v>
      </c>
      <c r="J4852" t="s">
        <v>17</v>
      </c>
      <c r="K4852">
        <v>1</v>
      </c>
      <c r="L4852">
        <v>0</v>
      </c>
      <c r="M4852">
        <v>0</v>
      </c>
    </row>
    <row r="4853" spans="1:13" x14ac:dyDescent="0.3">
      <c r="A4853" s="1">
        <v>7385</v>
      </c>
      <c r="B4853">
        <v>7385</v>
      </c>
      <c r="C4853" t="s">
        <v>30312</v>
      </c>
      <c r="D4853" t="s">
        <v>30313</v>
      </c>
      <c r="E4853" t="s">
        <v>30314</v>
      </c>
      <c r="F4853" t="s">
        <v>30315</v>
      </c>
      <c r="G4853">
        <v>1</v>
      </c>
      <c r="H4853">
        <v>0</v>
      </c>
      <c r="I4853" t="s">
        <v>36</v>
      </c>
      <c r="J4853" t="s">
        <v>17</v>
      </c>
      <c r="K4853">
        <v>1</v>
      </c>
      <c r="L4853">
        <v>0</v>
      </c>
      <c r="M4853">
        <v>0</v>
      </c>
    </row>
    <row r="4854" spans="1:13" x14ac:dyDescent="0.3">
      <c r="A4854" s="1">
        <v>7387</v>
      </c>
      <c r="B4854">
        <v>7387</v>
      </c>
      <c r="C4854" t="s">
        <v>30320</v>
      </c>
      <c r="D4854" t="s">
        <v>30321</v>
      </c>
      <c r="E4854" t="s">
        <v>30322</v>
      </c>
      <c r="F4854" t="s">
        <v>30323</v>
      </c>
      <c r="G4854">
        <v>1</v>
      </c>
      <c r="H4854">
        <v>0</v>
      </c>
      <c r="I4854" t="s">
        <v>36</v>
      </c>
      <c r="J4854" t="s">
        <v>17</v>
      </c>
      <c r="K4854">
        <v>1</v>
      </c>
      <c r="L4854">
        <v>0</v>
      </c>
      <c r="M4854">
        <v>0</v>
      </c>
    </row>
    <row r="4855" spans="1:13" x14ac:dyDescent="0.3">
      <c r="A4855" s="1">
        <v>7395</v>
      </c>
      <c r="B4855">
        <v>7395</v>
      </c>
      <c r="C4855" t="s">
        <v>30354</v>
      </c>
      <c r="D4855" t="s">
        <v>30355</v>
      </c>
      <c r="E4855" t="s">
        <v>30356</v>
      </c>
      <c r="F4855" t="s">
        <v>30357</v>
      </c>
      <c r="G4855">
        <v>1</v>
      </c>
      <c r="H4855">
        <v>0</v>
      </c>
      <c r="I4855" t="s">
        <v>36</v>
      </c>
      <c r="J4855" t="s">
        <v>17</v>
      </c>
      <c r="K4855">
        <v>1</v>
      </c>
      <c r="L4855">
        <v>0</v>
      </c>
      <c r="M4855">
        <v>0</v>
      </c>
    </row>
    <row r="4856" spans="1:13" x14ac:dyDescent="0.3">
      <c r="A4856" s="1">
        <v>7397</v>
      </c>
      <c r="B4856">
        <v>7397</v>
      </c>
      <c r="C4856" t="s">
        <v>30362</v>
      </c>
      <c r="D4856" t="s">
        <v>30363</v>
      </c>
      <c r="E4856" t="s">
        <v>30364</v>
      </c>
      <c r="F4856" t="s">
        <v>30365</v>
      </c>
      <c r="G4856">
        <v>1</v>
      </c>
      <c r="H4856">
        <v>0</v>
      </c>
      <c r="I4856" t="s">
        <v>36</v>
      </c>
      <c r="J4856" t="s">
        <v>17</v>
      </c>
      <c r="K4856">
        <v>1</v>
      </c>
      <c r="L4856">
        <v>0</v>
      </c>
      <c r="M4856">
        <v>0</v>
      </c>
    </row>
    <row r="4857" spans="1:13" x14ac:dyDescent="0.3">
      <c r="A4857" s="1">
        <v>7402</v>
      </c>
      <c r="B4857">
        <v>7402</v>
      </c>
      <c r="C4857" t="s">
        <v>30383</v>
      </c>
      <c r="D4857" t="s">
        <v>30384</v>
      </c>
      <c r="E4857" t="s">
        <v>30385</v>
      </c>
      <c r="F4857" t="s">
        <v>30386</v>
      </c>
      <c r="G4857">
        <v>1</v>
      </c>
      <c r="H4857">
        <v>0</v>
      </c>
      <c r="I4857" t="s">
        <v>36</v>
      </c>
      <c r="J4857" t="s">
        <v>17</v>
      </c>
      <c r="K4857">
        <v>1</v>
      </c>
      <c r="L4857">
        <v>0</v>
      </c>
      <c r="M4857">
        <v>0</v>
      </c>
    </row>
    <row r="4858" spans="1:13" x14ac:dyDescent="0.3">
      <c r="A4858" s="1">
        <v>7403</v>
      </c>
      <c r="B4858">
        <v>7403</v>
      </c>
      <c r="C4858" t="s">
        <v>30387</v>
      </c>
      <c r="D4858" t="s">
        <v>30388</v>
      </c>
      <c r="E4858" t="s">
        <v>30389</v>
      </c>
      <c r="F4858" t="s">
        <v>30390</v>
      </c>
      <c r="G4858">
        <v>1</v>
      </c>
      <c r="H4858">
        <v>0</v>
      </c>
      <c r="I4858" t="s">
        <v>36</v>
      </c>
      <c r="J4858" t="s">
        <v>17</v>
      </c>
      <c r="K4858">
        <v>1</v>
      </c>
      <c r="L4858">
        <v>0</v>
      </c>
      <c r="M4858">
        <v>0</v>
      </c>
    </row>
    <row r="4859" spans="1:13" x14ac:dyDescent="0.3">
      <c r="A4859" s="1">
        <v>7413</v>
      </c>
      <c r="B4859">
        <v>7413</v>
      </c>
      <c r="C4859" t="s">
        <v>30426</v>
      </c>
      <c r="D4859" t="s">
        <v>30427</v>
      </c>
      <c r="E4859" t="s">
        <v>30385</v>
      </c>
      <c r="F4859" t="s">
        <v>30428</v>
      </c>
      <c r="G4859">
        <v>1</v>
      </c>
      <c r="H4859">
        <v>0</v>
      </c>
      <c r="I4859" t="s">
        <v>36</v>
      </c>
      <c r="J4859" t="s">
        <v>17</v>
      </c>
      <c r="K4859">
        <v>1</v>
      </c>
      <c r="L4859">
        <v>0</v>
      </c>
      <c r="M4859">
        <v>0</v>
      </c>
    </row>
    <row r="4860" spans="1:13" x14ac:dyDescent="0.3">
      <c r="A4860" s="1">
        <v>7414</v>
      </c>
      <c r="B4860">
        <v>7414</v>
      </c>
      <c r="C4860" t="s">
        <v>30429</v>
      </c>
      <c r="D4860" t="s">
        <v>30430</v>
      </c>
      <c r="E4860" t="s">
        <v>30431</v>
      </c>
      <c r="F4860" t="s">
        <v>30432</v>
      </c>
      <c r="G4860">
        <v>1</v>
      </c>
      <c r="H4860">
        <v>0</v>
      </c>
      <c r="I4860" t="s">
        <v>36</v>
      </c>
      <c r="J4860" t="s">
        <v>17</v>
      </c>
      <c r="K4860">
        <v>1</v>
      </c>
      <c r="L4860">
        <v>0</v>
      </c>
      <c r="M4860">
        <v>0</v>
      </c>
    </row>
    <row r="4861" spans="1:13" x14ac:dyDescent="0.3">
      <c r="A4861" s="1">
        <v>7415</v>
      </c>
      <c r="B4861">
        <v>7415</v>
      </c>
      <c r="C4861" t="s">
        <v>30433</v>
      </c>
      <c r="D4861" t="s">
        <v>30434</v>
      </c>
      <c r="E4861" t="s">
        <v>30435</v>
      </c>
      <c r="F4861" t="s">
        <v>30436</v>
      </c>
      <c r="G4861">
        <v>1</v>
      </c>
      <c r="H4861">
        <v>0</v>
      </c>
      <c r="I4861" t="s">
        <v>36</v>
      </c>
      <c r="J4861" t="s">
        <v>17</v>
      </c>
      <c r="K4861">
        <v>1</v>
      </c>
      <c r="L4861">
        <v>0</v>
      </c>
      <c r="M4861">
        <v>0</v>
      </c>
    </row>
    <row r="4862" spans="1:13" x14ac:dyDescent="0.3">
      <c r="A4862" s="1">
        <v>7421</v>
      </c>
      <c r="B4862">
        <v>7421</v>
      </c>
      <c r="C4862" t="s">
        <v>30457</v>
      </c>
      <c r="D4862" t="s">
        <v>30458</v>
      </c>
      <c r="E4862" t="s">
        <v>30459</v>
      </c>
      <c r="F4862" t="s">
        <v>30460</v>
      </c>
      <c r="G4862">
        <v>1</v>
      </c>
      <c r="H4862">
        <v>0</v>
      </c>
      <c r="I4862" t="s">
        <v>36</v>
      </c>
      <c r="J4862" t="s">
        <v>17</v>
      </c>
      <c r="K4862">
        <v>1</v>
      </c>
      <c r="L4862">
        <v>0</v>
      </c>
      <c r="M4862">
        <v>0</v>
      </c>
    </row>
    <row r="4863" spans="1:13" x14ac:dyDescent="0.3">
      <c r="A4863" s="1">
        <v>7426</v>
      </c>
      <c r="B4863">
        <v>7426</v>
      </c>
      <c r="C4863" t="s">
        <v>30477</v>
      </c>
      <c r="D4863" t="s">
        <v>30478</v>
      </c>
      <c r="E4863" t="s">
        <v>30479</v>
      </c>
      <c r="F4863" t="s">
        <v>30480</v>
      </c>
      <c r="G4863">
        <v>1</v>
      </c>
      <c r="H4863">
        <v>0</v>
      </c>
      <c r="I4863" t="s">
        <v>36</v>
      </c>
      <c r="J4863" t="s">
        <v>17</v>
      </c>
      <c r="K4863">
        <v>1</v>
      </c>
      <c r="L4863">
        <v>0</v>
      </c>
      <c r="M4863">
        <v>0</v>
      </c>
    </row>
    <row r="4864" spans="1:13" x14ac:dyDescent="0.3">
      <c r="A4864" s="1">
        <v>7436</v>
      </c>
      <c r="B4864">
        <v>7436</v>
      </c>
      <c r="C4864" t="s">
        <v>30517</v>
      </c>
      <c r="D4864" t="s">
        <v>30518</v>
      </c>
      <c r="E4864" t="s">
        <v>30519</v>
      </c>
      <c r="F4864" t="s">
        <v>30520</v>
      </c>
      <c r="G4864">
        <v>1</v>
      </c>
      <c r="H4864">
        <v>0</v>
      </c>
      <c r="I4864" t="s">
        <v>36</v>
      </c>
      <c r="J4864" t="s">
        <v>17</v>
      </c>
      <c r="K4864">
        <v>1</v>
      </c>
      <c r="L4864">
        <v>0</v>
      </c>
      <c r="M4864">
        <v>0</v>
      </c>
    </row>
    <row r="4865" spans="1:13" x14ac:dyDescent="0.3">
      <c r="A4865" s="1">
        <v>7437</v>
      </c>
      <c r="B4865">
        <v>7437</v>
      </c>
      <c r="C4865" t="s">
        <v>30521</v>
      </c>
      <c r="D4865" t="s">
        <v>30522</v>
      </c>
      <c r="E4865" t="s">
        <v>30523</v>
      </c>
      <c r="F4865" t="s">
        <v>30524</v>
      </c>
      <c r="G4865">
        <v>1</v>
      </c>
      <c r="H4865">
        <v>0</v>
      </c>
      <c r="I4865" t="s">
        <v>36</v>
      </c>
      <c r="J4865" t="s">
        <v>17</v>
      </c>
      <c r="K4865">
        <v>1</v>
      </c>
      <c r="L4865">
        <v>0</v>
      </c>
      <c r="M4865">
        <v>0</v>
      </c>
    </row>
    <row r="4866" spans="1:13" x14ac:dyDescent="0.3">
      <c r="A4866" s="1">
        <v>7438</v>
      </c>
      <c r="B4866">
        <v>7438</v>
      </c>
      <c r="C4866" t="s">
        <v>30525</v>
      </c>
      <c r="D4866" t="s">
        <v>30526</v>
      </c>
      <c r="E4866" t="s">
        <v>30527</v>
      </c>
      <c r="F4866" t="s">
        <v>30528</v>
      </c>
      <c r="G4866">
        <v>1</v>
      </c>
      <c r="H4866">
        <v>0</v>
      </c>
      <c r="I4866" t="s">
        <v>36</v>
      </c>
      <c r="J4866" t="s">
        <v>17</v>
      </c>
      <c r="K4866">
        <v>1</v>
      </c>
      <c r="L4866">
        <v>0</v>
      </c>
      <c r="M4866">
        <v>0</v>
      </c>
    </row>
    <row r="4867" spans="1:13" x14ac:dyDescent="0.3">
      <c r="A4867" s="1">
        <v>7440</v>
      </c>
      <c r="B4867">
        <v>7440</v>
      </c>
      <c r="C4867" t="s">
        <v>30533</v>
      </c>
      <c r="D4867" t="s">
        <v>30534</v>
      </c>
      <c r="E4867" t="s">
        <v>30535</v>
      </c>
      <c r="F4867" t="s">
        <v>30536</v>
      </c>
      <c r="G4867">
        <v>1</v>
      </c>
      <c r="H4867">
        <v>0</v>
      </c>
      <c r="I4867" t="s">
        <v>36</v>
      </c>
      <c r="J4867" t="s">
        <v>17</v>
      </c>
      <c r="K4867">
        <v>1</v>
      </c>
      <c r="L4867">
        <v>0</v>
      </c>
      <c r="M4867">
        <v>0</v>
      </c>
    </row>
    <row r="4868" spans="1:13" x14ac:dyDescent="0.3">
      <c r="A4868" s="1">
        <v>7441</v>
      </c>
      <c r="B4868">
        <v>7441</v>
      </c>
      <c r="C4868" t="s">
        <v>30537</v>
      </c>
      <c r="D4868" t="s">
        <v>30538</v>
      </c>
      <c r="E4868" t="s">
        <v>30539</v>
      </c>
      <c r="F4868" t="s">
        <v>30540</v>
      </c>
      <c r="G4868">
        <v>1</v>
      </c>
      <c r="H4868">
        <v>0</v>
      </c>
      <c r="I4868" t="s">
        <v>36</v>
      </c>
      <c r="J4868" t="s">
        <v>17</v>
      </c>
      <c r="K4868">
        <v>1</v>
      </c>
      <c r="L4868">
        <v>0</v>
      </c>
      <c r="M4868">
        <v>0</v>
      </c>
    </row>
    <row r="4869" spans="1:13" x14ac:dyDescent="0.3">
      <c r="A4869" s="1">
        <v>7443</v>
      </c>
      <c r="B4869">
        <v>7443</v>
      </c>
      <c r="C4869" t="s">
        <v>30545</v>
      </c>
      <c r="D4869" t="s">
        <v>30546</v>
      </c>
      <c r="E4869" t="s">
        <v>30547</v>
      </c>
      <c r="F4869" t="s">
        <v>30548</v>
      </c>
      <c r="G4869">
        <v>1</v>
      </c>
      <c r="H4869">
        <v>0</v>
      </c>
      <c r="I4869" t="s">
        <v>36</v>
      </c>
      <c r="J4869" t="s">
        <v>17</v>
      </c>
      <c r="K4869">
        <v>1</v>
      </c>
      <c r="L4869">
        <v>0</v>
      </c>
      <c r="M4869">
        <v>0</v>
      </c>
    </row>
    <row r="4870" spans="1:13" x14ac:dyDescent="0.3">
      <c r="A4870" s="1">
        <v>7444</v>
      </c>
      <c r="B4870">
        <v>7444</v>
      </c>
      <c r="C4870" t="s">
        <v>30549</v>
      </c>
      <c r="D4870" t="s">
        <v>30550</v>
      </c>
      <c r="E4870" t="s">
        <v>14988</v>
      </c>
      <c r="F4870" t="s">
        <v>30551</v>
      </c>
      <c r="G4870">
        <v>1</v>
      </c>
      <c r="H4870">
        <v>0</v>
      </c>
      <c r="I4870" t="s">
        <v>36</v>
      </c>
      <c r="J4870" t="s">
        <v>17</v>
      </c>
      <c r="K4870">
        <v>1</v>
      </c>
      <c r="L4870">
        <v>0</v>
      </c>
      <c r="M4870">
        <v>0</v>
      </c>
    </row>
    <row r="4871" spans="1:13" x14ac:dyDescent="0.3">
      <c r="A4871" s="1">
        <v>7449</v>
      </c>
      <c r="B4871">
        <v>7449</v>
      </c>
      <c r="C4871" t="s">
        <v>30569</v>
      </c>
      <c r="D4871" t="s">
        <v>30570</v>
      </c>
      <c r="E4871" t="s">
        <v>30571</v>
      </c>
      <c r="F4871" t="s">
        <v>30572</v>
      </c>
      <c r="G4871">
        <v>1</v>
      </c>
      <c r="H4871">
        <v>0</v>
      </c>
      <c r="I4871" t="s">
        <v>36</v>
      </c>
      <c r="J4871" t="s">
        <v>17</v>
      </c>
      <c r="K4871">
        <v>1</v>
      </c>
      <c r="L4871">
        <v>0</v>
      </c>
      <c r="M4871">
        <v>0</v>
      </c>
    </row>
    <row r="4872" spans="1:13" x14ac:dyDescent="0.3">
      <c r="A4872" s="1">
        <v>7455</v>
      </c>
      <c r="B4872">
        <v>7455</v>
      </c>
      <c r="C4872" t="s">
        <v>30592</v>
      </c>
      <c r="D4872" t="s">
        <v>30593</v>
      </c>
      <c r="E4872" t="s">
        <v>30594</v>
      </c>
      <c r="F4872" t="s">
        <v>30595</v>
      </c>
      <c r="G4872">
        <v>1</v>
      </c>
      <c r="H4872">
        <v>0</v>
      </c>
      <c r="I4872" t="s">
        <v>36</v>
      </c>
      <c r="J4872" t="s">
        <v>17</v>
      </c>
      <c r="K4872">
        <v>1</v>
      </c>
      <c r="L4872">
        <v>0</v>
      </c>
      <c r="M4872">
        <v>0</v>
      </c>
    </row>
    <row r="4873" spans="1:13" x14ac:dyDescent="0.3">
      <c r="A4873" s="1">
        <v>7456</v>
      </c>
      <c r="B4873">
        <v>7456</v>
      </c>
      <c r="C4873" t="s">
        <v>30596</v>
      </c>
      <c r="D4873" t="s">
        <v>30597</v>
      </c>
      <c r="E4873" t="s">
        <v>30598</v>
      </c>
      <c r="F4873" t="s">
        <v>30599</v>
      </c>
      <c r="G4873">
        <v>1</v>
      </c>
      <c r="H4873">
        <v>0</v>
      </c>
      <c r="I4873" t="s">
        <v>36</v>
      </c>
      <c r="J4873" t="s">
        <v>17</v>
      </c>
      <c r="K4873">
        <v>1</v>
      </c>
      <c r="L4873">
        <v>0</v>
      </c>
      <c r="M4873">
        <v>0</v>
      </c>
    </row>
    <row r="4874" spans="1:13" x14ac:dyDescent="0.3">
      <c r="A4874" s="1">
        <v>7459</v>
      </c>
      <c r="B4874">
        <v>7459</v>
      </c>
      <c r="C4874" t="s">
        <v>30608</v>
      </c>
      <c r="D4874" t="s">
        <v>30609</v>
      </c>
      <c r="E4874" t="s">
        <v>30610</v>
      </c>
      <c r="F4874" t="s">
        <v>30611</v>
      </c>
      <c r="G4874">
        <v>1</v>
      </c>
      <c r="H4874">
        <v>0</v>
      </c>
      <c r="I4874" t="s">
        <v>36</v>
      </c>
      <c r="J4874" t="s">
        <v>17</v>
      </c>
      <c r="K4874">
        <v>1</v>
      </c>
      <c r="L4874">
        <v>0</v>
      </c>
      <c r="M4874">
        <v>0</v>
      </c>
    </row>
    <row r="4875" spans="1:13" x14ac:dyDescent="0.3">
      <c r="A4875" s="1">
        <v>7461</v>
      </c>
      <c r="B4875">
        <v>7461</v>
      </c>
      <c r="C4875" t="s">
        <v>30616</v>
      </c>
      <c r="D4875" t="s">
        <v>30617</v>
      </c>
      <c r="E4875" t="s">
        <v>30618</v>
      </c>
      <c r="F4875" t="s">
        <v>30619</v>
      </c>
      <c r="G4875">
        <v>1</v>
      </c>
      <c r="H4875">
        <v>0</v>
      </c>
      <c r="I4875" t="s">
        <v>36</v>
      </c>
      <c r="J4875" t="s">
        <v>17</v>
      </c>
      <c r="K4875">
        <v>1</v>
      </c>
      <c r="L4875">
        <v>0</v>
      </c>
      <c r="M4875">
        <v>0</v>
      </c>
    </row>
    <row r="4876" spans="1:13" x14ac:dyDescent="0.3">
      <c r="A4876" s="1">
        <v>7462</v>
      </c>
      <c r="B4876">
        <v>7462</v>
      </c>
      <c r="C4876" t="s">
        <v>30620</v>
      </c>
      <c r="D4876" t="s">
        <v>30621</v>
      </c>
      <c r="E4876" t="s">
        <v>30622</v>
      </c>
      <c r="F4876" t="s">
        <v>30623</v>
      </c>
      <c r="G4876">
        <v>1</v>
      </c>
      <c r="H4876">
        <v>0</v>
      </c>
      <c r="I4876" t="s">
        <v>36</v>
      </c>
      <c r="J4876" t="s">
        <v>17</v>
      </c>
      <c r="K4876">
        <v>1</v>
      </c>
      <c r="L4876">
        <v>0</v>
      </c>
      <c r="M4876">
        <v>0</v>
      </c>
    </row>
    <row r="4877" spans="1:13" x14ac:dyDescent="0.3">
      <c r="A4877" s="1">
        <v>7463</v>
      </c>
      <c r="B4877">
        <v>7463</v>
      </c>
      <c r="C4877" t="s">
        <v>30624</v>
      </c>
      <c r="D4877" t="s">
        <v>30625</v>
      </c>
      <c r="E4877" t="s">
        <v>30626</v>
      </c>
      <c r="F4877" t="s">
        <v>30627</v>
      </c>
      <c r="G4877">
        <v>1</v>
      </c>
      <c r="H4877">
        <v>0</v>
      </c>
      <c r="I4877" t="s">
        <v>36</v>
      </c>
      <c r="J4877" t="s">
        <v>17</v>
      </c>
      <c r="K4877">
        <v>1</v>
      </c>
      <c r="L4877">
        <v>0</v>
      </c>
      <c r="M4877">
        <v>0</v>
      </c>
    </row>
    <row r="4878" spans="1:13" x14ac:dyDescent="0.3">
      <c r="A4878" s="1">
        <v>7468</v>
      </c>
      <c r="B4878">
        <v>7468</v>
      </c>
      <c r="C4878" t="s">
        <v>30644</v>
      </c>
      <c r="D4878" t="s">
        <v>30645</v>
      </c>
      <c r="E4878" t="s">
        <v>30646</v>
      </c>
      <c r="F4878" t="s">
        <v>30647</v>
      </c>
      <c r="G4878">
        <v>1</v>
      </c>
      <c r="H4878">
        <v>0</v>
      </c>
      <c r="I4878" t="s">
        <v>36</v>
      </c>
      <c r="J4878" t="s">
        <v>17</v>
      </c>
      <c r="K4878">
        <v>1</v>
      </c>
      <c r="L4878">
        <v>0</v>
      </c>
      <c r="M4878">
        <v>0</v>
      </c>
    </row>
    <row r="4879" spans="1:13" x14ac:dyDescent="0.3">
      <c r="A4879" s="1">
        <v>7469</v>
      </c>
      <c r="B4879">
        <v>7469</v>
      </c>
      <c r="C4879" t="s">
        <v>30648</v>
      </c>
      <c r="D4879" t="s">
        <v>30649</v>
      </c>
      <c r="E4879" t="s">
        <v>30650</v>
      </c>
      <c r="F4879" t="s">
        <v>30651</v>
      </c>
      <c r="G4879">
        <v>1</v>
      </c>
      <c r="H4879">
        <v>0</v>
      </c>
      <c r="I4879" t="s">
        <v>36</v>
      </c>
      <c r="J4879" t="s">
        <v>17</v>
      </c>
      <c r="K4879">
        <v>1</v>
      </c>
      <c r="L4879">
        <v>0</v>
      </c>
      <c r="M4879">
        <v>0</v>
      </c>
    </row>
    <row r="4880" spans="1:13" x14ac:dyDescent="0.3">
      <c r="A4880" s="1">
        <v>7473</v>
      </c>
      <c r="B4880">
        <v>7473</v>
      </c>
      <c r="C4880" t="s">
        <v>30664</v>
      </c>
      <c r="D4880" t="s">
        <v>30665</v>
      </c>
      <c r="E4880" t="s">
        <v>30666</v>
      </c>
      <c r="F4880" t="s">
        <v>30667</v>
      </c>
      <c r="G4880">
        <v>1</v>
      </c>
      <c r="H4880">
        <v>0</v>
      </c>
      <c r="I4880" t="s">
        <v>36</v>
      </c>
      <c r="J4880" t="s">
        <v>17</v>
      </c>
      <c r="K4880">
        <v>1</v>
      </c>
      <c r="L4880">
        <v>0</v>
      </c>
      <c r="M4880">
        <v>0</v>
      </c>
    </row>
    <row r="4881" spans="1:13" x14ac:dyDescent="0.3">
      <c r="A4881" s="1">
        <v>7481</v>
      </c>
      <c r="B4881">
        <v>7481</v>
      </c>
      <c r="C4881" t="s">
        <v>30697</v>
      </c>
      <c r="D4881" t="s">
        <v>30698</v>
      </c>
      <c r="E4881" t="s">
        <v>30699</v>
      </c>
      <c r="F4881" t="s">
        <v>30700</v>
      </c>
      <c r="G4881">
        <v>1</v>
      </c>
      <c r="H4881">
        <v>0</v>
      </c>
      <c r="I4881" t="s">
        <v>36</v>
      </c>
      <c r="J4881" t="s">
        <v>17</v>
      </c>
      <c r="K4881">
        <v>1</v>
      </c>
      <c r="L4881">
        <v>0</v>
      </c>
      <c r="M4881">
        <v>0</v>
      </c>
    </row>
    <row r="4882" spans="1:13" x14ac:dyDescent="0.3">
      <c r="A4882" s="1">
        <v>7483</v>
      </c>
      <c r="B4882">
        <v>7483</v>
      </c>
      <c r="C4882" t="s">
        <v>30705</v>
      </c>
      <c r="D4882" t="s">
        <v>30706</v>
      </c>
      <c r="E4882" t="s">
        <v>30707</v>
      </c>
      <c r="F4882" t="s">
        <v>30708</v>
      </c>
      <c r="G4882">
        <v>1</v>
      </c>
      <c r="H4882">
        <v>0</v>
      </c>
      <c r="I4882" t="s">
        <v>36</v>
      </c>
      <c r="J4882" t="s">
        <v>17</v>
      </c>
      <c r="K4882">
        <v>1</v>
      </c>
      <c r="L4882">
        <v>0</v>
      </c>
      <c r="M4882">
        <v>0</v>
      </c>
    </row>
    <row r="4883" spans="1:13" x14ac:dyDescent="0.3">
      <c r="A4883" s="1">
        <v>7486</v>
      </c>
      <c r="B4883">
        <v>7486</v>
      </c>
      <c r="C4883" t="s">
        <v>30717</v>
      </c>
      <c r="D4883" t="s">
        <v>30718</v>
      </c>
      <c r="E4883" t="s">
        <v>30719</v>
      </c>
      <c r="F4883" t="s">
        <v>30720</v>
      </c>
      <c r="G4883">
        <v>1</v>
      </c>
      <c r="H4883">
        <v>0</v>
      </c>
      <c r="I4883" t="s">
        <v>36</v>
      </c>
      <c r="J4883" t="s">
        <v>17</v>
      </c>
      <c r="K4883">
        <v>1</v>
      </c>
      <c r="L4883">
        <v>0</v>
      </c>
      <c r="M4883">
        <v>0</v>
      </c>
    </row>
    <row r="4884" spans="1:13" x14ac:dyDescent="0.3">
      <c r="A4884" s="1">
        <v>7490</v>
      </c>
      <c r="B4884">
        <v>7490</v>
      </c>
      <c r="C4884" t="s">
        <v>30733</v>
      </c>
      <c r="D4884" t="s">
        <v>30734</v>
      </c>
      <c r="E4884" t="s">
        <v>30735</v>
      </c>
      <c r="F4884" t="s">
        <v>30736</v>
      </c>
      <c r="G4884">
        <v>1</v>
      </c>
      <c r="H4884">
        <v>0</v>
      </c>
      <c r="I4884" t="s">
        <v>36</v>
      </c>
      <c r="J4884" t="s">
        <v>17</v>
      </c>
      <c r="K4884">
        <v>1</v>
      </c>
      <c r="L4884">
        <v>0</v>
      </c>
      <c r="M4884">
        <v>0</v>
      </c>
    </row>
    <row r="4885" spans="1:13" x14ac:dyDescent="0.3">
      <c r="A4885" s="1">
        <v>7491</v>
      </c>
      <c r="B4885">
        <v>7491</v>
      </c>
      <c r="C4885" t="s">
        <v>30737</v>
      </c>
      <c r="D4885" t="s">
        <v>30738</v>
      </c>
      <c r="E4885" t="s">
        <v>30739</v>
      </c>
      <c r="F4885" t="s">
        <v>30740</v>
      </c>
      <c r="G4885">
        <v>1</v>
      </c>
      <c r="H4885">
        <v>0</v>
      </c>
      <c r="I4885" t="s">
        <v>36</v>
      </c>
      <c r="J4885" t="s">
        <v>17</v>
      </c>
      <c r="K4885">
        <v>1</v>
      </c>
      <c r="L4885">
        <v>0</v>
      </c>
      <c r="M4885">
        <v>0</v>
      </c>
    </row>
    <row r="4886" spans="1:13" x14ac:dyDescent="0.3">
      <c r="A4886" s="1">
        <v>7492</v>
      </c>
      <c r="B4886">
        <v>7492</v>
      </c>
      <c r="C4886" t="s">
        <v>30741</v>
      </c>
      <c r="D4886" t="s">
        <v>30742</v>
      </c>
      <c r="E4886" t="s">
        <v>30743</v>
      </c>
      <c r="F4886" t="s">
        <v>30744</v>
      </c>
      <c r="G4886">
        <v>1</v>
      </c>
      <c r="H4886">
        <v>0</v>
      </c>
      <c r="I4886" t="s">
        <v>36</v>
      </c>
      <c r="J4886" t="s">
        <v>17</v>
      </c>
      <c r="K4886">
        <v>1</v>
      </c>
      <c r="L4886">
        <v>0</v>
      </c>
      <c r="M4886">
        <v>1</v>
      </c>
    </row>
    <row r="4887" spans="1:13" x14ac:dyDescent="0.3">
      <c r="A4887" s="1">
        <v>7495</v>
      </c>
      <c r="B4887">
        <v>7495</v>
      </c>
      <c r="C4887" t="s">
        <v>30752</v>
      </c>
      <c r="D4887" t="s">
        <v>30753</v>
      </c>
      <c r="E4887" t="s">
        <v>30754</v>
      </c>
      <c r="F4887" t="s">
        <v>30755</v>
      </c>
      <c r="G4887">
        <v>1</v>
      </c>
      <c r="H4887">
        <v>0</v>
      </c>
      <c r="I4887" t="s">
        <v>36</v>
      </c>
      <c r="J4887" t="s">
        <v>17</v>
      </c>
      <c r="K4887">
        <v>1</v>
      </c>
      <c r="L4887">
        <v>0</v>
      </c>
      <c r="M4887">
        <v>0</v>
      </c>
    </row>
    <row r="4888" spans="1:13" x14ac:dyDescent="0.3">
      <c r="A4888" s="1">
        <v>7497</v>
      </c>
      <c r="B4888">
        <v>7497</v>
      </c>
      <c r="C4888" t="s">
        <v>30761</v>
      </c>
      <c r="D4888" t="s">
        <v>30762</v>
      </c>
      <c r="E4888" t="s">
        <v>30763</v>
      </c>
      <c r="F4888" t="s">
        <v>30764</v>
      </c>
      <c r="G4888">
        <v>1</v>
      </c>
      <c r="H4888">
        <v>0</v>
      </c>
      <c r="I4888" t="s">
        <v>36</v>
      </c>
      <c r="J4888" t="s">
        <v>17</v>
      </c>
      <c r="K4888">
        <v>1</v>
      </c>
      <c r="L4888">
        <v>0</v>
      </c>
      <c r="M4888">
        <v>0</v>
      </c>
    </row>
    <row r="4889" spans="1:13" x14ac:dyDescent="0.3">
      <c r="A4889" s="1">
        <v>7501</v>
      </c>
      <c r="B4889">
        <v>7501</v>
      </c>
      <c r="C4889" t="s">
        <v>30778</v>
      </c>
      <c r="D4889" t="s">
        <v>30779</v>
      </c>
      <c r="E4889" t="s">
        <v>30780</v>
      </c>
      <c r="F4889" t="s">
        <v>30781</v>
      </c>
      <c r="G4889">
        <v>1</v>
      </c>
      <c r="H4889">
        <v>0</v>
      </c>
      <c r="I4889" t="s">
        <v>36</v>
      </c>
      <c r="J4889" t="s">
        <v>17</v>
      </c>
      <c r="K4889">
        <v>1</v>
      </c>
      <c r="L4889">
        <v>0</v>
      </c>
      <c r="M4889">
        <v>1</v>
      </c>
    </row>
    <row r="4890" spans="1:13" x14ac:dyDescent="0.3">
      <c r="A4890" s="1">
        <v>7503</v>
      </c>
      <c r="B4890">
        <v>7503</v>
      </c>
      <c r="C4890" t="s">
        <v>30787</v>
      </c>
      <c r="D4890" t="s">
        <v>30788</v>
      </c>
      <c r="E4890" t="s">
        <v>30789</v>
      </c>
      <c r="F4890" t="s">
        <v>30790</v>
      </c>
      <c r="G4890">
        <v>1</v>
      </c>
      <c r="H4890">
        <v>0</v>
      </c>
      <c r="I4890" t="s">
        <v>36</v>
      </c>
      <c r="J4890" t="s">
        <v>17</v>
      </c>
      <c r="K4890">
        <v>1</v>
      </c>
      <c r="L4890">
        <v>0</v>
      </c>
      <c r="M4890">
        <v>0</v>
      </c>
    </row>
    <row r="4891" spans="1:13" x14ac:dyDescent="0.3">
      <c r="A4891" s="1">
        <v>7504</v>
      </c>
      <c r="B4891">
        <v>7504</v>
      </c>
      <c r="C4891" t="s">
        <v>30791</v>
      </c>
      <c r="D4891" t="s">
        <v>30792</v>
      </c>
      <c r="E4891" t="s">
        <v>30793</v>
      </c>
      <c r="F4891" t="s">
        <v>30794</v>
      </c>
      <c r="G4891">
        <v>1</v>
      </c>
      <c r="H4891">
        <v>0</v>
      </c>
      <c r="I4891" t="s">
        <v>36</v>
      </c>
      <c r="J4891" t="s">
        <v>17</v>
      </c>
      <c r="K4891">
        <v>1</v>
      </c>
      <c r="L4891">
        <v>0</v>
      </c>
      <c r="M4891">
        <v>1</v>
      </c>
    </row>
    <row r="4892" spans="1:13" x14ac:dyDescent="0.3">
      <c r="A4892" s="1">
        <v>7505</v>
      </c>
      <c r="B4892">
        <v>7505</v>
      </c>
      <c r="C4892" t="s">
        <v>30795</v>
      </c>
      <c r="D4892" t="s">
        <v>30796</v>
      </c>
      <c r="E4892" t="s">
        <v>30797</v>
      </c>
      <c r="F4892" t="s">
        <v>30798</v>
      </c>
      <c r="G4892">
        <v>1</v>
      </c>
      <c r="H4892">
        <v>0</v>
      </c>
      <c r="I4892" t="s">
        <v>36</v>
      </c>
      <c r="J4892" t="s">
        <v>17</v>
      </c>
      <c r="K4892">
        <v>1</v>
      </c>
      <c r="L4892">
        <v>0</v>
      </c>
      <c r="M4892">
        <v>0</v>
      </c>
    </row>
    <row r="4893" spans="1:13" x14ac:dyDescent="0.3">
      <c r="A4893" s="1">
        <v>7512</v>
      </c>
      <c r="B4893">
        <v>7512</v>
      </c>
      <c r="C4893" t="s">
        <v>30823</v>
      </c>
      <c r="D4893" t="s">
        <v>30824</v>
      </c>
      <c r="E4893" t="s">
        <v>30825</v>
      </c>
      <c r="F4893" t="s">
        <v>30826</v>
      </c>
      <c r="G4893">
        <v>1</v>
      </c>
      <c r="H4893">
        <v>0</v>
      </c>
      <c r="I4893" t="s">
        <v>36</v>
      </c>
      <c r="J4893" t="s">
        <v>17</v>
      </c>
      <c r="K4893">
        <v>1</v>
      </c>
      <c r="L4893">
        <v>0</v>
      </c>
      <c r="M4893">
        <v>0</v>
      </c>
    </row>
    <row r="4894" spans="1:13" x14ac:dyDescent="0.3">
      <c r="A4894" s="1">
        <v>7513</v>
      </c>
      <c r="B4894">
        <v>7513</v>
      </c>
      <c r="C4894" t="s">
        <v>30827</v>
      </c>
      <c r="D4894" t="s">
        <v>30828</v>
      </c>
      <c r="E4894" t="s">
        <v>30829</v>
      </c>
      <c r="F4894" t="s">
        <v>30830</v>
      </c>
      <c r="G4894">
        <v>1</v>
      </c>
      <c r="H4894">
        <v>0</v>
      </c>
      <c r="I4894" t="s">
        <v>36</v>
      </c>
      <c r="J4894" t="s">
        <v>17</v>
      </c>
      <c r="K4894">
        <v>1</v>
      </c>
      <c r="L4894">
        <v>0</v>
      </c>
      <c r="M4894">
        <v>0</v>
      </c>
    </row>
    <row r="4895" spans="1:13" x14ac:dyDescent="0.3">
      <c r="A4895" s="1">
        <v>7516</v>
      </c>
      <c r="B4895">
        <v>7516</v>
      </c>
      <c r="C4895" t="s">
        <v>30839</v>
      </c>
      <c r="D4895" t="s">
        <v>30840</v>
      </c>
      <c r="E4895" t="s">
        <v>30841</v>
      </c>
      <c r="F4895" t="s">
        <v>30842</v>
      </c>
      <c r="G4895">
        <v>1</v>
      </c>
      <c r="H4895">
        <v>0</v>
      </c>
      <c r="I4895" t="s">
        <v>36</v>
      </c>
      <c r="J4895" t="s">
        <v>17</v>
      </c>
      <c r="K4895">
        <v>1</v>
      </c>
      <c r="L4895">
        <v>0</v>
      </c>
      <c r="M4895">
        <v>1</v>
      </c>
    </row>
    <row r="4896" spans="1:13" x14ac:dyDescent="0.3">
      <c r="A4896" s="1">
        <v>7518</v>
      </c>
      <c r="B4896">
        <v>7518</v>
      </c>
      <c r="C4896" t="s">
        <v>30847</v>
      </c>
      <c r="D4896" t="s">
        <v>30848</v>
      </c>
      <c r="E4896" t="s">
        <v>30849</v>
      </c>
      <c r="F4896" t="s">
        <v>30850</v>
      </c>
      <c r="G4896">
        <v>1</v>
      </c>
      <c r="H4896">
        <v>0</v>
      </c>
      <c r="I4896" t="s">
        <v>36</v>
      </c>
      <c r="J4896" t="s">
        <v>17</v>
      </c>
      <c r="K4896">
        <v>1</v>
      </c>
      <c r="L4896">
        <v>0</v>
      </c>
      <c r="M4896">
        <v>0</v>
      </c>
    </row>
    <row r="4897" spans="1:13" x14ac:dyDescent="0.3">
      <c r="A4897" s="1">
        <v>7519</v>
      </c>
      <c r="B4897">
        <v>7519</v>
      </c>
      <c r="C4897" t="s">
        <v>30851</v>
      </c>
      <c r="D4897" t="s">
        <v>30852</v>
      </c>
      <c r="E4897" t="s">
        <v>30853</v>
      </c>
      <c r="F4897" t="s">
        <v>30854</v>
      </c>
      <c r="G4897">
        <v>1</v>
      </c>
      <c r="H4897">
        <v>0</v>
      </c>
      <c r="I4897" t="s">
        <v>36</v>
      </c>
      <c r="J4897" t="s">
        <v>17</v>
      </c>
      <c r="K4897">
        <v>1</v>
      </c>
      <c r="L4897">
        <v>0</v>
      </c>
      <c r="M4897">
        <v>0</v>
      </c>
    </row>
    <row r="4898" spans="1:13" x14ac:dyDescent="0.3">
      <c r="A4898" s="1">
        <v>7520</v>
      </c>
      <c r="B4898">
        <v>7520</v>
      </c>
      <c r="C4898" t="s">
        <v>30855</v>
      </c>
      <c r="D4898" t="s">
        <v>30856</v>
      </c>
      <c r="E4898" t="s">
        <v>30857</v>
      </c>
      <c r="F4898" t="s">
        <v>30858</v>
      </c>
      <c r="G4898">
        <v>1</v>
      </c>
      <c r="H4898">
        <v>0</v>
      </c>
      <c r="I4898" t="s">
        <v>36</v>
      </c>
      <c r="J4898" t="s">
        <v>17</v>
      </c>
      <c r="K4898">
        <v>1</v>
      </c>
      <c r="L4898">
        <v>0</v>
      </c>
      <c r="M4898">
        <v>0</v>
      </c>
    </row>
    <row r="4899" spans="1:13" x14ac:dyDescent="0.3">
      <c r="A4899" s="1">
        <v>7523</v>
      </c>
      <c r="B4899">
        <v>7523</v>
      </c>
      <c r="C4899" t="s">
        <v>30867</v>
      </c>
      <c r="D4899" t="s">
        <v>30868</v>
      </c>
      <c r="E4899" t="s">
        <v>30869</v>
      </c>
      <c r="F4899" t="s">
        <v>30870</v>
      </c>
      <c r="G4899">
        <v>1</v>
      </c>
      <c r="H4899">
        <v>0</v>
      </c>
      <c r="I4899" t="s">
        <v>36</v>
      </c>
      <c r="J4899" t="s">
        <v>17</v>
      </c>
      <c r="K4899">
        <v>1</v>
      </c>
      <c r="L4899">
        <v>0</v>
      </c>
      <c r="M4899">
        <v>0</v>
      </c>
    </row>
    <row r="4900" spans="1:13" x14ac:dyDescent="0.3">
      <c r="A4900" s="1">
        <v>7524</v>
      </c>
      <c r="B4900">
        <v>7524</v>
      </c>
      <c r="C4900" t="s">
        <v>30871</v>
      </c>
      <c r="D4900" t="s">
        <v>30872</v>
      </c>
      <c r="E4900" t="s">
        <v>30873</v>
      </c>
      <c r="F4900" t="s">
        <v>30874</v>
      </c>
      <c r="G4900">
        <v>1</v>
      </c>
      <c r="H4900">
        <v>0</v>
      </c>
      <c r="I4900" t="s">
        <v>36</v>
      </c>
      <c r="J4900" t="s">
        <v>17</v>
      </c>
      <c r="K4900">
        <v>1</v>
      </c>
      <c r="L4900">
        <v>0</v>
      </c>
      <c r="M4900">
        <v>0</v>
      </c>
    </row>
    <row r="4901" spans="1:13" x14ac:dyDescent="0.3">
      <c r="A4901" s="1">
        <v>7525</v>
      </c>
      <c r="B4901">
        <v>7525</v>
      </c>
      <c r="C4901" t="s">
        <v>30875</v>
      </c>
      <c r="D4901" t="s">
        <v>30876</v>
      </c>
      <c r="E4901" t="s">
        <v>30877</v>
      </c>
      <c r="F4901" t="s">
        <v>30878</v>
      </c>
      <c r="G4901">
        <v>1</v>
      </c>
      <c r="H4901">
        <v>0</v>
      </c>
      <c r="I4901" t="s">
        <v>36</v>
      </c>
      <c r="J4901" t="s">
        <v>17</v>
      </c>
      <c r="K4901">
        <v>1</v>
      </c>
      <c r="L4901">
        <v>0</v>
      </c>
      <c r="M4901">
        <v>0</v>
      </c>
    </row>
    <row r="4902" spans="1:13" x14ac:dyDescent="0.3">
      <c r="A4902" s="1">
        <v>7533</v>
      </c>
      <c r="B4902">
        <v>7533</v>
      </c>
      <c r="C4902" t="s">
        <v>30908</v>
      </c>
      <c r="D4902" t="s">
        <v>30909</v>
      </c>
      <c r="E4902" t="s">
        <v>30910</v>
      </c>
      <c r="F4902" t="s">
        <v>30911</v>
      </c>
      <c r="G4902">
        <v>1</v>
      </c>
      <c r="H4902">
        <v>0</v>
      </c>
      <c r="I4902" t="s">
        <v>36</v>
      </c>
      <c r="J4902" t="s">
        <v>17</v>
      </c>
      <c r="K4902">
        <v>1</v>
      </c>
      <c r="L4902">
        <v>0</v>
      </c>
      <c r="M4902">
        <v>0</v>
      </c>
    </row>
    <row r="4903" spans="1:13" x14ac:dyDescent="0.3">
      <c r="A4903" s="1">
        <v>7534</v>
      </c>
      <c r="B4903">
        <v>7534</v>
      </c>
      <c r="C4903" t="s">
        <v>30912</v>
      </c>
      <c r="D4903" t="s">
        <v>30913</v>
      </c>
      <c r="E4903" t="s">
        <v>30914</v>
      </c>
      <c r="F4903" t="s">
        <v>30915</v>
      </c>
      <c r="G4903">
        <v>1</v>
      </c>
      <c r="H4903">
        <v>0</v>
      </c>
      <c r="I4903" t="s">
        <v>36</v>
      </c>
      <c r="J4903" t="s">
        <v>17</v>
      </c>
      <c r="K4903">
        <v>1</v>
      </c>
      <c r="L4903">
        <v>0</v>
      </c>
      <c r="M4903">
        <v>0</v>
      </c>
    </row>
    <row r="4904" spans="1:13" x14ac:dyDescent="0.3">
      <c r="A4904" s="1">
        <v>7541</v>
      </c>
      <c r="B4904">
        <v>7541</v>
      </c>
      <c r="C4904" t="s">
        <v>30941</v>
      </c>
      <c r="D4904" t="s">
        <v>30942</v>
      </c>
      <c r="E4904" t="s">
        <v>30943</v>
      </c>
      <c r="F4904" t="s">
        <v>30944</v>
      </c>
      <c r="G4904">
        <v>1</v>
      </c>
      <c r="H4904">
        <v>0</v>
      </c>
      <c r="I4904" t="s">
        <v>36</v>
      </c>
      <c r="J4904" t="s">
        <v>17</v>
      </c>
      <c r="K4904">
        <v>1</v>
      </c>
      <c r="L4904">
        <v>0</v>
      </c>
      <c r="M4904">
        <v>0</v>
      </c>
    </row>
    <row r="4905" spans="1:13" x14ac:dyDescent="0.3">
      <c r="A4905" s="1">
        <v>7543</v>
      </c>
      <c r="B4905">
        <v>7543</v>
      </c>
      <c r="C4905" t="s">
        <v>30949</v>
      </c>
      <c r="D4905" t="s">
        <v>30950</v>
      </c>
      <c r="E4905" t="s">
        <v>30951</v>
      </c>
      <c r="F4905" t="s">
        <v>30952</v>
      </c>
      <c r="G4905">
        <v>1</v>
      </c>
      <c r="H4905">
        <v>0</v>
      </c>
      <c r="I4905" t="s">
        <v>36</v>
      </c>
      <c r="J4905" t="s">
        <v>17</v>
      </c>
      <c r="K4905">
        <v>1</v>
      </c>
      <c r="L4905">
        <v>0</v>
      </c>
      <c r="M4905">
        <v>0</v>
      </c>
    </row>
    <row r="4906" spans="1:13" x14ac:dyDescent="0.3">
      <c r="A4906" s="1">
        <v>7545</v>
      </c>
      <c r="B4906">
        <v>7545</v>
      </c>
      <c r="C4906" t="s">
        <v>30957</v>
      </c>
      <c r="D4906" t="s">
        <v>30958</v>
      </c>
      <c r="E4906" t="s">
        <v>30959</v>
      </c>
      <c r="F4906" t="s">
        <v>30960</v>
      </c>
      <c r="G4906">
        <v>1</v>
      </c>
      <c r="H4906">
        <v>0</v>
      </c>
      <c r="I4906" t="s">
        <v>36</v>
      </c>
      <c r="J4906" t="s">
        <v>17</v>
      </c>
      <c r="K4906">
        <v>1</v>
      </c>
      <c r="L4906">
        <v>0</v>
      </c>
      <c r="M4906">
        <v>0</v>
      </c>
    </row>
    <row r="4907" spans="1:13" x14ac:dyDescent="0.3">
      <c r="A4907" s="1">
        <v>7547</v>
      </c>
      <c r="B4907">
        <v>7547</v>
      </c>
      <c r="C4907" t="s">
        <v>30965</v>
      </c>
      <c r="D4907" t="s">
        <v>30966</v>
      </c>
      <c r="E4907" t="s">
        <v>30967</v>
      </c>
      <c r="F4907" t="s">
        <v>30968</v>
      </c>
      <c r="G4907">
        <v>1</v>
      </c>
      <c r="H4907">
        <v>0</v>
      </c>
      <c r="I4907" t="s">
        <v>36</v>
      </c>
      <c r="J4907" t="s">
        <v>17</v>
      </c>
      <c r="K4907">
        <v>1</v>
      </c>
      <c r="L4907">
        <v>0</v>
      </c>
      <c r="M4907">
        <v>0</v>
      </c>
    </row>
    <row r="4908" spans="1:13" x14ac:dyDescent="0.3">
      <c r="A4908" s="1">
        <v>7556</v>
      </c>
      <c r="B4908">
        <v>7556</v>
      </c>
      <c r="C4908" t="s">
        <v>30999</v>
      </c>
      <c r="D4908" t="s">
        <v>31000</v>
      </c>
      <c r="E4908" t="s">
        <v>31001</v>
      </c>
      <c r="F4908" t="s">
        <v>31002</v>
      </c>
      <c r="G4908">
        <v>1</v>
      </c>
      <c r="H4908">
        <v>0</v>
      </c>
      <c r="I4908" t="s">
        <v>36</v>
      </c>
      <c r="J4908" t="s">
        <v>17</v>
      </c>
      <c r="K4908">
        <v>1</v>
      </c>
      <c r="L4908">
        <v>0</v>
      </c>
      <c r="M4908">
        <v>0</v>
      </c>
    </row>
    <row r="4909" spans="1:13" x14ac:dyDescent="0.3">
      <c r="A4909" s="1">
        <v>7560</v>
      </c>
      <c r="B4909">
        <v>7560</v>
      </c>
      <c r="C4909" t="s">
        <v>31015</v>
      </c>
      <c r="D4909" t="s">
        <v>31016</v>
      </c>
      <c r="E4909" t="s">
        <v>31017</v>
      </c>
      <c r="F4909" t="s">
        <v>31018</v>
      </c>
      <c r="G4909">
        <v>1</v>
      </c>
      <c r="H4909">
        <v>0</v>
      </c>
      <c r="I4909" t="s">
        <v>36</v>
      </c>
      <c r="J4909" t="s">
        <v>17</v>
      </c>
      <c r="K4909">
        <v>1</v>
      </c>
      <c r="L4909">
        <v>0</v>
      </c>
      <c r="M4909">
        <v>0</v>
      </c>
    </row>
    <row r="4910" spans="1:13" x14ac:dyDescent="0.3">
      <c r="A4910" s="1">
        <v>7563</v>
      </c>
      <c r="B4910">
        <v>7563</v>
      </c>
      <c r="C4910" t="s">
        <v>31027</v>
      </c>
      <c r="D4910" t="s">
        <v>31028</v>
      </c>
      <c r="E4910" t="s">
        <v>31029</v>
      </c>
      <c r="F4910" t="s">
        <v>31030</v>
      </c>
      <c r="G4910">
        <v>1</v>
      </c>
      <c r="H4910">
        <v>0</v>
      </c>
      <c r="I4910" t="s">
        <v>36</v>
      </c>
      <c r="J4910" t="s">
        <v>17</v>
      </c>
      <c r="K4910">
        <v>1</v>
      </c>
      <c r="L4910">
        <v>0</v>
      </c>
      <c r="M4910">
        <v>0</v>
      </c>
    </row>
    <row r="4911" spans="1:13" x14ac:dyDescent="0.3">
      <c r="A4911" s="1">
        <v>7564</v>
      </c>
      <c r="B4911">
        <v>7564</v>
      </c>
      <c r="C4911" t="s">
        <v>31031</v>
      </c>
      <c r="D4911" t="s">
        <v>31032</v>
      </c>
      <c r="E4911" t="s">
        <v>31033</v>
      </c>
      <c r="F4911" t="s">
        <v>31034</v>
      </c>
      <c r="G4911">
        <v>1</v>
      </c>
      <c r="H4911">
        <v>0</v>
      </c>
      <c r="I4911" t="s">
        <v>36</v>
      </c>
      <c r="J4911" t="s">
        <v>17</v>
      </c>
      <c r="K4911">
        <v>1</v>
      </c>
      <c r="L4911">
        <v>0</v>
      </c>
      <c r="M4911">
        <v>0</v>
      </c>
    </row>
    <row r="4912" spans="1:13" x14ac:dyDescent="0.3">
      <c r="A4912" s="1">
        <v>7565</v>
      </c>
      <c r="B4912">
        <v>7565</v>
      </c>
      <c r="C4912" t="s">
        <v>31035</v>
      </c>
      <c r="D4912" t="s">
        <v>31036</v>
      </c>
      <c r="E4912" t="s">
        <v>31037</v>
      </c>
      <c r="F4912" t="s">
        <v>31038</v>
      </c>
      <c r="G4912">
        <v>1</v>
      </c>
      <c r="H4912">
        <v>0</v>
      </c>
      <c r="I4912" t="s">
        <v>36</v>
      </c>
      <c r="J4912" t="s">
        <v>17</v>
      </c>
      <c r="K4912">
        <v>1</v>
      </c>
      <c r="L4912">
        <v>0</v>
      </c>
      <c r="M4912">
        <v>0</v>
      </c>
    </row>
    <row r="4913" spans="1:13" x14ac:dyDescent="0.3">
      <c r="A4913" s="1">
        <v>7566</v>
      </c>
      <c r="B4913">
        <v>7566</v>
      </c>
      <c r="C4913" t="s">
        <v>31039</v>
      </c>
      <c r="D4913" t="s">
        <v>31040</v>
      </c>
      <c r="E4913" t="s">
        <v>31041</v>
      </c>
      <c r="F4913" t="s">
        <v>31042</v>
      </c>
      <c r="G4913">
        <v>1</v>
      </c>
      <c r="H4913">
        <v>0</v>
      </c>
      <c r="I4913" t="s">
        <v>36</v>
      </c>
      <c r="J4913" t="s">
        <v>17</v>
      </c>
      <c r="K4913">
        <v>1</v>
      </c>
      <c r="L4913">
        <v>0</v>
      </c>
      <c r="M4913">
        <v>1</v>
      </c>
    </row>
    <row r="4914" spans="1:13" x14ac:dyDescent="0.3">
      <c r="A4914" s="1">
        <v>7568</v>
      </c>
      <c r="B4914">
        <v>7568</v>
      </c>
      <c r="C4914" t="s">
        <v>31047</v>
      </c>
      <c r="D4914" t="s">
        <v>31048</v>
      </c>
      <c r="E4914" t="s">
        <v>31049</v>
      </c>
      <c r="F4914" t="s">
        <v>31050</v>
      </c>
      <c r="G4914">
        <v>1</v>
      </c>
      <c r="H4914">
        <v>0</v>
      </c>
      <c r="I4914" t="s">
        <v>36</v>
      </c>
      <c r="J4914" t="s">
        <v>17</v>
      </c>
      <c r="K4914">
        <v>1</v>
      </c>
      <c r="L4914">
        <v>0</v>
      </c>
      <c r="M4914">
        <v>0</v>
      </c>
    </row>
    <row r="4915" spans="1:13" x14ac:dyDescent="0.3">
      <c r="A4915" s="1">
        <v>7574</v>
      </c>
      <c r="B4915">
        <v>7574</v>
      </c>
      <c r="C4915" t="s">
        <v>31071</v>
      </c>
      <c r="D4915" t="s">
        <v>31072</v>
      </c>
      <c r="E4915" t="s">
        <v>31073</v>
      </c>
      <c r="F4915" t="s">
        <v>31074</v>
      </c>
      <c r="G4915">
        <v>1</v>
      </c>
      <c r="H4915">
        <v>0</v>
      </c>
      <c r="I4915" t="s">
        <v>36</v>
      </c>
      <c r="J4915" t="s">
        <v>17</v>
      </c>
      <c r="K4915">
        <v>1</v>
      </c>
      <c r="L4915">
        <v>0</v>
      </c>
      <c r="M4915">
        <v>0</v>
      </c>
    </row>
    <row r="4916" spans="1:13" x14ac:dyDescent="0.3">
      <c r="A4916" s="1">
        <v>7576</v>
      </c>
      <c r="B4916">
        <v>7576</v>
      </c>
      <c r="C4916" t="s">
        <v>31079</v>
      </c>
      <c r="D4916" t="s">
        <v>31080</v>
      </c>
      <c r="E4916" t="s">
        <v>31081</v>
      </c>
      <c r="F4916" t="s">
        <v>31082</v>
      </c>
      <c r="G4916">
        <v>1</v>
      </c>
      <c r="H4916">
        <v>0</v>
      </c>
      <c r="I4916" t="s">
        <v>36</v>
      </c>
      <c r="J4916" t="s">
        <v>17</v>
      </c>
      <c r="K4916">
        <v>1</v>
      </c>
      <c r="L4916">
        <v>0</v>
      </c>
      <c r="M4916">
        <v>0</v>
      </c>
    </row>
    <row r="4917" spans="1:13" x14ac:dyDescent="0.3">
      <c r="A4917" s="1">
        <v>7580</v>
      </c>
      <c r="B4917">
        <v>7580</v>
      </c>
      <c r="C4917" t="s">
        <v>31093</v>
      </c>
      <c r="D4917" t="s">
        <v>31094</v>
      </c>
      <c r="E4917" t="s">
        <v>31095</v>
      </c>
      <c r="F4917" t="s">
        <v>31096</v>
      </c>
      <c r="G4917">
        <v>1</v>
      </c>
      <c r="H4917">
        <v>0</v>
      </c>
      <c r="I4917" t="s">
        <v>36</v>
      </c>
      <c r="J4917" t="s">
        <v>17</v>
      </c>
      <c r="K4917">
        <v>1</v>
      </c>
      <c r="L4917">
        <v>0</v>
      </c>
      <c r="M4917">
        <v>0</v>
      </c>
    </row>
    <row r="4918" spans="1:13" x14ac:dyDescent="0.3">
      <c r="A4918" s="1">
        <v>7584</v>
      </c>
      <c r="B4918">
        <v>7584</v>
      </c>
      <c r="C4918" t="s">
        <v>31110</v>
      </c>
      <c r="D4918" t="s">
        <v>31111</v>
      </c>
      <c r="E4918" t="s">
        <v>31112</v>
      </c>
      <c r="F4918" t="s">
        <v>31113</v>
      </c>
      <c r="G4918">
        <v>1</v>
      </c>
      <c r="H4918">
        <v>0</v>
      </c>
      <c r="I4918" t="s">
        <v>36</v>
      </c>
      <c r="J4918" t="s">
        <v>17</v>
      </c>
      <c r="K4918">
        <v>1</v>
      </c>
      <c r="L4918">
        <v>0</v>
      </c>
      <c r="M4918">
        <v>0</v>
      </c>
    </row>
    <row r="4919" spans="1:13" x14ac:dyDescent="0.3">
      <c r="A4919" s="1">
        <v>7586</v>
      </c>
      <c r="B4919">
        <v>7586</v>
      </c>
      <c r="C4919" t="s">
        <v>31118</v>
      </c>
      <c r="D4919" t="s">
        <v>31119</v>
      </c>
      <c r="E4919" t="s">
        <v>31120</v>
      </c>
      <c r="F4919" t="s">
        <v>31121</v>
      </c>
      <c r="G4919">
        <v>1</v>
      </c>
      <c r="H4919">
        <v>0</v>
      </c>
      <c r="I4919" t="s">
        <v>36</v>
      </c>
      <c r="J4919" t="s">
        <v>17</v>
      </c>
      <c r="K4919">
        <v>1</v>
      </c>
      <c r="L4919">
        <v>0</v>
      </c>
      <c r="M4919">
        <v>0</v>
      </c>
    </row>
    <row r="4920" spans="1:13" x14ac:dyDescent="0.3">
      <c r="A4920" s="1">
        <v>7587</v>
      </c>
      <c r="B4920">
        <v>7587</v>
      </c>
      <c r="C4920" t="s">
        <v>31122</v>
      </c>
      <c r="D4920" t="s">
        <v>31123</v>
      </c>
      <c r="E4920" t="s">
        <v>31124</v>
      </c>
      <c r="F4920" t="s">
        <v>31125</v>
      </c>
      <c r="G4920">
        <v>1</v>
      </c>
      <c r="H4920">
        <v>0</v>
      </c>
      <c r="I4920" t="s">
        <v>36</v>
      </c>
      <c r="J4920" t="s">
        <v>17</v>
      </c>
      <c r="K4920">
        <v>1</v>
      </c>
      <c r="L4920">
        <v>0</v>
      </c>
      <c r="M4920">
        <v>0</v>
      </c>
    </row>
    <row r="4921" spans="1:13" x14ac:dyDescent="0.3">
      <c r="A4921" s="1">
        <v>7592</v>
      </c>
      <c r="B4921">
        <v>7592</v>
      </c>
      <c r="C4921" t="s">
        <v>31141</v>
      </c>
      <c r="D4921" t="s">
        <v>31142</v>
      </c>
      <c r="E4921" t="s">
        <v>31143</v>
      </c>
      <c r="F4921" t="s">
        <v>31144</v>
      </c>
      <c r="G4921">
        <v>1</v>
      </c>
      <c r="H4921">
        <v>0</v>
      </c>
      <c r="I4921" t="s">
        <v>36</v>
      </c>
      <c r="J4921" t="s">
        <v>17</v>
      </c>
      <c r="K4921">
        <v>1</v>
      </c>
      <c r="L4921">
        <v>0</v>
      </c>
      <c r="M4921">
        <v>0</v>
      </c>
    </row>
    <row r="4922" spans="1:13" x14ac:dyDescent="0.3">
      <c r="A4922" s="1">
        <v>7596</v>
      </c>
      <c r="B4922">
        <v>7596</v>
      </c>
      <c r="C4922" t="s">
        <v>31157</v>
      </c>
      <c r="D4922" t="s">
        <v>31158</v>
      </c>
      <c r="E4922" t="s">
        <v>31159</v>
      </c>
      <c r="F4922" t="s">
        <v>31160</v>
      </c>
      <c r="G4922">
        <v>1</v>
      </c>
      <c r="H4922">
        <v>0</v>
      </c>
      <c r="I4922" t="s">
        <v>36</v>
      </c>
      <c r="J4922" t="s">
        <v>17</v>
      </c>
      <c r="K4922">
        <v>1</v>
      </c>
      <c r="L4922">
        <v>0</v>
      </c>
      <c r="M4922">
        <v>0</v>
      </c>
    </row>
    <row r="4923" spans="1:13" x14ac:dyDescent="0.3">
      <c r="A4923" s="1">
        <v>7598</v>
      </c>
      <c r="B4923">
        <v>7598</v>
      </c>
      <c r="C4923" t="s">
        <v>31165</v>
      </c>
      <c r="D4923" t="s">
        <v>31166</v>
      </c>
      <c r="E4923" t="s">
        <v>31159</v>
      </c>
      <c r="F4923" t="s">
        <v>31167</v>
      </c>
      <c r="G4923">
        <v>1</v>
      </c>
      <c r="H4923">
        <v>0</v>
      </c>
      <c r="I4923" t="s">
        <v>36</v>
      </c>
      <c r="J4923" t="s">
        <v>17</v>
      </c>
      <c r="K4923">
        <v>1</v>
      </c>
      <c r="L4923">
        <v>0</v>
      </c>
      <c r="M4923">
        <v>0</v>
      </c>
    </row>
    <row r="4924" spans="1:13" x14ac:dyDescent="0.3">
      <c r="A4924" s="1">
        <v>7600</v>
      </c>
      <c r="B4924">
        <v>7600</v>
      </c>
      <c r="C4924" t="s">
        <v>31172</v>
      </c>
      <c r="D4924" t="s">
        <v>31173</v>
      </c>
      <c r="E4924" t="s">
        <v>31174</v>
      </c>
      <c r="F4924" t="s">
        <v>31175</v>
      </c>
      <c r="G4924">
        <v>1</v>
      </c>
      <c r="H4924">
        <v>0</v>
      </c>
      <c r="I4924" t="s">
        <v>36</v>
      </c>
      <c r="J4924" t="s">
        <v>17</v>
      </c>
      <c r="K4924">
        <v>1</v>
      </c>
      <c r="L4924">
        <v>0</v>
      </c>
      <c r="M4924">
        <v>0</v>
      </c>
    </row>
    <row r="4925" spans="1:13" x14ac:dyDescent="0.3">
      <c r="A4925" s="1">
        <v>7602</v>
      </c>
      <c r="B4925">
        <v>7602</v>
      </c>
      <c r="C4925" t="s">
        <v>31181</v>
      </c>
      <c r="D4925" t="s">
        <v>31182</v>
      </c>
      <c r="E4925" t="s">
        <v>31183</v>
      </c>
      <c r="F4925" t="s">
        <v>31184</v>
      </c>
      <c r="G4925">
        <v>1</v>
      </c>
      <c r="H4925">
        <v>0</v>
      </c>
      <c r="I4925" t="s">
        <v>36</v>
      </c>
      <c r="J4925" t="s">
        <v>17</v>
      </c>
      <c r="K4925">
        <v>1</v>
      </c>
      <c r="L4925">
        <v>0</v>
      </c>
      <c r="M4925">
        <v>0</v>
      </c>
    </row>
    <row r="4926" spans="1:13" x14ac:dyDescent="0.3">
      <c r="A4926" s="1">
        <v>7603</v>
      </c>
      <c r="B4926">
        <v>7603</v>
      </c>
      <c r="C4926" t="s">
        <v>31185</v>
      </c>
      <c r="D4926" t="s">
        <v>31186</v>
      </c>
      <c r="E4926" t="s">
        <v>31187</v>
      </c>
      <c r="F4926" t="s">
        <v>31188</v>
      </c>
      <c r="G4926">
        <v>1</v>
      </c>
      <c r="H4926">
        <v>0</v>
      </c>
      <c r="I4926" t="s">
        <v>36</v>
      </c>
      <c r="J4926" t="s">
        <v>17</v>
      </c>
      <c r="K4926">
        <v>1</v>
      </c>
      <c r="L4926">
        <v>0</v>
      </c>
      <c r="M4926">
        <v>0</v>
      </c>
    </row>
    <row r="4927" spans="1:13" x14ac:dyDescent="0.3">
      <c r="A4927" s="1">
        <v>7605</v>
      </c>
      <c r="B4927">
        <v>7605</v>
      </c>
      <c r="C4927" t="s">
        <v>31193</v>
      </c>
      <c r="D4927" t="s">
        <v>31194</v>
      </c>
      <c r="E4927" t="s">
        <v>31195</v>
      </c>
      <c r="F4927" t="s">
        <v>31196</v>
      </c>
      <c r="G4927">
        <v>1</v>
      </c>
      <c r="H4927">
        <v>0</v>
      </c>
      <c r="I4927" t="s">
        <v>36</v>
      </c>
      <c r="J4927" t="s">
        <v>17</v>
      </c>
      <c r="K4927">
        <v>1</v>
      </c>
      <c r="L4927">
        <v>0</v>
      </c>
      <c r="M4927">
        <v>0</v>
      </c>
    </row>
    <row r="4928" spans="1:13" x14ac:dyDescent="0.3">
      <c r="A4928" s="1">
        <v>7607</v>
      </c>
      <c r="B4928">
        <v>7607</v>
      </c>
      <c r="C4928" t="s">
        <v>31201</v>
      </c>
      <c r="D4928" t="s">
        <v>31202</v>
      </c>
      <c r="E4928" t="s">
        <v>31203</v>
      </c>
      <c r="F4928" t="s">
        <v>31204</v>
      </c>
      <c r="G4928">
        <v>1</v>
      </c>
      <c r="H4928">
        <v>0</v>
      </c>
      <c r="I4928" t="s">
        <v>36</v>
      </c>
      <c r="J4928" t="s">
        <v>17</v>
      </c>
      <c r="K4928">
        <v>1</v>
      </c>
      <c r="L4928">
        <v>0</v>
      </c>
      <c r="M4928">
        <v>0</v>
      </c>
    </row>
    <row r="4929" spans="1:13" x14ac:dyDescent="0.3">
      <c r="A4929" s="1">
        <v>7610</v>
      </c>
      <c r="B4929">
        <v>7610</v>
      </c>
      <c r="C4929" t="s">
        <v>31213</v>
      </c>
      <c r="D4929" t="s">
        <v>31214</v>
      </c>
      <c r="E4929" t="s">
        <v>31215</v>
      </c>
      <c r="F4929" t="s">
        <v>31216</v>
      </c>
      <c r="G4929">
        <v>1</v>
      </c>
      <c r="H4929">
        <v>0</v>
      </c>
      <c r="I4929" t="s">
        <v>36</v>
      </c>
      <c r="J4929" t="s">
        <v>17</v>
      </c>
      <c r="K4929">
        <v>1</v>
      </c>
      <c r="L4929">
        <v>0</v>
      </c>
      <c r="M4929">
        <v>0</v>
      </c>
    </row>
    <row r="4930" spans="1:13" x14ac:dyDescent="0.3">
      <c r="A4930" s="1">
        <v>7615</v>
      </c>
      <c r="B4930">
        <v>7615</v>
      </c>
      <c r="C4930" t="s">
        <v>31233</v>
      </c>
      <c r="D4930" t="s">
        <v>31234</v>
      </c>
      <c r="E4930" t="s">
        <v>31235</v>
      </c>
      <c r="F4930" t="s">
        <v>31236</v>
      </c>
      <c r="G4930">
        <v>1</v>
      </c>
      <c r="H4930">
        <v>0</v>
      </c>
      <c r="I4930" t="s">
        <v>36</v>
      </c>
      <c r="J4930" t="s">
        <v>17</v>
      </c>
      <c r="K4930">
        <v>1</v>
      </c>
      <c r="L4930">
        <v>0</v>
      </c>
      <c r="M4930">
        <v>0</v>
      </c>
    </row>
    <row r="4931" spans="1:13" x14ac:dyDescent="0.3">
      <c r="A4931" s="1">
        <v>7618</v>
      </c>
      <c r="B4931">
        <v>7618</v>
      </c>
      <c r="C4931" t="s">
        <v>31245</v>
      </c>
      <c r="D4931" t="s">
        <v>31246</v>
      </c>
      <c r="E4931" t="s">
        <v>31247</v>
      </c>
      <c r="F4931" t="s">
        <v>31248</v>
      </c>
      <c r="G4931">
        <v>1</v>
      </c>
      <c r="H4931">
        <v>0</v>
      </c>
      <c r="I4931" t="s">
        <v>36</v>
      </c>
      <c r="J4931" t="s">
        <v>17</v>
      </c>
      <c r="K4931">
        <v>1</v>
      </c>
      <c r="L4931">
        <v>0</v>
      </c>
      <c r="M4931">
        <v>0</v>
      </c>
    </row>
    <row r="4932" spans="1:13" x14ac:dyDescent="0.3">
      <c r="A4932" s="1">
        <v>7621</v>
      </c>
      <c r="B4932">
        <v>7621</v>
      </c>
      <c r="C4932" t="s">
        <v>31257</v>
      </c>
      <c r="D4932" t="s">
        <v>31258</v>
      </c>
      <c r="E4932" t="s">
        <v>31259</v>
      </c>
      <c r="F4932" t="s">
        <v>31260</v>
      </c>
      <c r="G4932">
        <v>1</v>
      </c>
      <c r="H4932">
        <v>0</v>
      </c>
      <c r="I4932" t="s">
        <v>36</v>
      </c>
      <c r="J4932" t="s">
        <v>17</v>
      </c>
      <c r="K4932">
        <v>1</v>
      </c>
      <c r="L4932">
        <v>0</v>
      </c>
      <c r="M4932">
        <v>0</v>
      </c>
    </row>
    <row r="4933" spans="1:13" x14ac:dyDescent="0.3">
      <c r="A4933" s="1">
        <v>7622</v>
      </c>
      <c r="B4933">
        <v>7622</v>
      </c>
      <c r="C4933" t="s">
        <v>31261</v>
      </c>
      <c r="D4933" t="s">
        <v>31262</v>
      </c>
      <c r="E4933" t="s">
        <v>31263</v>
      </c>
      <c r="F4933" t="s">
        <v>31264</v>
      </c>
      <c r="G4933">
        <v>1</v>
      </c>
      <c r="H4933">
        <v>0</v>
      </c>
      <c r="I4933" t="s">
        <v>36</v>
      </c>
      <c r="J4933" t="s">
        <v>17</v>
      </c>
      <c r="K4933">
        <v>1</v>
      </c>
      <c r="L4933">
        <v>0</v>
      </c>
      <c r="M4933">
        <v>0</v>
      </c>
    </row>
    <row r="4934" spans="1:13" x14ac:dyDescent="0.3">
      <c r="A4934" s="1">
        <v>7623</v>
      </c>
      <c r="B4934">
        <v>7623</v>
      </c>
      <c r="C4934" t="s">
        <v>31265</v>
      </c>
      <c r="D4934" t="s">
        <v>31266</v>
      </c>
      <c r="E4934" t="s">
        <v>31267</v>
      </c>
      <c r="F4934" t="s">
        <v>31268</v>
      </c>
      <c r="G4934">
        <v>1</v>
      </c>
      <c r="H4934">
        <v>0</v>
      </c>
      <c r="I4934" t="s">
        <v>36</v>
      </c>
      <c r="J4934" t="s">
        <v>17</v>
      </c>
      <c r="K4934">
        <v>1</v>
      </c>
      <c r="L4934">
        <v>0</v>
      </c>
      <c r="M4934">
        <v>0</v>
      </c>
    </row>
    <row r="4935" spans="1:13" x14ac:dyDescent="0.3">
      <c r="A4935" s="1">
        <v>7626</v>
      </c>
      <c r="B4935">
        <v>7626</v>
      </c>
      <c r="C4935" t="s">
        <v>31277</v>
      </c>
      <c r="D4935" t="s">
        <v>31278</v>
      </c>
      <c r="E4935" t="s">
        <v>31279</v>
      </c>
      <c r="F4935" t="s">
        <v>31280</v>
      </c>
      <c r="G4935">
        <v>1</v>
      </c>
      <c r="H4935">
        <v>0</v>
      </c>
      <c r="I4935" t="s">
        <v>36</v>
      </c>
      <c r="J4935" t="s">
        <v>17</v>
      </c>
      <c r="K4935">
        <v>1</v>
      </c>
      <c r="L4935">
        <v>0</v>
      </c>
      <c r="M4935">
        <v>0</v>
      </c>
    </row>
    <row r="4936" spans="1:13" x14ac:dyDescent="0.3">
      <c r="A4936" s="1">
        <v>7629</v>
      </c>
      <c r="B4936">
        <v>7629</v>
      </c>
      <c r="C4936" t="s">
        <v>31289</v>
      </c>
      <c r="D4936" t="s">
        <v>31290</v>
      </c>
      <c r="E4936" t="s">
        <v>31291</v>
      </c>
      <c r="F4936" t="s">
        <v>31292</v>
      </c>
      <c r="G4936">
        <v>1</v>
      </c>
      <c r="H4936">
        <v>0</v>
      </c>
      <c r="I4936" t="s">
        <v>36</v>
      </c>
      <c r="J4936" t="s">
        <v>17</v>
      </c>
      <c r="K4936">
        <v>1</v>
      </c>
      <c r="L4936">
        <v>0</v>
      </c>
      <c r="M4936">
        <v>0</v>
      </c>
    </row>
    <row r="4937" spans="1:13" x14ac:dyDescent="0.3">
      <c r="A4937" s="1">
        <v>7633</v>
      </c>
      <c r="B4937">
        <v>7633</v>
      </c>
      <c r="C4937" t="s">
        <v>31305</v>
      </c>
      <c r="D4937" t="s">
        <v>31306</v>
      </c>
      <c r="E4937" t="s">
        <v>31307</v>
      </c>
      <c r="F4937" t="s">
        <v>31308</v>
      </c>
      <c r="G4937">
        <v>1</v>
      </c>
      <c r="H4937">
        <v>0</v>
      </c>
      <c r="I4937" t="s">
        <v>36</v>
      </c>
      <c r="J4937" t="s">
        <v>17</v>
      </c>
      <c r="K4937">
        <v>1</v>
      </c>
      <c r="L4937">
        <v>0</v>
      </c>
      <c r="M4937">
        <v>0</v>
      </c>
    </row>
    <row r="4938" spans="1:13" x14ac:dyDescent="0.3">
      <c r="A4938" s="1">
        <v>7635</v>
      </c>
      <c r="B4938">
        <v>7635</v>
      </c>
      <c r="C4938" t="s">
        <v>31313</v>
      </c>
      <c r="D4938" t="s">
        <v>31314</v>
      </c>
      <c r="E4938" t="s">
        <v>31315</v>
      </c>
      <c r="F4938" t="s">
        <v>31316</v>
      </c>
      <c r="G4938">
        <v>1</v>
      </c>
      <c r="H4938">
        <v>0</v>
      </c>
      <c r="I4938" t="s">
        <v>36</v>
      </c>
      <c r="J4938" t="s">
        <v>17</v>
      </c>
      <c r="K4938">
        <v>1</v>
      </c>
      <c r="L4938">
        <v>0</v>
      </c>
      <c r="M4938">
        <v>0</v>
      </c>
    </row>
    <row r="4939" spans="1:13" x14ac:dyDescent="0.3">
      <c r="A4939" s="1">
        <v>7646</v>
      </c>
      <c r="B4939">
        <v>7646</v>
      </c>
      <c r="C4939" t="s">
        <v>31359</v>
      </c>
      <c r="D4939" t="s">
        <v>31360</v>
      </c>
      <c r="E4939" t="s">
        <v>31361</v>
      </c>
      <c r="F4939" t="s">
        <v>31362</v>
      </c>
      <c r="G4939">
        <v>1</v>
      </c>
      <c r="H4939">
        <v>0</v>
      </c>
      <c r="I4939" t="s">
        <v>36</v>
      </c>
      <c r="J4939" t="s">
        <v>17</v>
      </c>
      <c r="K4939">
        <v>1</v>
      </c>
      <c r="L4939">
        <v>0</v>
      </c>
      <c r="M4939">
        <v>0</v>
      </c>
    </row>
    <row r="4940" spans="1:13" x14ac:dyDescent="0.3">
      <c r="A4940" s="1">
        <v>7648</v>
      </c>
      <c r="B4940">
        <v>7648</v>
      </c>
      <c r="C4940" t="s">
        <v>31367</v>
      </c>
      <c r="D4940" t="s">
        <v>31368</v>
      </c>
      <c r="E4940" t="s">
        <v>31369</v>
      </c>
      <c r="F4940" t="s">
        <v>31370</v>
      </c>
      <c r="G4940">
        <v>1</v>
      </c>
      <c r="H4940">
        <v>0</v>
      </c>
      <c r="I4940" t="s">
        <v>36</v>
      </c>
      <c r="J4940" t="s">
        <v>17</v>
      </c>
      <c r="K4940">
        <v>1</v>
      </c>
      <c r="L4940">
        <v>0</v>
      </c>
      <c r="M4940">
        <v>0</v>
      </c>
    </row>
    <row r="4941" spans="1:13" x14ac:dyDescent="0.3">
      <c r="A4941" s="1">
        <v>7650</v>
      </c>
      <c r="B4941">
        <v>7650</v>
      </c>
      <c r="C4941" t="s">
        <v>31375</v>
      </c>
      <c r="D4941" t="s">
        <v>31376</v>
      </c>
      <c r="E4941" t="s">
        <v>31377</v>
      </c>
      <c r="F4941" t="s">
        <v>31378</v>
      </c>
      <c r="G4941">
        <v>1</v>
      </c>
      <c r="H4941">
        <v>0</v>
      </c>
      <c r="I4941" t="s">
        <v>36</v>
      </c>
      <c r="J4941" t="s">
        <v>17</v>
      </c>
      <c r="K4941">
        <v>1</v>
      </c>
      <c r="L4941">
        <v>0</v>
      </c>
      <c r="M4941">
        <v>0</v>
      </c>
    </row>
    <row r="4942" spans="1:13" x14ac:dyDescent="0.3">
      <c r="A4942" s="1">
        <v>7656</v>
      </c>
      <c r="B4942">
        <v>7656</v>
      </c>
      <c r="C4942" t="s">
        <v>31399</v>
      </c>
      <c r="D4942" t="s">
        <v>31400</v>
      </c>
      <c r="E4942" t="s">
        <v>31401</v>
      </c>
      <c r="F4942" t="s">
        <v>31402</v>
      </c>
      <c r="G4942">
        <v>1</v>
      </c>
      <c r="H4942">
        <v>0</v>
      </c>
      <c r="I4942" t="s">
        <v>36</v>
      </c>
      <c r="J4942" t="s">
        <v>17</v>
      </c>
      <c r="K4942">
        <v>1</v>
      </c>
      <c r="L4942">
        <v>0</v>
      </c>
      <c r="M4942">
        <v>0</v>
      </c>
    </row>
    <row r="4943" spans="1:13" x14ac:dyDescent="0.3">
      <c r="A4943" s="1">
        <v>7658</v>
      </c>
      <c r="B4943">
        <v>7658</v>
      </c>
      <c r="C4943" t="s">
        <v>31407</v>
      </c>
      <c r="D4943" t="s">
        <v>31408</v>
      </c>
      <c r="E4943" t="s">
        <v>31409</v>
      </c>
      <c r="F4943" t="s">
        <v>31410</v>
      </c>
      <c r="G4943">
        <v>1</v>
      </c>
      <c r="H4943">
        <v>0</v>
      </c>
      <c r="I4943" t="s">
        <v>36</v>
      </c>
      <c r="J4943" t="s">
        <v>17</v>
      </c>
      <c r="K4943">
        <v>1</v>
      </c>
      <c r="L4943">
        <v>0</v>
      </c>
      <c r="M4943">
        <v>0</v>
      </c>
    </row>
    <row r="4944" spans="1:13" x14ac:dyDescent="0.3">
      <c r="A4944" s="1">
        <v>7663</v>
      </c>
      <c r="B4944">
        <v>7663</v>
      </c>
      <c r="C4944" t="s">
        <v>31427</v>
      </c>
      <c r="D4944" t="s">
        <v>31428</v>
      </c>
      <c r="E4944" t="s">
        <v>31429</v>
      </c>
      <c r="F4944" t="s">
        <v>31430</v>
      </c>
      <c r="G4944">
        <v>1</v>
      </c>
      <c r="H4944">
        <v>0</v>
      </c>
      <c r="I4944" t="s">
        <v>36</v>
      </c>
      <c r="J4944" t="s">
        <v>17</v>
      </c>
      <c r="K4944">
        <v>1</v>
      </c>
      <c r="L4944">
        <v>0</v>
      </c>
      <c r="M4944">
        <v>0</v>
      </c>
    </row>
    <row r="4945" spans="1:13" x14ac:dyDescent="0.3">
      <c r="A4945" s="1">
        <v>7665</v>
      </c>
      <c r="B4945">
        <v>7665</v>
      </c>
      <c r="C4945" t="s">
        <v>31435</v>
      </c>
      <c r="D4945" t="s">
        <v>31436</v>
      </c>
      <c r="E4945" t="s">
        <v>31437</v>
      </c>
      <c r="F4945" t="s">
        <v>31438</v>
      </c>
      <c r="G4945">
        <v>1</v>
      </c>
      <c r="H4945">
        <v>0</v>
      </c>
      <c r="I4945" t="s">
        <v>36</v>
      </c>
      <c r="J4945" t="s">
        <v>17</v>
      </c>
      <c r="K4945">
        <v>1</v>
      </c>
      <c r="L4945">
        <v>0</v>
      </c>
      <c r="M4945">
        <v>0</v>
      </c>
    </row>
    <row r="4946" spans="1:13" x14ac:dyDescent="0.3">
      <c r="A4946" s="1">
        <v>7667</v>
      </c>
      <c r="B4946">
        <v>7667</v>
      </c>
      <c r="C4946" t="s">
        <v>31443</v>
      </c>
      <c r="D4946" t="s">
        <v>31444</v>
      </c>
      <c r="E4946" t="s">
        <v>31445</v>
      </c>
      <c r="F4946" t="s">
        <v>31446</v>
      </c>
      <c r="G4946">
        <v>1</v>
      </c>
      <c r="H4946">
        <v>0</v>
      </c>
      <c r="I4946" t="s">
        <v>36</v>
      </c>
      <c r="J4946" t="s">
        <v>17</v>
      </c>
      <c r="K4946">
        <v>1</v>
      </c>
      <c r="L4946">
        <v>0</v>
      </c>
      <c r="M4946">
        <v>0</v>
      </c>
    </row>
    <row r="4947" spans="1:13" x14ac:dyDescent="0.3">
      <c r="A4947" s="1">
        <v>7668</v>
      </c>
      <c r="B4947">
        <v>7668</v>
      </c>
      <c r="C4947" t="s">
        <v>31447</v>
      </c>
      <c r="D4947" t="s">
        <v>31448</v>
      </c>
      <c r="E4947" t="s">
        <v>31449</v>
      </c>
      <c r="F4947" t="s">
        <v>31450</v>
      </c>
      <c r="G4947">
        <v>1</v>
      </c>
      <c r="H4947">
        <v>0</v>
      </c>
      <c r="I4947" t="s">
        <v>36</v>
      </c>
      <c r="J4947" t="s">
        <v>17</v>
      </c>
      <c r="K4947">
        <v>1</v>
      </c>
      <c r="L4947">
        <v>0</v>
      </c>
      <c r="M4947">
        <v>0</v>
      </c>
    </row>
    <row r="4948" spans="1:13" x14ac:dyDescent="0.3">
      <c r="A4948" s="1">
        <v>7671</v>
      </c>
      <c r="B4948">
        <v>7671</v>
      </c>
      <c r="C4948" t="s">
        <v>31459</v>
      </c>
      <c r="D4948" t="s">
        <v>31460</v>
      </c>
      <c r="E4948" t="s">
        <v>31461</v>
      </c>
      <c r="F4948" t="s">
        <v>31462</v>
      </c>
      <c r="G4948">
        <v>1</v>
      </c>
      <c r="H4948">
        <v>0</v>
      </c>
      <c r="I4948" t="s">
        <v>36</v>
      </c>
      <c r="J4948" t="s">
        <v>17</v>
      </c>
      <c r="K4948">
        <v>1</v>
      </c>
      <c r="L4948">
        <v>0</v>
      </c>
      <c r="M4948">
        <v>0</v>
      </c>
    </row>
    <row r="4949" spans="1:13" x14ac:dyDescent="0.3">
      <c r="A4949" s="1">
        <v>7673</v>
      </c>
      <c r="B4949">
        <v>7673</v>
      </c>
      <c r="C4949" t="s">
        <v>31467</v>
      </c>
      <c r="D4949" t="s">
        <v>31468</v>
      </c>
      <c r="E4949" t="s">
        <v>31469</v>
      </c>
      <c r="F4949" t="s">
        <v>31470</v>
      </c>
      <c r="G4949">
        <v>1</v>
      </c>
      <c r="H4949">
        <v>0</v>
      </c>
      <c r="I4949" t="s">
        <v>36</v>
      </c>
      <c r="J4949" t="s">
        <v>17</v>
      </c>
      <c r="K4949">
        <v>1</v>
      </c>
      <c r="L4949">
        <v>0</v>
      </c>
      <c r="M4949">
        <v>0</v>
      </c>
    </row>
    <row r="4950" spans="1:13" x14ac:dyDescent="0.3">
      <c r="A4950" s="1">
        <v>7685</v>
      </c>
      <c r="B4950">
        <v>7685</v>
      </c>
      <c r="C4950" t="s">
        <v>31514</v>
      </c>
      <c r="D4950" t="s">
        <v>31515</v>
      </c>
      <c r="E4950" t="s">
        <v>31516</v>
      </c>
      <c r="F4950" t="s">
        <v>31517</v>
      </c>
      <c r="G4950">
        <v>1</v>
      </c>
      <c r="H4950">
        <v>0</v>
      </c>
      <c r="I4950" t="s">
        <v>36</v>
      </c>
      <c r="J4950" t="s">
        <v>17</v>
      </c>
      <c r="K4950">
        <v>1</v>
      </c>
      <c r="L4950">
        <v>0</v>
      </c>
      <c r="M4950">
        <v>0</v>
      </c>
    </row>
    <row r="4951" spans="1:13" x14ac:dyDescent="0.3">
      <c r="A4951" s="1">
        <v>7686</v>
      </c>
      <c r="B4951">
        <v>7686</v>
      </c>
      <c r="C4951" t="s">
        <v>31518</v>
      </c>
      <c r="D4951" t="s">
        <v>31519</v>
      </c>
      <c r="E4951" t="s">
        <v>31520</v>
      </c>
      <c r="F4951" t="s">
        <v>31521</v>
      </c>
      <c r="G4951">
        <v>1</v>
      </c>
      <c r="H4951">
        <v>0</v>
      </c>
      <c r="I4951" t="s">
        <v>36</v>
      </c>
      <c r="J4951" t="s">
        <v>17</v>
      </c>
      <c r="K4951">
        <v>1</v>
      </c>
      <c r="L4951">
        <v>0</v>
      </c>
      <c r="M4951">
        <v>0</v>
      </c>
    </row>
    <row r="4952" spans="1:13" x14ac:dyDescent="0.3">
      <c r="A4952" s="1">
        <v>7689</v>
      </c>
      <c r="B4952">
        <v>7689</v>
      </c>
      <c r="C4952" t="s">
        <v>31530</v>
      </c>
      <c r="D4952" t="s">
        <v>31531</v>
      </c>
      <c r="E4952" t="s">
        <v>31532</v>
      </c>
      <c r="F4952" t="s">
        <v>31533</v>
      </c>
      <c r="G4952">
        <v>1</v>
      </c>
      <c r="H4952">
        <v>0</v>
      </c>
      <c r="I4952" t="s">
        <v>36</v>
      </c>
      <c r="J4952" t="s">
        <v>17</v>
      </c>
      <c r="K4952">
        <v>1</v>
      </c>
      <c r="L4952">
        <v>0</v>
      </c>
      <c r="M4952">
        <v>0</v>
      </c>
    </row>
    <row r="4953" spans="1:13" x14ac:dyDescent="0.3">
      <c r="A4953" s="1">
        <v>7692</v>
      </c>
      <c r="B4953">
        <v>7692</v>
      </c>
      <c r="C4953" t="s">
        <v>31542</v>
      </c>
      <c r="D4953" t="s">
        <v>31543</v>
      </c>
      <c r="E4953" t="s">
        <v>31544</v>
      </c>
      <c r="F4953" t="s">
        <v>31545</v>
      </c>
      <c r="G4953">
        <v>1</v>
      </c>
      <c r="H4953">
        <v>0</v>
      </c>
      <c r="I4953" t="s">
        <v>36</v>
      </c>
      <c r="J4953" t="s">
        <v>17</v>
      </c>
      <c r="K4953">
        <v>1</v>
      </c>
      <c r="L4953">
        <v>0</v>
      </c>
      <c r="M4953">
        <v>0</v>
      </c>
    </row>
    <row r="4954" spans="1:13" x14ac:dyDescent="0.3">
      <c r="A4954" s="1">
        <v>7696</v>
      </c>
      <c r="B4954">
        <v>7696</v>
      </c>
      <c r="C4954" t="s">
        <v>31558</v>
      </c>
      <c r="D4954" t="s">
        <v>31559</v>
      </c>
      <c r="E4954" t="s">
        <v>31560</v>
      </c>
      <c r="F4954" t="s">
        <v>31561</v>
      </c>
      <c r="G4954">
        <v>1</v>
      </c>
      <c r="H4954">
        <v>0</v>
      </c>
      <c r="I4954" t="s">
        <v>36</v>
      </c>
      <c r="J4954" t="s">
        <v>17</v>
      </c>
      <c r="K4954">
        <v>1</v>
      </c>
      <c r="L4954">
        <v>0</v>
      </c>
      <c r="M4954">
        <v>0</v>
      </c>
    </row>
    <row r="4955" spans="1:13" x14ac:dyDescent="0.3">
      <c r="A4955" s="1">
        <v>7700</v>
      </c>
      <c r="B4955">
        <v>7700</v>
      </c>
      <c r="C4955" t="s">
        <v>31574</v>
      </c>
      <c r="D4955" t="s">
        <v>31575</v>
      </c>
      <c r="E4955" t="s">
        <v>31576</v>
      </c>
      <c r="F4955" t="s">
        <v>31577</v>
      </c>
      <c r="G4955">
        <v>1</v>
      </c>
      <c r="H4955">
        <v>0</v>
      </c>
      <c r="I4955" t="s">
        <v>36</v>
      </c>
      <c r="J4955" t="s">
        <v>17</v>
      </c>
      <c r="K4955">
        <v>1</v>
      </c>
      <c r="L4955">
        <v>0</v>
      </c>
      <c r="M4955">
        <v>0</v>
      </c>
    </row>
    <row r="4956" spans="1:13" x14ac:dyDescent="0.3">
      <c r="A4956" s="1">
        <v>7702</v>
      </c>
      <c r="B4956">
        <v>7702</v>
      </c>
      <c r="C4956" t="s">
        <v>31582</v>
      </c>
      <c r="D4956" t="s">
        <v>31583</v>
      </c>
      <c r="E4956" t="s">
        <v>24032</v>
      </c>
      <c r="F4956" t="s">
        <v>31584</v>
      </c>
      <c r="G4956">
        <v>1</v>
      </c>
      <c r="H4956">
        <v>0</v>
      </c>
      <c r="I4956" t="s">
        <v>36</v>
      </c>
      <c r="J4956" t="s">
        <v>17</v>
      </c>
      <c r="K4956">
        <v>1</v>
      </c>
      <c r="L4956">
        <v>0</v>
      </c>
      <c r="M4956">
        <v>0</v>
      </c>
    </row>
    <row r="4957" spans="1:13" x14ac:dyDescent="0.3">
      <c r="A4957" s="1">
        <v>7703</v>
      </c>
      <c r="B4957">
        <v>7703</v>
      </c>
      <c r="C4957" t="s">
        <v>31585</v>
      </c>
      <c r="D4957" t="s">
        <v>31586</v>
      </c>
      <c r="E4957" t="s">
        <v>31587</v>
      </c>
      <c r="F4957" t="s">
        <v>31588</v>
      </c>
      <c r="G4957">
        <v>1</v>
      </c>
      <c r="H4957">
        <v>0</v>
      </c>
      <c r="I4957" t="s">
        <v>36</v>
      </c>
      <c r="J4957" t="s">
        <v>17</v>
      </c>
      <c r="K4957">
        <v>1</v>
      </c>
      <c r="L4957">
        <v>0</v>
      </c>
      <c r="M4957">
        <v>0</v>
      </c>
    </row>
    <row r="4958" spans="1:13" x14ac:dyDescent="0.3">
      <c r="A4958" s="1">
        <v>7704</v>
      </c>
      <c r="B4958">
        <v>7704</v>
      </c>
      <c r="C4958" t="s">
        <v>31589</v>
      </c>
      <c r="D4958" t="s">
        <v>31590</v>
      </c>
      <c r="E4958" t="s">
        <v>31591</v>
      </c>
      <c r="F4958" t="s">
        <v>31592</v>
      </c>
      <c r="G4958">
        <v>1</v>
      </c>
      <c r="H4958">
        <v>0</v>
      </c>
      <c r="I4958" t="s">
        <v>36</v>
      </c>
      <c r="J4958" t="s">
        <v>17</v>
      </c>
      <c r="K4958">
        <v>1</v>
      </c>
      <c r="L4958">
        <v>0</v>
      </c>
      <c r="M4958">
        <v>0</v>
      </c>
    </row>
    <row r="4959" spans="1:13" x14ac:dyDescent="0.3">
      <c r="A4959" s="1">
        <v>7706</v>
      </c>
      <c r="B4959">
        <v>7706</v>
      </c>
      <c r="C4959" t="s">
        <v>31597</v>
      </c>
      <c r="D4959" t="s">
        <v>31598</v>
      </c>
      <c r="E4959" t="s">
        <v>31599</v>
      </c>
      <c r="F4959" t="s">
        <v>31600</v>
      </c>
      <c r="G4959">
        <v>1</v>
      </c>
      <c r="H4959">
        <v>0</v>
      </c>
      <c r="I4959" t="s">
        <v>36</v>
      </c>
      <c r="J4959" t="s">
        <v>17</v>
      </c>
      <c r="K4959">
        <v>1</v>
      </c>
      <c r="L4959">
        <v>0</v>
      </c>
      <c r="M4959">
        <v>0</v>
      </c>
    </row>
    <row r="4960" spans="1:13" x14ac:dyDescent="0.3">
      <c r="A4960" s="1">
        <v>7712</v>
      </c>
      <c r="B4960">
        <v>7712</v>
      </c>
      <c r="C4960" t="s">
        <v>31622</v>
      </c>
      <c r="D4960" t="s">
        <v>31623</v>
      </c>
      <c r="E4960" t="s">
        <v>31624</v>
      </c>
      <c r="F4960" t="s">
        <v>31625</v>
      </c>
      <c r="G4960">
        <v>1</v>
      </c>
      <c r="H4960">
        <v>0</v>
      </c>
      <c r="I4960" t="s">
        <v>36</v>
      </c>
      <c r="J4960" t="s">
        <v>17</v>
      </c>
      <c r="K4960">
        <v>1</v>
      </c>
      <c r="L4960">
        <v>0</v>
      </c>
      <c r="M4960">
        <v>0</v>
      </c>
    </row>
    <row r="4961" spans="1:13" x14ac:dyDescent="0.3">
      <c r="A4961" s="1">
        <v>7714</v>
      </c>
      <c r="B4961">
        <v>7714</v>
      </c>
      <c r="C4961" t="s">
        <v>31630</v>
      </c>
      <c r="D4961" t="s">
        <v>31631</v>
      </c>
      <c r="E4961" t="s">
        <v>31632</v>
      </c>
      <c r="F4961" t="s">
        <v>31633</v>
      </c>
      <c r="G4961">
        <v>1</v>
      </c>
      <c r="H4961">
        <v>0</v>
      </c>
      <c r="I4961" t="s">
        <v>36</v>
      </c>
      <c r="J4961" t="s">
        <v>17</v>
      </c>
      <c r="K4961">
        <v>1</v>
      </c>
      <c r="L4961">
        <v>0</v>
      </c>
      <c r="M4961">
        <v>0</v>
      </c>
    </row>
    <row r="4962" spans="1:13" x14ac:dyDescent="0.3">
      <c r="A4962" s="1">
        <v>7716</v>
      </c>
      <c r="B4962">
        <v>7716</v>
      </c>
      <c r="C4962" t="s">
        <v>31638</v>
      </c>
      <c r="D4962" t="s">
        <v>31639</v>
      </c>
      <c r="E4962" t="s">
        <v>31640</v>
      </c>
      <c r="F4962" t="s">
        <v>31641</v>
      </c>
      <c r="G4962">
        <v>1</v>
      </c>
      <c r="H4962">
        <v>0</v>
      </c>
      <c r="I4962" t="s">
        <v>36</v>
      </c>
      <c r="J4962" t="s">
        <v>17</v>
      </c>
      <c r="K4962">
        <v>1</v>
      </c>
      <c r="L4962">
        <v>0</v>
      </c>
      <c r="M4962">
        <v>0</v>
      </c>
    </row>
    <row r="4963" spans="1:13" x14ac:dyDescent="0.3">
      <c r="A4963" s="1">
        <v>7720</v>
      </c>
      <c r="B4963">
        <v>7720</v>
      </c>
      <c r="C4963" t="s">
        <v>31654</v>
      </c>
      <c r="D4963" t="s">
        <v>31655</v>
      </c>
      <c r="E4963" t="s">
        <v>31656</v>
      </c>
      <c r="F4963" t="s">
        <v>31657</v>
      </c>
      <c r="G4963">
        <v>1</v>
      </c>
      <c r="H4963">
        <v>0</v>
      </c>
      <c r="I4963" t="s">
        <v>36</v>
      </c>
      <c r="J4963" t="s">
        <v>17</v>
      </c>
      <c r="K4963">
        <v>1</v>
      </c>
      <c r="L4963">
        <v>0</v>
      </c>
      <c r="M4963">
        <v>1</v>
      </c>
    </row>
    <row r="4964" spans="1:13" x14ac:dyDescent="0.3">
      <c r="A4964" s="1">
        <v>7726</v>
      </c>
      <c r="B4964">
        <v>7726</v>
      </c>
      <c r="C4964" t="s">
        <v>31678</v>
      </c>
      <c r="D4964" t="s">
        <v>31679</v>
      </c>
      <c r="E4964" t="s">
        <v>31680</v>
      </c>
      <c r="F4964" t="s">
        <v>31681</v>
      </c>
      <c r="G4964">
        <v>1</v>
      </c>
      <c r="H4964">
        <v>0</v>
      </c>
      <c r="I4964" t="s">
        <v>36</v>
      </c>
      <c r="J4964" t="s">
        <v>17</v>
      </c>
      <c r="K4964">
        <v>1</v>
      </c>
      <c r="L4964">
        <v>0</v>
      </c>
      <c r="M4964">
        <v>0</v>
      </c>
    </row>
    <row r="4965" spans="1:13" x14ac:dyDescent="0.3">
      <c r="A4965" s="1">
        <v>7730</v>
      </c>
      <c r="B4965">
        <v>7730</v>
      </c>
      <c r="C4965" t="s">
        <v>31694</v>
      </c>
      <c r="D4965" t="s">
        <v>31695</v>
      </c>
      <c r="E4965" t="s">
        <v>19257</v>
      </c>
      <c r="F4965" t="s">
        <v>31696</v>
      </c>
      <c r="G4965">
        <v>1</v>
      </c>
      <c r="H4965">
        <v>0</v>
      </c>
      <c r="I4965" t="s">
        <v>36</v>
      </c>
      <c r="J4965" t="s">
        <v>17</v>
      </c>
      <c r="K4965">
        <v>1</v>
      </c>
      <c r="L4965">
        <v>0</v>
      </c>
      <c r="M4965">
        <v>0</v>
      </c>
    </row>
    <row r="4966" spans="1:13" x14ac:dyDescent="0.3">
      <c r="A4966" s="1">
        <v>7732</v>
      </c>
      <c r="B4966">
        <v>7732</v>
      </c>
      <c r="C4966" t="s">
        <v>31701</v>
      </c>
      <c r="D4966" t="s">
        <v>31702</v>
      </c>
      <c r="E4966" t="s">
        <v>31703</v>
      </c>
      <c r="F4966" t="s">
        <v>31704</v>
      </c>
      <c r="G4966">
        <v>1</v>
      </c>
      <c r="H4966">
        <v>0</v>
      </c>
      <c r="I4966" t="s">
        <v>36</v>
      </c>
      <c r="J4966" t="s">
        <v>17</v>
      </c>
      <c r="K4966">
        <v>1</v>
      </c>
      <c r="L4966">
        <v>0</v>
      </c>
      <c r="M4966">
        <v>0</v>
      </c>
    </row>
    <row r="4967" spans="1:13" x14ac:dyDescent="0.3">
      <c r="A4967" s="1">
        <v>7736</v>
      </c>
      <c r="B4967">
        <v>7736</v>
      </c>
      <c r="C4967" t="s">
        <v>31717</v>
      </c>
      <c r="D4967" t="s">
        <v>31718</v>
      </c>
      <c r="E4967" t="s">
        <v>31719</v>
      </c>
      <c r="F4967" t="s">
        <v>31720</v>
      </c>
      <c r="G4967">
        <v>1</v>
      </c>
      <c r="H4967">
        <v>0</v>
      </c>
      <c r="I4967" t="s">
        <v>36</v>
      </c>
      <c r="J4967" t="s">
        <v>17</v>
      </c>
      <c r="K4967">
        <v>1</v>
      </c>
      <c r="L4967">
        <v>0</v>
      </c>
      <c r="M4967">
        <v>0</v>
      </c>
    </row>
    <row r="4968" spans="1:13" x14ac:dyDescent="0.3">
      <c r="A4968" s="1">
        <v>7743</v>
      </c>
      <c r="B4968">
        <v>7743</v>
      </c>
      <c r="C4968" t="s">
        <v>31747</v>
      </c>
      <c r="D4968" t="s">
        <v>31748</v>
      </c>
      <c r="E4968" t="s">
        <v>31749</v>
      </c>
      <c r="F4968" t="s">
        <v>31750</v>
      </c>
      <c r="G4968">
        <v>1</v>
      </c>
      <c r="H4968">
        <v>0</v>
      </c>
      <c r="I4968" t="s">
        <v>36</v>
      </c>
      <c r="J4968" t="s">
        <v>17</v>
      </c>
      <c r="K4968">
        <v>1</v>
      </c>
      <c r="L4968">
        <v>0</v>
      </c>
      <c r="M4968">
        <v>0</v>
      </c>
    </row>
    <row r="4969" spans="1:13" x14ac:dyDescent="0.3">
      <c r="A4969" s="1">
        <v>7744</v>
      </c>
      <c r="B4969">
        <v>7744</v>
      </c>
      <c r="C4969" t="s">
        <v>31751</v>
      </c>
      <c r="D4969" t="s">
        <v>31752</v>
      </c>
      <c r="E4969" t="s">
        <v>31753</v>
      </c>
      <c r="F4969" t="s">
        <v>31754</v>
      </c>
      <c r="G4969">
        <v>1</v>
      </c>
      <c r="H4969">
        <v>0</v>
      </c>
      <c r="I4969" t="s">
        <v>36</v>
      </c>
      <c r="J4969" t="s">
        <v>17</v>
      </c>
      <c r="K4969">
        <v>1</v>
      </c>
      <c r="L4969">
        <v>0</v>
      </c>
      <c r="M4969">
        <v>0</v>
      </c>
    </row>
    <row r="4970" spans="1:13" x14ac:dyDescent="0.3">
      <c r="A4970" s="1">
        <v>7745</v>
      </c>
      <c r="B4970">
        <v>7745</v>
      </c>
      <c r="C4970" t="s">
        <v>31755</v>
      </c>
      <c r="D4970" t="s">
        <v>31756</v>
      </c>
      <c r="E4970" t="s">
        <v>31757</v>
      </c>
      <c r="F4970" t="s">
        <v>31758</v>
      </c>
      <c r="G4970">
        <v>1</v>
      </c>
      <c r="H4970">
        <v>0</v>
      </c>
      <c r="I4970" t="s">
        <v>36</v>
      </c>
      <c r="J4970" t="s">
        <v>17</v>
      </c>
      <c r="K4970">
        <v>1</v>
      </c>
      <c r="L4970">
        <v>0</v>
      </c>
      <c r="M4970">
        <v>0</v>
      </c>
    </row>
    <row r="4971" spans="1:13" x14ac:dyDescent="0.3">
      <c r="A4971" s="1">
        <v>7749</v>
      </c>
      <c r="B4971">
        <v>7749</v>
      </c>
      <c r="C4971" t="s">
        <v>31772</v>
      </c>
      <c r="D4971" t="s">
        <v>31773</v>
      </c>
      <c r="E4971" t="s">
        <v>31774</v>
      </c>
      <c r="F4971" t="s">
        <v>31775</v>
      </c>
      <c r="G4971">
        <v>1</v>
      </c>
      <c r="H4971">
        <v>0</v>
      </c>
      <c r="I4971" t="s">
        <v>36</v>
      </c>
      <c r="J4971" t="s">
        <v>17</v>
      </c>
      <c r="K4971">
        <v>1</v>
      </c>
      <c r="L4971">
        <v>0</v>
      </c>
      <c r="M4971">
        <v>0</v>
      </c>
    </row>
    <row r="4972" spans="1:13" x14ac:dyDescent="0.3">
      <c r="A4972" s="1">
        <v>7752</v>
      </c>
      <c r="B4972">
        <v>7752</v>
      </c>
      <c r="C4972" t="s">
        <v>31785</v>
      </c>
      <c r="D4972" t="s">
        <v>31786</v>
      </c>
      <c r="E4972" t="s">
        <v>31787</v>
      </c>
      <c r="F4972" t="s">
        <v>31788</v>
      </c>
      <c r="G4972">
        <v>1</v>
      </c>
      <c r="H4972">
        <v>0</v>
      </c>
      <c r="I4972" t="s">
        <v>36</v>
      </c>
      <c r="J4972" t="s">
        <v>17</v>
      </c>
      <c r="K4972">
        <v>1</v>
      </c>
      <c r="L4972">
        <v>0</v>
      </c>
      <c r="M4972">
        <v>0</v>
      </c>
    </row>
    <row r="4973" spans="1:13" x14ac:dyDescent="0.3">
      <c r="A4973" s="1">
        <v>7753</v>
      </c>
      <c r="B4973">
        <v>7753</v>
      </c>
      <c r="C4973" t="s">
        <v>31789</v>
      </c>
      <c r="D4973" t="s">
        <v>31790</v>
      </c>
      <c r="E4973" t="s">
        <v>31791</v>
      </c>
      <c r="F4973" t="s">
        <v>31792</v>
      </c>
      <c r="G4973">
        <v>1</v>
      </c>
      <c r="H4973">
        <v>0</v>
      </c>
      <c r="I4973" t="s">
        <v>36</v>
      </c>
      <c r="J4973" t="s">
        <v>17</v>
      </c>
      <c r="K4973">
        <v>1</v>
      </c>
      <c r="L4973">
        <v>0</v>
      </c>
      <c r="M4973">
        <v>0</v>
      </c>
    </row>
    <row r="4974" spans="1:13" x14ac:dyDescent="0.3">
      <c r="A4974" s="1">
        <v>7754</v>
      </c>
      <c r="B4974">
        <v>7754</v>
      </c>
      <c r="C4974" t="s">
        <v>31793</v>
      </c>
      <c r="D4974" t="s">
        <v>31794</v>
      </c>
      <c r="E4974" t="s">
        <v>31795</v>
      </c>
      <c r="F4974" t="s">
        <v>31796</v>
      </c>
      <c r="G4974">
        <v>1</v>
      </c>
      <c r="H4974">
        <v>0</v>
      </c>
      <c r="I4974" t="s">
        <v>36</v>
      </c>
      <c r="J4974" t="s">
        <v>17</v>
      </c>
      <c r="K4974">
        <v>1</v>
      </c>
      <c r="L4974">
        <v>0</v>
      </c>
      <c r="M4974">
        <v>0</v>
      </c>
    </row>
    <row r="4975" spans="1:13" x14ac:dyDescent="0.3">
      <c r="A4975" s="1">
        <v>7757</v>
      </c>
      <c r="B4975">
        <v>7757</v>
      </c>
      <c r="C4975" t="s">
        <v>31805</v>
      </c>
      <c r="D4975" t="s">
        <v>31806</v>
      </c>
      <c r="E4975" t="s">
        <v>22820</v>
      </c>
      <c r="F4975" t="s">
        <v>31807</v>
      </c>
      <c r="G4975">
        <v>1</v>
      </c>
      <c r="H4975">
        <v>0</v>
      </c>
      <c r="I4975" t="s">
        <v>36</v>
      </c>
      <c r="J4975" t="s">
        <v>17</v>
      </c>
      <c r="K4975">
        <v>1</v>
      </c>
      <c r="L4975">
        <v>0</v>
      </c>
      <c r="M4975">
        <v>0</v>
      </c>
    </row>
    <row r="4976" spans="1:13" x14ac:dyDescent="0.3">
      <c r="A4976" s="1">
        <v>7762</v>
      </c>
      <c r="B4976">
        <v>7762</v>
      </c>
      <c r="C4976" t="s">
        <v>31824</v>
      </c>
      <c r="D4976" t="s">
        <v>31825</v>
      </c>
      <c r="E4976" t="s">
        <v>31826</v>
      </c>
      <c r="F4976" t="s">
        <v>31827</v>
      </c>
      <c r="G4976">
        <v>1</v>
      </c>
      <c r="H4976">
        <v>0</v>
      </c>
      <c r="I4976" t="s">
        <v>36</v>
      </c>
      <c r="J4976" t="s">
        <v>17</v>
      </c>
      <c r="K4976">
        <v>1</v>
      </c>
      <c r="L4976">
        <v>0</v>
      </c>
      <c r="M4976">
        <v>0</v>
      </c>
    </row>
    <row r="4977" spans="1:13" x14ac:dyDescent="0.3">
      <c r="A4977" s="1">
        <v>7766</v>
      </c>
      <c r="B4977">
        <v>7766</v>
      </c>
      <c r="C4977" t="s">
        <v>31839</v>
      </c>
      <c r="D4977" t="s">
        <v>31840</v>
      </c>
      <c r="E4977" t="s">
        <v>31841</v>
      </c>
      <c r="F4977" t="s">
        <v>31842</v>
      </c>
      <c r="G4977">
        <v>1</v>
      </c>
      <c r="H4977">
        <v>0</v>
      </c>
      <c r="I4977" t="s">
        <v>36</v>
      </c>
      <c r="J4977" t="s">
        <v>17</v>
      </c>
      <c r="K4977">
        <v>1</v>
      </c>
      <c r="L4977">
        <v>0</v>
      </c>
      <c r="M4977">
        <v>0</v>
      </c>
    </row>
    <row r="4978" spans="1:13" x14ac:dyDescent="0.3">
      <c r="A4978" s="1">
        <v>7768</v>
      </c>
      <c r="B4978">
        <v>7768</v>
      </c>
      <c r="C4978" t="s">
        <v>31848</v>
      </c>
      <c r="D4978" t="s">
        <v>31849</v>
      </c>
      <c r="E4978" t="s">
        <v>31850</v>
      </c>
      <c r="F4978" t="s">
        <v>31851</v>
      </c>
      <c r="G4978">
        <v>1</v>
      </c>
      <c r="H4978">
        <v>0</v>
      </c>
      <c r="I4978" t="s">
        <v>36</v>
      </c>
      <c r="J4978" t="s">
        <v>17</v>
      </c>
      <c r="K4978">
        <v>1</v>
      </c>
      <c r="L4978">
        <v>0</v>
      </c>
      <c r="M4978">
        <v>0</v>
      </c>
    </row>
    <row r="4979" spans="1:13" x14ac:dyDescent="0.3">
      <c r="A4979" s="1">
        <v>7769</v>
      </c>
      <c r="B4979">
        <v>7769</v>
      </c>
      <c r="C4979" t="s">
        <v>31852</v>
      </c>
      <c r="D4979" t="s">
        <v>31853</v>
      </c>
      <c r="E4979" t="s">
        <v>31854</v>
      </c>
      <c r="F4979" t="s">
        <v>31855</v>
      </c>
      <c r="G4979">
        <v>1</v>
      </c>
      <c r="H4979">
        <v>0</v>
      </c>
      <c r="I4979" t="s">
        <v>36</v>
      </c>
      <c r="J4979" t="s">
        <v>17</v>
      </c>
      <c r="K4979">
        <v>1</v>
      </c>
      <c r="L4979">
        <v>0</v>
      </c>
      <c r="M4979">
        <v>0</v>
      </c>
    </row>
    <row r="4980" spans="1:13" x14ac:dyDescent="0.3">
      <c r="A4980" s="1">
        <v>7770</v>
      </c>
      <c r="B4980">
        <v>7770</v>
      </c>
      <c r="C4980" t="s">
        <v>31856</v>
      </c>
      <c r="D4980" t="s">
        <v>31857</v>
      </c>
      <c r="E4980" t="s">
        <v>31858</v>
      </c>
      <c r="F4980" t="s">
        <v>31859</v>
      </c>
      <c r="G4980">
        <v>1</v>
      </c>
      <c r="H4980">
        <v>0</v>
      </c>
      <c r="I4980" t="s">
        <v>36</v>
      </c>
      <c r="J4980" t="s">
        <v>17</v>
      </c>
      <c r="K4980">
        <v>1</v>
      </c>
      <c r="L4980">
        <v>0</v>
      </c>
      <c r="M4980">
        <v>0</v>
      </c>
    </row>
    <row r="4981" spans="1:13" x14ac:dyDescent="0.3">
      <c r="A4981" s="1">
        <v>7772</v>
      </c>
      <c r="B4981">
        <v>7772</v>
      </c>
      <c r="C4981" t="s">
        <v>31864</v>
      </c>
      <c r="D4981" t="s">
        <v>31865</v>
      </c>
      <c r="E4981" t="s">
        <v>31866</v>
      </c>
      <c r="F4981" t="s">
        <v>31867</v>
      </c>
      <c r="G4981">
        <v>1</v>
      </c>
      <c r="H4981">
        <v>0</v>
      </c>
      <c r="I4981" t="s">
        <v>36</v>
      </c>
      <c r="J4981" t="s">
        <v>17</v>
      </c>
      <c r="K4981">
        <v>1</v>
      </c>
      <c r="L4981">
        <v>0</v>
      </c>
      <c r="M4981">
        <v>0</v>
      </c>
    </row>
    <row r="4982" spans="1:13" x14ac:dyDescent="0.3">
      <c r="A4982" s="1">
        <v>7773</v>
      </c>
      <c r="B4982">
        <v>7773</v>
      </c>
      <c r="C4982" t="s">
        <v>31868</v>
      </c>
      <c r="D4982" t="s">
        <v>31869</v>
      </c>
      <c r="E4982" t="s">
        <v>31870</v>
      </c>
      <c r="F4982" t="s">
        <v>31871</v>
      </c>
      <c r="G4982">
        <v>1</v>
      </c>
      <c r="H4982">
        <v>0</v>
      </c>
      <c r="I4982" t="s">
        <v>36</v>
      </c>
      <c r="J4982" t="s">
        <v>17</v>
      </c>
      <c r="K4982">
        <v>1</v>
      </c>
      <c r="L4982">
        <v>0</v>
      </c>
      <c r="M4982">
        <v>0</v>
      </c>
    </row>
    <row r="4983" spans="1:13" x14ac:dyDescent="0.3">
      <c r="A4983" s="1">
        <v>7780</v>
      </c>
      <c r="B4983">
        <v>7780</v>
      </c>
      <c r="C4983" t="s">
        <v>31896</v>
      </c>
      <c r="D4983" t="s">
        <v>31897</v>
      </c>
      <c r="E4983" t="s">
        <v>31898</v>
      </c>
      <c r="F4983" t="s">
        <v>31899</v>
      </c>
      <c r="G4983">
        <v>1</v>
      </c>
      <c r="H4983">
        <v>0</v>
      </c>
      <c r="I4983" t="s">
        <v>36</v>
      </c>
      <c r="J4983" t="s">
        <v>17</v>
      </c>
      <c r="K4983">
        <v>1</v>
      </c>
      <c r="L4983">
        <v>0</v>
      </c>
      <c r="M4983">
        <v>0</v>
      </c>
    </row>
    <row r="4984" spans="1:13" x14ac:dyDescent="0.3">
      <c r="A4984" s="1">
        <v>7781</v>
      </c>
      <c r="B4984">
        <v>7781</v>
      </c>
      <c r="C4984" t="s">
        <v>31900</v>
      </c>
      <c r="D4984" t="s">
        <v>31901</v>
      </c>
      <c r="E4984" t="s">
        <v>31902</v>
      </c>
      <c r="F4984" t="s">
        <v>31903</v>
      </c>
      <c r="G4984">
        <v>1</v>
      </c>
      <c r="H4984">
        <v>0</v>
      </c>
      <c r="I4984" t="s">
        <v>36</v>
      </c>
      <c r="J4984" t="s">
        <v>17</v>
      </c>
      <c r="K4984">
        <v>1</v>
      </c>
      <c r="L4984">
        <v>0</v>
      </c>
      <c r="M4984">
        <v>0</v>
      </c>
    </row>
    <row r="4985" spans="1:13" x14ac:dyDescent="0.3">
      <c r="A4985" s="1">
        <v>7783</v>
      </c>
      <c r="B4985">
        <v>7783</v>
      </c>
      <c r="C4985" t="s">
        <v>31908</v>
      </c>
      <c r="D4985" t="s">
        <v>31909</v>
      </c>
      <c r="E4985" t="s">
        <v>31910</v>
      </c>
      <c r="F4985" t="s">
        <v>31911</v>
      </c>
      <c r="G4985">
        <v>1</v>
      </c>
      <c r="H4985">
        <v>0</v>
      </c>
      <c r="I4985" t="s">
        <v>36</v>
      </c>
      <c r="J4985" t="s">
        <v>17</v>
      </c>
      <c r="K4985">
        <v>1</v>
      </c>
      <c r="L4985">
        <v>0</v>
      </c>
      <c r="M4985">
        <v>0</v>
      </c>
    </row>
    <row r="4986" spans="1:13" x14ac:dyDescent="0.3">
      <c r="A4986" s="1">
        <v>7786</v>
      </c>
      <c r="B4986">
        <v>7786</v>
      </c>
      <c r="C4986" t="s">
        <v>31920</v>
      </c>
      <c r="D4986" t="s">
        <v>31921</v>
      </c>
      <c r="E4986" t="s">
        <v>31922</v>
      </c>
      <c r="F4986" t="s">
        <v>31923</v>
      </c>
      <c r="G4986">
        <v>1</v>
      </c>
      <c r="H4986">
        <v>0</v>
      </c>
      <c r="I4986" t="s">
        <v>36</v>
      </c>
      <c r="J4986" t="s">
        <v>17</v>
      </c>
      <c r="K4986">
        <v>1</v>
      </c>
      <c r="L4986">
        <v>0</v>
      </c>
      <c r="M4986">
        <v>0</v>
      </c>
    </row>
    <row r="4987" spans="1:13" x14ac:dyDescent="0.3">
      <c r="A4987" s="1">
        <v>7790</v>
      </c>
      <c r="B4987">
        <v>7790</v>
      </c>
      <c r="C4987" t="s">
        <v>31936</v>
      </c>
      <c r="D4987" t="s">
        <v>31937</v>
      </c>
      <c r="E4987" t="s">
        <v>31938</v>
      </c>
      <c r="F4987" t="s">
        <v>31939</v>
      </c>
      <c r="G4987">
        <v>1</v>
      </c>
      <c r="H4987">
        <v>0</v>
      </c>
      <c r="I4987" t="s">
        <v>36</v>
      </c>
      <c r="J4987" t="s">
        <v>17</v>
      </c>
      <c r="K4987">
        <v>1</v>
      </c>
      <c r="L4987">
        <v>0</v>
      </c>
      <c r="M4987">
        <v>0</v>
      </c>
    </row>
    <row r="4988" spans="1:13" x14ac:dyDescent="0.3">
      <c r="A4988" s="1">
        <v>7792</v>
      </c>
      <c r="B4988">
        <v>7792</v>
      </c>
      <c r="C4988" t="s">
        <v>31944</v>
      </c>
      <c r="D4988" t="s">
        <v>31945</v>
      </c>
      <c r="E4988" t="s">
        <v>31946</v>
      </c>
      <c r="F4988" t="s">
        <v>31947</v>
      </c>
      <c r="G4988">
        <v>1</v>
      </c>
      <c r="H4988">
        <v>0</v>
      </c>
      <c r="I4988" t="s">
        <v>36</v>
      </c>
      <c r="J4988" t="s">
        <v>17</v>
      </c>
      <c r="K4988">
        <v>1</v>
      </c>
      <c r="L4988">
        <v>0</v>
      </c>
      <c r="M4988">
        <v>0</v>
      </c>
    </row>
    <row r="4989" spans="1:13" x14ac:dyDescent="0.3">
      <c r="A4989" s="1">
        <v>7793</v>
      </c>
      <c r="B4989">
        <v>7793</v>
      </c>
      <c r="C4989" t="s">
        <v>31948</v>
      </c>
      <c r="D4989" t="s">
        <v>31949</v>
      </c>
      <c r="E4989" t="s">
        <v>31950</v>
      </c>
      <c r="F4989" t="s">
        <v>31951</v>
      </c>
      <c r="G4989">
        <v>1</v>
      </c>
      <c r="H4989">
        <v>0</v>
      </c>
      <c r="I4989" t="s">
        <v>36</v>
      </c>
      <c r="J4989" t="s">
        <v>17</v>
      </c>
      <c r="K4989">
        <v>1</v>
      </c>
      <c r="L4989">
        <v>0</v>
      </c>
      <c r="M4989">
        <v>0</v>
      </c>
    </row>
    <row r="4990" spans="1:13" x14ac:dyDescent="0.3">
      <c r="A4990" s="1">
        <v>7795</v>
      </c>
      <c r="B4990">
        <v>7795</v>
      </c>
      <c r="C4990" t="s">
        <v>31956</v>
      </c>
      <c r="D4990" t="s">
        <v>31957</v>
      </c>
      <c r="E4990" t="s">
        <v>31958</v>
      </c>
      <c r="F4990" t="s">
        <v>31959</v>
      </c>
      <c r="G4990">
        <v>1</v>
      </c>
      <c r="H4990">
        <v>0</v>
      </c>
      <c r="I4990" t="s">
        <v>36</v>
      </c>
      <c r="J4990" t="s">
        <v>17</v>
      </c>
      <c r="K4990">
        <v>1</v>
      </c>
      <c r="L4990">
        <v>0</v>
      </c>
      <c r="M4990">
        <v>0</v>
      </c>
    </row>
    <row r="4991" spans="1:13" x14ac:dyDescent="0.3">
      <c r="A4991" s="1">
        <v>7796</v>
      </c>
      <c r="B4991">
        <v>7796</v>
      </c>
      <c r="C4991" t="s">
        <v>31960</v>
      </c>
      <c r="D4991" t="s">
        <v>31961</v>
      </c>
      <c r="E4991" t="s">
        <v>31962</v>
      </c>
      <c r="F4991" t="s">
        <v>31963</v>
      </c>
      <c r="G4991">
        <v>1</v>
      </c>
      <c r="H4991">
        <v>0</v>
      </c>
      <c r="I4991" t="s">
        <v>36</v>
      </c>
      <c r="J4991" t="s">
        <v>17</v>
      </c>
      <c r="K4991">
        <v>1</v>
      </c>
      <c r="L4991">
        <v>0</v>
      </c>
      <c r="M4991">
        <v>0</v>
      </c>
    </row>
    <row r="4992" spans="1:13" x14ac:dyDescent="0.3">
      <c r="A4992" s="1">
        <v>7800</v>
      </c>
      <c r="B4992">
        <v>7800</v>
      </c>
      <c r="C4992" t="s">
        <v>31975</v>
      </c>
      <c r="D4992" t="s">
        <v>31976</v>
      </c>
      <c r="E4992" t="s">
        <v>3809</v>
      </c>
      <c r="F4992" t="s">
        <v>31977</v>
      </c>
      <c r="G4992">
        <v>1</v>
      </c>
      <c r="H4992">
        <v>0</v>
      </c>
      <c r="I4992" t="s">
        <v>36</v>
      </c>
      <c r="J4992" t="s">
        <v>17</v>
      </c>
      <c r="K4992">
        <v>1</v>
      </c>
      <c r="L4992">
        <v>0</v>
      </c>
      <c r="M4992">
        <v>0</v>
      </c>
    </row>
    <row r="4993" spans="1:13" x14ac:dyDescent="0.3">
      <c r="A4993" s="1">
        <v>7803</v>
      </c>
      <c r="B4993">
        <v>7803</v>
      </c>
      <c r="C4993" t="s">
        <v>31986</v>
      </c>
      <c r="D4993" t="s">
        <v>31987</v>
      </c>
      <c r="E4993" t="s">
        <v>31988</v>
      </c>
      <c r="F4993" t="s">
        <v>31989</v>
      </c>
      <c r="G4993">
        <v>1</v>
      </c>
      <c r="H4993">
        <v>0</v>
      </c>
      <c r="I4993" t="s">
        <v>36</v>
      </c>
      <c r="J4993" t="s">
        <v>17</v>
      </c>
      <c r="K4993">
        <v>1</v>
      </c>
      <c r="L4993">
        <v>0</v>
      </c>
      <c r="M4993">
        <v>0</v>
      </c>
    </row>
    <row r="4994" spans="1:13" x14ac:dyDescent="0.3">
      <c r="A4994" s="1">
        <v>7806</v>
      </c>
      <c r="B4994">
        <v>7806</v>
      </c>
      <c r="C4994" t="s">
        <v>31999</v>
      </c>
      <c r="D4994" t="s">
        <v>32000</v>
      </c>
      <c r="E4994" t="s">
        <v>32001</v>
      </c>
      <c r="F4994" t="s">
        <v>32002</v>
      </c>
      <c r="G4994">
        <v>1</v>
      </c>
      <c r="H4994">
        <v>0</v>
      </c>
      <c r="I4994" t="s">
        <v>36</v>
      </c>
      <c r="J4994" t="s">
        <v>17</v>
      </c>
      <c r="K4994">
        <v>1</v>
      </c>
      <c r="L4994">
        <v>0</v>
      </c>
      <c r="M4994">
        <v>0</v>
      </c>
    </row>
    <row r="4995" spans="1:13" x14ac:dyDescent="0.3">
      <c r="A4995" s="1">
        <v>7809</v>
      </c>
      <c r="B4995">
        <v>7809</v>
      </c>
      <c r="C4995" t="s">
        <v>32011</v>
      </c>
      <c r="D4995" t="s">
        <v>32012</v>
      </c>
      <c r="E4995" t="s">
        <v>32013</v>
      </c>
      <c r="F4995" t="s">
        <v>32014</v>
      </c>
      <c r="G4995">
        <v>1</v>
      </c>
      <c r="H4995">
        <v>0</v>
      </c>
      <c r="I4995" t="s">
        <v>36</v>
      </c>
      <c r="J4995" t="s">
        <v>17</v>
      </c>
      <c r="K4995">
        <v>1</v>
      </c>
      <c r="L4995">
        <v>0</v>
      </c>
      <c r="M4995">
        <v>0</v>
      </c>
    </row>
    <row r="4996" spans="1:13" x14ac:dyDescent="0.3">
      <c r="A4996" s="1">
        <v>7810</v>
      </c>
      <c r="B4996">
        <v>7810</v>
      </c>
      <c r="C4996" t="s">
        <v>32015</v>
      </c>
      <c r="D4996" t="s">
        <v>32016</v>
      </c>
      <c r="E4996" t="s">
        <v>32017</v>
      </c>
      <c r="F4996" t="s">
        <v>32018</v>
      </c>
      <c r="G4996">
        <v>1</v>
      </c>
      <c r="H4996">
        <v>0</v>
      </c>
      <c r="I4996" t="s">
        <v>36</v>
      </c>
      <c r="J4996" t="s">
        <v>17</v>
      </c>
      <c r="K4996">
        <v>1</v>
      </c>
      <c r="L4996">
        <v>0</v>
      </c>
      <c r="M4996">
        <v>0</v>
      </c>
    </row>
    <row r="4997" spans="1:13" x14ac:dyDescent="0.3">
      <c r="A4997" s="1">
        <v>7820</v>
      </c>
      <c r="B4997">
        <v>7820</v>
      </c>
      <c r="C4997" t="s">
        <v>32057</v>
      </c>
      <c r="D4997" t="s">
        <v>32058</v>
      </c>
      <c r="E4997" t="s">
        <v>32059</v>
      </c>
      <c r="F4997" t="s">
        <v>32060</v>
      </c>
      <c r="G4997">
        <v>1</v>
      </c>
      <c r="H4997">
        <v>0</v>
      </c>
      <c r="I4997" t="s">
        <v>36</v>
      </c>
      <c r="J4997" t="s">
        <v>17</v>
      </c>
      <c r="K4997">
        <v>1</v>
      </c>
      <c r="L4997">
        <v>0</v>
      </c>
      <c r="M4997">
        <v>0</v>
      </c>
    </row>
    <row r="4998" spans="1:13" x14ac:dyDescent="0.3">
      <c r="A4998" s="1">
        <v>7823</v>
      </c>
      <c r="B4998">
        <v>7823</v>
      </c>
      <c r="C4998" t="s">
        <v>32070</v>
      </c>
      <c r="D4998" t="s">
        <v>32071</v>
      </c>
      <c r="E4998" t="s">
        <v>32072</v>
      </c>
      <c r="F4998" t="s">
        <v>32073</v>
      </c>
      <c r="G4998">
        <v>1</v>
      </c>
      <c r="H4998">
        <v>0</v>
      </c>
      <c r="I4998" t="s">
        <v>36</v>
      </c>
      <c r="J4998" t="s">
        <v>17</v>
      </c>
      <c r="K4998">
        <v>1</v>
      </c>
      <c r="L4998">
        <v>0</v>
      </c>
      <c r="M4998">
        <v>0</v>
      </c>
    </row>
    <row r="4999" spans="1:13" x14ac:dyDescent="0.3">
      <c r="A4999" s="1">
        <v>7826</v>
      </c>
      <c r="B4999">
        <v>7826</v>
      </c>
      <c r="C4999" t="s">
        <v>32083</v>
      </c>
      <c r="D4999" t="s">
        <v>32084</v>
      </c>
      <c r="E4999" t="s">
        <v>32085</v>
      </c>
      <c r="F4999" t="s">
        <v>32086</v>
      </c>
      <c r="G4999">
        <v>1</v>
      </c>
      <c r="H4999">
        <v>0</v>
      </c>
      <c r="I4999" t="s">
        <v>36</v>
      </c>
      <c r="J4999" t="s">
        <v>17</v>
      </c>
      <c r="K4999">
        <v>1</v>
      </c>
      <c r="L4999">
        <v>0</v>
      </c>
      <c r="M4999">
        <v>0</v>
      </c>
    </row>
    <row r="5000" spans="1:13" x14ac:dyDescent="0.3">
      <c r="A5000" s="1">
        <v>7828</v>
      </c>
      <c r="B5000">
        <v>7828</v>
      </c>
      <c r="C5000" t="s">
        <v>32090</v>
      </c>
      <c r="D5000" t="s">
        <v>32091</v>
      </c>
      <c r="E5000" t="s">
        <v>32092</v>
      </c>
      <c r="F5000" t="s">
        <v>32093</v>
      </c>
      <c r="G5000">
        <v>1</v>
      </c>
      <c r="H5000">
        <v>0</v>
      </c>
      <c r="I5000" t="s">
        <v>36</v>
      </c>
      <c r="J5000" t="s">
        <v>17</v>
      </c>
      <c r="K5000">
        <v>1</v>
      </c>
      <c r="L5000">
        <v>0</v>
      </c>
      <c r="M5000">
        <v>0</v>
      </c>
    </row>
    <row r="5001" spans="1:13" x14ac:dyDescent="0.3">
      <c r="A5001" s="1">
        <v>7829</v>
      </c>
      <c r="B5001">
        <v>7829</v>
      </c>
      <c r="C5001" t="s">
        <v>32094</v>
      </c>
      <c r="D5001" t="s">
        <v>32095</v>
      </c>
      <c r="E5001" t="s">
        <v>32096</v>
      </c>
      <c r="F5001" t="s">
        <v>32097</v>
      </c>
      <c r="G5001">
        <v>1</v>
      </c>
      <c r="H5001">
        <v>0</v>
      </c>
      <c r="I5001" t="s">
        <v>36</v>
      </c>
      <c r="J5001" t="s">
        <v>17</v>
      </c>
      <c r="K5001">
        <v>1</v>
      </c>
      <c r="L5001">
        <v>0</v>
      </c>
      <c r="M5001">
        <v>0</v>
      </c>
    </row>
    <row r="5002" spans="1:13" x14ac:dyDescent="0.3">
      <c r="A5002" s="1">
        <v>7830</v>
      </c>
      <c r="B5002">
        <v>7830</v>
      </c>
      <c r="C5002" t="s">
        <v>32098</v>
      </c>
      <c r="D5002" t="s">
        <v>32099</v>
      </c>
      <c r="E5002" t="s">
        <v>32100</v>
      </c>
      <c r="F5002" t="s">
        <v>32101</v>
      </c>
      <c r="G5002">
        <v>1</v>
      </c>
      <c r="H5002">
        <v>0</v>
      </c>
      <c r="I5002" t="s">
        <v>36</v>
      </c>
      <c r="J5002" t="s">
        <v>17</v>
      </c>
      <c r="K5002">
        <v>1</v>
      </c>
      <c r="L5002">
        <v>0</v>
      </c>
      <c r="M5002">
        <v>0</v>
      </c>
    </row>
    <row r="5003" spans="1:13" x14ac:dyDescent="0.3">
      <c r="A5003" s="1">
        <v>7831</v>
      </c>
      <c r="B5003">
        <v>7831</v>
      </c>
      <c r="C5003" t="s">
        <v>32102</v>
      </c>
      <c r="D5003" t="s">
        <v>32103</v>
      </c>
      <c r="E5003" t="s">
        <v>32104</v>
      </c>
      <c r="F5003" t="s">
        <v>32105</v>
      </c>
      <c r="G5003">
        <v>1</v>
      </c>
      <c r="H5003">
        <v>0</v>
      </c>
      <c r="I5003" t="s">
        <v>36</v>
      </c>
      <c r="J5003" t="s">
        <v>17</v>
      </c>
      <c r="K5003">
        <v>1</v>
      </c>
      <c r="L5003">
        <v>0</v>
      </c>
      <c r="M5003">
        <v>0</v>
      </c>
    </row>
    <row r="5004" spans="1:13" x14ac:dyDescent="0.3">
      <c r="A5004" s="1">
        <v>7833</v>
      </c>
      <c r="B5004">
        <v>7833</v>
      </c>
      <c r="C5004" t="s">
        <v>32110</v>
      </c>
      <c r="D5004" t="s">
        <v>32111</v>
      </c>
      <c r="E5004" t="s">
        <v>32112</v>
      </c>
      <c r="F5004" t="s">
        <v>32113</v>
      </c>
      <c r="G5004">
        <v>1</v>
      </c>
      <c r="H5004">
        <v>0</v>
      </c>
      <c r="I5004" t="s">
        <v>36</v>
      </c>
      <c r="J5004" t="s">
        <v>17</v>
      </c>
      <c r="K5004">
        <v>1</v>
      </c>
      <c r="L5004">
        <v>0</v>
      </c>
      <c r="M5004">
        <v>0</v>
      </c>
    </row>
    <row r="5005" spans="1:13" x14ac:dyDescent="0.3">
      <c r="A5005" s="1">
        <v>7834</v>
      </c>
      <c r="B5005">
        <v>7834</v>
      </c>
      <c r="C5005" t="s">
        <v>32114</v>
      </c>
      <c r="D5005" t="s">
        <v>32115</v>
      </c>
      <c r="E5005" t="s">
        <v>32116</v>
      </c>
      <c r="F5005" t="s">
        <v>32117</v>
      </c>
      <c r="G5005">
        <v>1</v>
      </c>
      <c r="H5005">
        <v>0</v>
      </c>
      <c r="I5005" t="s">
        <v>36</v>
      </c>
      <c r="J5005" t="s">
        <v>17</v>
      </c>
      <c r="K5005">
        <v>1</v>
      </c>
      <c r="L5005">
        <v>0</v>
      </c>
      <c r="M5005">
        <v>0</v>
      </c>
    </row>
    <row r="5006" spans="1:13" x14ac:dyDescent="0.3">
      <c r="A5006" s="1">
        <v>7835</v>
      </c>
      <c r="B5006">
        <v>7835</v>
      </c>
      <c r="C5006" t="s">
        <v>32118</v>
      </c>
      <c r="D5006" t="s">
        <v>32119</v>
      </c>
      <c r="E5006" t="s">
        <v>32120</v>
      </c>
      <c r="F5006" t="s">
        <v>32121</v>
      </c>
      <c r="G5006">
        <v>1</v>
      </c>
      <c r="H5006">
        <v>0</v>
      </c>
      <c r="I5006" t="s">
        <v>36</v>
      </c>
      <c r="J5006" t="s">
        <v>17</v>
      </c>
      <c r="K5006">
        <v>1</v>
      </c>
      <c r="L5006">
        <v>0</v>
      </c>
      <c r="M5006">
        <v>0</v>
      </c>
    </row>
    <row r="5007" spans="1:13" x14ac:dyDescent="0.3">
      <c r="A5007" s="1">
        <v>7836</v>
      </c>
      <c r="B5007">
        <v>7836</v>
      </c>
      <c r="C5007" t="s">
        <v>32122</v>
      </c>
      <c r="D5007" t="s">
        <v>32123</v>
      </c>
      <c r="E5007" t="s">
        <v>32124</v>
      </c>
      <c r="F5007" t="s">
        <v>32125</v>
      </c>
      <c r="G5007">
        <v>1</v>
      </c>
      <c r="H5007">
        <v>0</v>
      </c>
      <c r="I5007" t="s">
        <v>36</v>
      </c>
      <c r="J5007" t="s">
        <v>17</v>
      </c>
      <c r="K5007">
        <v>1</v>
      </c>
      <c r="L5007">
        <v>0</v>
      </c>
      <c r="M5007">
        <v>0</v>
      </c>
    </row>
    <row r="5008" spans="1:13" x14ac:dyDescent="0.3">
      <c r="A5008" s="1">
        <v>7839</v>
      </c>
      <c r="B5008">
        <v>7839</v>
      </c>
      <c r="C5008" t="s">
        <v>32134</v>
      </c>
      <c r="D5008" t="s">
        <v>32135</v>
      </c>
      <c r="E5008" t="s">
        <v>32136</v>
      </c>
      <c r="F5008" t="s">
        <v>32137</v>
      </c>
      <c r="G5008">
        <v>1</v>
      </c>
      <c r="H5008">
        <v>0</v>
      </c>
      <c r="I5008" t="s">
        <v>36</v>
      </c>
      <c r="J5008" t="s">
        <v>17</v>
      </c>
      <c r="K5008">
        <v>1</v>
      </c>
      <c r="L5008">
        <v>0</v>
      </c>
      <c r="M5008">
        <v>0</v>
      </c>
    </row>
    <row r="5009" spans="1:13" x14ac:dyDescent="0.3">
      <c r="A5009" s="1">
        <v>7840</v>
      </c>
      <c r="B5009">
        <v>7840</v>
      </c>
      <c r="C5009" t="s">
        <v>32138</v>
      </c>
      <c r="D5009" t="s">
        <v>32139</v>
      </c>
      <c r="E5009" t="s">
        <v>32140</v>
      </c>
      <c r="F5009" t="s">
        <v>32141</v>
      </c>
      <c r="G5009">
        <v>1</v>
      </c>
      <c r="H5009">
        <v>0</v>
      </c>
      <c r="I5009" t="s">
        <v>36</v>
      </c>
      <c r="J5009" t="s">
        <v>17</v>
      </c>
      <c r="K5009">
        <v>1</v>
      </c>
      <c r="L5009">
        <v>0</v>
      </c>
      <c r="M5009">
        <v>0</v>
      </c>
    </row>
    <row r="5010" spans="1:13" x14ac:dyDescent="0.3">
      <c r="A5010" s="1">
        <v>7842</v>
      </c>
      <c r="B5010">
        <v>7842</v>
      </c>
      <c r="C5010" t="s">
        <v>32146</v>
      </c>
      <c r="D5010" t="s">
        <v>32147</v>
      </c>
      <c r="E5010" t="s">
        <v>32148</v>
      </c>
      <c r="F5010" t="s">
        <v>32149</v>
      </c>
      <c r="G5010">
        <v>1</v>
      </c>
      <c r="H5010">
        <v>0</v>
      </c>
      <c r="I5010" t="s">
        <v>36</v>
      </c>
      <c r="J5010" t="s">
        <v>17</v>
      </c>
      <c r="K5010">
        <v>1</v>
      </c>
      <c r="L5010">
        <v>0</v>
      </c>
      <c r="M5010">
        <v>0</v>
      </c>
    </row>
    <row r="5011" spans="1:13" x14ac:dyDescent="0.3">
      <c r="A5011" s="1">
        <v>7844</v>
      </c>
      <c r="B5011">
        <v>7844</v>
      </c>
      <c r="C5011" t="s">
        <v>32154</v>
      </c>
      <c r="D5011" t="s">
        <v>32155</v>
      </c>
      <c r="E5011" t="s">
        <v>32156</v>
      </c>
      <c r="F5011" t="s">
        <v>32157</v>
      </c>
      <c r="G5011">
        <v>1</v>
      </c>
      <c r="H5011">
        <v>0</v>
      </c>
      <c r="I5011" t="s">
        <v>36</v>
      </c>
      <c r="J5011" t="s">
        <v>17</v>
      </c>
      <c r="K5011">
        <v>1</v>
      </c>
      <c r="L5011">
        <v>0</v>
      </c>
      <c r="M5011">
        <v>0</v>
      </c>
    </row>
    <row r="5012" spans="1:13" x14ac:dyDescent="0.3">
      <c r="A5012" s="1">
        <v>7845</v>
      </c>
      <c r="B5012">
        <v>7845</v>
      </c>
      <c r="C5012" t="s">
        <v>32158</v>
      </c>
      <c r="D5012" t="s">
        <v>32159</v>
      </c>
      <c r="E5012" t="s">
        <v>32160</v>
      </c>
      <c r="F5012" t="s">
        <v>32161</v>
      </c>
      <c r="G5012">
        <v>1</v>
      </c>
      <c r="H5012">
        <v>0</v>
      </c>
      <c r="I5012" t="s">
        <v>36</v>
      </c>
      <c r="J5012" t="s">
        <v>17</v>
      </c>
      <c r="K5012">
        <v>1</v>
      </c>
      <c r="L5012">
        <v>0</v>
      </c>
      <c r="M5012">
        <v>0</v>
      </c>
    </row>
    <row r="5013" spans="1:13" x14ac:dyDescent="0.3">
      <c r="A5013" s="1">
        <v>7846</v>
      </c>
      <c r="B5013">
        <v>7846</v>
      </c>
      <c r="C5013" t="s">
        <v>32162</v>
      </c>
      <c r="D5013" t="s">
        <v>32163</v>
      </c>
      <c r="E5013" t="s">
        <v>32164</v>
      </c>
      <c r="F5013" t="s">
        <v>32165</v>
      </c>
      <c r="G5013">
        <v>1</v>
      </c>
      <c r="H5013">
        <v>0</v>
      </c>
      <c r="I5013" t="s">
        <v>36</v>
      </c>
      <c r="J5013" t="s">
        <v>17</v>
      </c>
      <c r="K5013">
        <v>1</v>
      </c>
      <c r="L5013">
        <v>0</v>
      </c>
      <c r="M5013">
        <v>0</v>
      </c>
    </row>
    <row r="5014" spans="1:13" x14ac:dyDescent="0.3">
      <c r="A5014" s="1">
        <v>7848</v>
      </c>
      <c r="B5014">
        <v>7848</v>
      </c>
      <c r="C5014" t="s">
        <v>32170</v>
      </c>
      <c r="D5014" t="s">
        <v>32171</v>
      </c>
      <c r="E5014" t="s">
        <v>32172</v>
      </c>
      <c r="F5014" t="s">
        <v>32173</v>
      </c>
      <c r="G5014">
        <v>1</v>
      </c>
      <c r="H5014">
        <v>0</v>
      </c>
      <c r="I5014" t="s">
        <v>36</v>
      </c>
      <c r="J5014" t="s">
        <v>17</v>
      </c>
      <c r="K5014">
        <v>1</v>
      </c>
      <c r="L5014">
        <v>0</v>
      </c>
      <c r="M5014">
        <v>0</v>
      </c>
    </row>
    <row r="5015" spans="1:13" x14ac:dyDescent="0.3">
      <c r="A5015" s="1">
        <v>7850</v>
      </c>
      <c r="B5015">
        <v>7850</v>
      </c>
      <c r="C5015" t="s">
        <v>32179</v>
      </c>
      <c r="D5015" t="s">
        <v>32180</v>
      </c>
      <c r="E5015" t="s">
        <v>32181</v>
      </c>
      <c r="F5015" t="s">
        <v>32182</v>
      </c>
      <c r="G5015">
        <v>1</v>
      </c>
      <c r="H5015">
        <v>0</v>
      </c>
      <c r="I5015" t="s">
        <v>36</v>
      </c>
      <c r="J5015" t="s">
        <v>17</v>
      </c>
      <c r="K5015">
        <v>1</v>
      </c>
      <c r="L5015">
        <v>0</v>
      </c>
      <c r="M5015">
        <v>0</v>
      </c>
    </row>
    <row r="5016" spans="1:13" x14ac:dyDescent="0.3">
      <c r="A5016" s="1">
        <v>7851</v>
      </c>
      <c r="B5016">
        <v>7851</v>
      </c>
      <c r="C5016" t="s">
        <v>32183</v>
      </c>
      <c r="D5016" t="s">
        <v>32184</v>
      </c>
      <c r="E5016" t="s">
        <v>32185</v>
      </c>
      <c r="F5016" t="s">
        <v>32186</v>
      </c>
      <c r="G5016">
        <v>1</v>
      </c>
      <c r="H5016">
        <v>0</v>
      </c>
      <c r="I5016" t="s">
        <v>36</v>
      </c>
      <c r="J5016" t="s">
        <v>17</v>
      </c>
      <c r="K5016">
        <v>1</v>
      </c>
      <c r="L5016">
        <v>0</v>
      </c>
      <c r="M5016">
        <v>0</v>
      </c>
    </row>
    <row r="5017" spans="1:13" x14ac:dyDescent="0.3">
      <c r="A5017" s="1">
        <v>7853</v>
      </c>
      <c r="B5017">
        <v>7853</v>
      </c>
      <c r="C5017" t="s">
        <v>32191</v>
      </c>
      <c r="D5017" t="s">
        <v>32192</v>
      </c>
      <c r="E5017" t="s">
        <v>32193</v>
      </c>
      <c r="F5017" t="s">
        <v>32194</v>
      </c>
      <c r="G5017">
        <v>1</v>
      </c>
      <c r="H5017">
        <v>0</v>
      </c>
      <c r="I5017" t="s">
        <v>36</v>
      </c>
      <c r="J5017" t="s">
        <v>17</v>
      </c>
      <c r="K5017">
        <v>1</v>
      </c>
      <c r="L5017">
        <v>0</v>
      </c>
      <c r="M5017">
        <v>0</v>
      </c>
    </row>
    <row r="5018" spans="1:13" x14ac:dyDescent="0.3">
      <c r="A5018" s="1">
        <v>7856</v>
      </c>
      <c r="B5018">
        <v>7856</v>
      </c>
      <c r="C5018" t="s">
        <v>32203</v>
      </c>
      <c r="D5018" t="s">
        <v>32204</v>
      </c>
      <c r="E5018" t="s">
        <v>32205</v>
      </c>
      <c r="F5018" t="s">
        <v>32206</v>
      </c>
      <c r="G5018">
        <v>1</v>
      </c>
      <c r="H5018">
        <v>0</v>
      </c>
      <c r="I5018" t="s">
        <v>36</v>
      </c>
      <c r="J5018" t="s">
        <v>17</v>
      </c>
      <c r="K5018">
        <v>1</v>
      </c>
      <c r="L5018">
        <v>0</v>
      </c>
      <c r="M5018">
        <v>0</v>
      </c>
    </row>
    <row r="5019" spans="1:13" x14ac:dyDescent="0.3">
      <c r="A5019" s="1">
        <v>7859</v>
      </c>
      <c r="B5019">
        <v>7859</v>
      </c>
      <c r="C5019" t="s">
        <v>32215</v>
      </c>
      <c r="D5019" t="s">
        <v>32216</v>
      </c>
      <c r="E5019" t="s">
        <v>32217</v>
      </c>
      <c r="F5019" t="s">
        <v>32218</v>
      </c>
      <c r="G5019">
        <v>1</v>
      </c>
      <c r="H5019">
        <v>0</v>
      </c>
      <c r="I5019" t="s">
        <v>36</v>
      </c>
      <c r="J5019" t="s">
        <v>17</v>
      </c>
      <c r="K5019">
        <v>1</v>
      </c>
      <c r="L5019">
        <v>0</v>
      </c>
      <c r="M5019">
        <v>0</v>
      </c>
    </row>
    <row r="5020" spans="1:13" x14ac:dyDescent="0.3">
      <c r="A5020" s="1">
        <v>7860</v>
      </c>
      <c r="B5020">
        <v>7860</v>
      </c>
      <c r="C5020" t="s">
        <v>32219</v>
      </c>
      <c r="D5020" t="s">
        <v>32220</v>
      </c>
      <c r="E5020" t="s">
        <v>32221</v>
      </c>
      <c r="F5020" t="s">
        <v>32222</v>
      </c>
      <c r="G5020">
        <v>1</v>
      </c>
      <c r="H5020">
        <v>0</v>
      </c>
      <c r="I5020" t="s">
        <v>36</v>
      </c>
      <c r="J5020" t="s">
        <v>17</v>
      </c>
      <c r="K5020">
        <v>1</v>
      </c>
      <c r="L5020">
        <v>0</v>
      </c>
      <c r="M5020">
        <v>0</v>
      </c>
    </row>
    <row r="5021" spans="1:13" x14ac:dyDescent="0.3">
      <c r="A5021" s="1">
        <v>7862</v>
      </c>
      <c r="B5021">
        <v>7862</v>
      </c>
      <c r="C5021" t="s">
        <v>32227</v>
      </c>
      <c r="D5021" t="s">
        <v>32228</v>
      </c>
      <c r="E5021" t="s">
        <v>20248</v>
      </c>
      <c r="F5021" t="s">
        <v>32229</v>
      </c>
      <c r="G5021">
        <v>1</v>
      </c>
      <c r="H5021">
        <v>0</v>
      </c>
      <c r="I5021" t="s">
        <v>36</v>
      </c>
      <c r="J5021" t="s">
        <v>17</v>
      </c>
      <c r="K5021">
        <v>1</v>
      </c>
      <c r="L5021">
        <v>0</v>
      </c>
      <c r="M5021">
        <v>0</v>
      </c>
    </row>
    <row r="5022" spans="1:13" x14ac:dyDescent="0.3">
      <c r="A5022" s="1">
        <v>7863</v>
      </c>
      <c r="B5022">
        <v>7863</v>
      </c>
      <c r="C5022" t="s">
        <v>32230</v>
      </c>
      <c r="D5022" t="s">
        <v>32231</v>
      </c>
      <c r="E5022" t="s">
        <v>32232</v>
      </c>
      <c r="F5022" t="s">
        <v>32233</v>
      </c>
      <c r="G5022">
        <v>1</v>
      </c>
      <c r="H5022">
        <v>0</v>
      </c>
      <c r="I5022" t="s">
        <v>36</v>
      </c>
      <c r="J5022" t="s">
        <v>17</v>
      </c>
      <c r="K5022">
        <v>1</v>
      </c>
      <c r="L5022">
        <v>0</v>
      </c>
      <c r="M5022">
        <v>0</v>
      </c>
    </row>
    <row r="5023" spans="1:13" x14ac:dyDescent="0.3">
      <c r="A5023" s="1">
        <v>7864</v>
      </c>
      <c r="B5023">
        <v>7864</v>
      </c>
      <c r="C5023" t="s">
        <v>32234</v>
      </c>
      <c r="D5023" t="s">
        <v>32235</v>
      </c>
      <c r="E5023" t="s">
        <v>32236</v>
      </c>
      <c r="F5023" t="s">
        <v>32237</v>
      </c>
      <c r="G5023">
        <v>1</v>
      </c>
      <c r="H5023">
        <v>0</v>
      </c>
      <c r="I5023" t="s">
        <v>36</v>
      </c>
      <c r="J5023" t="s">
        <v>17</v>
      </c>
      <c r="K5023">
        <v>1</v>
      </c>
      <c r="L5023">
        <v>0</v>
      </c>
      <c r="M5023">
        <v>0</v>
      </c>
    </row>
    <row r="5024" spans="1:13" x14ac:dyDescent="0.3">
      <c r="A5024" s="1">
        <v>7868</v>
      </c>
      <c r="B5024">
        <v>7868</v>
      </c>
      <c r="C5024" t="s">
        <v>32250</v>
      </c>
      <c r="D5024" t="s">
        <v>32251</v>
      </c>
      <c r="E5024" t="s">
        <v>32252</v>
      </c>
      <c r="F5024" t="s">
        <v>32253</v>
      </c>
      <c r="G5024">
        <v>1</v>
      </c>
      <c r="H5024">
        <v>0</v>
      </c>
      <c r="I5024" t="s">
        <v>36</v>
      </c>
      <c r="J5024" t="s">
        <v>17</v>
      </c>
      <c r="K5024">
        <v>1</v>
      </c>
      <c r="L5024">
        <v>0</v>
      </c>
      <c r="M5024">
        <v>0</v>
      </c>
    </row>
    <row r="5025" spans="1:13" x14ac:dyDescent="0.3">
      <c r="A5025" s="1">
        <v>7870</v>
      </c>
      <c r="B5025">
        <v>7870</v>
      </c>
      <c r="C5025" t="s">
        <v>32259</v>
      </c>
      <c r="D5025" t="s">
        <v>32260</v>
      </c>
      <c r="E5025" t="s">
        <v>32261</v>
      </c>
      <c r="F5025" t="s">
        <v>32262</v>
      </c>
      <c r="G5025">
        <v>1</v>
      </c>
      <c r="H5025">
        <v>0</v>
      </c>
      <c r="I5025" t="s">
        <v>36</v>
      </c>
      <c r="J5025" t="s">
        <v>17</v>
      </c>
      <c r="K5025">
        <v>1</v>
      </c>
      <c r="L5025">
        <v>0</v>
      </c>
      <c r="M5025">
        <v>0</v>
      </c>
    </row>
    <row r="5026" spans="1:13" x14ac:dyDescent="0.3">
      <c r="A5026" s="1">
        <v>7872</v>
      </c>
      <c r="B5026">
        <v>7872</v>
      </c>
      <c r="C5026" t="s">
        <v>32267</v>
      </c>
      <c r="D5026" t="s">
        <v>32268</v>
      </c>
      <c r="E5026" t="s">
        <v>32269</v>
      </c>
      <c r="F5026" t="s">
        <v>32270</v>
      </c>
      <c r="G5026">
        <v>1</v>
      </c>
      <c r="H5026">
        <v>0</v>
      </c>
      <c r="I5026" t="s">
        <v>36</v>
      </c>
      <c r="J5026" t="s">
        <v>17</v>
      </c>
      <c r="K5026">
        <v>1</v>
      </c>
      <c r="L5026">
        <v>0</v>
      </c>
      <c r="M5026">
        <v>0</v>
      </c>
    </row>
    <row r="5027" spans="1:13" x14ac:dyDescent="0.3">
      <c r="A5027" s="1">
        <v>7875</v>
      </c>
      <c r="B5027">
        <v>7875</v>
      </c>
      <c r="C5027" t="s">
        <v>32279</v>
      </c>
      <c r="D5027" t="s">
        <v>32280</v>
      </c>
      <c r="E5027" t="s">
        <v>32281</v>
      </c>
      <c r="F5027" t="s">
        <v>32282</v>
      </c>
      <c r="G5027">
        <v>1</v>
      </c>
      <c r="H5027">
        <v>0</v>
      </c>
      <c r="I5027" t="s">
        <v>36</v>
      </c>
      <c r="J5027" t="s">
        <v>17</v>
      </c>
      <c r="K5027">
        <v>1</v>
      </c>
      <c r="L5027">
        <v>0</v>
      </c>
      <c r="M5027">
        <v>0</v>
      </c>
    </row>
    <row r="5028" spans="1:13" x14ac:dyDescent="0.3">
      <c r="A5028" s="1">
        <v>7876</v>
      </c>
      <c r="B5028">
        <v>7876</v>
      </c>
      <c r="C5028" t="s">
        <v>32283</v>
      </c>
      <c r="D5028" t="s">
        <v>32284</v>
      </c>
      <c r="E5028" t="s">
        <v>32285</v>
      </c>
      <c r="F5028" t="s">
        <v>32286</v>
      </c>
      <c r="G5028">
        <v>1</v>
      </c>
      <c r="H5028">
        <v>0</v>
      </c>
      <c r="I5028" t="s">
        <v>36</v>
      </c>
      <c r="J5028" t="s">
        <v>17</v>
      </c>
      <c r="K5028">
        <v>1</v>
      </c>
      <c r="L5028">
        <v>0</v>
      </c>
      <c r="M5028">
        <v>0</v>
      </c>
    </row>
    <row r="5029" spans="1:13" x14ac:dyDescent="0.3">
      <c r="A5029" s="1">
        <v>7877</v>
      </c>
      <c r="B5029">
        <v>7877</v>
      </c>
      <c r="C5029" t="s">
        <v>32287</v>
      </c>
      <c r="D5029" t="s">
        <v>32288</v>
      </c>
      <c r="E5029" t="s">
        <v>32289</v>
      </c>
      <c r="F5029" t="s">
        <v>32290</v>
      </c>
      <c r="G5029">
        <v>1</v>
      </c>
      <c r="H5029">
        <v>0</v>
      </c>
      <c r="I5029" t="s">
        <v>36</v>
      </c>
      <c r="J5029" t="s">
        <v>17</v>
      </c>
      <c r="K5029">
        <v>1</v>
      </c>
      <c r="L5029">
        <v>0</v>
      </c>
      <c r="M5029">
        <v>0</v>
      </c>
    </row>
    <row r="5030" spans="1:13" x14ac:dyDescent="0.3">
      <c r="A5030" s="1">
        <v>7880</v>
      </c>
      <c r="B5030">
        <v>7880</v>
      </c>
      <c r="C5030" t="s">
        <v>32299</v>
      </c>
      <c r="D5030" t="s">
        <v>32300</v>
      </c>
      <c r="E5030" t="s">
        <v>32301</v>
      </c>
      <c r="F5030" t="s">
        <v>32302</v>
      </c>
      <c r="G5030">
        <v>1</v>
      </c>
      <c r="H5030">
        <v>0</v>
      </c>
      <c r="I5030" t="s">
        <v>36</v>
      </c>
      <c r="J5030" t="s">
        <v>17</v>
      </c>
      <c r="K5030">
        <v>1</v>
      </c>
      <c r="L5030">
        <v>0</v>
      </c>
      <c r="M5030">
        <v>0</v>
      </c>
    </row>
    <row r="5031" spans="1:13" x14ac:dyDescent="0.3">
      <c r="A5031" s="1">
        <v>7881</v>
      </c>
      <c r="B5031">
        <v>7881</v>
      </c>
      <c r="C5031" t="s">
        <v>32303</v>
      </c>
      <c r="D5031" t="s">
        <v>32304</v>
      </c>
      <c r="E5031" t="s">
        <v>32305</v>
      </c>
      <c r="F5031" t="s">
        <v>32306</v>
      </c>
      <c r="G5031">
        <v>1</v>
      </c>
      <c r="H5031">
        <v>0</v>
      </c>
      <c r="I5031" t="s">
        <v>36</v>
      </c>
      <c r="J5031" t="s">
        <v>17</v>
      </c>
      <c r="K5031">
        <v>1</v>
      </c>
      <c r="L5031">
        <v>0</v>
      </c>
      <c r="M5031">
        <v>0</v>
      </c>
    </row>
    <row r="5032" spans="1:13" x14ac:dyDescent="0.3">
      <c r="A5032" s="1">
        <v>7882</v>
      </c>
      <c r="B5032">
        <v>7882</v>
      </c>
      <c r="C5032" t="s">
        <v>32307</v>
      </c>
      <c r="D5032" t="s">
        <v>32308</v>
      </c>
      <c r="E5032" t="s">
        <v>32309</v>
      </c>
      <c r="F5032" t="s">
        <v>32310</v>
      </c>
      <c r="G5032">
        <v>1</v>
      </c>
      <c r="H5032">
        <v>0</v>
      </c>
      <c r="I5032" t="s">
        <v>36</v>
      </c>
      <c r="J5032" t="s">
        <v>17</v>
      </c>
      <c r="K5032">
        <v>1</v>
      </c>
      <c r="L5032">
        <v>0</v>
      </c>
      <c r="M5032">
        <v>0</v>
      </c>
    </row>
    <row r="5033" spans="1:13" x14ac:dyDescent="0.3">
      <c r="A5033" s="1">
        <v>7883</v>
      </c>
      <c r="B5033">
        <v>7883</v>
      </c>
      <c r="C5033" t="s">
        <v>32311</v>
      </c>
      <c r="D5033" t="s">
        <v>32312</v>
      </c>
      <c r="E5033" t="s">
        <v>32313</v>
      </c>
      <c r="F5033" t="s">
        <v>32314</v>
      </c>
      <c r="G5033">
        <v>1</v>
      </c>
      <c r="H5033">
        <v>0</v>
      </c>
      <c r="I5033" t="s">
        <v>36</v>
      </c>
      <c r="J5033" t="s">
        <v>17</v>
      </c>
      <c r="K5033">
        <v>1</v>
      </c>
      <c r="L5033">
        <v>0</v>
      </c>
      <c r="M5033">
        <v>0</v>
      </c>
    </row>
    <row r="5034" spans="1:13" x14ac:dyDescent="0.3">
      <c r="A5034" s="1">
        <v>7888</v>
      </c>
      <c r="B5034">
        <v>7888</v>
      </c>
      <c r="C5034" t="s">
        <v>32329</v>
      </c>
      <c r="D5034" t="s">
        <v>32330</v>
      </c>
      <c r="E5034" t="s">
        <v>32331</v>
      </c>
      <c r="F5034" t="s">
        <v>32332</v>
      </c>
      <c r="G5034">
        <v>1</v>
      </c>
      <c r="H5034">
        <v>0</v>
      </c>
      <c r="I5034" t="s">
        <v>36</v>
      </c>
      <c r="J5034" t="s">
        <v>17</v>
      </c>
      <c r="K5034">
        <v>1</v>
      </c>
      <c r="L5034">
        <v>0</v>
      </c>
      <c r="M5034">
        <v>0</v>
      </c>
    </row>
    <row r="5035" spans="1:13" x14ac:dyDescent="0.3">
      <c r="A5035" s="1">
        <v>7890</v>
      </c>
      <c r="B5035">
        <v>7890</v>
      </c>
      <c r="C5035" t="s">
        <v>32337</v>
      </c>
      <c r="D5035" t="s">
        <v>32338</v>
      </c>
      <c r="E5035" t="s">
        <v>32339</v>
      </c>
      <c r="F5035" t="s">
        <v>32340</v>
      </c>
      <c r="G5035">
        <v>1</v>
      </c>
      <c r="H5035">
        <v>0</v>
      </c>
      <c r="I5035" t="s">
        <v>36</v>
      </c>
      <c r="J5035" t="s">
        <v>17</v>
      </c>
      <c r="K5035">
        <v>1</v>
      </c>
      <c r="L5035">
        <v>0</v>
      </c>
      <c r="M5035">
        <v>0</v>
      </c>
    </row>
    <row r="5036" spans="1:13" x14ac:dyDescent="0.3">
      <c r="A5036" s="1">
        <v>7892</v>
      </c>
      <c r="B5036">
        <v>7892</v>
      </c>
      <c r="C5036" t="s">
        <v>32345</v>
      </c>
      <c r="D5036" t="s">
        <v>32346</v>
      </c>
      <c r="E5036" t="s">
        <v>32347</v>
      </c>
      <c r="F5036" t="s">
        <v>32348</v>
      </c>
      <c r="G5036">
        <v>1</v>
      </c>
      <c r="H5036">
        <v>0</v>
      </c>
      <c r="I5036" t="s">
        <v>36</v>
      </c>
      <c r="J5036" t="s">
        <v>17</v>
      </c>
      <c r="K5036">
        <v>1</v>
      </c>
      <c r="L5036">
        <v>0</v>
      </c>
      <c r="M5036">
        <v>0</v>
      </c>
    </row>
    <row r="5037" spans="1:13" x14ac:dyDescent="0.3">
      <c r="A5037" s="1">
        <v>7894</v>
      </c>
      <c r="B5037">
        <v>7894</v>
      </c>
      <c r="C5037" t="s">
        <v>32353</v>
      </c>
      <c r="D5037" t="s">
        <v>32354</v>
      </c>
      <c r="E5037" t="s">
        <v>32355</v>
      </c>
      <c r="F5037" t="s">
        <v>32356</v>
      </c>
      <c r="G5037">
        <v>1</v>
      </c>
      <c r="H5037">
        <v>0</v>
      </c>
      <c r="I5037" t="s">
        <v>36</v>
      </c>
      <c r="J5037" t="s">
        <v>17</v>
      </c>
      <c r="K5037">
        <v>1</v>
      </c>
      <c r="L5037">
        <v>0</v>
      </c>
      <c r="M5037">
        <v>1</v>
      </c>
    </row>
    <row r="5038" spans="1:13" x14ac:dyDescent="0.3">
      <c r="A5038" s="1">
        <v>7897</v>
      </c>
      <c r="B5038">
        <v>7897</v>
      </c>
      <c r="C5038" t="s">
        <v>32364</v>
      </c>
      <c r="D5038" t="s">
        <v>32365</v>
      </c>
      <c r="E5038" t="s">
        <v>32366</v>
      </c>
      <c r="F5038" t="s">
        <v>32367</v>
      </c>
      <c r="G5038">
        <v>1</v>
      </c>
      <c r="H5038">
        <v>0</v>
      </c>
      <c r="I5038" t="s">
        <v>36</v>
      </c>
      <c r="J5038" t="s">
        <v>17</v>
      </c>
      <c r="K5038">
        <v>1</v>
      </c>
      <c r="L5038">
        <v>0</v>
      </c>
      <c r="M5038">
        <v>0</v>
      </c>
    </row>
    <row r="5039" spans="1:13" x14ac:dyDescent="0.3">
      <c r="A5039" s="1">
        <v>7909</v>
      </c>
      <c r="B5039">
        <v>7909</v>
      </c>
      <c r="C5039" t="s">
        <v>32413</v>
      </c>
      <c r="D5039" t="s">
        <v>32414</v>
      </c>
      <c r="E5039" t="s">
        <v>32415</v>
      </c>
      <c r="F5039" t="s">
        <v>32416</v>
      </c>
      <c r="G5039">
        <v>1</v>
      </c>
      <c r="H5039">
        <v>0</v>
      </c>
      <c r="I5039" t="s">
        <v>36</v>
      </c>
      <c r="J5039" t="s">
        <v>17</v>
      </c>
      <c r="K5039">
        <v>1</v>
      </c>
      <c r="L5039">
        <v>0</v>
      </c>
      <c r="M5039">
        <v>0</v>
      </c>
    </row>
    <row r="5040" spans="1:13" x14ac:dyDescent="0.3">
      <c r="A5040" s="1">
        <v>7912</v>
      </c>
      <c r="B5040">
        <v>7912</v>
      </c>
      <c r="C5040" t="s">
        <v>32425</v>
      </c>
      <c r="D5040" t="s">
        <v>32426</v>
      </c>
      <c r="E5040" t="s">
        <v>32427</v>
      </c>
      <c r="F5040" t="s">
        <v>32428</v>
      </c>
      <c r="G5040">
        <v>1</v>
      </c>
      <c r="H5040">
        <v>0</v>
      </c>
      <c r="I5040" t="s">
        <v>36</v>
      </c>
      <c r="J5040" t="s">
        <v>17</v>
      </c>
      <c r="K5040">
        <v>1</v>
      </c>
      <c r="L5040">
        <v>0</v>
      </c>
      <c r="M5040">
        <v>0</v>
      </c>
    </row>
    <row r="5041" spans="1:13" x14ac:dyDescent="0.3">
      <c r="A5041" s="1">
        <v>7913</v>
      </c>
      <c r="B5041">
        <v>7913</v>
      </c>
      <c r="C5041" t="s">
        <v>32429</v>
      </c>
      <c r="D5041" t="s">
        <v>32430</v>
      </c>
      <c r="E5041" t="s">
        <v>32431</v>
      </c>
      <c r="F5041" t="s">
        <v>32432</v>
      </c>
      <c r="G5041">
        <v>1</v>
      </c>
      <c r="H5041">
        <v>0</v>
      </c>
      <c r="I5041" t="s">
        <v>36</v>
      </c>
      <c r="J5041" t="s">
        <v>17</v>
      </c>
      <c r="K5041">
        <v>1</v>
      </c>
      <c r="L5041">
        <v>0</v>
      </c>
      <c r="M5041">
        <v>0</v>
      </c>
    </row>
    <row r="5042" spans="1:13" x14ac:dyDescent="0.3">
      <c r="A5042" s="1">
        <v>7923</v>
      </c>
      <c r="B5042">
        <v>7923</v>
      </c>
      <c r="C5042" t="s">
        <v>32469</v>
      </c>
      <c r="D5042" t="s">
        <v>32470</v>
      </c>
      <c r="E5042" t="s">
        <v>32471</v>
      </c>
      <c r="F5042" t="s">
        <v>32472</v>
      </c>
      <c r="G5042">
        <v>1</v>
      </c>
      <c r="H5042">
        <v>0</v>
      </c>
      <c r="I5042" t="s">
        <v>36</v>
      </c>
      <c r="J5042" t="s">
        <v>17</v>
      </c>
      <c r="K5042">
        <v>1</v>
      </c>
      <c r="L5042">
        <v>0</v>
      </c>
      <c r="M5042">
        <v>0</v>
      </c>
    </row>
    <row r="5043" spans="1:13" x14ac:dyDescent="0.3">
      <c r="A5043" s="1">
        <v>7924</v>
      </c>
      <c r="B5043">
        <v>7924</v>
      </c>
      <c r="C5043" t="s">
        <v>32473</v>
      </c>
      <c r="D5043" t="s">
        <v>32474</v>
      </c>
      <c r="E5043" t="s">
        <v>32475</v>
      </c>
      <c r="F5043" t="s">
        <v>32476</v>
      </c>
      <c r="G5043">
        <v>1</v>
      </c>
      <c r="H5043">
        <v>0</v>
      </c>
      <c r="I5043" t="s">
        <v>36</v>
      </c>
      <c r="J5043" t="s">
        <v>17</v>
      </c>
      <c r="K5043">
        <v>1</v>
      </c>
      <c r="L5043">
        <v>0</v>
      </c>
      <c r="M5043">
        <v>0</v>
      </c>
    </row>
    <row r="5044" spans="1:13" x14ac:dyDescent="0.3">
      <c r="A5044" s="1">
        <v>7929</v>
      </c>
      <c r="B5044">
        <v>7929</v>
      </c>
      <c r="C5044" t="s">
        <v>32491</v>
      </c>
      <c r="D5044" t="s">
        <v>32492</v>
      </c>
      <c r="E5044" t="s">
        <v>32493</v>
      </c>
      <c r="F5044" t="s">
        <v>32494</v>
      </c>
      <c r="G5044">
        <v>1</v>
      </c>
      <c r="H5044">
        <v>0</v>
      </c>
      <c r="I5044" t="s">
        <v>36</v>
      </c>
      <c r="J5044" t="s">
        <v>17</v>
      </c>
      <c r="K5044">
        <v>1</v>
      </c>
      <c r="L5044">
        <v>0</v>
      </c>
      <c r="M5044">
        <v>0</v>
      </c>
    </row>
    <row r="5045" spans="1:13" x14ac:dyDescent="0.3">
      <c r="A5045" s="1">
        <v>7939</v>
      </c>
      <c r="B5045">
        <v>7939</v>
      </c>
      <c r="C5045" t="s">
        <v>32530</v>
      </c>
      <c r="D5045" t="s">
        <v>32531</v>
      </c>
      <c r="E5045" t="s">
        <v>32532</v>
      </c>
      <c r="F5045" t="s">
        <v>32533</v>
      </c>
      <c r="G5045">
        <v>1</v>
      </c>
      <c r="H5045">
        <v>0</v>
      </c>
      <c r="I5045" t="s">
        <v>36</v>
      </c>
      <c r="J5045" t="s">
        <v>17</v>
      </c>
      <c r="K5045">
        <v>1</v>
      </c>
      <c r="L5045">
        <v>0</v>
      </c>
      <c r="M5045">
        <v>1</v>
      </c>
    </row>
    <row r="5046" spans="1:13" x14ac:dyDescent="0.3">
      <c r="A5046" s="1">
        <v>7940</v>
      </c>
      <c r="B5046">
        <v>7940</v>
      </c>
      <c r="C5046" t="s">
        <v>32534</v>
      </c>
      <c r="D5046" t="s">
        <v>32535</v>
      </c>
      <c r="E5046" t="s">
        <v>32536</v>
      </c>
      <c r="F5046" t="s">
        <v>32537</v>
      </c>
      <c r="G5046">
        <v>1</v>
      </c>
      <c r="H5046">
        <v>0</v>
      </c>
      <c r="I5046" t="s">
        <v>36</v>
      </c>
      <c r="J5046" t="s">
        <v>17</v>
      </c>
      <c r="K5046">
        <v>1</v>
      </c>
      <c r="L5046">
        <v>0</v>
      </c>
      <c r="M5046">
        <v>0</v>
      </c>
    </row>
    <row r="5047" spans="1:13" x14ac:dyDescent="0.3">
      <c r="A5047" s="1">
        <v>7944</v>
      </c>
      <c r="B5047">
        <v>7944</v>
      </c>
      <c r="C5047" t="s">
        <v>32550</v>
      </c>
      <c r="D5047" t="s">
        <v>32551</v>
      </c>
      <c r="E5047" t="s">
        <v>32552</v>
      </c>
      <c r="F5047" t="s">
        <v>32553</v>
      </c>
      <c r="G5047">
        <v>1</v>
      </c>
      <c r="H5047">
        <v>0</v>
      </c>
      <c r="I5047" t="s">
        <v>36</v>
      </c>
      <c r="J5047" t="s">
        <v>17</v>
      </c>
      <c r="K5047">
        <v>1</v>
      </c>
      <c r="L5047">
        <v>0</v>
      </c>
      <c r="M5047">
        <v>0</v>
      </c>
    </row>
    <row r="5048" spans="1:13" x14ac:dyDescent="0.3">
      <c r="A5048" s="1">
        <v>7945</v>
      </c>
      <c r="B5048">
        <v>7945</v>
      </c>
      <c r="C5048" t="s">
        <v>32554</v>
      </c>
      <c r="D5048" t="s">
        <v>32555</v>
      </c>
      <c r="E5048" t="s">
        <v>32556</v>
      </c>
      <c r="F5048" t="s">
        <v>32557</v>
      </c>
      <c r="G5048">
        <v>1</v>
      </c>
      <c r="H5048">
        <v>0</v>
      </c>
      <c r="I5048" t="s">
        <v>36</v>
      </c>
      <c r="J5048" t="s">
        <v>17</v>
      </c>
      <c r="K5048">
        <v>1</v>
      </c>
      <c r="L5048">
        <v>0</v>
      </c>
      <c r="M5048">
        <v>0</v>
      </c>
    </row>
    <row r="5049" spans="1:13" x14ac:dyDescent="0.3">
      <c r="A5049" s="1">
        <v>7948</v>
      </c>
      <c r="B5049">
        <v>7948</v>
      </c>
      <c r="C5049" t="s">
        <v>32566</v>
      </c>
      <c r="D5049" t="s">
        <v>32567</v>
      </c>
      <c r="E5049" t="s">
        <v>32568</v>
      </c>
      <c r="F5049" t="s">
        <v>32569</v>
      </c>
      <c r="G5049">
        <v>1</v>
      </c>
      <c r="H5049">
        <v>0</v>
      </c>
      <c r="I5049" t="s">
        <v>36</v>
      </c>
      <c r="J5049" t="s">
        <v>17</v>
      </c>
      <c r="K5049">
        <v>1</v>
      </c>
      <c r="L5049">
        <v>0</v>
      </c>
      <c r="M5049">
        <v>0</v>
      </c>
    </row>
    <row r="5050" spans="1:13" x14ac:dyDescent="0.3">
      <c r="A5050" s="1">
        <v>7949</v>
      </c>
      <c r="B5050">
        <v>7949</v>
      </c>
      <c r="C5050" t="s">
        <v>32570</v>
      </c>
      <c r="D5050" t="s">
        <v>32571</v>
      </c>
      <c r="E5050" t="s">
        <v>32572</v>
      </c>
      <c r="F5050" t="s">
        <v>32573</v>
      </c>
      <c r="G5050">
        <v>1</v>
      </c>
      <c r="H5050">
        <v>0</v>
      </c>
      <c r="I5050" t="s">
        <v>36</v>
      </c>
      <c r="J5050" t="s">
        <v>17</v>
      </c>
      <c r="K5050">
        <v>1</v>
      </c>
      <c r="L5050">
        <v>0</v>
      </c>
      <c r="M5050">
        <v>0</v>
      </c>
    </row>
    <row r="5051" spans="1:13" x14ac:dyDescent="0.3">
      <c r="A5051" s="1">
        <v>7956</v>
      </c>
      <c r="B5051">
        <v>7956</v>
      </c>
      <c r="C5051" t="s">
        <v>32598</v>
      </c>
      <c r="D5051" t="s">
        <v>32599</v>
      </c>
      <c r="E5051" t="s">
        <v>32600</v>
      </c>
      <c r="F5051" t="s">
        <v>32601</v>
      </c>
      <c r="G5051">
        <v>1</v>
      </c>
      <c r="H5051">
        <v>0</v>
      </c>
      <c r="I5051" t="s">
        <v>36</v>
      </c>
      <c r="J5051" t="s">
        <v>17</v>
      </c>
      <c r="K5051">
        <v>1</v>
      </c>
      <c r="L5051">
        <v>0</v>
      </c>
      <c r="M5051">
        <v>1</v>
      </c>
    </row>
    <row r="5052" spans="1:13" x14ac:dyDescent="0.3">
      <c r="A5052" s="1">
        <v>7958</v>
      </c>
      <c r="B5052">
        <v>7958</v>
      </c>
      <c r="C5052" t="s">
        <v>32606</v>
      </c>
      <c r="D5052" t="s">
        <v>32607</v>
      </c>
      <c r="E5052" t="s">
        <v>32608</v>
      </c>
      <c r="F5052" t="s">
        <v>32609</v>
      </c>
      <c r="G5052">
        <v>1</v>
      </c>
      <c r="H5052">
        <v>0</v>
      </c>
      <c r="I5052" t="s">
        <v>36</v>
      </c>
      <c r="J5052" t="s">
        <v>17</v>
      </c>
      <c r="K5052">
        <v>1</v>
      </c>
      <c r="L5052">
        <v>0</v>
      </c>
      <c r="M5052">
        <v>0</v>
      </c>
    </row>
    <row r="5053" spans="1:13" x14ac:dyDescent="0.3">
      <c r="A5053" s="1">
        <v>7964</v>
      </c>
      <c r="B5053">
        <v>7964</v>
      </c>
      <c r="C5053" t="s">
        <v>32631</v>
      </c>
      <c r="D5053" t="s">
        <v>32632</v>
      </c>
      <c r="E5053" t="s">
        <v>32633</v>
      </c>
      <c r="F5053" t="s">
        <v>32634</v>
      </c>
      <c r="G5053">
        <v>1</v>
      </c>
      <c r="H5053">
        <v>0</v>
      </c>
      <c r="I5053" t="s">
        <v>36</v>
      </c>
      <c r="J5053" t="s">
        <v>17</v>
      </c>
      <c r="K5053">
        <v>1</v>
      </c>
      <c r="L5053">
        <v>0</v>
      </c>
      <c r="M5053">
        <v>0</v>
      </c>
    </row>
    <row r="5054" spans="1:13" x14ac:dyDescent="0.3">
      <c r="A5054" s="1">
        <v>7965</v>
      </c>
      <c r="B5054">
        <v>7965</v>
      </c>
      <c r="C5054" t="s">
        <v>32635</v>
      </c>
      <c r="D5054" t="s">
        <v>32636</v>
      </c>
      <c r="E5054" t="s">
        <v>24050</v>
      </c>
      <c r="F5054" t="s">
        <v>32637</v>
      </c>
      <c r="G5054">
        <v>1</v>
      </c>
      <c r="H5054">
        <v>0</v>
      </c>
      <c r="I5054" t="s">
        <v>36</v>
      </c>
      <c r="J5054" t="s">
        <v>17</v>
      </c>
      <c r="K5054">
        <v>1</v>
      </c>
      <c r="L5054">
        <v>0</v>
      </c>
      <c r="M5054">
        <v>0</v>
      </c>
    </row>
    <row r="5055" spans="1:13" x14ac:dyDescent="0.3">
      <c r="A5055" s="1">
        <v>7966</v>
      </c>
      <c r="B5055">
        <v>7966</v>
      </c>
      <c r="C5055" t="s">
        <v>32638</v>
      </c>
      <c r="D5055" t="s">
        <v>32639</v>
      </c>
      <c r="E5055" t="s">
        <v>32640</v>
      </c>
      <c r="F5055" t="s">
        <v>32641</v>
      </c>
      <c r="G5055">
        <v>1</v>
      </c>
      <c r="H5055">
        <v>0</v>
      </c>
      <c r="I5055" t="s">
        <v>36</v>
      </c>
      <c r="J5055" t="s">
        <v>17</v>
      </c>
      <c r="K5055">
        <v>1</v>
      </c>
      <c r="L5055">
        <v>0</v>
      </c>
      <c r="M5055">
        <v>0</v>
      </c>
    </row>
    <row r="5056" spans="1:13" x14ac:dyDescent="0.3">
      <c r="A5056" s="1">
        <v>7969</v>
      </c>
      <c r="B5056">
        <v>7969</v>
      </c>
      <c r="C5056" t="s">
        <v>32650</v>
      </c>
      <c r="D5056" t="s">
        <v>32651</v>
      </c>
      <c r="E5056" t="s">
        <v>32652</v>
      </c>
      <c r="F5056" t="s">
        <v>32653</v>
      </c>
      <c r="G5056">
        <v>1</v>
      </c>
      <c r="H5056">
        <v>0</v>
      </c>
      <c r="I5056" t="s">
        <v>36</v>
      </c>
      <c r="J5056" t="s">
        <v>17</v>
      </c>
      <c r="K5056">
        <v>1</v>
      </c>
      <c r="L5056">
        <v>0</v>
      </c>
      <c r="M5056">
        <v>0</v>
      </c>
    </row>
    <row r="5057" spans="1:13" x14ac:dyDescent="0.3">
      <c r="A5057" s="1">
        <v>7971</v>
      </c>
      <c r="B5057">
        <v>7971</v>
      </c>
      <c r="C5057" t="s">
        <v>32659</v>
      </c>
      <c r="D5057" t="s">
        <v>32660</v>
      </c>
      <c r="E5057" t="s">
        <v>32661</v>
      </c>
      <c r="F5057" t="s">
        <v>32662</v>
      </c>
      <c r="G5057">
        <v>1</v>
      </c>
      <c r="H5057">
        <v>0</v>
      </c>
      <c r="I5057" t="s">
        <v>36</v>
      </c>
      <c r="J5057" t="s">
        <v>17</v>
      </c>
      <c r="K5057">
        <v>1</v>
      </c>
      <c r="L5057">
        <v>0</v>
      </c>
      <c r="M5057">
        <v>0</v>
      </c>
    </row>
    <row r="5058" spans="1:13" x14ac:dyDescent="0.3">
      <c r="A5058" s="1">
        <v>7976</v>
      </c>
      <c r="B5058">
        <v>7976</v>
      </c>
      <c r="C5058" t="s">
        <v>32679</v>
      </c>
      <c r="D5058" t="s">
        <v>32680</v>
      </c>
      <c r="E5058" t="s">
        <v>32681</v>
      </c>
      <c r="F5058" t="s">
        <v>32682</v>
      </c>
      <c r="G5058">
        <v>1</v>
      </c>
      <c r="H5058">
        <v>0</v>
      </c>
      <c r="I5058" t="s">
        <v>36</v>
      </c>
      <c r="J5058" t="s">
        <v>17</v>
      </c>
      <c r="K5058">
        <v>1</v>
      </c>
      <c r="L5058">
        <v>0</v>
      </c>
      <c r="M5058">
        <v>0</v>
      </c>
    </row>
    <row r="5059" spans="1:13" x14ac:dyDescent="0.3">
      <c r="A5059" s="1">
        <v>7977</v>
      </c>
      <c r="B5059">
        <v>7977</v>
      </c>
      <c r="C5059" t="s">
        <v>32683</v>
      </c>
      <c r="D5059" t="s">
        <v>32684</v>
      </c>
      <c r="E5059" t="s">
        <v>23036</v>
      </c>
      <c r="F5059" t="s">
        <v>32685</v>
      </c>
      <c r="G5059">
        <v>1</v>
      </c>
      <c r="H5059">
        <v>0</v>
      </c>
      <c r="I5059" t="s">
        <v>36</v>
      </c>
      <c r="J5059" t="s">
        <v>17</v>
      </c>
      <c r="K5059">
        <v>1</v>
      </c>
      <c r="L5059">
        <v>0</v>
      </c>
      <c r="M5059">
        <v>0</v>
      </c>
    </row>
    <row r="5060" spans="1:13" x14ac:dyDescent="0.3">
      <c r="A5060" s="1">
        <v>7978</v>
      </c>
      <c r="B5060">
        <v>7978</v>
      </c>
      <c r="C5060" t="s">
        <v>32686</v>
      </c>
      <c r="D5060" t="s">
        <v>32687</v>
      </c>
      <c r="E5060" t="s">
        <v>32688</v>
      </c>
      <c r="F5060" t="s">
        <v>32689</v>
      </c>
      <c r="G5060">
        <v>1</v>
      </c>
      <c r="H5060">
        <v>0</v>
      </c>
      <c r="I5060" t="s">
        <v>36</v>
      </c>
      <c r="J5060" t="s">
        <v>17</v>
      </c>
      <c r="K5060">
        <v>1</v>
      </c>
      <c r="L5060">
        <v>0</v>
      </c>
      <c r="M5060">
        <v>0</v>
      </c>
    </row>
    <row r="5061" spans="1:13" x14ac:dyDescent="0.3">
      <c r="A5061" s="1">
        <v>7989</v>
      </c>
      <c r="B5061">
        <v>7989</v>
      </c>
      <c r="C5061" t="s">
        <v>32729</v>
      </c>
      <c r="D5061" t="s">
        <v>32730</v>
      </c>
      <c r="E5061" t="s">
        <v>32731</v>
      </c>
      <c r="F5061" t="s">
        <v>32732</v>
      </c>
      <c r="G5061">
        <v>1</v>
      </c>
      <c r="H5061">
        <v>0</v>
      </c>
      <c r="I5061" t="s">
        <v>36</v>
      </c>
      <c r="J5061" t="s">
        <v>17</v>
      </c>
      <c r="K5061">
        <v>1</v>
      </c>
      <c r="L5061">
        <v>0</v>
      </c>
      <c r="M5061">
        <v>0</v>
      </c>
    </row>
    <row r="5062" spans="1:13" x14ac:dyDescent="0.3">
      <c r="A5062" s="1">
        <v>7990</v>
      </c>
      <c r="B5062">
        <v>7990</v>
      </c>
      <c r="C5062" t="s">
        <v>32733</v>
      </c>
      <c r="D5062" t="s">
        <v>32734</v>
      </c>
      <c r="E5062" t="s">
        <v>32735</v>
      </c>
      <c r="F5062" t="s">
        <v>32736</v>
      </c>
      <c r="G5062">
        <v>1</v>
      </c>
      <c r="H5062">
        <v>0</v>
      </c>
      <c r="I5062" t="s">
        <v>36</v>
      </c>
      <c r="J5062" t="s">
        <v>17</v>
      </c>
      <c r="K5062">
        <v>1</v>
      </c>
      <c r="L5062">
        <v>0</v>
      </c>
      <c r="M5062">
        <v>0</v>
      </c>
    </row>
    <row r="5063" spans="1:13" x14ac:dyDescent="0.3">
      <c r="A5063" s="1">
        <v>7993</v>
      </c>
      <c r="B5063">
        <v>7993</v>
      </c>
      <c r="C5063" t="s">
        <v>32745</v>
      </c>
      <c r="D5063" t="s">
        <v>32746</v>
      </c>
      <c r="E5063" t="s">
        <v>32747</v>
      </c>
      <c r="F5063" t="s">
        <v>32748</v>
      </c>
      <c r="G5063">
        <v>1</v>
      </c>
      <c r="H5063">
        <v>0</v>
      </c>
      <c r="I5063" t="s">
        <v>36</v>
      </c>
      <c r="J5063" t="s">
        <v>17</v>
      </c>
      <c r="K5063">
        <v>1</v>
      </c>
      <c r="L5063">
        <v>0</v>
      </c>
      <c r="M5063">
        <v>0</v>
      </c>
    </row>
    <row r="5064" spans="1:13" x14ac:dyDescent="0.3">
      <c r="A5064" s="1">
        <v>7996</v>
      </c>
      <c r="B5064">
        <v>7996</v>
      </c>
      <c r="C5064" t="s">
        <v>32757</v>
      </c>
      <c r="D5064" t="s">
        <v>32758</v>
      </c>
      <c r="E5064" t="s">
        <v>32759</v>
      </c>
      <c r="F5064" t="s">
        <v>32760</v>
      </c>
      <c r="G5064">
        <v>1</v>
      </c>
      <c r="H5064">
        <v>0</v>
      </c>
      <c r="I5064" t="s">
        <v>36</v>
      </c>
      <c r="J5064" t="s">
        <v>17</v>
      </c>
      <c r="K5064">
        <v>1</v>
      </c>
      <c r="L5064">
        <v>0</v>
      </c>
      <c r="M5064">
        <v>0</v>
      </c>
    </row>
    <row r="5065" spans="1:13" x14ac:dyDescent="0.3">
      <c r="A5065" s="1">
        <v>8000</v>
      </c>
      <c r="B5065">
        <v>8000</v>
      </c>
      <c r="C5065" t="s">
        <v>32775</v>
      </c>
      <c r="D5065" t="s">
        <v>32776</v>
      </c>
      <c r="E5065" t="s">
        <v>32777</v>
      </c>
      <c r="F5065" t="s">
        <v>32778</v>
      </c>
      <c r="G5065">
        <v>1</v>
      </c>
      <c r="H5065">
        <v>0</v>
      </c>
      <c r="I5065" t="s">
        <v>36</v>
      </c>
      <c r="J5065" t="s">
        <v>17</v>
      </c>
      <c r="K5065">
        <v>1</v>
      </c>
      <c r="L5065">
        <v>0</v>
      </c>
      <c r="M5065">
        <v>0</v>
      </c>
    </row>
    <row r="5066" spans="1:13" x14ac:dyDescent="0.3">
      <c r="A5066" s="1">
        <v>8001</v>
      </c>
      <c r="B5066">
        <v>8001</v>
      </c>
      <c r="C5066" t="s">
        <v>32779</v>
      </c>
      <c r="D5066" t="s">
        <v>32780</v>
      </c>
      <c r="E5066" t="s">
        <v>32781</v>
      </c>
      <c r="F5066" t="s">
        <v>32782</v>
      </c>
      <c r="G5066">
        <v>1</v>
      </c>
      <c r="H5066">
        <v>0</v>
      </c>
      <c r="I5066" t="s">
        <v>36</v>
      </c>
      <c r="J5066" t="s">
        <v>17</v>
      </c>
      <c r="K5066">
        <v>1</v>
      </c>
      <c r="L5066">
        <v>0</v>
      </c>
      <c r="M5066">
        <v>0</v>
      </c>
    </row>
    <row r="5067" spans="1:13" x14ac:dyDescent="0.3">
      <c r="A5067" s="1">
        <v>8003</v>
      </c>
      <c r="B5067">
        <v>8003</v>
      </c>
      <c r="C5067" t="s">
        <v>32787</v>
      </c>
      <c r="D5067" t="s">
        <v>32788</v>
      </c>
      <c r="E5067" t="s">
        <v>32789</v>
      </c>
      <c r="F5067" t="s">
        <v>32790</v>
      </c>
      <c r="G5067">
        <v>1</v>
      </c>
      <c r="H5067">
        <v>0</v>
      </c>
      <c r="I5067" t="s">
        <v>36</v>
      </c>
      <c r="J5067" t="s">
        <v>17</v>
      </c>
      <c r="K5067">
        <v>1</v>
      </c>
      <c r="L5067">
        <v>0</v>
      </c>
      <c r="M5067">
        <v>0</v>
      </c>
    </row>
    <row r="5068" spans="1:13" x14ac:dyDescent="0.3">
      <c r="A5068" s="1">
        <v>8004</v>
      </c>
      <c r="B5068">
        <v>8004</v>
      </c>
      <c r="C5068" t="s">
        <v>32791</v>
      </c>
      <c r="D5068" t="s">
        <v>32792</v>
      </c>
      <c r="E5068" t="s">
        <v>32793</v>
      </c>
      <c r="F5068" t="s">
        <v>32794</v>
      </c>
      <c r="G5068">
        <v>1</v>
      </c>
      <c r="H5068">
        <v>0</v>
      </c>
      <c r="I5068" t="s">
        <v>36</v>
      </c>
      <c r="J5068" t="s">
        <v>17</v>
      </c>
      <c r="K5068">
        <v>1</v>
      </c>
      <c r="L5068">
        <v>0</v>
      </c>
      <c r="M5068">
        <v>0</v>
      </c>
    </row>
    <row r="5069" spans="1:13" x14ac:dyDescent="0.3">
      <c r="A5069" s="1">
        <v>8005</v>
      </c>
      <c r="B5069">
        <v>8005</v>
      </c>
      <c r="C5069" t="s">
        <v>32795</v>
      </c>
      <c r="D5069" t="s">
        <v>32796</v>
      </c>
      <c r="E5069" t="s">
        <v>32797</v>
      </c>
      <c r="F5069" t="s">
        <v>32798</v>
      </c>
      <c r="G5069">
        <v>1</v>
      </c>
      <c r="H5069">
        <v>0</v>
      </c>
      <c r="I5069" t="s">
        <v>36</v>
      </c>
      <c r="J5069" t="s">
        <v>17</v>
      </c>
      <c r="K5069">
        <v>1</v>
      </c>
      <c r="L5069">
        <v>0</v>
      </c>
      <c r="M5069">
        <v>0</v>
      </c>
    </row>
    <row r="5070" spans="1:13" x14ac:dyDescent="0.3">
      <c r="A5070" s="1">
        <v>8007</v>
      </c>
      <c r="B5070">
        <v>8007</v>
      </c>
      <c r="C5070" t="s">
        <v>32803</v>
      </c>
      <c r="D5070" t="s">
        <v>32804</v>
      </c>
      <c r="E5070" t="s">
        <v>32805</v>
      </c>
      <c r="F5070" t="s">
        <v>32806</v>
      </c>
      <c r="G5070">
        <v>1</v>
      </c>
      <c r="H5070">
        <v>0</v>
      </c>
      <c r="I5070" t="s">
        <v>36</v>
      </c>
      <c r="J5070" t="s">
        <v>17</v>
      </c>
      <c r="K5070">
        <v>1</v>
      </c>
      <c r="L5070">
        <v>0</v>
      </c>
      <c r="M5070">
        <v>0</v>
      </c>
    </row>
    <row r="5071" spans="1:13" x14ac:dyDescent="0.3">
      <c r="A5071" s="1">
        <v>8008</v>
      </c>
      <c r="B5071">
        <v>8008</v>
      </c>
      <c r="C5071" t="s">
        <v>32807</v>
      </c>
      <c r="D5071" t="s">
        <v>32808</v>
      </c>
      <c r="E5071" t="s">
        <v>32809</v>
      </c>
      <c r="F5071" t="s">
        <v>32810</v>
      </c>
      <c r="G5071">
        <v>1</v>
      </c>
      <c r="H5071">
        <v>0</v>
      </c>
      <c r="I5071" t="s">
        <v>36</v>
      </c>
      <c r="J5071" t="s">
        <v>17</v>
      </c>
      <c r="K5071">
        <v>1</v>
      </c>
      <c r="L5071">
        <v>0</v>
      </c>
      <c r="M5071">
        <v>0</v>
      </c>
    </row>
    <row r="5072" spans="1:13" x14ac:dyDescent="0.3">
      <c r="A5072" s="1">
        <v>8010</v>
      </c>
      <c r="B5072">
        <v>8010</v>
      </c>
      <c r="C5072" t="s">
        <v>32815</v>
      </c>
      <c r="D5072" t="s">
        <v>32816</v>
      </c>
      <c r="E5072" t="s">
        <v>32817</v>
      </c>
      <c r="F5072" t="s">
        <v>32818</v>
      </c>
      <c r="G5072">
        <v>1</v>
      </c>
      <c r="H5072">
        <v>0</v>
      </c>
      <c r="I5072" t="s">
        <v>36</v>
      </c>
      <c r="J5072" t="s">
        <v>17</v>
      </c>
      <c r="K5072">
        <v>1</v>
      </c>
      <c r="L5072">
        <v>0</v>
      </c>
      <c r="M5072">
        <v>0</v>
      </c>
    </row>
    <row r="5073" spans="1:13" x14ac:dyDescent="0.3">
      <c r="A5073" s="1">
        <v>8013</v>
      </c>
      <c r="B5073">
        <v>8013</v>
      </c>
      <c r="C5073" t="s">
        <v>32827</v>
      </c>
      <c r="D5073" t="s">
        <v>32828</v>
      </c>
      <c r="E5073" t="s">
        <v>32829</v>
      </c>
      <c r="F5073" t="s">
        <v>32830</v>
      </c>
      <c r="G5073">
        <v>1</v>
      </c>
      <c r="H5073">
        <v>0</v>
      </c>
      <c r="I5073" t="s">
        <v>36</v>
      </c>
      <c r="J5073" t="s">
        <v>17</v>
      </c>
      <c r="K5073">
        <v>1</v>
      </c>
      <c r="L5073">
        <v>0</v>
      </c>
      <c r="M5073">
        <v>0</v>
      </c>
    </row>
    <row r="5074" spans="1:13" x14ac:dyDescent="0.3">
      <c r="A5074" s="1">
        <v>8018</v>
      </c>
      <c r="B5074">
        <v>8018</v>
      </c>
      <c r="C5074" t="s">
        <v>32845</v>
      </c>
      <c r="D5074" t="s">
        <v>32846</v>
      </c>
      <c r="E5074" t="s">
        <v>32847</v>
      </c>
      <c r="F5074" t="s">
        <v>32848</v>
      </c>
      <c r="G5074">
        <v>1</v>
      </c>
      <c r="H5074">
        <v>0</v>
      </c>
      <c r="I5074" t="s">
        <v>36</v>
      </c>
      <c r="J5074" t="s">
        <v>17</v>
      </c>
      <c r="K5074">
        <v>1</v>
      </c>
      <c r="L5074">
        <v>0</v>
      </c>
      <c r="M5074">
        <v>0</v>
      </c>
    </row>
    <row r="5075" spans="1:13" x14ac:dyDescent="0.3">
      <c r="A5075" s="1">
        <v>8019</v>
      </c>
      <c r="B5075">
        <v>8019</v>
      </c>
      <c r="C5075" t="s">
        <v>32849</v>
      </c>
      <c r="D5075" t="s">
        <v>32850</v>
      </c>
      <c r="E5075" t="s">
        <v>32851</v>
      </c>
      <c r="F5075" t="s">
        <v>32852</v>
      </c>
      <c r="G5075">
        <v>1</v>
      </c>
      <c r="H5075">
        <v>0</v>
      </c>
      <c r="I5075" t="s">
        <v>36</v>
      </c>
      <c r="J5075" t="s">
        <v>17</v>
      </c>
      <c r="K5075">
        <v>1</v>
      </c>
      <c r="L5075">
        <v>0</v>
      </c>
      <c r="M5075">
        <v>0</v>
      </c>
    </row>
    <row r="5076" spans="1:13" x14ac:dyDescent="0.3">
      <c r="A5076" s="1">
        <v>8021</v>
      </c>
      <c r="B5076">
        <v>8021</v>
      </c>
      <c r="C5076" t="s">
        <v>32858</v>
      </c>
      <c r="D5076" t="s">
        <v>32859</v>
      </c>
      <c r="E5076" t="s">
        <v>32860</v>
      </c>
      <c r="F5076" t="s">
        <v>32861</v>
      </c>
      <c r="G5076">
        <v>1</v>
      </c>
      <c r="H5076">
        <v>0</v>
      </c>
      <c r="I5076" t="s">
        <v>36</v>
      </c>
      <c r="J5076" t="s">
        <v>17</v>
      </c>
      <c r="K5076">
        <v>1</v>
      </c>
      <c r="L5076">
        <v>0</v>
      </c>
      <c r="M5076">
        <v>0</v>
      </c>
    </row>
    <row r="5077" spans="1:13" x14ac:dyDescent="0.3">
      <c r="A5077" s="1">
        <v>8022</v>
      </c>
      <c r="B5077">
        <v>8022</v>
      </c>
      <c r="C5077" t="s">
        <v>32862</v>
      </c>
      <c r="D5077" t="s">
        <v>32863</v>
      </c>
      <c r="E5077" t="s">
        <v>32864</v>
      </c>
      <c r="F5077" t="s">
        <v>32865</v>
      </c>
      <c r="G5077">
        <v>1</v>
      </c>
      <c r="H5077">
        <v>0</v>
      </c>
      <c r="I5077" t="s">
        <v>36</v>
      </c>
      <c r="J5077" t="s">
        <v>17</v>
      </c>
      <c r="K5077">
        <v>1</v>
      </c>
      <c r="L5077">
        <v>0</v>
      </c>
      <c r="M5077">
        <v>0</v>
      </c>
    </row>
    <row r="5078" spans="1:13" x14ac:dyDescent="0.3">
      <c r="A5078" s="1">
        <v>8023</v>
      </c>
      <c r="B5078">
        <v>8023</v>
      </c>
      <c r="C5078" t="s">
        <v>32866</v>
      </c>
      <c r="D5078" t="s">
        <v>32867</v>
      </c>
      <c r="E5078" t="s">
        <v>32868</v>
      </c>
      <c r="F5078" t="s">
        <v>32869</v>
      </c>
      <c r="G5078">
        <v>1</v>
      </c>
      <c r="H5078">
        <v>0</v>
      </c>
      <c r="I5078" t="s">
        <v>36</v>
      </c>
      <c r="J5078" t="s">
        <v>17</v>
      </c>
      <c r="K5078">
        <v>1</v>
      </c>
      <c r="L5078">
        <v>0</v>
      </c>
      <c r="M5078">
        <v>0</v>
      </c>
    </row>
    <row r="5079" spans="1:13" x14ac:dyDescent="0.3">
      <c r="A5079" s="1">
        <v>8026</v>
      </c>
      <c r="B5079">
        <v>8026</v>
      </c>
      <c r="C5079" t="s">
        <v>32878</v>
      </c>
      <c r="D5079" t="s">
        <v>32879</v>
      </c>
      <c r="E5079" t="s">
        <v>32880</v>
      </c>
      <c r="F5079" t="s">
        <v>32881</v>
      </c>
      <c r="G5079">
        <v>1</v>
      </c>
      <c r="H5079">
        <v>0</v>
      </c>
      <c r="I5079" t="s">
        <v>36</v>
      </c>
      <c r="J5079" t="s">
        <v>17</v>
      </c>
      <c r="K5079">
        <v>1</v>
      </c>
      <c r="L5079">
        <v>0</v>
      </c>
      <c r="M5079">
        <v>0</v>
      </c>
    </row>
    <row r="5080" spans="1:13" x14ac:dyDescent="0.3">
      <c r="A5080" s="1">
        <v>8027</v>
      </c>
      <c r="B5080">
        <v>8027</v>
      </c>
      <c r="C5080" t="s">
        <v>32882</v>
      </c>
      <c r="D5080" t="s">
        <v>32883</v>
      </c>
      <c r="E5080" t="s">
        <v>32884</v>
      </c>
      <c r="F5080" t="s">
        <v>32885</v>
      </c>
      <c r="G5080">
        <v>1</v>
      </c>
      <c r="H5080">
        <v>0</v>
      </c>
      <c r="I5080" t="s">
        <v>36</v>
      </c>
      <c r="J5080" t="s">
        <v>17</v>
      </c>
      <c r="K5080">
        <v>1</v>
      </c>
      <c r="L5080">
        <v>0</v>
      </c>
      <c r="M5080">
        <v>0</v>
      </c>
    </row>
    <row r="5081" spans="1:13" x14ac:dyDescent="0.3">
      <c r="A5081" s="1">
        <v>8028</v>
      </c>
      <c r="B5081">
        <v>8028</v>
      </c>
      <c r="C5081" t="s">
        <v>32886</v>
      </c>
      <c r="D5081" t="s">
        <v>32887</v>
      </c>
      <c r="E5081" t="s">
        <v>32888</v>
      </c>
      <c r="F5081" t="s">
        <v>32889</v>
      </c>
      <c r="G5081">
        <v>1</v>
      </c>
      <c r="H5081">
        <v>0</v>
      </c>
      <c r="I5081" t="s">
        <v>36</v>
      </c>
      <c r="J5081" t="s">
        <v>17</v>
      </c>
      <c r="K5081">
        <v>1</v>
      </c>
      <c r="L5081">
        <v>0</v>
      </c>
      <c r="M5081">
        <v>0</v>
      </c>
    </row>
    <row r="5082" spans="1:13" x14ac:dyDescent="0.3">
      <c r="A5082" s="1">
        <v>8029</v>
      </c>
      <c r="B5082">
        <v>8029</v>
      </c>
      <c r="C5082" t="s">
        <v>32890</v>
      </c>
      <c r="D5082" t="s">
        <v>32891</v>
      </c>
      <c r="E5082" t="s">
        <v>32892</v>
      </c>
      <c r="F5082" t="s">
        <v>32893</v>
      </c>
      <c r="G5082">
        <v>1</v>
      </c>
      <c r="H5082">
        <v>0</v>
      </c>
      <c r="I5082" t="s">
        <v>36</v>
      </c>
      <c r="J5082" t="s">
        <v>17</v>
      </c>
      <c r="K5082">
        <v>1</v>
      </c>
      <c r="L5082">
        <v>0</v>
      </c>
      <c r="M5082">
        <v>0</v>
      </c>
    </row>
    <row r="5083" spans="1:13" x14ac:dyDescent="0.3">
      <c r="A5083" s="1">
        <v>8030</v>
      </c>
      <c r="B5083">
        <v>8030</v>
      </c>
      <c r="C5083" t="s">
        <v>32894</v>
      </c>
      <c r="D5083" t="s">
        <v>32895</v>
      </c>
      <c r="E5083" t="s">
        <v>32896</v>
      </c>
      <c r="F5083" t="s">
        <v>32897</v>
      </c>
      <c r="G5083">
        <v>1</v>
      </c>
      <c r="H5083">
        <v>0</v>
      </c>
      <c r="I5083" t="s">
        <v>36</v>
      </c>
      <c r="J5083" t="s">
        <v>17</v>
      </c>
      <c r="K5083">
        <v>1</v>
      </c>
      <c r="L5083">
        <v>0</v>
      </c>
      <c r="M5083">
        <v>0</v>
      </c>
    </row>
    <row r="5084" spans="1:13" x14ac:dyDescent="0.3">
      <c r="A5084" s="1">
        <v>8034</v>
      </c>
      <c r="B5084">
        <v>8034</v>
      </c>
      <c r="C5084" t="s">
        <v>32910</v>
      </c>
      <c r="D5084" t="s">
        <v>32911</v>
      </c>
      <c r="E5084" t="s">
        <v>32912</v>
      </c>
      <c r="F5084" t="s">
        <v>32913</v>
      </c>
      <c r="G5084">
        <v>1</v>
      </c>
      <c r="H5084">
        <v>0</v>
      </c>
      <c r="I5084" t="s">
        <v>36</v>
      </c>
      <c r="J5084" t="s">
        <v>17</v>
      </c>
      <c r="K5084">
        <v>1</v>
      </c>
      <c r="L5084">
        <v>0</v>
      </c>
      <c r="M5084">
        <v>0</v>
      </c>
    </row>
    <row r="5085" spans="1:13" x14ac:dyDescent="0.3">
      <c r="A5085" s="1">
        <v>8042</v>
      </c>
      <c r="B5085">
        <v>8042</v>
      </c>
      <c r="C5085" t="s">
        <v>32944</v>
      </c>
      <c r="D5085" t="s">
        <v>32945</v>
      </c>
      <c r="E5085" t="s">
        <v>32946</v>
      </c>
      <c r="F5085" t="s">
        <v>32947</v>
      </c>
      <c r="G5085">
        <v>1</v>
      </c>
      <c r="H5085">
        <v>0</v>
      </c>
      <c r="I5085" t="s">
        <v>36</v>
      </c>
      <c r="J5085" t="s">
        <v>17</v>
      </c>
      <c r="K5085">
        <v>1</v>
      </c>
      <c r="L5085">
        <v>0</v>
      </c>
      <c r="M5085">
        <v>0</v>
      </c>
    </row>
    <row r="5086" spans="1:13" x14ac:dyDescent="0.3">
      <c r="A5086" s="1">
        <v>8048</v>
      </c>
      <c r="B5086">
        <v>8048</v>
      </c>
      <c r="C5086" t="s">
        <v>32966</v>
      </c>
      <c r="D5086" t="s">
        <v>32967</v>
      </c>
      <c r="E5086" t="s">
        <v>32968</v>
      </c>
      <c r="F5086" t="s">
        <v>32969</v>
      </c>
      <c r="G5086">
        <v>1</v>
      </c>
      <c r="H5086">
        <v>0</v>
      </c>
      <c r="I5086" t="s">
        <v>36</v>
      </c>
      <c r="J5086" t="s">
        <v>17</v>
      </c>
      <c r="K5086">
        <v>1</v>
      </c>
      <c r="L5086">
        <v>0</v>
      </c>
      <c r="M5086">
        <v>0</v>
      </c>
    </row>
    <row r="5087" spans="1:13" x14ac:dyDescent="0.3">
      <c r="A5087" s="1">
        <v>8053</v>
      </c>
      <c r="B5087">
        <v>8053</v>
      </c>
      <c r="C5087" t="s">
        <v>32987</v>
      </c>
      <c r="D5087" t="s">
        <v>32988</v>
      </c>
      <c r="E5087" t="s">
        <v>32989</v>
      </c>
      <c r="F5087" t="s">
        <v>32990</v>
      </c>
      <c r="G5087">
        <v>1</v>
      </c>
      <c r="H5087">
        <v>0</v>
      </c>
      <c r="I5087" t="s">
        <v>36</v>
      </c>
      <c r="J5087" t="s">
        <v>17</v>
      </c>
      <c r="K5087">
        <v>1</v>
      </c>
      <c r="L5087">
        <v>0</v>
      </c>
      <c r="M5087">
        <v>0</v>
      </c>
    </row>
    <row r="5088" spans="1:13" x14ac:dyDescent="0.3">
      <c r="A5088" s="1">
        <v>8054</v>
      </c>
      <c r="B5088">
        <v>8054</v>
      </c>
      <c r="C5088" t="s">
        <v>32991</v>
      </c>
      <c r="D5088" t="s">
        <v>32992</v>
      </c>
      <c r="E5088" t="s">
        <v>32993</v>
      </c>
      <c r="F5088" t="s">
        <v>32994</v>
      </c>
      <c r="G5088">
        <v>1</v>
      </c>
      <c r="H5088">
        <v>0</v>
      </c>
      <c r="I5088" t="s">
        <v>36</v>
      </c>
      <c r="J5088" t="s">
        <v>17</v>
      </c>
      <c r="K5088">
        <v>1</v>
      </c>
      <c r="L5088">
        <v>0</v>
      </c>
      <c r="M5088">
        <v>0</v>
      </c>
    </row>
    <row r="5089" spans="1:13" x14ac:dyDescent="0.3">
      <c r="A5089" s="1">
        <v>8055</v>
      </c>
      <c r="B5089">
        <v>8055</v>
      </c>
      <c r="C5089" t="s">
        <v>32995</v>
      </c>
      <c r="D5089" t="s">
        <v>32996</v>
      </c>
      <c r="E5089" t="s">
        <v>32997</v>
      </c>
      <c r="F5089" t="s">
        <v>32998</v>
      </c>
      <c r="G5089">
        <v>1</v>
      </c>
      <c r="H5089">
        <v>0</v>
      </c>
      <c r="I5089" t="s">
        <v>36</v>
      </c>
      <c r="J5089" t="s">
        <v>17</v>
      </c>
      <c r="K5089">
        <v>1</v>
      </c>
      <c r="L5089">
        <v>0</v>
      </c>
      <c r="M5089">
        <v>0</v>
      </c>
    </row>
    <row r="5090" spans="1:13" x14ac:dyDescent="0.3">
      <c r="A5090" s="1">
        <v>8056</v>
      </c>
      <c r="B5090">
        <v>8056</v>
      </c>
      <c r="C5090" t="s">
        <v>32999</v>
      </c>
      <c r="D5090" t="s">
        <v>33000</v>
      </c>
      <c r="E5090" t="s">
        <v>33001</v>
      </c>
      <c r="F5090" t="s">
        <v>33002</v>
      </c>
      <c r="G5090">
        <v>1</v>
      </c>
      <c r="H5090">
        <v>0</v>
      </c>
      <c r="I5090" t="s">
        <v>36</v>
      </c>
      <c r="J5090" t="s">
        <v>17</v>
      </c>
      <c r="K5090">
        <v>1</v>
      </c>
      <c r="L5090">
        <v>0</v>
      </c>
      <c r="M5090">
        <v>0</v>
      </c>
    </row>
    <row r="5091" spans="1:13" x14ac:dyDescent="0.3">
      <c r="A5091" s="1">
        <v>8059</v>
      </c>
      <c r="B5091">
        <v>8059</v>
      </c>
      <c r="C5091" t="s">
        <v>33011</v>
      </c>
      <c r="D5091" t="s">
        <v>33012</v>
      </c>
      <c r="E5091" t="s">
        <v>33013</v>
      </c>
      <c r="F5091" t="s">
        <v>33014</v>
      </c>
      <c r="G5091">
        <v>1</v>
      </c>
      <c r="H5091">
        <v>0</v>
      </c>
      <c r="I5091" t="s">
        <v>36</v>
      </c>
      <c r="J5091" t="s">
        <v>17</v>
      </c>
      <c r="K5091">
        <v>1</v>
      </c>
      <c r="L5091">
        <v>0</v>
      </c>
      <c r="M5091">
        <v>0</v>
      </c>
    </row>
    <row r="5092" spans="1:13" x14ac:dyDescent="0.3">
      <c r="A5092" s="1">
        <v>8061</v>
      </c>
      <c r="B5092">
        <v>8061</v>
      </c>
      <c r="C5092" t="s">
        <v>33019</v>
      </c>
      <c r="D5092" t="s">
        <v>33020</v>
      </c>
      <c r="E5092" t="s">
        <v>33021</v>
      </c>
      <c r="F5092" t="s">
        <v>33022</v>
      </c>
      <c r="G5092">
        <v>1</v>
      </c>
      <c r="H5092">
        <v>0</v>
      </c>
      <c r="I5092" t="s">
        <v>36</v>
      </c>
      <c r="J5092" t="s">
        <v>17</v>
      </c>
      <c r="K5092">
        <v>1</v>
      </c>
      <c r="L5092">
        <v>0</v>
      </c>
      <c r="M5092">
        <v>0</v>
      </c>
    </row>
    <row r="5093" spans="1:13" x14ac:dyDescent="0.3">
      <c r="A5093" s="1">
        <v>8062</v>
      </c>
      <c r="B5093">
        <v>8062</v>
      </c>
      <c r="C5093" t="s">
        <v>33023</v>
      </c>
      <c r="D5093" t="s">
        <v>33024</v>
      </c>
      <c r="E5093" t="s">
        <v>33025</v>
      </c>
      <c r="F5093" t="s">
        <v>33026</v>
      </c>
      <c r="G5093">
        <v>1</v>
      </c>
      <c r="H5093">
        <v>0</v>
      </c>
      <c r="I5093" t="s">
        <v>36</v>
      </c>
      <c r="J5093" t="s">
        <v>17</v>
      </c>
      <c r="K5093">
        <v>1</v>
      </c>
      <c r="L5093">
        <v>0</v>
      </c>
      <c r="M5093">
        <v>0</v>
      </c>
    </row>
    <row r="5094" spans="1:13" x14ac:dyDescent="0.3">
      <c r="A5094" s="1">
        <v>8063</v>
      </c>
      <c r="B5094">
        <v>8063</v>
      </c>
      <c r="C5094" t="s">
        <v>33027</v>
      </c>
      <c r="D5094" t="s">
        <v>33028</v>
      </c>
      <c r="E5094" t="s">
        <v>33029</v>
      </c>
      <c r="F5094" t="s">
        <v>33030</v>
      </c>
      <c r="G5094">
        <v>1</v>
      </c>
      <c r="H5094">
        <v>0</v>
      </c>
      <c r="I5094" t="s">
        <v>36</v>
      </c>
      <c r="J5094" t="s">
        <v>17</v>
      </c>
      <c r="K5094">
        <v>1</v>
      </c>
      <c r="L5094">
        <v>0</v>
      </c>
      <c r="M5094">
        <v>0</v>
      </c>
    </row>
    <row r="5095" spans="1:13" x14ac:dyDescent="0.3">
      <c r="A5095" s="1">
        <v>8065</v>
      </c>
      <c r="B5095">
        <v>8065</v>
      </c>
      <c r="C5095" t="s">
        <v>33036</v>
      </c>
      <c r="D5095" t="s">
        <v>33037</v>
      </c>
      <c r="E5095" t="s">
        <v>33038</v>
      </c>
      <c r="F5095" t="s">
        <v>33039</v>
      </c>
      <c r="G5095">
        <v>1</v>
      </c>
      <c r="H5095">
        <v>0</v>
      </c>
      <c r="I5095" t="s">
        <v>36</v>
      </c>
      <c r="J5095" t="s">
        <v>17</v>
      </c>
      <c r="K5095">
        <v>1</v>
      </c>
      <c r="L5095">
        <v>0</v>
      </c>
      <c r="M5095">
        <v>0</v>
      </c>
    </row>
    <row r="5096" spans="1:13" x14ac:dyDescent="0.3">
      <c r="A5096" s="1">
        <v>8066</v>
      </c>
      <c r="B5096">
        <v>8066</v>
      </c>
      <c r="C5096" t="s">
        <v>33040</v>
      </c>
      <c r="D5096" t="s">
        <v>33041</v>
      </c>
      <c r="E5096" t="s">
        <v>33042</v>
      </c>
      <c r="F5096" t="s">
        <v>33043</v>
      </c>
      <c r="G5096">
        <v>1</v>
      </c>
      <c r="H5096">
        <v>0</v>
      </c>
      <c r="I5096" t="s">
        <v>36</v>
      </c>
      <c r="J5096" t="s">
        <v>17</v>
      </c>
      <c r="K5096">
        <v>1</v>
      </c>
      <c r="L5096">
        <v>0</v>
      </c>
      <c r="M5096">
        <v>0</v>
      </c>
    </row>
    <row r="5097" spans="1:13" x14ac:dyDescent="0.3">
      <c r="A5097" s="1">
        <v>8074</v>
      </c>
      <c r="B5097">
        <v>8074</v>
      </c>
      <c r="C5097" t="s">
        <v>33072</v>
      </c>
      <c r="D5097" t="s">
        <v>33073</v>
      </c>
      <c r="E5097" t="s">
        <v>33074</v>
      </c>
      <c r="F5097" t="s">
        <v>33075</v>
      </c>
      <c r="G5097">
        <v>1</v>
      </c>
      <c r="H5097">
        <v>0</v>
      </c>
      <c r="I5097" t="s">
        <v>36</v>
      </c>
      <c r="J5097" t="s">
        <v>17</v>
      </c>
      <c r="K5097">
        <v>1</v>
      </c>
      <c r="L5097">
        <v>0</v>
      </c>
      <c r="M5097">
        <v>0</v>
      </c>
    </row>
    <row r="5098" spans="1:13" x14ac:dyDescent="0.3">
      <c r="A5098" s="1">
        <v>8076</v>
      </c>
      <c r="B5098">
        <v>8076</v>
      </c>
      <c r="C5098" t="s">
        <v>33080</v>
      </c>
      <c r="D5098" t="s">
        <v>33081</v>
      </c>
      <c r="E5098" t="s">
        <v>33082</v>
      </c>
      <c r="F5098" t="s">
        <v>33083</v>
      </c>
      <c r="G5098">
        <v>1</v>
      </c>
      <c r="H5098">
        <v>0</v>
      </c>
      <c r="I5098" t="s">
        <v>36</v>
      </c>
      <c r="J5098" t="s">
        <v>17</v>
      </c>
      <c r="K5098">
        <v>1</v>
      </c>
      <c r="L5098">
        <v>0</v>
      </c>
      <c r="M5098">
        <v>0</v>
      </c>
    </row>
    <row r="5099" spans="1:13" x14ac:dyDescent="0.3">
      <c r="A5099" s="1">
        <v>8077</v>
      </c>
      <c r="B5099">
        <v>8077</v>
      </c>
      <c r="C5099" t="s">
        <v>33084</v>
      </c>
      <c r="D5099" t="s">
        <v>33085</v>
      </c>
      <c r="E5099" t="s">
        <v>33086</v>
      </c>
      <c r="F5099" t="s">
        <v>33087</v>
      </c>
      <c r="G5099">
        <v>1</v>
      </c>
      <c r="H5099">
        <v>0</v>
      </c>
      <c r="I5099" t="s">
        <v>36</v>
      </c>
      <c r="J5099" t="s">
        <v>17</v>
      </c>
      <c r="K5099">
        <v>1</v>
      </c>
      <c r="L5099">
        <v>0</v>
      </c>
      <c r="M5099">
        <v>1</v>
      </c>
    </row>
    <row r="5100" spans="1:13" x14ac:dyDescent="0.3">
      <c r="A5100" s="1">
        <v>8080</v>
      </c>
      <c r="B5100">
        <v>8080</v>
      </c>
      <c r="C5100" t="s">
        <v>33096</v>
      </c>
      <c r="D5100" t="s">
        <v>33097</v>
      </c>
      <c r="E5100" t="s">
        <v>33098</v>
      </c>
      <c r="F5100" t="s">
        <v>33099</v>
      </c>
      <c r="G5100">
        <v>1</v>
      </c>
      <c r="H5100">
        <v>0</v>
      </c>
      <c r="I5100" t="s">
        <v>36</v>
      </c>
      <c r="J5100" t="s">
        <v>17</v>
      </c>
      <c r="K5100">
        <v>1</v>
      </c>
      <c r="L5100">
        <v>0</v>
      </c>
      <c r="M5100">
        <v>0</v>
      </c>
    </row>
    <row r="5101" spans="1:13" x14ac:dyDescent="0.3">
      <c r="A5101" s="1">
        <v>8083</v>
      </c>
      <c r="B5101">
        <v>8083</v>
      </c>
      <c r="C5101" t="s">
        <v>33108</v>
      </c>
      <c r="D5101" t="s">
        <v>33109</v>
      </c>
      <c r="E5101" t="s">
        <v>33110</v>
      </c>
      <c r="F5101" t="s">
        <v>33111</v>
      </c>
      <c r="G5101">
        <v>1</v>
      </c>
      <c r="H5101">
        <v>0</v>
      </c>
      <c r="I5101" t="s">
        <v>36</v>
      </c>
      <c r="J5101" t="s">
        <v>17</v>
      </c>
      <c r="K5101">
        <v>1</v>
      </c>
      <c r="L5101">
        <v>0</v>
      </c>
      <c r="M5101">
        <v>0</v>
      </c>
    </row>
    <row r="5102" spans="1:13" x14ac:dyDescent="0.3">
      <c r="A5102" s="1">
        <v>8085</v>
      </c>
      <c r="B5102">
        <v>8085</v>
      </c>
      <c r="C5102" t="s">
        <v>33116</v>
      </c>
      <c r="D5102" t="s">
        <v>33117</v>
      </c>
      <c r="E5102" t="s">
        <v>33118</v>
      </c>
      <c r="F5102" t="s">
        <v>33119</v>
      </c>
      <c r="G5102">
        <v>1</v>
      </c>
      <c r="H5102">
        <v>0</v>
      </c>
      <c r="I5102" t="s">
        <v>36</v>
      </c>
      <c r="J5102" t="s">
        <v>17</v>
      </c>
      <c r="K5102">
        <v>1</v>
      </c>
      <c r="L5102">
        <v>0</v>
      </c>
      <c r="M5102">
        <v>0</v>
      </c>
    </row>
    <row r="5103" spans="1:13" x14ac:dyDescent="0.3">
      <c r="A5103" s="1">
        <v>8096</v>
      </c>
      <c r="B5103">
        <v>8096</v>
      </c>
      <c r="C5103" t="s">
        <v>33161</v>
      </c>
      <c r="D5103" t="s">
        <v>33162</v>
      </c>
      <c r="E5103" t="s">
        <v>33163</v>
      </c>
      <c r="F5103" t="s">
        <v>33164</v>
      </c>
      <c r="G5103">
        <v>1</v>
      </c>
      <c r="H5103">
        <v>0</v>
      </c>
      <c r="I5103" t="s">
        <v>36</v>
      </c>
      <c r="J5103" t="s">
        <v>17</v>
      </c>
      <c r="K5103">
        <v>1</v>
      </c>
      <c r="L5103">
        <v>0</v>
      </c>
      <c r="M5103">
        <v>0</v>
      </c>
    </row>
    <row r="5104" spans="1:13" x14ac:dyDescent="0.3">
      <c r="A5104" s="1">
        <v>8098</v>
      </c>
      <c r="B5104">
        <v>8098</v>
      </c>
      <c r="C5104" t="s">
        <v>33169</v>
      </c>
      <c r="D5104" t="s">
        <v>33170</v>
      </c>
      <c r="E5104" t="s">
        <v>33171</v>
      </c>
      <c r="F5104" t="s">
        <v>33172</v>
      </c>
      <c r="G5104">
        <v>1</v>
      </c>
      <c r="H5104">
        <v>0</v>
      </c>
      <c r="I5104" t="s">
        <v>36</v>
      </c>
      <c r="J5104" t="s">
        <v>17</v>
      </c>
      <c r="K5104">
        <v>1</v>
      </c>
      <c r="L5104">
        <v>0</v>
      </c>
      <c r="M5104">
        <v>0</v>
      </c>
    </row>
    <row r="5105" spans="1:13" x14ac:dyDescent="0.3">
      <c r="A5105" s="1">
        <v>8105</v>
      </c>
      <c r="B5105">
        <v>8105</v>
      </c>
      <c r="C5105" t="s">
        <v>33196</v>
      </c>
      <c r="D5105" t="s">
        <v>33197</v>
      </c>
      <c r="E5105" t="s">
        <v>33198</v>
      </c>
      <c r="F5105" t="s">
        <v>33199</v>
      </c>
      <c r="G5105">
        <v>1</v>
      </c>
      <c r="H5105">
        <v>0</v>
      </c>
      <c r="I5105" t="s">
        <v>36</v>
      </c>
      <c r="J5105" t="s">
        <v>17</v>
      </c>
      <c r="K5105">
        <v>1</v>
      </c>
      <c r="L5105">
        <v>0</v>
      </c>
      <c r="M5105">
        <v>0</v>
      </c>
    </row>
    <row r="5106" spans="1:13" x14ac:dyDescent="0.3">
      <c r="A5106" s="1">
        <v>8106</v>
      </c>
      <c r="B5106">
        <v>8106</v>
      </c>
      <c r="C5106" t="s">
        <v>33200</v>
      </c>
      <c r="D5106" t="s">
        <v>33201</v>
      </c>
      <c r="E5106" t="s">
        <v>33202</v>
      </c>
      <c r="F5106" t="s">
        <v>33203</v>
      </c>
      <c r="G5106">
        <v>1</v>
      </c>
      <c r="H5106">
        <v>0</v>
      </c>
      <c r="I5106" t="s">
        <v>36</v>
      </c>
      <c r="J5106" t="s">
        <v>17</v>
      </c>
      <c r="K5106">
        <v>1</v>
      </c>
      <c r="L5106">
        <v>0</v>
      </c>
      <c r="M5106">
        <v>0</v>
      </c>
    </row>
    <row r="5107" spans="1:13" x14ac:dyDescent="0.3">
      <c r="A5107" s="1">
        <v>8113</v>
      </c>
      <c r="B5107">
        <v>8113</v>
      </c>
      <c r="C5107" t="s">
        <v>33230</v>
      </c>
      <c r="D5107" t="s">
        <v>33231</v>
      </c>
      <c r="E5107" t="s">
        <v>33232</v>
      </c>
      <c r="F5107" t="s">
        <v>33233</v>
      </c>
      <c r="G5107">
        <v>1</v>
      </c>
      <c r="H5107">
        <v>0</v>
      </c>
      <c r="I5107" t="s">
        <v>36</v>
      </c>
      <c r="J5107" t="s">
        <v>17</v>
      </c>
      <c r="K5107">
        <v>1</v>
      </c>
      <c r="L5107">
        <v>0</v>
      </c>
      <c r="M5107">
        <v>0</v>
      </c>
    </row>
    <row r="5108" spans="1:13" x14ac:dyDescent="0.3">
      <c r="A5108" s="1">
        <v>8118</v>
      </c>
      <c r="B5108">
        <v>8118</v>
      </c>
      <c r="C5108" t="s">
        <v>33249</v>
      </c>
      <c r="D5108" t="s">
        <v>33250</v>
      </c>
      <c r="E5108" t="s">
        <v>33251</v>
      </c>
      <c r="F5108" t="s">
        <v>33252</v>
      </c>
      <c r="G5108">
        <v>1</v>
      </c>
      <c r="H5108">
        <v>0</v>
      </c>
      <c r="I5108" t="s">
        <v>36</v>
      </c>
      <c r="J5108" t="s">
        <v>17</v>
      </c>
      <c r="K5108">
        <v>1</v>
      </c>
      <c r="L5108">
        <v>0</v>
      </c>
      <c r="M5108">
        <v>0</v>
      </c>
    </row>
    <row r="5109" spans="1:13" x14ac:dyDescent="0.3">
      <c r="A5109" s="1">
        <v>8120</v>
      </c>
      <c r="B5109">
        <v>8120</v>
      </c>
      <c r="C5109" t="s">
        <v>33258</v>
      </c>
      <c r="D5109" t="s">
        <v>33259</v>
      </c>
      <c r="E5109" t="s">
        <v>33260</v>
      </c>
      <c r="F5109" t="s">
        <v>33261</v>
      </c>
      <c r="G5109">
        <v>1</v>
      </c>
      <c r="H5109">
        <v>0</v>
      </c>
      <c r="I5109" t="s">
        <v>36</v>
      </c>
      <c r="J5109" t="s">
        <v>17</v>
      </c>
      <c r="K5109">
        <v>1</v>
      </c>
      <c r="L5109">
        <v>0</v>
      </c>
      <c r="M5109">
        <v>0</v>
      </c>
    </row>
    <row r="5110" spans="1:13" x14ac:dyDescent="0.3">
      <c r="A5110" s="1">
        <v>8127</v>
      </c>
      <c r="B5110">
        <v>8127</v>
      </c>
      <c r="C5110" t="s">
        <v>33284</v>
      </c>
      <c r="D5110" t="s">
        <v>33285</v>
      </c>
      <c r="E5110" t="s">
        <v>33286</v>
      </c>
      <c r="F5110" t="s">
        <v>33287</v>
      </c>
      <c r="G5110">
        <v>1</v>
      </c>
      <c r="H5110">
        <v>0</v>
      </c>
      <c r="I5110" t="s">
        <v>36</v>
      </c>
      <c r="J5110" t="s">
        <v>17</v>
      </c>
      <c r="K5110">
        <v>1</v>
      </c>
      <c r="L5110">
        <v>0</v>
      </c>
      <c r="M5110">
        <v>0</v>
      </c>
    </row>
    <row r="5111" spans="1:13" x14ac:dyDescent="0.3">
      <c r="A5111" s="1">
        <v>8129</v>
      </c>
      <c r="B5111">
        <v>8129</v>
      </c>
      <c r="C5111" t="s">
        <v>33292</v>
      </c>
      <c r="D5111" t="s">
        <v>33293</v>
      </c>
      <c r="E5111" t="s">
        <v>33294</v>
      </c>
      <c r="F5111" t="s">
        <v>33295</v>
      </c>
      <c r="G5111">
        <v>1</v>
      </c>
      <c r="H5111">
        <v>0</v>
      </c>
      <c r="I5111" t="s">
        <v>36</v>
      </c>
      <c r="J5111" t="s">
        <v>17</v>
      </c>
      <c r="K5111">
        <v>1</v>
      </c>
      <c r="L5111">
        <v>0</v>
      </c>
      <c r="M5111">
        <v>0</v>
      </c>
    </row>
    <row r="5112" spans="1:13" x14ac:dyDescent="0.3">
      <c r="A5112" s="1">
        <v>8130</v>
      </c>
      <c r="B5112">
        <v>8130</v>
      </c>
      <c r="C5112" t="s">
        <v>33296</v>
      </c>
      <c r="D5112" t="s">
        <v>33297</v>
      </c>
      <c r="E5112" t="s">
        <v>33298</v>
      </c>
      <c r="F5112" t="s">
        <v>33299</v>
      </c>
      <c r="G5112">
        <v>1</v>
      </c>
      <c r="H5112">
        <v>0</v>
      </c>
      <c r="I5112" t="s">
        <v>36</v>
      </c>
      <c r="J5112" t="s">
        <v>17</v>
      </c>
      <c r="K5112">
        <v>1</v>
      </c>
      <c r="L5112">
        <v>0</v>
      </c>
      <c r="M5112">
        <v>0</v>
      </c>
    </row>
    <row r="5113" spans="1:13" x14ac:dyDescent="0.3">
      <c r="A5113" s="1">
        <v>8135</v>
      </c>
      <c r="B5113">
        <v>8135</v>
      </c>
      <c r="C5113" t="s">
        <v>33316</v>
      </c>
      <c r="D5113" t="s">
        <v>33317</v>
      </c>
      <c r="E5113" t="s">
        <v>33318</v>
      </c>
      <c r="F5113" t="s">
        <v>33319</v>
      </c>
      <c r="G5113">
        <v>1</v>
      </c>
      <c r="H5113">
        <v>0</v>
      </c>
      <c r="I5113" t="s">
        <v>36</v>
      </c>
      <c r="J5113" t="s">
        <v>17</v>
      </c>
      <c r="K5113">
        <v>1</v>
      </c>
      <c r="L5113">
        <v>0</v>
      </c>
      <c r="M5113">
        <v>0</v>
      </c>
    </row>
    <row r="5114" spans="1:13" x14ac:dyDescent="0.3">
      <c r="A5114" s="1">
        <v>8136</v>
      </c>
      <c r="B5114">
        <v>8136</v>
      </c>
      <c r="C5114" t="s">
        <v>33320</v>
      </c>
      <c r="D5114" t="s">
        <v>33321</v>
      </c>
      <c r="E5114" t="s">
        <v>33322</v>
      </c>
      <c r="F5114" t="s">
        <v>33323</v>
      </c>
      <c r="G5114">
        <v>1</v>
      </c>
      <c r="H5114">
        <v>0</v>
      </c>
      <c r="I5114" t="s">
        <v>36</v>
      </c>
      <c r="J5114" t="s">
        <v>17</v>
      </c>
      <c r="K5114">
        <v>1</v>
      </c>
      <c r="L5114">
        <v>0</v>
      </c>
      <c r="M5114">
        <v>0</v>
      </c>
    </row>
    <row r="5115" spans="1:13" x14ac:dyDescent="0.3">
      <c r="A5115" s="1">
        <v>8143</v>
      </c>
      <c r="B5115">
        <v>8143</v>
      </c>
      <c r="C5115" t="s">
        <v>33349</v>
      </c>
      <c r="D5115" t="s">
        <v>33350</v>
      </c>
      <c r="E5115" t="s">
        <v>33351</v>
      </c>
      <c r="F5115" t="s">
        <v>33352</v>
      </c>
      <c r="G5115">
        <v>1</v>
      </c>
      <c r="H5115">
        <v>0</v>
      </c>
      <c r="I5115" t="s">
        <v>36</v>
      </c>
      <c r="J5115" t="s">
        <v>17</v>
      </c>
      <c r="K5115">
        <v>1</v>
      </c>
      <c r="L5115">
        <v>0</v>
      </c>
      <c r="M5115">
        <v>0</v>
      </c>
    </row>
    <row r="5116" spans="1:13" x14ac:dyDescent="0.3">
      <c r="A5116" s="1">
        <v>8145</v>
      </c>
      <c r="B5116">
        <v>8145</v>
      </c>
      <c r="C5116" t="s">
        <v>33357</v>
      </c>
      <c r="D5116" t="s">
        <v>33358</v>
      </c>
      <c r="E5116" t="s">
        <v>33359</v>
      </c>
      <c r="F5116" t="s">
        <v>33360</v>
      </c>
      <c r="G5116">
        <v>1</v>
      </c>
      <c r="H5116">
        <v>0</v>
      </c>
      <c r="I5116" t="s">
        <v>36</v>
      </c>
      <c r="J5116" t="s">
        <v>17</v>
      </c>
      <c r="K5116">
        <v>1</v>
      </c>
      <c r="L5116">
        <v>0</v>
      </c>
      <c r="M5116">
        <v>1</v>
      </c>
    </row>
    <row r="5117" spans="1:13" x14ac:dyDescent="0.3">
      <c r="A5117" s="1">
        <v>8147</v>
      </c>
      <c r="B5117">
        <v>8147</v>
      </c>
      <c r="C5117" t="s">
        <v>33364</v>
      </c>
      <c r="D5117" t="s">
        <v>33365</v>
      </c>
      <c r="E5117" t="s">
        <v>33366</v>
      </c>
      <c r="F5117" t="s">
        <v>33367</v>
      </c>
      <c r="G5117">
        <v>1</v>
      </c>
      <c r="H5117">
        <v>0</v>
      </c>
      <c r="I5117" t="s">
        <v>36</v>
      </c>
      <c r="J5117" t="s">
        <v>17</v>
      </c>
      <c r="K5117">
        <v>1</v>
      </c>
      <c r="L5117">
        <v>0</v>
      </c>
      <c r="M5117">
        <v>0</v>
      </c>
    </row>
    <row r="5118" spans="1:13" x14ac:dyDescent="0.3">
      <c r="A5118" s="1">
        <v>8148</v>
      </c>
      <c r="B5118">
        <v>8148</v>
      </c>
      <c r="C5118" t="s">
        <v>33368</v>
      </c>
      <c r="D5118" t="s">
        <v>33369</v>
      </c>
      <c r="E5118" t="s">
        <v>33370</v>
      </c>
      <c r="F5118" t="s">
        <v>33371</v>
      </c>
      <c r="G5118">
        <v>1</v>
      </c>
      <c r="H5118">
        <v>0</v>
      </c>
      <c r="I5118" t="s">
        <v>36</v>
      </c>
      <c r="J5118" t="s">
        <v>17</v>
      </c>
      <c r="K5118">
        <v>1</v>
      </c>
      <c r="L5118">
        <v>0</v>
      </c>
      <c r="M5118">
        <v>0</v>
      </c>
    </row>
    <row r="5119" spans="1:13" x14ac:dyDescent="0.3">
      <c r="A5119" s="1">
        <v>8149</v>
      </c>
      <c r="B5119">
        <v>8149</v>
      </c>
      <c r="C5119" t="s">
        <v>33372</v>
      </c>
      <c r="D5119" t="s">
        <v>33373</v>
      </c>
      <c r="E5119" t="s">
        <v>33374</v>
      </c>
      <c r="F5119" t="s">
        <v>33375</v>
      </c>
      <c r="G5119">
        <v>1</v>
      </c>
      <c r="H5119">
        <v>0</v>
      </c>
      <c r="I5119" t="s">
        <v>36</v>
      </c>
      <c r="J5119" t="s">
        <v>17</v>
      </c>
      <c r="K5119">
        <v>1</v>
      </c>
      <c r="L5119">
        <v>0</v>
      </c>
      <c r="M5119">
        <v>0</v>
      </c>
    </row>
    <row r="5120" spans="1:13" x14ac:dyDescent="0.3">
      <c r="A5120" s="1">
        <v>8152</v>
      </c>
      <c r="B5120">
        <v>8152</v>
      </c>
      <c r="C5120" t="s">
        <v>33384</v>
      </c>
      <c r="D5120" t="s">
        <v>33385</v>
      </c>
      <c r="E5120" t="s">
        <v>33386</v>
      </c>
      <c r="F5120" t="s">
        <v>33387</v>
      </c>
      <c r="G5120">
        <v>1</v>
      </c>
      <c r="H5120">
        <v>0</v>
      </c>
      <c r="I5120" t="s">
        <v>36</v>
      </c>
      <c r="J5120" t="s">
        <v>17</v>
      </c>
      <c r="K5120">
        <v>1</v>
      </c>
      <c r="L5120">
        <v>0</v>
      </c>
      <c r="M5120">
        <v>0</v>
      </c>
    </row>
    <row r="5121" spans="1:13" x14ac:dyDescent="0.3">
      <c r="A5121" s="1">
        <v>8154</v>
      </c>
      <c r="B5121">
        <v>8154</v>
      </c>
      <c r="C5121" t="s">
        <v>33392</v>
      </c>
      <c r="D5121" t="s">
        <v>33393</v>
      </c>
      <c r="E5121" t="s">
        <v>33394</v>
      </c>
      <c r="F5121" t="s">
        <v>33395</v>
      </c>
      <c r="G5121">
        <v>1</v>
      </c>
      <c r="H5121">
        <v>0</v>
      </c>
      <c r="I5121" t="s">
        <v>36</v>
      </c>
      <c r="J5121" t="s">
        <v>17</v>
      </c>
      <c r="K5121">
        <v>1</v>
      </c>
      <c r="L5121">
        <v>0</v>
      </c>
      <c r="M5121">
        <v>0</v>
      </c>
    </row>
    <row r="5122" spans="1:13" x14ac:dyDescent="0.3">
      <c r="A5122" s="1">
        <v>8168</v>
      </c>
      <c r="B5122">
        <v>8168</v>
      </c>
      <c r="C5122" t="s">
        <v>33449</v>
      </c>
      <c r="D5122" t="s">
        <v>33450</v>
      </c>
      <c r="E5122" t="s">
        <v>33451</v>
      </c>
      <c r="F5122" t="s">
        <v>33452</v>
      </c>
      <c r="G5122">
        <v>1</v>
      </c>
      <c r="H5122">
        <v>0</v>
      </c>
      <c r="I5122" t="s">
        <v>36</v>
      </c>
      <c r="J5122" t="s">
        <v>17</v>
      </c>
      <c r="K5122">
        <v>1</v>
      </c>
      <c r="L5122">
        <v>0</v>
      </c>
      <c r="M5122">
        <v>0</v>
      </c>
    </row>
    <row r="5123" spans="1:13" x14ac:dyDescent="0.3">
      <c r="A5123" s="1">
        <v>8171</v>
      </c>
      <c r="B5123">
        <v>8171</v>
      </c>
      <c r="C5123" t="s">
        <v>33461</v>
      </c>
      <c r="D5123" t="s">
        <v>33462</v>
      </c>
      <c r="E5123" t="s">
        <v>33463</v>
      </c>
      <c r="F5123" t="s">
        <v>33464</v>
      </c>
      <c r="G5123">
        <v>1</v>
      </c>
      <c r="H5123">
        <v>0</v>
      </c>
      <c r="I5123" t="s">
        <v>36</v>
      </c>
      <c r="J5123" t="s">
        <v>17</v>
      </c>
      <c r="K5123">
        <v>1</v>
      </c>
      <c r="L5123">
        <v>0</v>
      </c>
      <c r="M5123">
        <v>0</v>
      </c>
    </row>
    <row r="5124" spans="1:13" x14ac:dyDescent="0.3">
      <c r="A5124" s="1">
        <v>8177</v>
      </c>
      <c r="B5124">
        <v>8177</v>
      </c>
      <c r="C5124" t="s">
        <v>33486</v>
      </c>
      <c r="D5124" t="s">
        <v>33487</v>
      </c>
      <c r="E5124" t="s">
        <v>33488</v>
      </c>
      <c r="F5124" t="s">
        <v>33489</v>
      </c>
      <c r="G5124">
        <v>1</v>
      </c>
      <c r="H5124">
        <v>0</v>
      </c>
      <c r="I5124" t="s">
        <v>36</v>
      </c>
      <c r="J5124" t="s">
        <v>17</v>
      </c>
      <c r="K5124">
        <v>1</v>
      </c>
      <c r="L5124">
        <v>0</v>
      </c>
      <c r="M5124">
        <v>0</v>
      </c>
    </row>
    <row r="5125" spans="1:13" x14ac:dyDescent="0.3">
      <c r="A5125" s="1">
        <v>8179</v>
      </c>
      <c r="B5125">
        <v>8179</v>
      </c>
      <c r="C5125" t="s">
        <v>33494</v>
      </c>
      <c r="D5125" t="s">
        <v>33495</v>
      </c>
      <c r="E5125" t="s">
        <v>33496</v>
      </c>
      <c r="F5125" t="s">
        <v>33497</v>
      </c>
      <c r="G5125">
        <v>1</v>
      </c>
      <c r="H5125">
        <v>0</v>
      </c>
      <c r="I5125" t="s">
        <v>36</v>
      </c>
      <c r="J5125" t="s">
        <v>17</v>
      </c>
      <c r="K5125">
        <v>1</v>
      </c>
      <c r="L5125">
        <v>0</v>
      </c>
      <c r="M5125">
        <v>0</v>
      </c>
    </row>
    <row r="5126" spans="1:13" x14ac:dyDescent="0.3">
      <c r="A5126" s="1">
        <v>8181</v>
      </c>
      <c r="B5126">
        <v>8181</v>
      </c>
      <c r="C5126" t="s">
        <v>33502</v>
      </c>
      <c r="D5126" t="s">
        <v>33503</v>
      </c>
      <c r="E5126" t="s">
        <v>33504</v>
      </c>
      <c r="F5126" t="s">
        <v>33505</v>
      </c>
      <c r="G5126">
        <v>1</v>
      </c>
      <c r="H5126">
        <v>0</v>
      </c>
      <c r="I5126" t="s">
        <v>36</v>
      </c>
      <c r="J5126" t="s">
        <v>17</v>
      </c>
      <c r="K5126">
        <v>1</v>
      </c>
      <c r="L5126">
        <v>0</v>
      </c>
      <c r="M5126">
        <v>0</v>
      </c>
    </row>
    <row r="5127" spans="1:13" x14ac:dyDescent="0.3">
      <c r="A5127" s="1">
        <v>8187</v>
      </c>
      <c r="B5127">
        <v>8187</v>
      </c>
      <c r="C5127" t="s">
        <v>33528</v>
      </c>
      <c r="D5127" t="s">
        <v>33529</v>
      </c>
      <c r="E5127" t="s">
        <v>33530</v>
      </c>
      <c r="F5127" t="s">
        <v>33531</v>
      </c>
      <c r="G5127">
        <v>1</v>
      </c>
      <c r="H5127">
        <v>0</v>
      </c>
      <c r="I5127" t="s">
        <v>36</v>
      </c>
      <c r="J5127" t="s">
        <v>17</v>
      </c>
      <c r="K5127">
        <v>1</v>
      </c>
      <c r="L5127">
        <v>0</v>
      </c>
      <c r="M5127">
        <v>0</v>
      </c>
    </row>
    <row r="5128" spans="1:13" x14ac:dyDescent="0.3">
      <c r="A5128" s="1">
        <v>8188</v>
      </c>
      <c r="B5128">
        <v>8188</v>
      </c>
      <c r="C5128" t="s">
        <v>33532</v>
      </c>
      <c r="D5128" t="s">
        <v>33533</v>
      </c>
      <c r="E5128" t="s">
        <v>33534</v>
      </c>
      <c r="F5128" t="s">
        <v>33535</v>
      </c>
      <c r="G5128">
        <v>1</v>
      </c>
      <c r="H5128">
        <v>0</v>
      </c>
      <c r="I5128" t="s">
        <v>36</v>
      </c>
      <c r="J5128" t="s">
        <v>17</v>
      </c>
      <c r="K5128">
        <v>1</v>
      </c>
      <c r="L5128">
        <v>0</v>
      </c>
      <c r="M5128">
        <v>0</v>
      </c>
    </row>
    <row r="5129" spans="1:13" x14ac:dyDescent="0.3">
      <c r="A5129" s="1">
        <v>8191</v>
      </c>
      <c r="B5129">
        <v>8191</v>
      </c>
      <c r="C5129" t="s">
        <v>33544</v>
      </c>
      <c r="D5129" t="s">
        <v>33545</v>
      </c>
      <c r="E5129" t="s">
        <v>33546</v>
      </c>
      <c r="F5129" t="s">
        <v>33547</v>
      </c>
      <c r="G5129">
        <v>1</v>
      </c>
      <c r="H5129">
        <v>0</v>
      </c>
      <c r="I5129" t="s">
        <v>36</v>
      </c>
      <c r="J5129" t="s">
        <v>17</v>
      </c>
      <c r="K5129">
        <v>1</v>
      </c>
      <c r="L5129">
        <v>0</v>
      </c>
      <c r="M5129">
        <v>0</v>
      </c>
    </row>
    <row r="5130" spans="1:13" x14ac:dyDescent="0.3">
      <c r="A5130" s="1">
        <v>8199</v>
      </c>
      <c r="B5130">
        <v>8199</v>
      </c>
      <c r="C5130" t="s">
        <v>33577</v>
      </c>
      <c r="D5130" t="s">
        <v>33578</v>
      </c>
      <c r="E5130" t="s">
        <v>33579</v>
      </c>
      <c r="F5130" t="s">
        <v>33580</v>
      </c>
      <c r="G5130">
        <v>1</v>
      </c>
      <c r="H5130">
        <v>0</v>
      </c>
      <c r="I5130" t="s">
        <v>36</v>
      </c>
      <c r="J5130" t="s">
        <v>17</v>
      </c>
      <c r="K5130">
        <v>1</v>
      </c>
      <c r="L5130">
        <v>0</v>
      </c>
      <c r="M5130">
        <v>0</v>
      </c>
    </row>
    <row r="5131" spans="1:13" x14ac:dyDescent="0.3">
      <c r="A5131" s="1">
        <v>8207</v>
      </c>
      <c r="B5131">
        <v>8207</v>
      </c>
      <c r="C5131" t="s">
        <v>33610</v>
      </c>
      <c r="D5131" t="s">
        <v>33611</v>
      </c>
      <c r="E5131" t="s">
        <v>33612</v>
      </c>
      <c r="F5131" t="s">
        <v>33613</v>
      </c>
      <c r="G5131">
        <v>1</v>
      </c>
      <c r="H5131">
        <v>0</v>
      </c>
      <c r="I5131" t="s">
        <v>36</v>
      </c>
      <c r="J5131" t="s">
        <v>17</v>
      </c>
      <c r="K5131">
        <v>1</v>
      </c>
      <c r="L5131">
        <v>0</v>
      </c>
      <c r="M5131">
        <v>0</v>
      </c>
    </row>
    <row r="5132" spans="1:13" x14ac:dyDescent="0.3">
      <c r="A5132" s="1">
        <v>8209</v>
      </c>
      <c r="B5132">
        <v>8209</v>
      </c>
      <c r="C5132" t="s">
        <v>33618</v>
      </c>
      <c r="D5132" t="s">
        <v>33619</v>
      </c>
      <c r="E5132" t="s">
        <v>33620</v>
      </c>
      <c r="F5132" t="s">
        <v>33621</v>
      </c>
      <c r="G5132">
        <v>1</v>
      </c>
      <c r="H5132">
        <v>0</v>
      </c>
      <c r="I5132" t="s">
        <v>36</v>
      </c>
      <c r="J5132" t="s">
        <v>17</v>
      </c>
      <c r="K5132">
        <v>1</v>
      </c>
      <c r="L5132">
        <v>0</v>
      </c>
      <c r="M5132">
        <v>0</v>
      </c>
    </row>
    <row r="5133" spans="1:13" x14ac:dyDescent="0.3">
      <c r="A5133" s="1">
        <v>8210</v>
      </c>
      <c r="B5133">
        <v>8210</v>
      </c>
      <c r="C5133" t="s">
        <v>33622</v>
      </c>
      <c r="D5133" t="s">
        <v>33623</v>
      </c>
      <c r="E5133" t="s">
        <v>33624</v>
      </c>
      <c r="F5133" t="s">
        <v>33625</v>
      </c>
      <c r="G5133">
        <v>1</v>
      </c>
      <c r="H5133">
        <v>0</v>
      </c>
      <c r="I5133" t="s">
        <v>36</v>
      </c>
      <c r="J5133" t="s">
        <v>17</v>
      </c>
      <c r="K5133">
        <v>1</v>
      </c>
      <c r="L5133">
        <v>0</v>
      </c>
      <c r="M5133">
        <v>0</v>
      </c>
    </row>
    <row r="5134" spans="1:13" x14ac:dyDescent="0.3">
      <c r="A5134" s="1">
        <v>8214</v>
      </c>
      <c r="B5134">
        <v>8214</v>
      </c>
      <c r="C5134" t="s">
        <v>33637</v>
      </c>
      <c r="D5134" t="s">
        <v>33638</v>
      </c>
      <c r="E5134" t="s">
        <v>33639</v>
      </c>
      <c r="F5134" t="s">
        <v>33640</v>
      </c>
      <c r="G5134">
        <v>1</v>
      </c>
      <c r="H5134">
        <v>0</v>
      </c>
      <c r="I5134" t="s">
        <v>36</v>
      </c>
      <c r="J5134" t="s">
        <v>17</v>
      </c>
      <c r="K5134">
        <v>1</v>
      </c>
      <c r="L5134">
        <v>0</v>
      </c>
      <c r="M5134">
        <v>0</v>
      </c>
    </row>
    <row r="5135" spans="1:13" x14ac:dyDescent="0.3">
      <c r="A5135" s="1">
        <v>8215</v>
      </c>
      <c r="B5135">
        <v>8215</v>
      </c>
      <c r="C5135" t="s">
        <v>33641</v>
      </c>
      <c r="D5135" t="s">
        <v>33642</v>
      </c>
      <c r="E5135" t="s">
        <v>33643</v>
      </c>
      <c r="F5135" t="s">
        <v>33644</v>
      </c>
      <c r="G5135">
        <v>1</v>
      </c>
      <c r="H5135">
        <v>0</v>
      </c>
      <c r="I5135" t="s">
        <v>36</v>
      </c>
      <c r="J5135" t="s">
        <v>17</v>
      </c>
      <c r="K5135">
        <v>1</v>
      </c>
      <c r="L5135">
        <v>0</v>
      </c>
      <c r="M5135">
        <v>1</v>
      </c>
    </row>
    <row r="5136" spans="1:13" x14ac:dyDescent="0.3">
      <c r="A5136" s="1">
        <v>8217</v>
      </c>
      <c r="B5136">
        <v>8217</v>
      </c>
      <c r="C5136" t="s">
        <v>33650</v>
      </c>
      <c r="D5136" t="s">
        <v>33651</v>
      </c>
      <c r="E5136" t="s">
        <v>28560</v>
      </c>
      <c r="F5136" t="s">
        <v>33652</v>
      </c>
      <c r="G5136">
        <v>1</v>
      </c>
      <c r="H5136">
        <v>0</v>
      </c>
      <c r="I5136" t="s">
        <v>36</v>
      </c>
      <c r="J5136" t="s">
        <v>17</v>
      </c>
      <c r="K5136">
        <v>1</v>
      </c>
      <c r="L5136">
        <v>0</v>
      </c>
      <c r="M5136">
        <v>0</v>
      </c>
    </row>
    <row r="5137" spans="1:13" x14ac:dyDescent="0.3">
      <c r="A5137" s="1">
        <v>8219</v>
      </c>
      <c r="B5137">
        <v>8219</v>
      </c>
      <c r="C5137" t="s">
        <v>33657</v>
      </c>
      <c r="D5137" t="s">
        <v>33658</v>
      </c>
      <c r="E5137" t="s">
        <v>33659</v>
      </c>
      <c r="F5137" t="s">
        <v>33660</v>
      </c>
      <c r="G5137">
        <v>1</v>
      </c>
      <c r="H5137">
        <v>0</v>
      </c>
      <c r="I5137" t="s">
        <v>36</v>
      </c>
      <c r="J5137" t="s">
        <v>17</v>
      </c>
      <c r="K5137">
        <v>1</v>
      </c>
      <c r="L5137">
        <v>0</v>
      </c>
      <c r="M5137">
        <v>0</v>
      </c>
    </row>
    <row r="5138" spans="1:13" x14ac:dyDescent="0.3">
      <c r="A5138" s="1">
        <v>8223</v>
      </c>
      <c r="B5138">
        <v>8223</v>
      </c>
      <c r="C5138" t="s">
        <v>33673</v>
      </c>
      <c r="D5138" t="s">
        <v>33674</v>
      </c>
      <c r="E5138" t="s">
        <v>33675</v>
      </c>
      <c r="F5138" t="s">
        <v>33676</v>
      </c>
      <c r="G5138">
        <v>1</v>
      </c>
      <c r="H5138">
        <v>0</v>
      </c>
      <c r="I5138" t="s">
        <v>36</v>
      </c>
      <c r="J5138" t="s">
        <v>17</v>
      </c>
      <c r="K5138">
        <v>1</v>
      </c>
      <c r="L5138">
        <v>0</v>
      </c>
      <c r="M5138">
        <v>0</v>
      </c>
    </row>
    <row r="5139" spans="1:13" x14ac:dyDescent="0.3">
      <c r="A5139" s="1">
        <v>8224</v>
      </c>
      <c r="B5139">
        <v>8224</v>
      </c>
      <c r="C5139" t="s">
        <v>33677</v>
      </c>
      <c r="D5139" t="s">
        <v>33678</v>
      </c>
      <c r="E5139" t="s">
        <v>33679</v>
      </c>
      <c r="F5139" t="s">
        <v>33680</v>
      </c>
      <c r="G5139">
        <v>1</v>
      </c>
      <c r="H5139">
        <v>0</v>
      </c>
      <c r="I5139" t="s">
        <v>36</v>
      </c>
      <c r="J5139" t="s">
        <v>17</v>
      </c>
      <c r="K5139">
        <v>1</v>
      </c>
      <c r="L5139">
        <v>0</v>
      </c>
      <c r="M5139">
        <v>0</v>
      </c>
    </row>
    <row r="5140" spans="1:13" x14ac:dyDescent="0.3">
      <c r="A5140" s="1">
        <v>8225</v>
      </c>
      <c r="B5140">
        <v>8225</v>
      </c>
      <c r="C5140" t="s">
        <v>33681</v>
      </c>
      <c r="D5140" t="s">
        <v>33682</v>
      </c>
      <c r="E5140" t="s">
        <v>33683</v>
      </c>
      <c r="F5140" t="s">
        <v>33684</v>
      </c>
      <c r="G5140">
        <v>1</v>
      </c>
      <c r="H5140">
        <v>0</v>
      </c>
      <c r="I5140" t="s">
        <v>36</v>
      </c>
      <c r="J5140" t="s">
        <v>17</v>
      </c>
      <c r="K5140">
        <v>1</v>
      </c>
      <c r="L5140">
        <v>0</v>
      </c>
      <c r="M5140">
        <v>0</v>
      </c>
    </row>
    <row r="5141" spans="1:13" x14ac:dyDescent="0.3">
      <c r="A5141" s="1">
        <v>8227</v>
      </c>
      <c r="B5141">
        <v>8227</v>
      </c>
      <c r="C5141" t="s">
        <v>33689</v>
      </c>
      <c r="D5141" t="s">
        <v>33690</v>
      </c>
      <c r="E5141" t="s">
        <v>33691</v>
      </c>
      <c r="F5141" t="s">
        <v>33692</v>
      </c>
      <c r="G5141">
        <v>1</v>
      </c>
      <c r="H5141">
        <v>0</v>
      </c>
      <c r="I5141" t="s">
        <v>36</v>
      </c>
      <c r="J5141" t="s">
        <v>17</v>
      </c>
      <c r="K5141">
        <v>1</v>
      </c>
      <c r="L5141">
        <v>0</v>
      </c>
      <c r="M5141">
        <v>0</v>
      </c>
    </row>
    <row r="5142" spans="1:13" x14ac:dyDescent="0.3">
      <c r="A5142" s="1">
        <v>8229</v>
      </c>
      <c r="B5142">
        <v>8229</v>
      </c>
      <c r="C5142" t="s">
        <v>33697</v>
      </c>
      <c r="D5142" t="s">
        <v>33698</v>
      </c>
      <c r="E5142" t="s">
        <v>33699</v>
      </c>
      <c r="F5142" t="s">
        <v>33700</v>
      </c>
      <c r="G5142">
        <v>1</v>
      </c>
      <c r="H5142">
        <v>0</v>
      </c>
      <c r="I5142" t="s">
        <v>36</v>
      </c>
      <c r="J5142" t="s">
        <v>17</v>
      </c>
      <c r="K5142">
        <v>1</v>
      </c>
      <c r="L5142">
        <v>0</v>
      </c>
      <c r="M5142">
        <v>0</v>
      </c>
    </row>
    <row r="5143" spans="1:13" x14ac:dyDescent="0.3">
      <c r="A5143" s="1">
        <v>8232</v>
      </c>
      <c r="B5143">
        <v>8232</v>
      </c>
      <c r="C5143" t="s">
        <v>33708</v>
      </c>
      <c r="D5143" t="s">
        <v>33709</v>
      </c>
      <c r="E5143" t="s">
        <v>33710</v>
      </c>
      <c r="F5143" t="s">
        <v>33711</v>
      </c>
      <c r="G5143">
        <v>1</v>
      </c>
      <c r="H5143">
        <v>0</v>
      </c>
      <c r="I5143" t="s">
        <v>36</v>
      </c>
      <c r="J5143" t="s">
        <v>17</v>
      </c>
      <c r="K5143">
        <v>1</v>
      </c>
      <c r="L5143">
        <v>0</v>
      </c>
      <c r="M5143">
        <v>0</v>
      </c>
    </row>
    <row r="5144" spans="1:13" x14ac:dyDescent="0.3">
      <c r="A5144" s="1">
        <v>8235</v>
      </c>
      <c r="B5144">
        <v>8235</v>
      </c>
      <c r="C5144" t="s">
        <v>33721</v>
      </c>
      <c r="D5144" t="s">
        <v>33722</v>
      </c>
      <c r="E5144" t="s">
        <v>33723</v>
      </c>
      <c r="F5144" t="s">
        <v>33724</v>
      </c>
      <c r="G5144">
        <v>1</v>
      </c>
      <c r="H5144">
        <v>0</v>
      </c>
      <c r="I5144" t="s">
        <v>36</v>
      </c>
      <c r="J5144" t="s">
        <v>17</v>
      </c>
      <c r="K5144">
        <v>1</v>
      </c>
      <c r="L5144">
        <v>0</v>
      </c>
      <c r="M5144">
        <v>0</v>
      </c>
    </row>
    <row r="5145" spans="1:13" x14ac:dyDescent="0.3">
      <c r="A5145" s="1">
        <v>8237</v>
      </c>
      <c r="B5145">
        <v>8237</v>
      </c>
      <c r="C5145" t="s">
        <v>33728</v>
      </c>
      <c r="D5145" t="s">
        <v>33729</v>
      </c>
      <c r="E5145" t="s">
        <v>33730</v>
      </c>
      <c r="F5145" t="s">
        <v>33731</v>
      </c>
      <c r="G5145">
        <v>1</v>
      </c>
      <c r="H5145">
        <v>0</v>
      </c>
      <c r="I5145" t="s">
        <v>36</v>
      </c>
      <c r="J5145" t="s">
        <v>17</v>
      </c>
      <c r="K5145">
        <v>1</v>
      </c>
      <c r="L5145">
        <v>0</v>
      </c>
      <c r="M5145">
        <v>0</v>
      </c>
    </row>
    <row r="5146" spans="1:13" x14ac:dyDescent="0.3">
      <c r="A5146" s="1">
        <v>8239</v>
      </c>
      <c r="B5146">
        <v>8239</v>
      </c>
      <c r="C5146" t="s">
        <v>33737</v>
      </c>
      <c r="D5146" t="s">
        <v>33738</v>
      </c>
      <c r="E5146" t="s">
        <v>33739</v>
      </c>
      <c r="F5146" t="s">
        <v>33740</v>
      </c>
      <c r="G5146">
        <v>1</v>
      </c>
      <c r="H5146">
        <v>0</v>
      </c>
      <c r="I5146" t="s">
        <v>36</v>
      </c>
      <c r="J5146" t="s">
        <v>17</v>
      </c>
      <c r="K5146">
        <v>1</v>
      </c>
      <c r="L5146">
        <v>0</v>
      </c>
      <c r="M5146">
        <v>0</v>
      </c>
    </row>
    <row r="5147" spans="1:13" x14ac:dyDescent="0.3">
      <c r="A5147" s="1">
        <v>8241</v>
      </c>
      <c r="B5147">
        <v>8241</v>
      </c>
      <c r="C5147" t="s">
        <v>33745</v>
      </c>
      <c r="D5147" t="s">
        <v>33746</v>
      </c>
      <c r="E5147" t="s">
        <v>33747</v>
      </c>
      <c r="F5147" t="s">
        <v>33748</v>
      </c>
      <c r="G5147">
        <v>1</v>
      </c>
      <c r="H5147">
        <v>0</v>
      </c>
      <c r="I5147" t="s">
        <v>36</v>
      </c>
      <c r="J5147" t="s">
        <v>17</v>
      </c>
      <c r="K5147">
        <v>1</v>
      </c>
      <c r="L5147">
        <v>0</v>
      </c>
      <c r="M5147">
        <v>0</v>
      </c>
    </row>
    <row r="5148" spans="1:13" x14ac:dyDescent="0.3">
      <c r="A5148" s="1">
        <v>8247</v>
      </c>
      <c r="B5148">
        <v>8247</v>
      </c>
      <c r="C5148" t="s">
        <v>33769</v>
      </c>
      <c r="D5148" t="s">
        <v>33770</v>
      </c>
      <c r="E5148" t="s">
        <v>33771</v>
      </c>
      <c r="F5148" t="s">
        <v>33772</v>
      </c>
      <c r="G5148">
        <v>1</v>
      </c>
      <c r="H5148">
        <v>0</v>
      </c>
      <c r="I5148" t="s">
        <v>36</v>
      </c>
      <c r="J5148" t="s">
        <v>17</v>
      </c>
      <c r="K5148">
        <v>1</v>
      </c>
      <c r="L5148">
        <v>0</v>
      </c>
      <c r="M5148">
        <v>0</v>
      </c>
    </row>
    <row r="5149" spans="1:13" x14ac:dyDescent="0.3">
      <c r="A5149" s="1">
        <v>8248</v>
      </c>
      <c r="B5149">
        <v>8248</v>
      </c>
      <c r="C5149" t="s">
        <v>33773</v>
      </c>
      <c r="D5149" t="s">
        <v>33774</v>
      </c>
      <c r="E5149" t="s">
        <v>33775</v>
      </c>
      <c r="F5149" t="s">
        <v>33776</v>
      </c>
      <c r="G5149">
        <v>1</v>
      </c>
      <c r="H5149">
        <v>0</v>
      </c>
      <c r="I5149" t="s">
        <v>36</v>
      </c>
      <c r="J5149" t="s">
        <v>17</v>
      </c>
      <c r="K5149">
        <v>1</v>
      </c>
      <c r="L5149">
        <v>0</v>
      </c>
      <c r="M5149">
        <v>0</v>
      </c>
    </row>
    <row r="5150" spans="1:13" x14ac:dyDescent="0.3">
      <c r="A5150" s="1">
        <v>8252</v>
      </c>
      <c r="B5150">
        <v>8252</v>
      </c>
      <c r="C5150" t="s">
        <v>33789</v>
      </c>
      <c r="D5150" t="s">
        <v>33790</v>
      </c>
      <c r="E5150" t="s">
        <v>33791</v>
      </c>
      <c r="F5150" t="s">
        <v>33792</v>
      </c>
      <c r="G5150">
        <v>1</v>
      </c>
      <c r="H5150">
        <v>0</v>
      </c>
      <c r="I5150" t="s">
        <v>36</v>
      </c>
      <c r="J5150" t="s">
        <v>17</v>
      </c>
      <c r="K5150">
        <v>1</v>
      </c>
      <c r="L5150">
        <v>0</v>
      </c>
      <c r="M5150">
        <v>0</v>
      </c>
    </row>
    <row r="5151" spans="1:13" x14ac:dyDescent="0.3">
      <c r="A5151" s="1">
        <v>8253</v>
      </c>
      <c r="B5151">
        <v>8253</v>
      </c>
      <c r="C5151" t="s">
        <v>33793</v>
      </c>
      <c r="D5151" t="s">
        <v>33794</v>
      </c>
      <c r="E5151" t="s">
        <v>33795</v>
      </c>
      <c r="F5151" t="s">
        <v>33796</v>
      </c>
      <c r="G5151">
        <v>1</v>
      </c>
      <c r="H5151">
        <v>0</v>
      </c>
      <c r="I5151" t="s">
        <v>36</v>
      </c>
      <c r="J5151" t="s">
        <v>17</v>
      </c>
      <c r="K5151">
        <v>1</v>
      </c>
      <c r="L5151">
        <v>0</v>
      </c>
      <c r="M5151">
        <v>0</v>
      </c>
    </row>
    <row r="5152" spans="1:13" x14ac:dyDescent="0.3">
      <c r="A5152" s="1">
        <v>8255</v>
      </c>
      <c r="B5152">
        <v>8255</v>
      </c>
      <c r="C5152" t="s">
        <v>33801</v>
      </c>
      <c r="D5152" t="s">
        <v>33802</v>
      </c>
      <c r="E5152" t="s">
        <v>33803</v>
      </c>
      <c r="F5152" t="s">
        <v>33804</v>
      </c>
      <c r="G5152">
        <v>1</v>
      </c>
      <c r="H5152">
        <v>0</v>
      </c>
      <c r="I5152" t="s">
        <v>36</v>
      </c>
      <c r="J5152" t="s">
        <v>17</v>
      </c>
      <c r="K5152">
        <v>1</v>
      </c>
      <c r="L5152">
        <v>0</v>
      </c>
      <c r="M5152">
        <v>0</v>
      </c>
    </row>
    <row r="5153" spans="1:13" x14ac:dyDescent="0.3">
      <c r="A5153" s="1">
        <v>8259</v>
      </c>
      <c r="B5153">
        <v>8259</v>
      </c>
      <c r="C5153" t="s">
        <v>33817</v>
      </c>
      <c r="D5153" t="s">
        <v>33818</v>
      </c>
      <c r="E5153" t="s">
        <v>33819</v>
      </c>
      <c r="F5153" t="s">
        <v>33820</v>
      </c>
      <c r="G5153">
        <v>1</v>
      </c>
      <c r="H5153">
        <v>0</v>
      </c>
      <c r="I5153" t="s">
        <v>36</v>
      </c>
      <c r="J5153" t="s">
        <v>17</v>
      </c>
      <c r="K5153">
        <v>1</v>
      </c>
      <c r="L5153">
        <v>0</v>
      </c>
      <c r="M5153">
        <v>0</v>
      </c>
    </row>
    <row r="5154" spans="1:13" x14ac:dyDescent="0.3">
      <c r="A5154" s="1">
        <v>8262</v>
      </c>
      <c r="B5154">
        <v>8262</v>
      </c>
      <c r="C5154" t="s">
        <v>33830</v>
      </c>
      <c r="D5154" t="s">
        <v>33831</v>
      </c>
      <c r="E5154" t="s">
        <v>33832</v>
      </c>
      <c r="F5154" t="s">
        <v>33833</v>
      </c>
      <c r="G5154">
        <v>1</v>
      </c>
      <c r="H5154">
        <v>0</v>
      </c>
      <c r="I5154" t="s">
        <v>36</v>
      </c>
      <c r="J5154" t="s">
        <v>17</v>
      </c>
      <c r="K5154">
        <v>1</v>
      </c>
      <c r="L5154">
        <v>0</v>
      </c>
      <c r="M5154">
        <v>0</v>
      </c>
    </row>
    <row r="5155" spans="1:13" x14ac:dyDescent="0.3">
      <c r="A5155" s="1">
        <v>8264</v>
      </c>
      <c r="B5155">
        <v>8264</v>
      </c>
      <c r="C5155" t="s">
        <v>33838</v>
      </c>
      <c r="D5155" t="s">
        <v>33839</v>
      </c>
      <c r="E5155" t="s">
        <v>33840</v>
      </c>
      <c r="F5155" t="s">
        <v>33841</v>
      </c>
      <c r="G5155">
        <v>1</v>
      </c>
      <c r="H5155">
        <v>0</v>
      </c>
      <c r="I5155" t="s">
        <v>36</v>
      </c>
      <c r="J5155" t="s">
        <v>17</v>
      </c>
      <c r="K5155">
        <v>1</v>
      </c>
      <c r="L5155">
        <v>0</v>
      </c>
      <c r="M5155">
        <v>0</v>
      </c>
    </row>
    <row r="5156" spans="1:13" x14ac:dyDescent="0.3">
      <c r="A5156" s="1">
        <v>8266</v>
      </c>
      <c r="B5156">
        <v>8266</v>
      </c>
      <c r="C5156" t="s">
        <v>33846</v>
      </c>
      <c r="D5156" t="s">
        <v>33847</v>
      </c>
      <c r="E5156" t="s">
        <v>33848</v>
      </c>
      <c r="F5156" t="s">
        <v>33849</v>
      </c>
      <c r="G5156">
        <v>1</v>
      </c>
      <c r="H5156">
        <v>0</v>
      </c>
      <c r="I5156" t="s">
        <v>36</v>
      </c>
      <c r="J5156" t="s">
        <v>17</v>
      </c>
      <c r="K5156">
        <v>1</v>
      </c>
      <c r="L5156">
        <v>0</v>
      </c>
      <c r="M5156">
        <v>0</v>
      </c>
    </row>
    <row r="5157" spans="1:13" x14ac:dyDescent="0.3">
      <c r="A5157" s="1">
        <v>8267</v>
      </c>
      <c r="B5157">
        <v>8267</v>
      </c>
      <c r="C5157" t="s">
        <v>33850</v>
      </c>
      <c r="D5157" t="s">
        <v>33851</v>
      </c>
      <c r="E5157" t="s">
        <v>33852</v>
      </c>
      <c r="F5157" t="s">
        <v>33853</v>
      </c>
      <c r="G5157">
        <v>1</v>
      </c>
      <c r="H5157">
        <v>0</v>
      </c>
      <c r="I5157" t="s">
        <v>36</v>
      </c>
      <c r="J5157" t="s">
        <v>17</v>
      </c>
      <c r="K5157">
        <v>1</v>
      </c>
      <c r="L5157">
        <v>0</v>
      </c>
      <c r="M5157">
        <v>0</v>
      </c>
    </row>
    <row r="5158" spans="1:13" x14ac:dyDescent="0.3">
      <c r="A5158" s="1">
        <v>8268</v>
      </c>
      <c r="B5158">
        <v>8268</v>
      </c>
      <c r="C5158" t="s">
        <v>33854</v>
      </c>
      <c r="D5158" t="s">
        <v>33855</v>
      </c>
      <c r="E5158" t="s">
        <v>33848</v>
      </c>
      <c r="F5158" t="s">
        <v>33856</v>
      </c>
      <c r="G5158">
        <v>1</v>
      </c>
      <c r="H5158">
        <v>0</v>
      </c>
      <c r="I5158" t="s">
        <v>36</v>
      </c>
      <c r="J5158" t="s">
        <v>17</v>
      </c>
      <c r="K5158">
        <v>1</v>
      </c>
      <c r="L5158">
        <v>0</v>
      </c>
      <c r="M5158">
        <v>0</v>
      </c>
    </row>
    <row r="5159" spans="1:13" x14ac:dyDescent="0.3">
      <c r="A5159" s="1">
        <v>8270</v>
      </c>
      <c r="B5159">
        <v>8270</v>
      </c>
      <c r="C5159" t="s">
        <v>33861</v>
      </c>
      <c r="D5159" t="s">
        <v>33862</v>
      </c>
      <c r="E5159" t="s">
        <v>33863</v>
      </c>
      <c r="F5159" t="s">
        <v>33864</v>
      </c>
      <c r="G5159">
        <v>1</v>
      </c>
      <c r="H5159">
        <v>0</v>
      </c>
      <c r="I5159" t="s">
        <v>36</v>
      </c>
      <c r="J5159" t="s">
        <v>17</v>
      </c>
      <c r="K5159">
        <v>1</v>
      </c>
      <c r="L5159">
        <v>0</v>
      </c>
      <c r="M5159">
        <v>0</v>
      </c>
    </row>
    <row r="5160" spans="1:13" x14ac:dyDescent="0.3">
      <c r="A5160" s="1">
        <v>8277</v>
      </c>
      <c r="B5160">
        <v>8277</v>
      </c>
      <c r="C5160" t="s">
        <v>33888</v>
      </c>
      <c r="D5160" t="s">
        <v>33889</v>
      </c>
      <c r="E5160" t="s">
        <v>33890</v>
      </c>
      <c r="F5160" t="s">
        <v>33891</v>
      </c>
      <c r="G5160">
        <v>1</v>
      </c>
      <c r="H5160">
        <v>0</v>
      </c>
      <c r="I5160" t="s">
        <v>36</v>
      </c>
      <c r="J5160" t="s">
        <v>17</v>
      </c>
      <c r="K5160">
        <v>1</v>
      </c>
      <c r="L5160">
        <v>0</v>
      </c>
      <c r="M5160">
        <v>0</v>
      </c>
    </row>
    <row r="5161" spans="1:13" x14ac:dyDescent="0.3">
      <c r="A5161" s="1">
        <v>8283</v>
      </c>
      <c r="B5161">
        <v>8283</v>
      </c>
      <c r="C5161" t="s">
        <v>33913</v>
      </c>
      <c r="D5161" t="s">
        <v>33914</v>
      </c>
      <c r="E5161" t="s">
        <v>33915</v>
      </c>
      <c r="F5161" t="s">
        <v>33916</v>
      </c>
      <c r="G5161">
        <v>1</v>
      </c>
      <c r="H5161">
        <v>0</v>
      </c>
      <c r="I5161" t="s">
        <v>36</v>
      </c>
      <c r="J5161" t="s">
        <v>17</v>
      </c>
      <c r="K5161">
        <v>1</v>
      </c>
      <c r="L5161">
        <v>0</v>
      </c>
      <c r="M5161">
        <v>0</v>
      </c>
    </row>
    <row r="5162" spans="1:13" x14ac:dyDescent="0.3">
      <c r="A5162" s="1">
        <v>8285</v>
      </c>
      <c r="B5162">
        <v>8285</v>
      </c>
      <c r="C5162" t="s">
        <v>33922</v>
      </c>
      <c r="D5162" t="s">
        <v>33923</v>
      </c>
      <c r="E5162" t="s">
        <v>33924</v>
      </c>
      <c r="F5162" t="s">
        <v>33925</v>
      </c>
      <c r="G5162">
        <v>1</v>
      </c>
      <c r="H5162">
        <v>0</v>
      </c>
      <c r="I5162" t="s">
        <v>36</v>
      </c>
      <c r="J5162" t="s">
        <v>17</v>
      </c>
      <c r="K5162">
        <v>1</v>
      </c>
      <c r="L5162">
        <v>0</v>
      </c>
      <c r="M5162">
        <v>0</v>
      </c>
    </row>
    <row r="5163" spans="1:13" x14ac:dyDescent="0.3">
      <c r="A5163" s="1">
        <v>8291</v>
      </c>
      <c r="B5163">
        <v>8291</v>
      </c>
      <c r="C5163" t="s">
        <v>33945</v>
      </c>
      <c r="D5163" t="s">
        <v>33946</v>
      </c>
      <c r="E5163" t="s">
        <v>33947</v>
      </c>
      <c r="F5163" t="s">
        <v>33948</v>
      </c>
      <c r="G5163">
        <v>1</v>
      </c>
      <c r="H5163">
        <v>0</v>
      </c>
      <c r="I5163" t="s">
        <v>36</v>
      </c>
      <c r="J5163" t="s">
        <v>17</v>
      </c>
      <c r="K5163">
        <v>1</v>
      </c>
      <c r="L5163">
        <v>0</v>
      </c>
      <c r="M5163">
        <v>0</v>
      </c>
    </row>
    <row r="5164" spans="1:13" x14ac:dyDescent="0.3">
      <c r="A5164" s="1">
        <v>8297</v>
      </c>
      <c r="B5164">
        <v>8297</v>
      </c>
      <c r="C5164" t="s">
        <v>33969</v>
      </c>
      <c r="D5164" t="s">
        <v>33970</v>
      </c>
      <c r="E5164" t="s">
        <v>33971</v>
      </c>
      <c r="F5164" t="s">
        <v>33972</v>
      </c>
      <c r="G5164">
        <v>1</v>
      </c>
      <c r="H5164">
        <v>0</v>
      </c>
      <c r="I5164" t="s">
        <v>36</v>
      </c>
      <c r="J5164" t="s">
        <v>17</v>
      </c>
      <c r="K5164">
        <v>1</v>
      </c>
      <c r="L5164">
        <v>0</v>
      </c>
      <c r="M5164">
        <v>0</v>
      </c>
    </row>
    <row r="5165" spans="1:13" x14ac:dyDescent="0.3">
      <c r="A5165" s="1">
        <v>8299</v>
      </c>
      <c r="B5165">
        <v>8299</v>
      </c>
      <c r="C5165" t="s">
        <v>33978</v>
      </c>
      <c r="D5165" t="s">
        <v>33979</v>
      </c>
      <c r="E5165" t="s">
        <v>33980</v>
      </c>
      <c r="F5165" t="s">
        <v>33981</v>
      </c>
      <c r="G5165">
        <v>1</v>
      </c>
      <c r="H5165">
        <v>0</v>
      </c>
      <c r="I5165" t="s">
        <v>36</v>
      </c>
      <c r="J5165" t="s">
        <v>17</v>
      </c>
      <c r="K5165">
        <v>1</v>
      </c>
      <c r="L5165">
        <v>0</v>
      </c>
      <c r="M5165">
        <v>0</v>
      </c>
    </row>
    <row r="5166" spans="1:13" x14ac:dyDescent="0.3">
      <c r="A5166" s="1">
        <v>8303</v>
      </c>
      <c r="B5166">
        <v>8303</v>
      </c>
      <c r="C5166" t="s">
        <v>33993</v>
      </c>
      <c r="D5166" t="s">
        <v>33994</v>
      </c>
      <c r="E5166" t="s">
        <v>33995</v>
      </c>
      <c r="F5166" t="s">
        <v>33996</v>
      </c>
      <c r="G5166">
        <v>1</v>
      </c>
      <c r="H5166">
        <v>0</v>
      </c>
      <c r="I5166" t="s">
        <v>36</v>
      </c>
      <c r="J5166" t="s">
        <v>17</v>
      </c>
      <c r="K5166">
        <v>1</v>
      </c>
      <c r="L5166">
        <v>0</v>
      </c>
      <c r="M5166">
        <v>0</v>
      </c>
    </row>
    <row r="5167" spans="1:13" x14ac:dyDescent="0.3">
      <c r="A5167" s="1">
        <v>8307</v>
      </c>
      <c r="B5167">
        <v>8307</v>
      </c>
      <c r="C5167" t="s">
        <v>34009</v>
      </c>
      <c r="D5167" t="s">
        <v>34010</v>
      </c>
      <c r="E5167" t="s">
        <v>34011</v>
      </c>
      <c r="F5167" t="s">
        <v>34012</v>
      </c>
      <c r="G5167">
        <v>1</v>
      </c>
      <c r="H5167">
        <v>0</v>
      </c>
      <c r="I5167" t="s">
        <v>36</v>
      </c>
      <c r="J5167" t="s">
        <v>17</v>
      </c>
      <c r="K5167">
        <v>1</v>
      </c>
      <c r="L5167">
        <v>0</v>
      </c>
      <c r="M5167">
        <v>0</v>
      </c>
    </row>
    <row r="5168" spans="1:13" x14ac:dyDescent="0.3">
      <c r="A5168" s="1">
        <v>8310</v>
      </c>
      <c r="B5168">
        <v>8310</v>
      </c>
      <c r="C5168" t="s">
        <v>34020</v>
      </c>
      <c r="D5168" t="s">
        <v>34021</v>
      </c>
      <c r="E5168" t="s">
        <v>34022</v>
      </c>
      <c r="F5168" t="s">
        <v>34023</v>
      </c>
      <c r="G5168">
        <v>1</v>
      </c>
      <c r="H5168">
        <v>0</v>
      </c>
      <c r="I5168" t="s">
        <v>36</v>
      </c>
      <c r="J5168" t="s">
        <v>17</v>
      </c>
      <c r="K5168">
        <v>1</v>
      </c>
      <c r="L5168">
        <v>0</v>
      </c>
      <c r="M5168">
        <v>0</v>
      </c>
    </row>
    <row r="5169" spans="1:13" x14ac:dyDescent="0.3">
      <c r="A5169" s="1">
        <v>8316</v>
      </c>
      <c r="B5169">
        <v>8316</v>
      </c>
      <c r="C5169" t="s">
        <v>34045</v>
      </c>
      <c r="D5169" t="s">
        <v>34046</v>
      </c>
      <c r="E5169" t="s">
        <v>34047</v>
      </c>
      <c r="F5169" t="s">
        <v>34048</v>
      </c>
      <c r="G5169">
        <v>1</v>
      </c>
      <c r="H5169">
        <v>0</v>
      </c>
      <c r="I5169" t="s">
        <v>36</v>
      </c>
      <c r="J5169" t="s">
        <v>17</v>
      </c>
      <c r="K5169">
        <v>1</v>
      </c>
      <c r="L5169">
        <v>0</v>
      </c>
      <c r="M5169">
        <v>0</v>
      </c>
    </row>
    <row r="5170" spans="1:13" x14ac:dyDescent="0.3">
      <c r="A5170" s="1">
        <v>8318</v>
      </c>
      <c r="B5170">
        <v>8318</v>
      </c>
      <c r="C5170" t="s">
        <v>34053</v>
      </c>
      <c r="D5170" t="s">
        <v>34054</v>
      </c>
      <c r="E5170" t="s">
        <v>34055</v>
      </c>
      <c r="F5170" t="s">
        <v>34056</v>
      </c>
      <c r="G5170">
        <v>1</v>
      </c>
      <c r="H5170">
        <v>0</v>
      </c>
      <c r="I5170" t="s">
        <v>36</v>
      </c>
      <c r="J5170" t="s">
        <v>17</v>
      </c>
      <c r="K5170">
        <v>1</v>
      </c>
      <c r="L5170">
        <v>0</v>
      </c>
      <c r="M5170">
        <v>0</v>
      </c>
    </row>
    <row r="5171" spans="1:13" x14ac:dyDescent="0.3">
      <c r="A5171" s="1">
        <v>8321</v>
      </c>
      <c r="B5171">
        <v>8321</v>
      </c>
      <c r="C5171" t="s">
        <v>34065</v>
      </c>
      <c r="D5171" t="s">
        <v>34066</v>
      </c>
      <c r="E5171" t="s">
        <v>34067</v>
      </c>
      <c r="F5171" t="s">
        <v>34068</v>
      </c>
      <c r="G5171">
        <v>1</v>
      </c>
      <c r="H5171">
        <v>0</v>
      </c>
      <c r="I5171" t="s">
        <v>36</v>
      </c>
      <c r="J5171" t="s">
        <v>17</v>
      </c>
      <c r="K5171">
        <v>1</v>
      </c>
      <c r="L5171">
        <v>0</v>
      </c>
      <c r="M5171">
        <v>0</v>
      </c>
    </row>
    <row r="5172" spans="1:13" x14ac:dyDescent="0.3">
      <c r="A5172" s="1">
        <v>8326</v>
      </c>
      <c r="B5172">
        <v>8326</v>
      </c>
      <c r="C5172" t="s">
        <v>34085</v>
      </c>
      <c r="D5172" t="s">
        <v>34086</v>
      </c>
      <c r="E5172" t="s">
        <v>34087</v>
      </c>
      <c r="F5172" t="s">
        <v>34088</v>
      </c>
      <c r="G5172">
        <v>1</v>
      </c>
      <c r="H5172">
        <v>0</v>
      </c>
      <c r="I5172" t="s">
        <v>36</v>
      </c>
      <c r="J5172" t="s">
        <v>17</v>
      </c>
      <c r="K5172">
        <v>1</v>
      </c>
      <c r="L5172">
        <v>0</v>
      </c>
      <c r="M5172">
        <v>0</v>
      </c>
    </row>
    <row r="5173" spans="1:13" x14ac:dyDescent="0.3">
      <c r="A5173" s="1">
        <v>8327</v>
      </c>
      <c r="B5173">
        <v>8327</v>
      </c>
      <c r="C5173" t="s">
        <v>34089</v>
      </c>
      <c r="D5173" t="s">
        <v>34090</v>
      </c>
      <c r="E5173" t="s">
        <v>34091</v>
      </c>
      <c r="F5173" t="s">
        <v>34092</v>
      </c>
      <c r="G5173">
        <v>1</v>
      </c>
      <c r="H5173">
        <v>0</v>
      </c>
      <c r="I5173" t="s">
        <v>36</v>
      </c>
      <c r="J5173" t="s">
        <v>17</v>
      </c>
      <c r="K5173">
        <v>1</v>
      </c>
      <c r="L5173">
        <v>0</v>
      </c>
      <c r="M5173">
        <v>0</v>
      </c>
    </row>
    <row r="5174" spans="1:13" x14ac:dyDescent="0.3">
      <c r="A5174" s="1">
        <v>8337</v>
      </c>
      <c r="B5174">
        <v>8337</v>
      </c>
      <c r="C5174" t="s">
        <v>34128</v>
      </c>
      <c r="D5174" t="s">
        <v>34129</v>
      </c>
      <c r="E5174" t="s">
        <v>34130</v>
      </c>
      <c r="F5174" t="s">
        <v>34131</v>
      </c>
      <c r="G5174">
        <v>1</v>
      </c>
      <c r="H5174">
        <v>0</v>
      </c>
      <c r="I5174" t="s">
        <v>36</v>
      </c>
      <c r="J5174" t="s">
        <v>17</v>
      </c>
      <c r="K5174">
        <v>1</v>
      </c>
      <c r="L5174">
        <v>0</v>
      </c>
      <c r="M5174">
        <v>0</v>
      </c>
    </row>
    <row r="5175" spans="1:13" x14ac:dyDescent="0.3">
      <c r="A5175" s="1">
        <v>8340</v>
      </c>
      <c r="B5175">
        <v>8340</v>
      </c>
      <c r="C5175" t="s">
        <v>34141</v>
      </c>
      <c r="D5175" t="s">
        <v>34142</v>
      </c>
      <c r="E5175" t="s">
        <v>34143</v>
      </c>
      <c r="F5175" t="s">
        <v>34144</v>
      </c>
      <c r="G5175">
        <v>1</v>
      </c>
      <c r="H5175">
        <v>0</v>
      </c>
      <c r="I5175" t="s">
        <v>36</v>
      </c>
      <c r="J5175" t="s">
        <v>17</v>
      </c>
      <c r="K5175">
        <v>1</v>
      </c>
      <c r="L5175">
        <v>0</v>
      </c>
      <c r="M5175">
        <v>0</v>
      </c>
    </row>
    <row r="5176" spans="1:13" x14ac:dyDescent="0.3">
      <c r="A5176" s="1">
        <v>8342</v>
      </c>
      <c r="B5176">
        <v>8342</v>
      </c>
      <c r="C5176" t="s">
        <v>34149</v>
      </c>
      <c r="D5176" t="s">
        <v>34150</v>
      </c>
      <c r="E5176" t="s">
        <v>34151</v>
      </c>
      <c r="F5176" t="s">
        <v>34152</v>
      </c>
      <c r="G5176">
        <v>1</v>
      </c>
      <c r="H5176">
        <v>0</v>
      </c>
      <c r="I5176" t="s">
        <v>36</v>
      </c>
      <c r="J5176" t="s">
        <v>17</v>
      </c>
      <c r="K5176">
        <v>1</v>
      </c>
      <c r="L5176">
        <v>0</v>
      </c>
      <c r="M5176">
        <v>0</v>
      </c>
    </row>
    <row r="5177" spans="1:13" x14ac:dyDescent="0.3">
      <c r="A5177" s="1">
        <v>8345</v>
      </c>
      <c r="B5177">
        <v>8345</v>
      </c>
      <c r="C5177" t="s">
        <v>34161</v>
      </c>
      <c r="D5177" t="s">
        <v>34162</v>
      </c>
      <c r="E5177" t="s">
        <v>34163</v>
      </c>
      <c r="F5177" t="s">
        <v>34164</v>
      </c>
      <c r="G5177">
        <v>1</v>
      </c>
      <c r="H5177">
        <v>0</v>
      </c>
      <c r="I5177" t="s">
        <v>36</v>
      </c>
      <c r="J5177" t="s">
        <v>17</v>
      </c>
      <c r="K5177">
        <v>1</v>
      </c>
      <c r="L5177">
        <v>0</v>
      </c>
      <c r="M5177">
        <v>0</v>
      </c>
    </row>
    <row r="5178" spans="1:13" x14ac:dyDescent="0.3">
      <c r="A5178" s="1">
        <v>8349</v>
      </c>
      <c r="B5178">
        <v>8349</v>
      </c>
      <c r="C5178" t="s">
        <v>34178</v>
      </c>
      <c r="D5178" t="s">
        <v>34179</v>
      </c>
      <c r="E5178" t="s">
        <v>34180</v>
      </c>
      <c r="F5178" t="s">
        <v>34181</v>
      </c>
      <c r="G5178">
        <v>1</v>
      </c>
      <c r="H5178">
        <v>0</v>
      </c>
      <c r="I5178" t="s">
        <v>36</v>
      </c>
      <c r="J5178" t="s">
        <v>17</v>
      </c>
      <c r="K5178">
        <v>1</v>
      </c>
      <c r="L5178">
        <v>0</v>
      </c>
      <c r="M5178">
        <v>0</v>
      </c>
    </row>
    <row r="5179" spans="1:13" x14ac:dyDescent="0.3">
      <c r="A5179" s="1">
        <v>8354</v>
      </c>
      <c r="B5179">
        <v>8354</v>
      </c>
      <c r="C5179" t="s">
        <v>34198</v>
      </c>
      <c r="D5179" t="s">
        <v>34199</v>
      </c>
      <c r="E5179" t="s">
        <v>34200</v>
      </c>
      <c r="F5179" t="s">
        <v>34201</v>
      </c>
      <c r="G5179">
        <v>1</v>
      </c>
      <c r="H5179">
        <v>0</v>
      </c>
      <c r="I5179" t="s">
        <v>36</v>
      </c>
      <c r="J5179" t="s">
        <v>17</v>
      </c>
      <c r="K5179">
        <v>1</v>
      </c>
      <c r="L5179">
        <v>0</v>
      </c>
      <c r="M5179">
        <v>0</v>
      </c>
    </row>
    <row r="5180" spans="1:13" x14ac:dyDescent="0.3">
      <c r="A5180" s="1">
        <v>8355</v>
      </c>
      <c r="B5180">
        <v>8355</v>
      </c>
      <c r="C5180" t="s">
        <v>34202</v>
      </c>
      <c r="D5180" t="s">
        <v>34203</v>
      </c>
      <c r="E5180" t="s">
        <v>34204</v>
      </c>
      <c r="F5180" t="s">
        <v>34205</v>
      </c>
      <c r="G5180">
        <v>1</v>
      </c>
      <c r="H5180">
        <v>0</v>
      </c>
      <c r="I5180" t="s">
        <v>36</v>
      </c>
      <c r="J5180" t="s">
        <v>17</v>
      </c>
      <c r="K5180">
        <v>1</v>
      </c>
      <c r="L5180">
        <v>0</v>
      </c>
      <c r="M5180">
        <v>0</v>
      </c>
    </row>
    <row r="5181" spans="1:13" x14ac:dyDescent="0.3">
      <c r="A5181" s="1">
        <v>8356</v>
      </c>
      <c r="B5181">
        <v>8356</v>
      </c>
      <c r="C5181" t="s">
        <v>34206</v>
      </c>
      <c r="D5181" t="s">
        <v>34207</v>
      </c>
      <c r="E5181" t="s">
        <v>34208</v>
      </c>
      <c r="F5181" t="s">
        <v>34209</v>
      </c>
      <c r="G5181">
        <v>1</v>
      </c>
      <c r="H5181">
        <v>0</v>
      </c>
      <c r="I5181" t="s">
        <v>36</v>
      </c>
      <c r="J5181" t="s">
        <v>17</v>
      </c>
      <c r="K5181">
        <v>1</v>
      </c>
      <c r="L5181">
        <v>0</v>
      </c>
      <c r="M5181">
        <v>0</v>
      </c>
    </row>
    <row r="5182" spans="1:13" x14ac:dyDescent="0.3">
      <c r="A5182" s="1">
        <v>8361</v>
      </c>
      <c r="B5182">
        <v>8361</v>
      </c>
      <c r="C5182" t="s">
        <v>34226</v>
      </c>
      <c r="D5182" t="s">
        <v>34227</v>
      </c>
      <c r="E5182" t="s">
        <v>34228</v>
      </c>
      <c r="F5182" t="s">
        <v>34229</v>
      </c>
      <c r="G5182">
        <v>1</v>
      </c>
      <c r="H5182">
        <v>0</v>
      </c>
      <c r="I5182" t="s">
        <v>36</v>
      </c>
      <c r="J5182" t="s">
        <v>17</v>
      </c>
      <c r="K5182">
        <v>1</v>
      </c>
      <c r="L5182">
        <v>0</v>
      </c>
      <c r="M5182">
        <v>0</v>
      </c>
    </row>
    <row r="5183" spans="1:13" x14ac:dyDescent="0.3">
      <c r="A5183" s="1">
        <v>8363</v>
      </c>
      <c r="B5183">
        <v>8363</v>
      </c>
      <c r="C5183" t="s">
        <v>34234</v>
      </c>
      <c r="D5183" t="s">
        <v>34235</v>
      </c>
      <c r="E5183" t="s">
        <v>34236</v>
      </c>
      <c r="F5183" t="s">
        <v>34237</v>
      </c>
      <c r="G5183">
        <v>1</v>
      </c>
      <c r="H5183">
        <v>0</v>
      </c>
      <c r="I5183" t="s">
        <v>36</v>
      </c>
      <c r="J5183" t="s">
        <v>17</v>
      </c>
      <c r="K5183">
        <v>1</v>
      </c>
      <c r="L5183">
        <v>0</v>
      </c>
      <c r="M5183">
        <v>1</v>
      </c>
    </row>
    <row r="5184" spans="1:13" x14ac:dyDescent="0.3">
      <c r="A5184" s="1">
        <v>8364</v>
      </c>
      <c r="B5184">
        <v>8364</v>
      </c>
      <c r="C5184" t="s">
        <v>34238</v>
      </c>
      <c r="D5184" t="s">
        <v>34239</v>
      </c>
      <c r="E5184" t="s">
        <v>34240</v>
      </c>
      <c r="F5184" t="s">
        <v>34241</v>
      </c>
      <c r="G5184">
        <v>1</v>
      </c>
      <c r="H5184">
        <v>0</v>
      </c>
      <c r="I5184" t="s">
        <v>36</v>
      </c>
      <c r="J5184" t="s">
        <v>17</v>
      </c>
      <c r="K5184">
        <v>1</v>
      </c>
      <c r="L5184">
        <v>0</v>
      </c>
      <c r="M5184">
        <v>0</v>
      </c>
    </row>
    <row r="5185" spans="1:13" x14ac:dyDescent="0.3">
      <c r="A5185" s="1">
        <v>8367</v>
      </c>
      <c r="B5185">
        <v>8367</v>
      </c>
      <c r="C5185" t="s">
        <v>34250</v>
      </c>
      <c r="D5185" t="s">
        <v>34251</v>
      </c>
      <c r="E5185" t="s">
        <v>17117</v>
      </c>
      <c r="F5185" t="s">
        <v>34252</v>
      </c>
      <c r="G5185">
        <v>1</v>
      </c>
      <c r="H5185">
        <v>0</v>
      </c>
      <c r="I5185" t="s">
        <v>36</v>
      </c>
      <c r="J5185" t="s">
        <v>17</v>
      </c>
      <c r="K5185">
        <v>1</v>
      </c>
      <c r="L5185">
        <v>0</v>
      </c>
      <c r="M5185">
        <v>0</v>
      </c>
    </row>
    <row r="5186" spans="1:13" x14ac:dyDescent="0.3">
      <c r="A5186" s="1">
        <v>8369</v>
      </c>
      <c r="B5186">
        <v>8369</v>
      </c>
      <c r="C5186" t="s">
        <v>34257</v>
      </c>
      <c r="D5186" t="s">
        <v>34258</v>
      </c>
      <c r="E5186" t="s">
        <v>34259</v>
      </c>
      <c r="F5186" t="s">
        <v>34260</v>
      </c>
      <c r="G5186">
        <v>1</v>
      </c>
      <c r="H5186">
        <v>0</v>
      </c>
      <c r="I5186" t="s">
        <v>36</v>
      </c>
      <c r="J5186" t="s">
        <v>17</v>
      </c>
      <c r="K5186">
        <v>1</v>
      </c>
      <c r="L5186">
        <v>0</v>
      </c>
      <c r="M5186">
        <v>0</v>
      </c>
    </row>
    <row r="5187" spans="1:13" x14ac:dyDescent="0.3">
      <c r="A5187" s="1">
        <v>8370</v>
      </c>
      <c r="B5187">
        <v>8370</v>
      </c>
      <c r="C5187" t="s">
        <v>34261</v>
      </c>
      <c r="D5187" t="s">
        <v>34262</v>
      </c>
      <c r="E5187" t="s">
        <v>34263</v>
      </c>
      <c r="F5187" t="s">
        <v>34264</v>
      </c>
      <c r="G5187">
        <v>1</v>
      </c>
      <c r="H5187">
        <v>0</v>
      </c>
      <c r="I5187" t="s">
        <v>36</v>
      </c>
      <c r="J5187" t="s">
        <v>17</v>
      </c>
      <c r="K5187">
        <v>1</v>
      </c>
      <c r="L5187">
        <v>0</v>
      </c>
      <c r="M5187">
        <v>0</v>
      </c>
    </row>
    <row r="5188" spans="1:13" x14ac:dyDescent="0.3">
      <c r="A5188" s="1">
        <v>8371</v>
      </c>
      <c r="B5188">
        <v>8371</v>
      </c>
      <c r="C5188" t="s">
        <v>34265</v>
      </c>
      <c r="D5188" t="s">
        <v>34266</v>
      </c>
      <c r="E5188" t="s">
        <v>34267</v>
      </c>
      <c r="F5188" t="s">
        <v>34268</v>
      </c>
      <c r="G5188">
        <v>1</v>
      </c>
      <c r="H5188">
        <v>0</v>
      </c>
      <c r="I5188" t="s">
        <v>36</v>
      </c>
      <c r="J5188" t="s">
        <v>17</v>
      </c>
      <c r="K5188">
        <v>1</v>
      </c>
      <c r="L5188">
        <v>0</v>
      </c>
      <c r="M5188">
        <v>0</v>
      </c>
    </row>
    <row r="5189" spans="1:13" x14ac:dyDescent="0.3">
      <c r="A5189" s="1">
        <v>8375</v>
      </c>
      <c r="B5189">
        <v>8375</v>
      </c>
      <c r="C5189" t="s">
        <v>34281</v>
      </c>
      <c r="D5189" t="s">
        <v>34282</v>
      </c>
      <c r="E5189" t="s">
        <v>34283</v>
      </c>
      <c r="F5189" t="s">
        <v>34284</v>
      </c>
      <c r="G5189">
        <v>1</v>
      </c>
      <c r="H5189">
        <v>0</v>
      </c>
      <c r="I5189" t="s">
        <v>36</v>
      </c>
      <c r="J5189" t="s">
        <v>17</v>
      </c>
      <c r="K5189">
        <v>1</v>
      </c>
      <c r="L5189">
        <v>0</v>
      </c>
      <c r="M5189">
        <v>0</v>
      </c>
    </row>
    <row r="5190" spans="1:13" x14ac:dyDescent="0.3">
      <c r="A5190" s="1">
        <v>8378</v>
      </c>
      <c r="B5190">
        <v>8378</v>
      </c>
      <c r="C5190" t="s">
        <v>34293</v>
      </c>
      <c r="D5190" t="s">
        <v>34294</v>
      </c>
      <c r="E5190" t="s">
        <v>34295</v>
      </c>
      <c r="F5190" t="s">
        <v>34296</v>
      </c>
      <c r="G5190">
        <v>1</v>
      </c>
      <c r="H5190">
        <v>0</v>
      </c>
      <c r="I5190" t="s">
        <v>36</v>
      </c>
      <c r="J5190" t="s">
        <v>17</v>
      </c>
      <c r="K5190">
        <v>1</v>
      </c>
      <c r="L5190">
        <v>0</v>
      </c>
      <c r="M5190">
        <v>0</v>
      </c>
    </row>
    <row r="5191" spans="1:13" x14ac:dyDescent="0.3">
      <c r="A5191" s="1">
        <v>8379</v>
      </c>
      <c r="B5191">
        <v>8379</v>
      </c>
      <c r="C5191" t="s">
        <v>34297</v>
      </c>
      <c r="D5191" t="s">
        <v>34298</v>
      </c>
      <c r="E5191" t="s">
        <v>34299</v>
      </c>
      <c r="F5191" t="s">
        <v>34300</v>
      </c>
      <c r="G5191">
        <v>1</v>
      </c>
      <c r="H5191">
        <v>0</v>
      </c>
      <c r="I5191" t="s">
        <v>36</v>
      </c>
      <c r="J5191" t="s">
        <v>17</v>
      </c>
      <c r="K5191">
        <v>1</v>
      </c>
      <c r="L5191">
        <v>0</v>
      </c>
      <c r="M5191">
        <v>0</v>
      </c>
    </row>
    <row r="5192" spans="1:13" x14ac:dyDescent="0.3">
      <c r="A5192" s="1">
        <v>8381</v>
      </c>
      <c r="B5192">
        <v>8381</v>
      </c>
      <c r="C5192" t="s">
        <v>34305</v>
      </c>
      <c r="D5192" t="s">
        <v>34306</v>
      </c>
      <c r="E5192" t="s">
        <v>34307</v>
      </c>
      <c r="F5192" t="s">
        <v>34308</v>
      </c>
      <c r="G5192">
        <v>1</v>
      </c>
      <c r="H5192">
        <v>0</v>
      </c>
      <c r="I5192" t="s">
        <v>36</v>
      </c>
      <c r="J5192" t="s">
        <v>17</v>
      </c>
      <c r="K5192">
        <v>1</v>
      </c>
      <c r="L5192">
        <v>0</v>
      </c>
      <c r="M5192">
        <v>0</v>
      </c>
    </row>
    <row r="5193" spans="1:13" x14ac:dyDescent="0.3">
      <c r="A5193" s="1">
        <v>8387</v>
      </c>
      <c r="B5193">
        <v>8387</v>
      </c>
      <c r="C5193" t="s">
        <v>34330</v>
      </c>
      <c r="D5193" t="s">
        <v>34331</v>
      </c>
      <c r="E5193" t="s">
        <v>34332</v>
      </c>
      <c r="F5193" t="s">
        <v>34333</v>
      </c>
      <c r="G5193">
        <v>1</v>
      </c>
      <c r="H5193">
        <v>0</v>
      </c>
      <c r="I5193" t="s">
        <v>36</v>
      </c>
      <c r="J5193" t="s">
        <v>17</v>
      </c>
      <c r="K5193">
        <v>1</v>
      </c>
      <c r="L5193">
        <v>0</v>
      </c>
      <c r="M5193">
        <v>0</v>
      </c>
    </row>
    <row r="5194" spans="1:13" x14ac:dyDescent="0.3">
      <c r="A5194" s="1">
        <v>8394</v>
      </c>
      <c r="B5194">
        <v>8394</v>
      </c>
      <c r="C5194" t="s">
        <v>34357</v>
      </c>
      <c r="D5194" t="s">
        <v>34358</v>
      </c>
      <c r="E5194" t="s">
        <v>34359</v>
      </c>
      <c r="F5194" t="s">
        <v>34360</v>
      </c>
      <c r="G5194">
        <v>1</v>
      </c>
      <c r="H5194">
        <v>0</v>
      </c>
      <c r="I5194" t="s">
        <v>36</v>
      </c>
      <c r="J5194" t="s">
        <v>17</v>
      </c>
      <c r="K5194">
        <v>1</v>
      </c>
      <c r="L5194">
        <v>0</v>
      </c>
      <c r="M5194">
        <v>0</v>
      </c>
    </row>
    <row r="5195" spans="1:13" x14ac:dyDescent="0.3">
      <c r="A5195" s="1">
        <v>8396</v>
      </c>
      <c r="B5195">
        <v>8396</v>
      </c>
      <c r="C5195" t="s">
        <v>34365</v>
      </c>
      <c r="D5195" t="s">
        <v>34366</v>
      </c>
      <c r="E5195" t="s">
        <v>34367</v>
      </c>
      <c r="F5195" t="s">
        <v>34368</v>
      </c>
      <c r="G5195">
        <v>1</v>
      </c>
      <c r="H5195">
        <v>0</v>
      </c>
      <c r="I5195" t="s">
        <v>36</v>
      </c>
      <c r="J5195" t="s">
        <v>17</v>
      </c>
      <c r="K5195">
        <v>1</v>
      </c>
      <c r="L5195">
        <v>0</v>
      </c>
      <c r="M5195">
        <v>0</v>
      </c>
    </row>
    <row r="5196" spans="1:13" x14ac:dyDescent="0.3">
      <c r="A5196" s="1">
        <v>8397</v>
      </c>
      <c r="B5196">
        <v>8397</v>
      </c>
      <c r="C5196" t="s">
        <v>34369</v>
      </c>
      <c r="D5196" t="s">
        <v>34370</v>
      </c>
      <c r="E5196" t="s">
        <v>34371</v>
      </c>
      <c r="F5196" t="s">
        <v>34372</v>
      </c>
      <c r="G5196">
        <v>1</v>
      </c>
      <c r="H5196">
        <v>0</v>
      </c>
      <c r="I5196" t="s">
        <v>36</v>
      </c>
      <c r="J5196" t="s">
        <v>17</v>
      </c>
      <c r="K5196">
        <v>1</v>
      </c>
      <c r="L5196">
        <v>0</v>
      </c>
      <c r="M5196">
        <v>0</v>
      </c>
    </row>
    <row r="5197" spans="1:13" x14ac:dyDescent="0.3">
      <c r="A5197" s="1">
        <v>8400</v>
      </c>
      <c r="B5197">
        <v>8400</v>
      </c>
      <c r="C5197" t="s">
        <v>34381</v>
      </c>
      <c r="D5197" t="s">
        <v>34382</v>
      </c>
      <c r="E5197" t="s">
        <v>34383</v>
      </c>
      <c r="F5197" t="s">
        <v>34384</v>
      </c>
      <c r="G5197">
        <v>1</v>
      </c>
      <c r="H5197">
        <v>0</v>
      </c>
      <c r="I5197" t="s">
        <v>36</v>
      </c>
      <c r="J5197" t="s">
        <v>17</v>
      </c>
      <c r="K5197">
        <v>1</v>
      </c>
      <c r="L5197">
        <v>0</v>
      </c>
      <c r="M5197">
        <v>0</v>
      </c>
    </row>
    <row r="5198" spans="1:13" x14ac:dyDescent="0.3">
      <c r="A5198" s="1">
        <v>8401</v>
      </c>
      <c r="B5198">
        <v>8401</v>
      </c>
      <c r="C5198" t="s">
        <v>34385</v>
      </c>
      <c r="D5198" t="s">
        <v>34386</v>
      </c>
      <c r="E5198" t="s">
        <v>34387</v>
      </c>
      <c r="F5198" t="s">
        <v>34388</v>
      </c>
      <c r="G5198">
        <v>1</v>
      </c>
      <c r="H5198">
        <v>0</v>
      </c>
      <c r="I5198" t="s">
        <v>36</v>
      </c>
      <c r="J5198" t="s">
        <v>17</v>
      </c>
      <c r="K5198">
        <v>1</v>
      </c>
      <c r="L5198">
        <v>0</v>
      </c>
      <c r="M5198">
        <v>0</v>
      </c>
    </row>
    <row r="5199" spans="1:13" x14ac:dyDescent="0.3">
      <c r="A5199" s="1">
        <v>8404</v>
      </c>
      <c r="B5199">
        <v>8404</v>
      </c>
      <c r="C5199" t="s">
        <v>34397</v>
      </c>
      <c r="D5199" t="s">
        <v>34398</v>
      </c>
      <c r="E5199" t="s">
        <v>34399</v>
      </c>
      <c r="F5199" t="s">
        <v>34400</v>
      </c>
      <c r="G5199">
        <v>1</v>
      </c>
      <c r="H5199">
        <v>0</v>
      </c>
      <c r="I5199" t="s">
        <v>36</v>
      </c>
      <c r="J5199" t="s">
        <v>17</v>
      </c>
      <c r="K5199">
        <v>1</v>
      </c>
      <c r="L5199">
        <v>0</v>
      </c>
      <c r="M5199">
        <v>0</v>
      </c>
    </row>
    <row r="5200" spans="1:13" x14ac:dyDescent="0.3">
      <c r="A5200" s="1">
        <v>8405</v>
      </c>
      <c r="B5200">
        <v>8405</v>
      </c>
      <c r="C5200" t="s">
        <v>34401</v>
      </c>
      <c r="D5200" t="s">
        <v>34402</v>
      </c>
      <c r="E5200" t="s">
        <v>34403</v>
      </c>
      <c r="F5200" t="s">
        <v>34404</v>
      </c>
      <c r="G5200">
        <v>1</v>
      </c>
      <c r="H5200">
        <v>0</v>
      </c>
      <c r="I5200" t="s">
        <v>36</v>
      </c>
      <c r="J5200" t="s">
        <v>17</v>
      </c>
      <c r="K5200">
        <v>1</v>
      </c>
      <c r="L5200">
        <v>0</v>
      </c>
      <c r="M5200">
        <v>0</v>
      </c>
    </row>
    <row r="5201" spans="1:13" x14ac:dyDescent="0.3">
      <c r="A5201" s="1">
        <v>8406</v>
      </c>
      <c r="B5201">
        <v>8406</v>
      </c>
      <c r="C5201" t="s">
        <v>34405</v>
      </c>
      <c r="D5201" t="s">
        <v>34406</v>
      </c>
      <c r="E5201" t="s">
        <v>34407</v>
      </c>
      <c r="F5201" t="s">
        <v>34408</v>
      </c>
      <c r="G5201">
        <v>1</v>
      </c>
      <c r="H5201">
        <v>0</v>
      </c>
      <c r="I5201" t="s">
        <v>36</v>
      </c>
      <c r="J5201" t="s">
        <v>17</v>
      </c>
      <c r="K5201">
        <v>1</v>
      </c>
      <c r="L5201">
        <v>0</v>
      </c>
      <c r="M5201">
        <v>0</v>
      </c>
    </row>
    <row r="5202" spans="1:13" x14ac:dyDescent="0.3">
      <c r="A5202" s="1">
        <v>8412</v>
      </c>
      <c r="B5202">
        <v>8412</v>
      </c>
      <c r="C5202" t="s">
        <v>34430</v>
      </c>
      <c r="D5202" t="s">
        <v>34431</v>
      </c>
      <c r="E5202" t="s">
        <v>34432</v>
      </c>
      <c r="F5202" t="s">
        <v>34433</v>
      </c>
      <c r="G5202">
        <v>1</v>
      </c>
      <c r="H5202">
        <v>0</v>
      </c>
      <c r="I5202" t="s">
        <v>36</v>
      </c>
      <c r="J5202" t="s">
        <v>17</v>
      </c>
      <c r="K5202">
        <v>1</v>
      </c>
      <c r="L5202">
        <v>0</v>
      </c>
      <c r="M5202">
        <v>0</v>
      </c>
    </row>
    <row r="5203" spans="1:13" x14ac:dyDescent="0.3">
      <c r="A5203" s="1">
        <v>8413</v>
      </c>
      <c r="B5203">
        <v>8413</v>
      </c>
      <c r="C5203" t="s">
        <v>34434</v>
      </c>
      <c r="D5203" t="s">
        <v>34435</v>
      </c>
      <c r="E5203" t="s">
        <v>34436</v>
      </c>
      <c r="F5203" t="s">
        <v>34437</v>
      </c>
      <c r="G5203">
        <v>1</v>
      </c>
      <c r="H5203">
        <v>0</v>
      </c>
      <c r="I5203" t="s">
        <v>36</v>
      </c>
      <c r="J5203" t="s">
        <v>17</v>
      </c>
      <c r="K5203">
        <v>1</v>
      </c>
      <c r="L5203">
        <v>0</v>
      </c>
      <c r="M5203">
        <v>0</v>
      </c>
    </row>
    <row r="5204" spans="1:13" x14ac:dyDescent="0.3">
      <c r="A5204" s="1">
        <v>8417</v>
      </c>
      <c r="B5204">
        <v>8417</v>
      </c>
      <c r="C5204" t="s">
        <v>34450</v>
      </c>
      <c r="D5204" t="s">
        <v>34451</v>
      </c>
      <c r="E5204" t="s">
        <v>34452</v>
      </c>
      <c r="F5204" t="s">
        <v>34453</v>
      </c>
      <c r="G5204">
        <v>1</v>
      </c>
      <c r="H5204">
        <v>0</v>
      </c>
      <c r="I5204" t="s">
        <v>36</v>
      </c>
      <c r="J5204" t="s">
        <v>17</v>
      </c>
      <c r="K5204">
        <v>1</v>
      </c>
      <c r="L5204">
        <v>0</v>
      </c>
      <c r="M5204">
        <v>0</v>
      </c>
    </row>
    <row r="5205" spans="1:13" x14ac:dyDescent="0.3">
      <c r="A5205" s="1">
        <v>8419</v>
      </c>
      <c r="B5205">
        <v>8419</v>
      </c>
      <c r="C5205" t="s">
        <v>34459</v>
      </c>
      <c r="D5205" t="s">
        <v>34460</v>
      </c>
      <c r="E5205" t="s">
        <v>34461</v>
      </c>
      <c r="F5205" t="s">
        <v>34462</v>
      </c>
      <c r="G5205">
        <v>1</v>
      </c>
      <c r="H5205">
        <v>0</v>
      </c>
      <c r="I5205" t="s">
        <v>36</v>
      </c>
      <c r="J5205" t="s">
        <v>17</v>
      </c>
      <c r="K5205">
        <v>1</v>
      </c>
      <c r="L5205">
        <v>0</v>
      </c>
      <c r="M5205">
        <v>0</v>
      </c>
    </row>
    <row r="5206" spans="1:13" x14ac:dyDescent="0.3">
      <c r="A5206" s="1">
        <v>8420</v>
      </c>
      <c r="B5206">
        <v>8420</v>
      </c>
      <c r="C5206" t="s">
        <v>34463</v>
      </c>
      <c r="D5206" t="s">
        <v>34464</v>
      </c>
      <c r="E5206" t="s">
        <v>34465</v>
      </c>
      <c r="F5206" t="s">
        <v>34466</v>
      </c>
      <c r="G5206">
        <v>1</v>
      </c>
      <c r="H5206">
        <v>0</v>
      </c>
      <c r="I5206" t="s">
        <v>36</v>
      </c>
      <c r="J5206" t="s">
        <v>17</v>
      </c>
      <c r="K5206">
        <v>1</v>
      </c>
      <c r="L5206">
        <v>0</v>
      </c>
      <c r="M5206">
        <v>0</v>
      </c>
    </row>
    <row r="5207" spans="1:13" x14ac:dyDescent="0.3">
      <c r="A5207" s="1">
        <v>8425</v>
      </c>
      <c r="B5207">
        <v>8425</v>
      </c>
      <c r="C5207" t="s">
        <v>34484</v>
      </c>
      <c r="D5207" t="s">
        <v>34485</v>
      </c>
      <c r="E5207" t="s">
        <v>34486</v>
      </c>
      <c r="F5207" t="s">
        <v>34487</v>
      </c>
      <c r="G5207">
        <v>1</v>
      </c>
      <c r="H5207">
        <v>0</v>
      </c>
      <c r="I5207" t="s">
        <v>36</v>
      </c>
      <c r="J5207" t="s">
        <v>17</v>
      </c>
      <c r="K5207">
        <v>1</v>
      </c>
      <c r="L5207">
        <v>0</v>
      </c>
      <c r="M5207">
        <v>0</v>
      </c>
    </row>
    <row r="5208" spans="1:13" x14ac:dyDescent="0.3">
      <c r="A5208" s="1">
        <v>8426</v>
      </c>
      <c r="B5208">
        <v>8426</v>
      </c>
      <c r="C5208" t="s">
        <v>34488</v>
      </c>
      <c r="D5208" t="s">
        <v>34489</v>
      </c>
      <c r="E5208" t="s">
        <v>34490</v>
      </c>
      <c r="F5208" t="s">
        <v>34491</v>
      </c>
      <c r="G5208">
        <v>1</v>
      </c>
      <c r="H5208">
        <v>0</v>
      </c>
      <c r="I5208" t="s">
        <v>36</v>
      </c>
      <c r="J5208" t="s">
        <v>17</v>
      </c>
      <c r="K5208">
        <v>1</v>
      </c>
      <c r="L5208">
        <v>0</v>
      </c>
      <c r="M5208">
        <v>0</v>
      </c>
    </row>
    <row r="5209" spans="1:13" x14ac:dyDescent="0.3">
      <c r="A5209" s="1">
        <v>8427</v>
      </c>
      <c r="B5209">
        <v>8427</v>
      </c>
      <c r="C5209" t="s">
        <v>34492</v>
      </c>
      <c r="D5209" t="s">
        <v>34493</v>
      </c>
      <c r="E5209" t="s">
        <v>34494</v>
      </c>
      <c r="F5209" t="s">
        <v>34495</v>
      </c>
      <c r="G5209">
        <v>1</v>
      </c>
      <c r="H5209">
        <v>0</v>
      </c>
      <c r="I5209" t="s">
        <v>36</v>
      </c>
      <c r="J5209" t="s">
        <v>17</v>
      </c>
      <c r="K5209">
        <v>1</v>
      </c>
      <c r="L5209">
        <v>0</v>
      </c>
      <c r="M5209">
        <v>0</v>
      </c>
    </row>
    <row r="5210" spans="1:13" x14ac:dyDescent="0.3">
      <c r="A5210" s="1">
        <v>8431</v>
      </c>
      <c r="B5210">
        <v>8431</v>
      </c>
      <c r="C5210" t="s">
        <v>34507</v>
      </c>
      <c r="D5210" t="s">
        <v>34508</v>
      </c>
      <c r="E5210" t="s">
        <v>34509</v>
      </c>
      <c r="F5210" t="s">
        <v>34510</v>
      </c>
      <c r="G5210">
        <v>1</v>
      </c>
      <c r="H5210">
        <v>0</v>
      </c>
      <c r="I5210" t="s">
        <v>36</v>
      </c>
      <c r="J5210" t="s">
        <v>17</v>
      </c>
      <c r="K5210">
        <v>1</v>
      </c>
      <c r="L5210">
        <v>0</v>
      </c>
      <c r="M5210">
        <v>0</v>
      </c>
    </row>
    <row r="5211" spans="1:13" x14ac:dyDescent="0.3">
      <c r="A5211" s="1">
        <v>8436</v>
      </c>
      <c r="B5211">
        <v>8436</v>
      </c>
      <c r="C5211" t="s">
        <v>34525</v>
      </c>
      <c r="D5211" t="s">
        <v>34526</v>
      </c>
      <c r="E5211" t="s">
        <v>34527</v>
      </c>
      <c r="F5211" t="s">
        <v>34528</v>
      </c>
      <c r="G5211">
        <v>1</v>
      </c>
      <c r="H5211">
        <v>0</v>
      </c>
      <c r="I5211" t="s">
        <v>36</v>
      </c>
      <c r="J5211" t="s">
        <v>17</v>
      </c>
      <c r="K5211">
        <v>1</v>
      </c>
      <c r="L5211">
        <v>0</v>
      </c>
      <c r="M5211">
        <v>0</v>
      </c>
    </row>
    <row r="5212" spans="1:13" x14ac:dyDescent="0.3">
      <c r="A5212" s="1">
        <v>8439</v>
      </c>
      <c r="B5212">
        <v>8439</v>
      </c>
      <c r="C5212" t="s">
        <v>34537</v>
      </c>
      <c r="D5212" t="s">
        <v>34538</v>
      </c>
      <c r="E5212" t="s">
        <v>34539</v>
      </c>
      <c r="F5212" t="s">
        <v>34540</v>
      </c>
      <c r="G5212">
        <v>1</v>
      </c>
      <c r="H5212">
        <v>0</v>
      </c>
      <c r="I5212" t="s">
        <v>36</v>
      </c>
      <c r="J5212" t="s">
        <v>17</v>
      </c>
      <c r="K5212">
        <v>1</v>
      </c>
      <c r="L5212">
        <v>0</v>
      </c>
      <c r="M5212">
        <v>0</v>
      </c>
    </row>
    <row r="5213" spans="1:13" x14ac:dyDescent="0.3">
      <c r="A5213" s="1">
        <v>8440</v>
      </c>
      <c r="B5213">
        <v>8440</v>
      </c>
      <c r="C5213" t="s">
        <v>34541</v>
      </c>
      <c r="D5213" t="s">
        <v>34542</v>
      </c>
      <c r="E5213" t="s">
        <v>34543</v>
      </c>
      <c r="F5213" t="s">
        <v>34544</v>
      </c>
      <c r="G5213">
        <v>1</v>
      </c>
      <c r="H5213">
        <v>0</v>
      </c>
      <c r="I5213" t="s">
        <v>36</v>
      </c>
      <c r="J5213" t="s">
        <v>17</v>
      </c>
      <c r="K5213">
        <v>1</v>
      </c>
      <c r="L5213">
        <v>0</v>
      </c>
      <c r="M5213">
        <v>0</v>
      </c>
    </row>
    <row r="5214" spans="1:13" x14ac:dyDescent="0.3">
      <c r="A5214" s="1">
        <v>8441</v>
      </c>
      <c r="B5214">
        <v>8441</v>
      </c>
      <c r="C5214" t="s">
        <v>34545</v>
      </c>
      <c r="D5214" t="s">
        <v>34546</v>
      </c>
      <c r="E5214" t="s">
        <v>34547</v>
      </c>
      <c r="F5214" t="s">
        <v>34548</v>
      </c>
      <c r="G5214">
        <v>1</v>
      </c>
      <c r="H5214">
        <v>0</v>
      </c>
      <c r="I5214" t="s">
        <v>36</v>
      </c>
      <c r="J5214" t="s">
        <v>17</v>
      </c>
      <c r="K5214">
        <v>1</v>
      </c>
      <c r="L5214">
        <v>0</v>
      </c>
      <c r="M5214">
        <v>0</v>
      </c>
    </row>
    <row r="5215" spans="1:13" x14ac:dyDescent="0.3">
      <c r="A5215" s="1">
        <v>8442</v>
      </c>
      <c r="B5215">
        <v>8442</v>
      </c>
      <c r="C5215" t="s">
        <v>34549</v>
      </c>
      <c r="D5215" t="s">
        <v>34550</v>
      </c>
      <c r="E5215" t="s">
        <v>34551</v>
      </c>
      <c r="F5215" t="s">
        <v>34552</v>
      </c>
      <c r="G5215">
        <v>1</v>
      </c>
      <c r="H5215">
        <v>0</v>
      </c>
      <c r="I5215" t="s">
        <v>36</v>
      </c>
      <c r="J5215" t="s">
        <v>17</v>
      </c>
      <c r="K5215">
        <v>1</v>
      </c>
      <c r="L5215">
        <v>0</v>
      </c>
      <c r="M5215">
        <v>0</v>
      </c>
    </row>
    <row r="5216" spans="1:13" x14ac:dyDescent="0.3">
      <c r="A5216" s="1">
        <v>8443</v>
      </c>
      <c r="B5216">
        <v>8443</v>
      </c>
      <c r="C5216" t="s">
        <v>34553</v>
      </c>
      <c r="D5216" t="s">
        <v>34554</v>
      </c>
      <c r="E5216" t="s">
        <v>28045</v>
      </c>
      <c r="F5216" t="s">
        <v>34555</v>
      </c>
      <c r="G5216">
        <v>1</v>
      </c>
      <c r="H5216">
        <v>0</v>
      </c>
      <c r="I5216" t="s">
        <v>36</v>
      </c>
      <c r="J5216" t="s">
        <v>17</v>
      </c>
      <c r="K5216">
        <v>1</v>
      </c>
      <c r="L5216">
        <v>0</v>
      </c>
      <c r="M5216">
        <v>0</v>
      </c>
    </row>
    <row r="5217" spans="1:13" x14ac:dyDescent="0.3">
      <c r="A5217" s="1">
        <v>8444</v>
      </c>
      <c r="B5217">
        <v>8444</v>
      </c>
      <c r="C5217" t="s">
        <v>34556</v>
      </c>
      <c r="D5217" t="s">
        <v>34557</v>
      </c>
      <c r="E5217" t="s">
        <v>34558</v>
      </c>
      <c r="F5217" t="s">
        <v>34559</v>
      </c>
      <c r="G5217">
        <v>1</v>
      </c>
      <c r="H5217">
        <v>0</v>
      </c>
      <c r="I5217" t="s">
        <v>36</v>
      </c>
      <c r="J5217" t="s">
        <v>17</v>
      </c>
      <c r="K5217">
        <v>1</v>
      </c>
      <c r="L5217">
        <v>0</v>
      </c>
      <c r="M5217">
        <v>0</v>
      </c>
    </row>
    <row r="5218" spans="1:13" x14ac:dyDescent="0.3">
      <c r="A5218" s="1">
        <v>8445</v>
      </c>
      <c r="B5218">
        <v>8445</v>
      </c>
      <c r="C5218" t="s">
        <v>34560</v>
      </c>
      <c r="D5218" t="s">
        <v>34561</v>
      </c>
      <c r="E5218" t="s">
        <v>34562</v>
      </c>
      <c r="F5218" t="s">
        <v>34563</v>
      </c>
      <c r="G5218">
        <v>1</v>
      </c>
      <c r="H5218">
        <v>0</v>
      </c>
      <c r="I5218" t="s">
        <v>36</v>
      </c>
      <c r="J5218" t="s">
        <v>17</v>
      </c>
      <c r="K5218">
        <v>1</v>
      </c>
      <c r="L5218">
        <v>0</v>
      </c>
      <c r="M5218">
        <v>0</v>
      </c>
    </row>
    <row r="5219" spans="1:13" x14ac:dyDescent="0.3">
      <c r="A5219" s="1">
        <v>8446</v>
      </c>
      <c r="B5219">
        <v>8446</v>
      </c>
      <c r="C5219" t="s">
        <v>34564</v>
      </c>
      <c r="D5219" t="s">
        <v>34565</v>
      </c>
      <c r="E5219" t="s">
        <v>34566</v>
      </c>
      <c r="F5219" t="s">
        <v>34567</v>
      </c>
      <c r="G5219">
        <v>1</v>
      </c>
      <c r="H5219">
        <v>0</v>
      </c>
      <c r="I5219" t="s">
        <v>36</v>
      </c>
      <c r="J5219" t="s">
        <v>17</v>
      </c>
      <c r="K5219">
        <v>1</v>
      </c>
      <c r="L5219">
        <v>0</v>
      </c>
      <c r="M5219">
        <v>0</v>
      </c>
    </row>
    <row r="5220" spans="1:13" x14ac:dyDescent="0.3">
      <c r="A5220" s="1">
        <v>8447</v>
      </c>
      <c r="B5220">
        <v>8447</v>
      </c>
      <c r="C5220" t="s">
        <v>34568</v>
      </c>
      <c r="D5220" t="s">
        <v>34569</v>
      </c>
      <c r="E5220" t="s">
        <v>34570</v>
      </c>
      <c r="F5220" t="s">
        <v>34571</v>
      </c>
      <c r="G5220">
        <v>1</v>
      </c>
      <c r="H5220">
        <v>0</v>
      </c>
      <c r="I5220" t="s">
        <v>36</v>
      </c>
      <c r="J5220" t="s">
        <v>17</v>
      </c>
      <c r="K5220">
        <v>1</v>
      </c>
      <c r="L5220">
        <v>0</v>
      </c>
      <c r="M5220">
        <v>0</v>
      </c>
    </row>
    <row r="5221" spans="1:13" x14ac:dyDescent="0.3">
      <c r="A5221" s="1">
        <v>8451</v>
      </c>
      <c r="B5221">
        <v>8451</v>
      </c>
      <c r="C5221" t="s">
        <v>34584</v>
      </c>
      <c r="D5221" t="s">
        <v>34585</v>
      </c>
      <c r="E5221" t="s">
        <v>34586</v>
      </c>
      <c r="F5221" t="s">
        <v>34587</v>
      </c>
      <c r="G5221">
        <v>1</v>
      </c>
      <c r="H5221">
        <v>0</v>
      </c>
      <c r="I5221" t="s">
        <v>36</v>
      </c>
      <c r="J5221" t="s">
        <v>17</v>
      </c>
      <c r="K5221">
        <v>1</v>
      </c>
      <c r="L5221">
        <v>0</v>
      </c>
      <c r="M5221">
        <v>0</v>
      </c>
    </row>
    <row r="5222" spans="1:13" x14ac:dyDescent="0.3">
      <c r="A5222" s="1">
        <v>8452</v>
      </c>
      <c r="B5222">
        <v>8452</v>
      </c>
      <c r="C5222" t="s">
        <v>34588</v>
      </c>
      <c r="D5222" t="s">
        <v>34589</v>
      </c>
      <c r="E5222" t="s">
        <v>34590</v>
      </c>
      <c r="F5222" t="s">
        <v>34591</v>
      </c>
      <c r="G5222">
        <v>1</v>
      </c>
      <c r="H5222">
        <v>0</v>
      </c>
      <c r="I5222" t="s">
        <v>36</v>
      </c>
      <c r="J5222" t="s">
        <v>17</v>
      </c>
      <c r="K5222">
        <v>1</v>
      </c>
      <c r="L5222">
        <v>0</v>
      </c>
      <c r="M5222">
        <v>0</v>
      </c>
    </row>
    <row r="5223" spans="1:13" x14ac:dyDescent="0.3">
      <c r="A5223" s="1">
        <v>8453</v>
      </c>
      <c r="B5223">
        <v>8453</v>
      </c>
      <c r="C5223" t="s">
        <v>34592</v>
      </c>
      <c r="D5223" t="s">
        <v>34593</v>
      </c>
      <c r="E5223" t="s">
        <v>34594</v>
      </c>
      <c r="F5223" t="s">
        <v>34595</v>
      </c>
      <c r="G5223">
        <v>1</v>
      </c>
      <c r="H5223">
        <v>0</v>
      </c>
      <c r="I5223" t="s">
        <v>36</v>
      </c>
      <c r="J5223" t="s">
        <v>17</v>
      </c>
      <c r="K5223">
        <v>1</v>
      </c>
      <c r="L5223">
        <v>0</v>
      </c>
      <c r="M5223">
        <v>0</v>
      </c>
    </row>
    <row r="5224" spans="1:13" x14ac:dyDescent="0.3">
      <c r="A5224" s="1">
        <v>8454</v>
      </c>
      <c r="B5224">
        <v>8454</v>
      </c>
      <c r="C5224" t="s">
        <v>34596</v>
      </c>
      <c r="D5224" t="s">
        <v>34597</v>
      </c>
      <c r="E5224" t="s">
        <v>34598</v>
      </c>
      <c r="F5224" t="s">
        <v>34599</v>
      </c>
      <c r="G5224">
        <v>1</v>
      </c>
      <c r="H5224">
        <v>0</v>
      </c>
      <c r="I5224" t="s">
        <v>36</v>
      </c>
      <c r="J5224" t="s">
        <v>17</v>
      </c>
      <c r="K5224">
        <v>1</v>
      </c>
      <c r="L5224">
        <v>0</v>
      </c>
      <c r="M5224">
        <v>0</v>
      </c>
    </row>
    <row r="5225" spans="1:13" x14ac:dyDescent="0.3">
      <c r="A5225" s="1">
        <v>8455</v>
      </c>
      <c r="B5225">
        <v>8455</v>
      </c>
      <c r="C5225" t="s">
        <v>34600</v>
      </c>
      <c r="D5225" t="s">
        <v>34601</v>
      </c>
      <c r="E5225" t="s">
        <v>34602</v>
      </c>
      <c r="F5225" t="s">
        <v>34603</v>
      </c>
      <c r="G5225">
        <v>1</v>
      </c>
      <c r="H5225">
        <v>0</v>
      </c>
      <c r="I5225" t="s">
        <v>36</v>
      </c>
      <c r="J5225" t="s">
        <v>17</v>
      </c>
      <c r="K5225">
        <v>1</v>
      </c>
      <c r="L5225">
        <v>0</v>
      </c>
      <c r="M5225">
        <v>0</v>
      </c>
    </row>
    <row r="5226" spans="1:13" x14ac:dyDescent="0.3">
      <c r="A5226" s="1">
        <v>8458</v>
      </c>
      <c r="B5226">
        <v>8458</v>
      </c>
      <c r="C5226" t="s">
        <v>34612</v>
      </c>
      <c r="D5226" t="s">
        <v>34613</v>
      </c>
      <c r="E5226" t="s">
        <v>34614</v>
      </c>
      <c r="F5226" t="s">
        <v>34615</v>
      </c>
      <c r="G5226">
        <v>1</v>
      </c>
      <c r="H5226">
        <v>0</v>
      </c>
      <c r="I5226" t="s">
        <v>36</v>
      </c>
      <c r="J5226" t="s">
        <v>17</v>
      </c>
      <c r="K5226">
        <v>1</v>
      </c>
      <c r="L5226">
        <v>0</v>
      </c>
      <c r="M5226">
        <v>0</v>
      </c>
    </row>
    <row r="5227" spans="1:13" x14ac:dyDescent="0.3">
      <c r="A5227" s="1">
        <v>8459</v>
      </c>
      <c r="B5227">
        <v>8459</v>
      </c>
      <c r="C5227" t="s">
        <v>34616</v>
      </c>
      <c r="D5227" t="s">
        <v>34617</v>
      </c>
      <c r="E5227" t="s">
        <v>34618</v>
      </c>
      <c r="F5227" t="s">
        <v>34619</v>
      </c>
      <c r="G5227">
        <v>1</v>
      </c>
      <c r="H5227">
        <v>0</v>
      </c>
      <c r="I5227" t="s">
        <v>36</v>
      </c>
      <c r="J5227" t="s">
        <v>17</v>
      </c>
      <c r="K5227">
        <v>1</v>
      </c>
      <c r="L5227">
        <v>0</v>
      </c>
      <c r="M5227">
        <v>0</v>
      </c>
    </row>
    <row r="5228" spans="1:13" x14ac:dyDescent="0.3">
      <c r="A5228" s="1">
        <v>8461</v>
      </c>
      <c r="B5228">
        <v>8461</v>
      </c>
      <c r="C5228" t="s">
        <v>34624</v>
      </c>
      <c r="D5228" t="s">
        <v>34625</v>
      </c>
      <c r="E5228" t="s">
        <v>34626</v>
      </c>
      <c r="F5228" t="s">
        <v>34627</v>
      </c>
      <c r="G5228">
        <v>1</v>
      </c>
      <c r="H5228">
        <v>0</v>
      </c>
      <c r="I5228" t="s">
        <v>36</v>
      </c>
      <c r="J5228" t="s">
        <v>17</v>
      </c>
      <c r="K5228">
        <v>1</v>
      </c>
      <c r="L5228">
        <v>0</v>
      </c>
      <c r="M5228">
        <v>0</v>
      </c>
    </row>
    <row r="5229" spans="1:13" x14ac:dyDescent="0.3">
      <c r="A5229" s="1">
        <v>8464</v>
      </c>
      <c r="B5229">
        <v>8464</v>
      </c>
      <c r="C5229" t="s">
        <v>34636</v>
      </c>
      <c r="D5229" t="s">
        <v>34637</v>
      </c>
      <c r="E5229" t="s">
        <v>34638</v>
      </c>
      <c r="F5229" t="s">
        <v>34639</v>
      </c>
      <c r="G5229">
        <v>1</v>
      </c>
      <c r="H5229">
        <v>0</v>
      </c>
      <c r="I5229" t="s">
        <v>36</v>
      </c>
      <c r="J5229" t="s">
        <v>17</v>
      </c>
      <c r="K5229">
        <v>1</v>
      </c>
      <c r="L5229">
        <v>0</v>
      </c>
      <c r="M5229">
        <v>0</v>
      </c>
    </row>
    <row r="5230" spans="1:13" x14ac:dyDescent="0.3">
      <c r="A5230" s="1">
        <v>8466</v>
      </c>
      <c r="B5230">
        <v>8466</v>
      </c>
      <c r="C5230" t="s">
        <v>34644</v>
      </c>
      <c r="D5230" t="s">
        <v>34645</v>
      </c>
      <c r="E5230" t="s">
        <v>34646</v>
      </c>
      <c r="F5230" t="s">
        <v>34647</v>
      </c>
      <c r="G5230">
        <v>1</v>
      </c>
      <c r="H5230">
        <v>0</v>
      </c>
      <c r="I5230" t="s">
        <v>36</v>
      </c>
      <c r="J5230" t="s">
        <v>17</v>
      </c>
      <c r="K5230">
        <v>1</v>
      </c>
      <c r="L5230">
        <v>0</v>
      </c>
      <c r="M5230">
        <v>0</v>
      </c>
    </row>
    <row r="5231" spans="1:13" x14ac:dyDescent="0.3">
      <c r="A5231" s="1">
        <v>8472</v>
      </c>
      <c r="B5231">
        <v>8472</v>
      </c>
      <c r="C5231" t="s">
        <v>34667</v>
      </c>
      <c r="D5231" t="s">
        <v>34668</v>
      </c>
      <c r="E5231" t="s">
        <v>34669</v>
      </c>
      <c r="F5231" t="s">
        <v>34670</v>
      </c>
      <c r="G5231">
        <v>1</v>
      </c>
      <c r="H5231">
        <v>0</v>
      </c>
      <c r="I5231" t="s">
        <v>36</v>
      </c>
      <c r="J5231" t="s">
        <v>17</v>
      </c>
      <c r="K5231">
        <v>1</v>
      </c>
      <c r="L5231">
        <v>0</v>
      </c>
      <c r="M5231">
        <v>0</v>
      </c>
    </row>
    <row r="5232" spans="1:13" x14ac:dyDescent="0.3">
      <c r="A5232" s="1">
        <v>8473</v>
      </c>
      <c r="B5232">
        <v>8473</v>
      </c>
      <c r="C5232" t="s">
        <v>34671</v>
      </c>
      <c r="D5232" t="s">
        <v>34672</v>
      </c>
      <c r="E5232" t="s">
        <v>34673</v>
      </c>
      <c r="F5232" t="s">
        <v>34674</v>
      </c>
      <c r="G5232">
        <v>1</v>
      </c>
      <c r="H5232">
        <v>0</v>
      </c>
      <c r="I5232" t="s">
        <v>36</v>
      </c>
      <c r="J5232" t="s">
        <v>17</v>
      </c>
      <c r="K5232">
        <v>1</v>
      </c>
      <c r="L5232">
        <v>0</v>
      </c>
      <c r="M5232">
        <v>0</v>
      </c>
    </row>
    <row r="5233" spans="1:13" x14ac:dyDescent="0.3">
      <c r="A5233" s="1">
        <v>8476</v>
      </c>
      <c r="B5233">
        <v>8476</v>
      </c>
      <c r="C5233" t="s">
        <v>34683</v>
      </c>
      <c r="D5233" t="s">
        <v>34684</v>
      </c>
      <c r="E5233" t="s">
        <v>34685</v>
      </c>
      <c r="F5233" t="s">
        <v>34686</v>
      </c>
      <c r="G5233">
        <v>1</v>
      </c>
      <c r="H5233">
        <v>0</v>
      </c>
      <c r="I5233" t="s">
        <v>36</v>
      </c>
      <c r="J5233" t="s">
        <v>17</v>
      </c>
      <c r="K5233">
        <v>1</v>
      </c>
      <c r="L5233">
        <v>0</v>
      </c>
      <c r="M5233">
        <v>0</v>
      </c>
    </row>
    <row r="5234" spans="1:13" x14ac:dyDescent="0.3">
      <c r="A5234" s="1">
        <v>8477</v>
      </c>
      <c r="B5234">
        <v>8477</v>
      </c>
      <c r="C5234" t="s">
        <v>34687</v>
      </c>
      <c r="D5234" t="s">
        <v>34688</v>
      </c>
      <c r="E5234" t="s">
        <v>34689</v>
      </c>
      <c r="F5234" t="s">
        <v>34690</v>
      </c>
      <c r="G5234">
        <v>1</v>
      </c>
      <c r="H5234">
        <v>0</v>
      </c>
      <c r="I5234" t="s">
        <v>36</v>
      </c>
      <c r="J5234" t="s">
        <v>17</v>
      </c>
      <c r="K5234">
        <v>1</v>
      </c>
      <c r="L5234">
        <v>0</v>
      </c>
      <c r="M5234">
        <v>0</v>
      </c>
    </row>
    <row r="5235" spans="1:13" x14ac:dyDescent="0.3">
      <c r="A5235" s="1">
        <v>8480</v>
      </c>
      <c r="B5235">
        <v>8480</v>
      </c>
      <c r="C5235" t="s">
        <v>34698</v>
      </c>
      <c r="D5235" t="s">
        <v>34699</v>
      </c>
      <c r="E5235" t="s">
        <v>34700</v>
      </c>
      <c r="F5235" t="s">
        <v>34701</v>
      </c>
      <c r="G5235">
        <v>1</v>
      </c>
      <c r="H5235">
        <v>0</v>
      </c>
      <c r="I5235" t="s">
        <v>36</v>
      </c>
      <c r="J5235" t="s">
        <v>17</v>
      </c>
      <c r="K5235">
        <v>1</v>
      </c>
      <c r="L5235">
        <v>0</v>
      </c>
      <c r="M5235">
        <v>0</v>
      </c>
    </row>
    <row r="5236" spans="1:13" x14ac:dyDescent="0.3">
      <c r="A5236" s="1">
        <v>8483</v>
      </c>
      <c r="B5236">
        <v>8483</v>
      </c>
      <c r="C5236" t="s">
        <v>34711</v>
      </c>
      <c r="D5236" t="s">
        <v>34712</v>
      </c>
      <c r="E5236" t="s">
        <v>34713</v>
      </c>
      <c r="F5236" t="s">
        <v>34714</v>
      </c>
      <c r="G5236">
        <v>1</v>
      </c>
      <c r="H5236">
        <v>0</v>
      </c>
      <c r="I5236" t="s">
        <v>36</v>
      </c>
      <c r="J5236" t="s">
        <v>17</v>
      </c>
      <c r="K5236">
        <v>1</v>
      </c>
      <c r="L5236">
        <v>0</v>
      </c>
      <c r="M5236">
        <v>0</v>
      </c>
    </row>
    <row r="5237" spans="1:13" x14ac:dyDescent="0.3">
      <c r="A5237" s="1">
        <v>8487</v>
      </c>
      <c r="B5237">
        <v>8487</v>
      </c>
      <c r="C5237" t="s">
        <v>34727</v>
      </c>
      <c r="D5237" t="s">
        <v>34728</v>
      </c>
      <c r="E5237" t="s">
        <v>34729</v>
      </c>
      <c r="F5237" t="s">
        <v>34730</v>
      </c>
      <c r="G5237">
        <v>1</v>
      </c>
      <c r="H5237">
        <v>0</v>
      </c>
      <c r="I5237" t="s">
        <v>36</v>
      </c>
      <c r="J5237" t="s">
        <v>17</v>
      </c>
      <c r="K5237">
        <v>1</v>
      </c>
      <c r="L5237">
        <v>0</v>
      </c>
      <c r="M5237">
        <v>0</v>
      </c>
    </row>
    <row r="5238" spans="1:13" x14ac:dyDescent="0.3">
      <c r="A5238" s="1">
        <v>8489</v>
      </c>
      <c r="B5238">
        <v>8489</v>
      </c>
      <c r="C5238" t="s">
        <v>34735</v>
      </c>
      <c r="D5238" t="s">
        <v>34736</v>
      </c>
      <c r="E5238" t="s">
        <v>34737</v>
      </c>
      <c r="F5238" t="s">
        <v>34738</v>
      </c>
      <c r="G5238">
        <v>1</v>
      </c>
      <c r="H5238">
        <v>0</v>
      </c>
      <c r="I5238" t="s">
        <v>36</v>
      </c>
      <c r="J5238" t="s">
        <v>17</v>
      </c>
      <c r="K5238">
        <v>1</v>
      </c>
      <c r="L5238">
        <v>0</v>
      </c>
      <c r="M5238">
        <v>0</v>
      </c>
    </row>
    <row r="5239" spans="1:13" x14ac:dyDescent="0.3">
      <c r="A5239" s="1">
        <v>8492</v>
      </c>
      <c r="B5239">
        <v>8492</v>
      </c>
      <c r="C5239" t="s">
        <v>34747</v>
      </c>
      <c r="D5239" t="s">
        <v>34748</v>
      </c>
      <c r="E5239" t="s">
        <v>34749</v>
      </c>
      <c r="F5239" t="s">
        <v>34750</v>
      </c>
      <c r="G5239">
        <v>1</v>
      </c>
      <c r="H5239">
        <v>0</v>
      </c>
      <c r="I5239" t="s">
        <v>36</v>
      </c>
      <c r="J5239" t="s">
        <v>17</v>
      </c>
      <c r="K5239">
        <v>1</v>
      </c>
      <c r="L5239">
        <v>0</v>
      </c>
      <c r="M5239">
        <v>0</v>
      </c>
    </row>
    <row r="5240" spans="1:13" x14ac:dyDescent="0.3">
      <c r="A5240" s="1">
        <v>8495</v>
      </c>
      <c r="B5240">
        <v>8495</v>
      </c>
      <c r="C5240" t="s">
        <v>34759</v>
      </c>
      <c r="D5240" t="s">
        <v>34760</v>
      </c>
      <c r="E5240" t="s">
        <v>34761</v>
      </c>
      <c r="F5240" t="s">
        <v>34762</v>
      </c>
      <c r="G5240">
        <v>1</v>
      </c>
      <c r="H5240">
        <v>0</v>
      </c>
      <c r="I5240" t="s">
        <v>36</v>
      </c>
      <c r="J5240" t="s">
        <v>17</v>
      </c>
      <c r="K5240">
        <v>1</v>
      </c>
      <c r="L5240">
        <v>0</v>
      </c>
      <c r="M5240">
        <v>0</v>
      </c>
    </row>
    <row r="5241" spans="1:13" x14ac:dyDescent="0.3">
      <c r="A5241" s="1">
        <v>8497</v>
      </c>
      <c r="B5241">
        <v>8497</v>
      </c>
      <c r="C5241" t="s">
        <v>34766</v>
      </c>
      <c r="D5241" t="s">
        <v>34767</v>
      </c>
      <c r="E5241" t="s">
        <v>34768</v>
      </c>
      <c r="F5241" t="s">
        <v>34769</v>
      </c>
      <c r="G5241">
        <v>1</v>
      </c>
      <c r="H5241">
        <v>0</v>
      </c>
      <c r="I5241" t="s">
        <v>36</v>
      </c>
      <c r="J5241" t="s">
        <v>17</v>
      </c>
      <c r="K5241">
        <v>1</v>
      </c>
      <c r="L5241">
        <v>0</v>
      </c>
      <c r="M5241">
        <v>0</v>
      </c>
    </row>
    <row r="5242" spans="1:13" x14ac:dyDescent="0.3">
      <c r="A5242" s="1">
        <v>8498</v>
      </c>
      <c r="B5242">
        <v>8498</v>
      </c>
      <c r="C5242" t="s">
        <v>34770</v>
      </c>
      <c r="D5242" t="s">
        <v>34771</v>
      </c>
      <c r="E5242" t="s">
        <v>34772</v>
      </c>
      <c r="F5242" t="s">
        <v>34773</v>
      </c>
      <c r="G5242">
        <v>1</v>
      </c>
      <c r="H5242">
        <v>0</v>
      </c>
      <c r="I5242" t="s">
        <v>36</v>
      </c>
      <c r="J5242" t="s">
        <v>17</v>
      </c>
      <c r="K5242">
        <v>1</v>
      </c>
      <c r="L5242">
        <v>0</v>
      </c>
      <c r="M5242">
        <v>0</v>
      </c>
    </row>
    <row r="5243" spans="1:13" x14ac:dyDescent="0.3">
      <c r="A5243" s="1">
        <v>8502</v>
      </c>
      <c r="B5243">
        <v>8502</v>
      </c>
      <c r="C5243" t="s">
        <v>34786</v>
      </c>
      <c r="D5243" t="s">
        <v>34787</v>
      </c>
      <c r="E5243" t="s">
        <v>34788</v>
      </c>
      <c r="F5243" t="s">
        <v>34789</v>
      </c>
      <c r="G5243">
        <v>1</v>
      </c>
      <c r="H5243">
        <v>0</v>
      </c>
      <c r="I5243" t="s">
        <v>36</v>
      </c>
      <c r="J5243" t="s">
        <v>17</v>
      </c>
      <c r="K5243">
        <v>1</v>
      </c>
      <c r="L5243">
        <v>0</v>
      </c>
      <c r="M5243">
        <v>0</v>
      </c>
    </row>
    <row r="5244" spans="1:13" x14ac:dyDescent="0.3">
      <c r="A5244" s="1">
        <v>8504</v>
      </c>
      <c r="B5244">
        <v>8504</v>
      </c>
      <c r="C5244" t="s">
        <v>34795</v>
      </c>
      <c r="D5244" t="s">
        <v>34796</v>
      </c>
      <c r="E5244" t="s">
        <v>34797</v>
      </c>
      <c r="F5244" t="s">
        <v>34798</v>
      </c>
      <c r="G5244">
        <v>1</v>
      </c>
      <c r="H5244">
        <v>0</v>
      </c>
      <c r="I5244" t="s">
        <v>36</v>
      </c>
      <c r="J5244" t="s">
        <v>17</v>
      </c>
      <c r="K5244">
        <v>1</v>
      </c>
      <c r="L5244">
        <v>0</v>
      </c>
      <c r="M5244">
        <v>0</v>
      </c>
    </row>
    <row r="5245" spans="1:13" x14ac:dyDescent="0.3">
      <c r="A5245" s="1">
        <v>8505</v>
      </c>
      <c r="B5245">
        <v>8505</v>
      </c>
      <c r="C5245" t="s">
        <v>34799</v>
      </c>
      <c r="D5245" t="s">
        <v>34800</v>
      </c>
      <c r="E5245" t="s">
        <v>34801</v>
      </c>
      <c r="F5245" t="s">
        <v>34802</v>
      </c>
      <c r="G5245">
        <v>1</v>
      </c>
      <c r="H5245">
        <v>0</v>
      </c>
      <c r="I5245" t="s">
        <v>36</v>
      </c>
      <c r="J5245" t="s">
        <v>17</v>
      </c>
      <c r="K5245">
        <v>1</v>
      </c>
      <c r="L5245">
        <v>0</v>
      </c>
      <c r="M5245">
        <v>0</v>
      </c>
    </row>
    <row r="5246" spans="1:13" x14ac:dyDescent="0.3">
      <c r="A5246" s="1">
        <v>8507</v>
      </c>
      <c r="B5246">
        <v>8507</v>
      </c>
      <c r="C5246" t="s">
        <v>34807</v>
      </c>
      <c r="D5246" t="s">
        <v>34808</v>
      </c>
      <c r="E5246" t="s">
        <v>34809</v>
      </c>
      <c r="F5246" t="s">
        <v>34810</v>
      </c>
      <c r="G5246">
        <v>1</v>
      </c>
      <c r="H5246">
        <v>0</v>
      </c>
      <c r="I5246" t="s">
        <v>36</v>
      </c>
      <c r="J5246" t="s">
        <v>17</v>
      </c>
      <c r="K5246">
        <v>1</v>
      </c>
      <c r="L5246">
        <v>0</v>
      </c>
      <c r="M5246">
        <v>0</v>
      </c>
    </row>
    <row r="5247" spans="1:13" x14ac:dyDescent="0.3">
      <c r="A5247" s="1">
        <v>8510</v>
      </c>
      <c r="B5247">
        <v>8510</v>
      </c>
      <c r="C5247" t="s">
        <v>34819</v>
      </c>
      <c r="D5247" t="s">
        <v>34820</v>
      </c>
      <c r="E5247" t="s">
        <v>34821</v>
      </c>
      <c r="F5247" t="s">
        <v>34822</v>
      </c>
      <c r="G5247">
        <v>1</v>
      </c>
      <c r="H5247">
        <v>0</v>
      </c>
      <c r="I5247" t="s">
        <v>36</v>
      </c>
      <c r="J5247" t="s">
        <v>17</v>
      </c>
      <c r="K5247">
        <v>1</v>
      </c>
      <c r="L5247">
        <v>0</v>
      </c>
      <c r="M5247">
        <v>0</v>
      </c>
    </row>
    <row r="5248" spans="1:13" x14ac:dyDescent="0.3">
      <c r="A5248" s="1">
        <v>8511</v>
      </c>
      <c r="B5248">
        <v>8511</v>
      </c>
      <c r="C5248" t="s">
        <v>34823</v>
      </c>
      <c r="D5248" t="s">
        <v>34824</v>
      </c>
      <c r="E5248" t="s">
        <v>34825</v>
      </c>
      <c r="F5248" t="s">
        <v>34826</v>
      </c>
      <c r="G5248">
        <v>1</v>
      </c>
      <c r="H5248">
        <v>0</v>
      </c>
      <c r="I5248" t="s">
        <v>36</v>
      </c>
      <c r="J5248" t="s">
        <v>17</v>
      </c>
      <c r="K5248">
        <v>1</v>
      </c>
      <c r="L5248">
        <v>0</v>
      </c>
      <c r="M5248">
        <v>0</v>
      </c>
    </row>
    <row r="5249" spans="1:13" x14ac:dyDescent="0.3">
      <c r="A5249" s="1">
        <v>8513</v>
      </c>
      <c r="B5249">
        <v>8513</v>
      </c>
      <c r="C5249" t="s">
        <v>34831</v>
      </c>
      <c r="D5249" t="s">
        <v>34832</v>
      </c>
      <c r="E5249" t="s">
        <v>34833</v>
      </c>
      <c r="F5249" t="s">
        <v>34834</v>
      </c>
      <c r="G5249">
        <v>1</v>
      </c>
      <c r="H5249">
        <v>0</v>
      </c>
      <c r="I5249" t="s">
        <v>36</v>
      </c>
      <c r="J5249" t="s">
        <v>17</v>
      </c>
      <c r="K5249">
        <v>1</v>
      </c>
      <c r="L5249">
        <v>0</v>
      </c>
      <c r="M5249">
        <v>0</v>
      </c>
    </row>
    <row r="5250" spans="1:13" x14ac:dyDescent="0.3">
      <c r="A5250" s="1">
        <v>8515</v>
      </c>
      <c r="B5250">
        <v>8515</v>
      </c>
      <c r="C5250" t="s">
        <v>34839</v>
      </c>
      <c r="D5250" t="s">
        <v>34840</v>
      </c>
      <c r="E5250" t="s">
        <v>34841</v>
      </c>
      <c r="F5250" t="s">
        <v>34842</v>
      </c>
      <c r="G5250">
        <v>1</v>
      </c>
      <c r="H5250">
        <v>0</v>
      </c>
      <c r="I5250" t="s">
        <v>36</v>
      </c>
      <c r="J5250" t="s">
        <v>17</v>
      </c>
      <c r="K5250">
        <v>1</v>
      </c>
      <c r="L5250">
        <v>0</v>
      </c>
      <c r="M5250">
        <v>0</v>
      </c>
    </row>
    <row r="5251" spans="1:13" x14ac:dyDescent="0.3">
      <c r="A5251" s="1">
        <v>8516</v>
      </c>
      <c r="B5251">
        <v>8516</v>
      </c>
      <c r="C5251" t="s">
        <v>34843</v>
      </c>
      <c r="D5251" t="s">
        <v>34844</v>
      </c>
      <c r="E5251" t="s">
        <v>34845</v>
      </c>
      <c r="F5251" t="s">
        <v>34846</v>
      </c>
      <c r="G5251">
        <v>1</v>
      </c>
      <c r="H5251">
        <v>0</v>
      </c>
      <c r="I5251" t="s">
        <v>36</v>
      </c>
      <c r="J5251" t="s">
        <v>17</v>
      </c>
      <c r="K5251">
        <v>1</v>
      </c>
      <c r="L5251">
        <v>0</v>
      </c>
      <c r="M5251">
        <v>0</v>
      </c>
    </row>
    <row r="5252" spans="1:13" x14ac:dyDescent="0.3">
      <c r="A5252" s="1">
        <v>8517</v>
      </c>
      <c r="B5252">
        <v>8517</v>
      </c>
      <c r="C5252" t="s">
        <v>34847</v>
      </c>
      <c r="D5252" t="s">
        <v>34848</v>
      </c>
      <c r="E5252" t="s">
        <v>34845</v>
      </c>
      <c r="F5252" t="s">
        <v>34849</v>
      </c>
      <c r="G5252">
        <v>1</v>
      </c>
      <c r="H5252">
        <v>0</v>
      </c>
      <c r="I5252" t="s">
        <v>36</v>
      </c>
      <c r="J5252" t="s">
        <v>17</v>
      </c>
      <c r="K5252">
        <v>1</v>
      </c>
      <c r="L5252">
        <v>0</v>
      </c>
      <c r="M5252">
        <v>0</v>
      </c>
    </row>
    <row r="5253" spans="1:13" x14ac:dyDescent="0.3">
      <c r="A5253" s="1">
        <v>8520</v>
      </c>
      <c r="B5253">
        <v>8520</v>
      </c>
      <c r="C5253" t="s">
        <v>34858</v>
      </c>
      <c r="D5253" t="s">
        <v>34859</v>
      </c>
      <c r="E5253" t="s">
        <v>34860</v>
      </c>
      <c r="F5253" t="s">
        <v>34861</v>
      </c>
      <c r="G5253">
        <v>1</v>
      </c>
      <c r="H5253">
        <v>0</v>
      </c>
      <c r="I5253" t="s">
        <v>36</v>
      </c>
      <c r="J5253" t="s">
        <v>17</v>
      </c>
      <c r="K5253">
        <v>1</v>
      </c>
      <c r="L5253">
        <v>0</v>
      </c>
      <c r="M5253">
        <v>0</v>
      </c>
    </row>
    <row r="5254" spans="1:13" x14ac:dyDescent="0.3">
      <c r="A5254" s="1">
        <v>8521</v>
      </c>
      <c r="B5254">
        <v>8521</v>
      </c>
      <c r="C5254" t="s">
        <v>34862</v>
      </c>
      <c r="D5254" t="s">
        <v>34863</v>
      </c>
      <c r="E5254" t="s">
        <v>34864</v>
      </c>
      <c r="F5254" t="s">
        <v>34865</v>
      </c>
      <c r="G5254">
        <v>1</v>
      </c>
      <c r="H5254">
        <v>0</v>
      </c>
      <c r="I5254" t="s">
        <v>36</v>
      </c>
      <c r="J5254" t="s">
        <v>17</v>
      </c>
      <c r="K5254">
        <v>1</v>
      </c>
      <c r="L5254">
        <v>0</v>
      </c>
      <c r="M5254">
        <v>0</v>
      </c>
    </row>
    <row r="5255" spans="1:13" x14ac:dyDescent="0.3">
      <c r="A5255" s="1">
        <v>8523</v>
      </c>
      <c r="B5255">
        <v>8523</v>
      </c>
      <c r="C5255" t="s">
        <v>34870</v>
      </c>
      <c r="D5255" t="s">
        <v>34871</v>
      </c>
      <c r="E5255" t="s">
        <v>34872</v>
      </c>
      <c r="F5255" t="s">
        <v>34873</v>
      </c>
      <c r="G5255">
        <v>1</v>
      </c>
      <c r="H5255">
        <v>0</v>
      </c>
      <c r="I5255" t="s">
        <v>36</v>
      </c>
      <c r="J5255" t="s">
        <v>17</v>
      </c>
      <c r="K5255">
        <v>1</v>
      </c>
      <c r="L5255">
        <v>0</v>
      </c>
      <c r="M5255">
        <v>0</v>
      </c>
    </row>
    <row r="5256" spans="1:13" x14ac:dyDescent="0.3">
      <c r="A5256" s="1">
        <v>8528</v>
      </c>
      <c r="B5256">
        <v>8528</v>
      </c>
      <c r="C5256" t="s">
        <v>34890</v>
      </c>
      <c r="D5256" t="s">
        <v>34891</v>
      </c>
      <c r="E5256" t="s">
        <v>34892</v>
      </c>
      <c r="F5256" t="s">
        <v>34893</v>
      </c>
      <c r="G5256">
        <v>1</v>
      </c>
      <c r="H5256">
        <v>0</v>
      </c>
      <c r="I5256" t="s">
        <v>36</v>
      </c>
      <c r="J5256" t="s">
        <v>17</v>
      </c>
      <c r="K5256">
        <v>1</v>
      </c>
      <c r="L5256">
        <v>0</v>
      </c>
      <c r="M5256">
        <v>0</v>
      </c>
    </row>
    <row r="5257" spans="1:13" x14ac:dyDescent="0.3">
      <c r="A5257" s="1">
        <v>8530</v>
      </c>
      <c r="B5257">
        <v>8530</v>
      </c>
      <c r="C5257" t="s">
        <v>34899</v>
      </c>
      <c r="D5257" t="s">
        <v>34900</v>
      </c>
      <c r="E5257" t="s">
        <v>34901</v>
      </c>
      <c r="F5257" t="s">
        <v>34902</v>
      </c>
      <c r="G5257">
        <v>1</v>
      </c>
      <c r="H5257">
        <v>0</v>
      </c>
      <c r="I5257" t="s">
        <v>36</v>
      </c>
      <c r="J5257" t="s">
        <v>17</v>
      </c>
      <c r="K5257">
        <v>1</v>
      </c>
      <c r="L5257">
        <v>0</v>
      </c>
      <c r="M5257">
        <v>0</v>
      </c>
    </row>
    <row r="5258" spans="1:13" x14ac:dyDescent="0.3">
      <c r="A5258" s="1">
        <v>8532</v>
      </c>
      <c r="B5258">
        <v>8532</v>
      </c>
      <c r="C5258" t="s">
        <v>34907</v>
      </c>
      <c r="D5258" t="s">
        <v>34908</v>
      </c>
      <c r="E5258" t="s">
        <v>34909</v>
      </c>
      <c r="F5258" t="s">
        <v>34910</v>
      </c>
      <c r="G5258">
        <v>1</v>
      </c>
      <c r="H5258">
        <v>0</v>
      </c>
      <c r="I5258" t="s">
        <v>36</v>
      </c>
      <c r="J5258" t="s">
        <v>17</v>
      </c>
      <c r="K5258">
        <v>1</v>
      </c>
      <c r="L5258">
        <v>0</v>
      </c>
      <c r="M5258">
        <v>0</v>
      </c>
    </row>
    <row r="5259" spans="1:13" x14ac:dyDescent="0.3">
      <c r="A5259" s="1">
        <v>8537</v>
      </c>
      <c r="B5259">
        <v>8537</v>
      </c>
      <c r="C5259" t="s">
        <v>34927</v>
      </c>
      <c r="D5259" t="s">
        <v>34928</v>
      </c>
      <c r="E5259" t="s">
        <v>34929</v>
      </c>
      <c r="F5259" t="s">
        <v>34930</v>
      </c>
      <c r="G5259">
        <v>1</v>
      </c>
      <c r="H5259">
        <v>0</v>
      </c>
      <c r="I5259" t="s">
        <v>36</v>
      </c>
      <c r="J5259" t="s">
        <v>17</v>
      </c>
      <c r="K5259">
        <v>1</v>
      </c>
      <c r="L5259">
        <v>0</v>
      </c>
      <c r="M5259">
        <v>0</v>
      </c>
    </row>
    <row r="5260" spans="1:13" x14ac:dyDescent="0.3">
      <c r="A5260" s="1">
        <v>8538</v>
      </c>
      <c r="B5260">
        <v>8538</v>
      </c>
      <c r="C5260" t="s">
        <v>34931</v>
      </c>
      <c r="D5260" t="s">
        <v>34932</v>
      </c>
      <c r="E5260" t="s">
        <v>34933</v>
      </c>
      <c r="F5260" t="s">
        <v>34934</v>
      </c>
      <c r="G5260">
        <v>1</v>
      </c>
      <c r="H5260">
        <v>0</v>
      </c>
      <c r="I5260" t="s">
        <v>36</v>
      </c>
      <c r="J5260" t="s">
        <v>17</v>
      </c>
      <c r="K5260">
        <v>1</v>
      </c>
      <c r="L5260">
        <v>0</v>
      </c>
      <c r="M5260">
        <v>0</v>
      </c>
    </row>
    <row r="5261" spans="1:13" x14ac:dyDescent="0.3">
      <c r="A5261" s="1">
        <v>8548</v>
      </c>
      <c r="B5261">
        <v>8548</v>
      </c>
      <c r="C5261" t="s">
        <v>34970</v>
      </c>
      <c r="D5261" t="s">
        <v>34971</v>
      </c>
      <c r="E5261" t="s">
        <v>34972</v>
      </c>
      <c r="F5261" t="s">
        <v>34973</v>
      </c>
      <c r="G5261">
        <v>1</v>
      </c>
      <c r="H5261">
        <v>0</v>
      </c>
      <c r="I5261" t="s">
        <v>36</v>
      </c>
      <c r="J5261" t="s">
        <v>17</v>
      </c>
      <c r="K5261">
        <v>1</v>
      </c>
      <c r="L5261">
        <v>0</v>
      </c>
      <c r="M5261">
        <v>0</v>
      </c>
    </row>
    <row r="5262" spans="1:13" x14ac:dyDescent="0.3">
      <c r="A5262" s="1">
        <v>8552</v>
      </c>
      <c r="B5262">
        <v>8552</v>
      </c>
      <c r="C5262" t="s">
        <v>34987</v>
      </c>
      <c r="D5262" t="s">
        <v>34988</v>
      </c>
      <c r="E5262" t="s">
        <v>34989</v>
      </c>
      <c r="F5262" t="s">
        <v>34990</v>
      </c>
      <c r="G5262">
        <v>1</v>
      </c>
      <c r="H5262">
        <v>0</v>
      </c>
      <c r="I5262" t="s">
        <v>36</v>
      </c>
      <c r="J5262" t="s">
        <v>17</v>
      </c>
      <c r="K5262">
        <v>1</v>
      </c>
      <c r="L5262">
        <v>0</v>
      </c>
      <c r="M5262">
        <v>0</v>
      </c>
    </row>
    <row r="5263" spans="1:13" x14ac:dyDescent="0.3">
      <c r="A5263" s="1">
        <v>8555</v>
      </c>
      <c r="B5263">
        <v>8555</v>
      </c>
      <c r="C5263" t="s">
        <v>35001</v>
      </c>
      <c r="D5263" t="s">
        <v>35002</v>
      </c>
      <c r="E5263" t="s">
        <v>35003</v>
      </c>
      <c r="F5263" t="s">
        <v>35004</v>
      </c>
      <c r="G5263">
        <v>1</v>
      </c>
      <c r="H5263">
        <v>0</v>
      </c>
      <c r="I5263" t="s">
        <v>36</v>
      </c>
      <c r="J5263" t="s">
        <v>17</v>
      </c>
      <c r="K5263">
        <v>1</v>
      </c>
      <c r="L5263">
        <v>0</v>
      </c>
      <c r="M5263">
        <v>0</v>
      </c>
    </row>
    <row r="5264" spans="1:13" x14ac:dyDescent="0.3">
      <c r="A5264" s="1">
        <v>8557</v>
      </c>
      <c r="B5264">
        <v>8557</v>
      </c>
      <c r="C5264" t="s">
        <v>35008</v>
      </c>
      <c r="D5264" t="s">
        <v>35009</v>
      </c>
      <c r="E5264" t="s">
        <v>35010</v>
      </c>
      <c r="F5264" t="s">
        <v>35011</v>
      </c>
      <c r="G5264">
        <v>1</v>
      </c>
      <c r="H5264">
        <v>0</v>
      </c>
      <c r="I5264" t="s">
        <v>36</v>
      </c>
      <c r="J5264" t="s">
        <v>17</v>
      </c>
      <c r="K5264">
        <v>1</v>
      </c>
      <c r="L5264">
        <v>0</v>
      </c>
      <c r="M5264">
        <v>0</v>
      </c>
    </row>
    <row r="5265" spans="1:13" x14ac:dyDescent="0.3">
      <c r="A5265" s="1">
        <v>8559</v>
      </c>
      <c r="B5265">
        <v>8559</v>
      </c>
      <c r="C5265" t="s">
        <v>35016</v>
      </c>
      <c r="D5265" t="s">
        <v>35017</v>
      </c>
      <c r="E5265" t="s">
        <v>35018</v>
      </c>
      <c r="F5265" t="s">
        <v>35019</v>
      </c>
      <c r="G5265">
        <v>1</v>
      </c>
      <c r="H5265">
        <v>0</v>
      </c>
      <c r="I5265" t="s">
        <v>36</v>
      </c>
      <c r="J5265" t="s">
        <v>17</v>
      </c>
      <c r="K5265">
        <v>1</v>
      </c>
      <c r="L5265">
        <v>0</v>
      </c>
      <c r="M5265">
        <v>0</v>
      </c>
    </row>
    <row r="5266" spans="1:13" x14ac:dyDescent="0.3">
      <c r="A5266" s="1">
        <v>8562</v>
      </c>
      <c r="B5266">
        <v>8562</v>
      </c>
      <c r="C5266" t="s">
        <v>35029</v>
      </c>
      <c r="D5266" t="s">
        <v>35030</v>
      </c>
      <c r="E5266" t="s">
        <v>35031</v>
      </c>
      <c r="F5266" t="s">
        <v>35032</v>
      </c>
      <c r="G5266">
        <v>1</v>
      </c>
      <c r="H5266">
        <v>0</v>
      </c>
      <c r="I5266" t="s">
        <v>36</v>
      </c>
      <c r="J5266" t="s">
        <v>17</v>
      </c>
      <c r="K5266">
        <v>1</v>
      </c>
      <c r="L5266">
        <v>0</v>
      </c>
      <c r="M5266">
        <v>0</v>
      </c>
    </row>
    <row r="5267" spans="1:13" x14ac:dyDescent="0.3">
      <c r="A5267" s="1">
        <v>8571</v>
      </c>
      <c r="B5267">
        <v>8571</v>
      </c>
      <c r="C5267" t="s">
        <v>35066</v>
      </c>
      <c r="D5267" t="s">
        <v>35067</v>
      </c>
      <c r="E5267" t="s">
        <v>35068</v>
      </c>
      <c r="F5267" t="s">
        <v>35069</v>
      </c>
      <c r="G5267">
        <v>1</v>
      </c>
      <c r="H5267">
        <v>0</v>
      </c>
      <c r="I5267" t="s">
        <v>36</v>
      </c>
      <c r="J5267" t="s">
        <v>17</v>
      </c>
      <c r="K5267">
        <v>1</v>
      </c>
      <c r="L5267">
        <v>0</v>
      </c>
      <c r="M5267">
        <v>0</v>
      </c>
    </row>
    <row r="5268" spans="1:13" x14ac:dyDescent="0.3">
      <c r="A5268" s="1">
        <v>8573</v>
      </c>
      <c r="B5268">
        <v>8573</v>
      </c>
      <c r="C5268" t="s">
        <v>35074</v>
      </c>
      <c r="D5268" t="s">
        <v>35075</v>
      </c>
      <c r="E5268" t="s">
        <v>35076</v>
      </c>
      <c r="F5268" t="s">
        <v>35077</v>
      </c>
      <c r="G5268">
        <v>1</v>
      </c>
      <c r="H5268">
        <v>0</v>
      </c>
      <c r="I5268" t="s">
        <v>36</v>
      </c>
      <c r="J5268" t="s">
        <v>17</v>
      </c>
      <c r="K5268">
        <v>1</v>
      </c>
      <c r="L5268">
        <v>0</v>
      </c>
      <c r="M5268">
        <v>0</v>
      </c>
    </row>
    <row r="5269" spans="1:13" x14ac:dyDescent="0.3">
      <c r="A5269" s="1">
        <v>8578</v>
      </c>
      <c r="B5269">
        <v>8578</v>
      </c>
      <c r="C5269" t="s">
        <v>35095</v>
      </c>
      <c r="D5269" t="s">
        <v>35096</v>
      </c>
      <c r="E5269" t="s">
        <v>35097</v>
      </c>
      <c r="F5269" t="s">
        <v>35098</v>
      </c>
      <c r="G5269">
        <v>1</v>
      </c>
      <c r="H5269">
        <v>0</v>
      </c>
      <c r="I5269" t="s">
        <v>36</v>
      </c>
      <c r="J5269" t="s">
        <v>17</v>
      </c>
      <c r="K5269">
        <v>1</v>
      </c>
      <c r="L5269">
        <v>0</v>
      </c>
      <c r="M5269">
        <v>0</v>
      </c>
    </row>
    <row r="5270" spans="1:13" x14ac:dyDescent="0.3">
      <c r="A5270" s="1">
        <v>8580</v>
      </c>
      <c r="B5270">
        <v>8580</v>
      </c>
      <c r="C5270" t="s">
        <v>35103</v>
      </c>
      <c r="D5270" t="s">
        <v>35104</v>
      </c>
      <c r="E5270" t="s">
        <v>35105</v>
      </c>
      <c r="F5270" t="s">
        <v>35106</v>
      </c>
      <c r="G5270">
        <v>1</v>
      </c>
      <c r="H5270">
        <v>0</v>
      </c>
      <c r="I5270" t="s">
        <v>36</v>
      </c>
      <c r="J5270" t="s">
        <v>17</v>
      </c>
      <c r="K5270">
        <v>1</v>
      </c>
      <c r="L5270">
        <v>0</v>
      </c>
      <c r="M5270">
        <v>0</v>
      </c>
    </row>
    <row r="5271" spans="1:13" x14ac:dyDescent="0.3">
      <c r="A5271" s="1">
        <v>8582</v>
      </c>
      <c r="B5271">
        <v>8582</v>
      </c>
      <c r="C5271" t="s">
        <v>35111</v>
      </c>
      <c r="D5271" t="s">
        <v>35112</v>
      </c>
      <c r="E5271" t="s">
        <v>35113</v>
      </c>
      <c r="F5271" t="s">
        <v>35114</v>
      </c>
      <c r="G5271">
        <v>1</v>
      </c>
      <c r="H5271">
        <v>0</v>
      </c>
      <c r="I5271" t="s">
        <v>36</v>
      </c>
      <c r="J5271" t="s">
        <v>17</v>
      </c>
      <c r="K5271">
        <v>1</v>
      </c>
      <c r="L5271">
        <v>0</v>
      </c>
      <c r="M5271">
        <v>0</v>
      </c>
    </row>
    <row r="5272" spans="1:13" x14ac:dyDescent="0.3">
      <c r="A5272" s="1">
        <v>8583</v>
      </c>
      <c r="B5272">
        <v>8583</v>
      </c>
      <c r="C5272" t="s">
        <v>35115</v>
      </c>
      <c r="D5272" t="s">
        <v>35116</v>
      </c>
      <c r="E5272" t="s">
        <v>35117</v>
      </c>
      <c r="F5272" t="s">
        <v>35118</v>
      </c>
      <c r="G5272">
        <v>1</v>
      </c>
      <c r="H5272">
        <v>0</v>
      </c>
      <c r="I5272" t="s">
        <v>36</v>
      </c>
      <c r="J5272" t="s">
        <v>17</v>
      </c>
      <c r="K5272">
        <v>1</v>
      </c>
      <c r="L5272">
        <v>0</v>
      </c>
      <c r="M5272">
        <v>0</v>
      </c>
    </row>
    <row r="5273" spans="1:13" x14ac:dyDescent="0.3">
      <c r="A5273" s="1">
        <v>8585</v>
      </c>
      <c r="B5273">
        <v>8585</v>
      </c>
      <c r="C5273" t="s">
        <v>35123</v>
      </c>
      <c r="D5273" t="s">
        <v>35124</v>
      </c>
      <c r="E5273" t="s">
        <v>35125</v>
      </c>
      <c r="F5273" t="s">
        <v>35126</v>
      </c>
      <c r="G5273">
        <v>1</v>
      </c>
      <c r="H5273">
        <v>0</v>
      </c>
      <c r="I5273" t="s">
        <v>36</v>
      </c>
      <c r="J5273" t="s">
        <v>17</v>
      </c>
      <c r="K5273">
        <v>1</v>
      </c>
      <c r="L5273">
        <v>0</v>
      </c>
      <c r="M5273">
        <v>0</v>
      </c>
    </row>
    <row r="5274" spans="1:13" x14ac:dyDescent="0.3">
      <c r="A5274" s="1">
        <v>8589</v>
      </c>
      <c r="B5274">
        <v>8589</v>
      </c>
      <c r="C5274" t="s">
        <v>35139</v>
      </c>
      <c r="D5274" t="s">
        <v>35140</v>
      </c>
      <c r="E5274" t="s">
        <v>35141</v>
      </c>
      <c r="F5274" t="s">
        <v>35142</v>
      </c>
      <c r="G5274">
        <v>1</v>
      </c>
      <c r="H5274">
        <v>0</v>
      </c>
      <c r="I5274" t="s">
        <v>36</v>
      </c>
      <c r="J5274" t="s">
        <v>17</v>
      </c>
      <c r="K5274">
        <v>1</v>
      </c>
      <c r="L5274">
        <v>0</v>
      </c>
      <c r="M5274">
        <v>1</v>
      </c>
    </row>
    <row r="5275" spans="1:13" x14ac:dyDescent="0.3">
      <c r="A5275" s="1">
        <v>8594</v>
      </c>
      <c r="B5275">
        <v>8594</v>
      </c>
      <c r="C5275" t="s">
        <v>35158</v>
      </c>
      <c r="D5275" t="s">
        <v>35159</v>
      </c>
      <c r="E5275" t="s">
        <v>35160</v>
      </c>
      <c r="F5275" t="s">
        <v>35161</v>
      </c>
      <c r="G5275">
        <v>1</v>
      </c>
      <c r="H5275">
        <v>0</v>
      </c>
      <c r="I5275" t="s">
        <v>36</v>
      </c>
      <c r="J5275" t="s">
        <v>17</v>
      </c>
      <c r="K5275">
        <v>1</v>
      </c>
      <c r="L5275">
        <v>0</v>
      </c>
      <c r="M5275">
        <v>0</v>
      </c>
    </row>
    <row r="5276" spans="1:13" x14ac:dyDescent="0.3">
      <c r="A5276" s="1">
        <v>8598</v>
      </c>
      <c r="B5276">
        <v>8598</v>
      </c>
      <c r="C5276" t="s">
        <v>35174</v>
      </c>
      <c r="D5276" t="s">
        <v>35175</v>
      </c>
      <c r="E5276" t="s">
        <v>35176</v>
      </c>
      <c r="F5276" t="s">
        <v>35177</v>
      </c>
      <c r="G5276">
        <v>1</v>
      </c>
      <c r="H5276">
        <v>0</v>
      </c>
      <c r="I5276" t="s">
        <v>36</v>
      </c>
      <c r="J5276" t="s">
        <v>17</v>
      </c>
      <c r="K5276">
        <v>1</v>
      </c>
      <c r="L5276">
        <v>0</v>
      </c>
      <c r="M5276">
        <v>0</v>
      </c>
    </row>
    <row r="5277" spans="1:13" x14ac:dyDescent="0.3">
      <c r="A5277" s="1">
        <v>8605</v>
      </c>
      <c r="B5277">
        <v>8605</v>
      </c>
      <c r="C5277" t="s">
        <v>35204</v>
      </c>
      <c r="D5277" t="s">
        <v>35205</v>
      </c>
      <c r="E5277" t="s">
        <v>35206</v>
      </c>
      <c r="F5277" t="s">
        <v>35207</v>
      </c>
      <c r="G5277">
        <v>1</v>
      </c>
      <c r="H5277">
        <v>0</v>
      </c>
      <c r="I5277" t="s">
        <v>36</v>
      </c>
      <c r="J5277" t="s">
        <v>17</v>
      </c>
      <c r="K5277">
        <v>1</v>
      </c>
      <c r="L5277">
        <v>0</v>
      </c>
      <c r="M5277">
        <v>0</v>
      </c>
    </row>
    <row r="5278" spans="1:13" x14ac:dyDescent="0.3">
      <c r="A5278" s="1">
        <v>8607</v>
      </c>
      <c r="B5278">
        <v>8607</v>
      </c>
      <c r="C5278" t="s">
        <v>35212</v>
      </c>
      <c r="D5278" t="s">
        <v>35213</v>
      </c>
      <c r="E5278" t="s">
        <v>35214</v>
      </c>
      <c r="F5278" t="s">
        <v>35215</v>
      </c>
      <c r="G5278">
        <v>1</v>
      </c>
      <c r="H5278">
        <v>0</v>
      </c>
      <c r="I5278" t="s">
        <v>36</v>
      </c>
      <c r="J5278" t="s">
        <v>17</v>
      </c>
      <c r="K5278">
        <v>1</v>
      </c>
      <c r="L5278">
        <v>0</v>
      </c>
      <c r="M5278">
        <v>0</v>
      </c>
    </row>
    <row r="5279" spans="1:13" x14ac:dyDescent="0.3">
      <c r="A5279" s="1">
        <v>8608</v>
      </c>
      <c r="B5279">
        <v>8608</v>
      </c>
      <c r="C5279" t="s">
        <v>35216</v>
      </c>
      <c r="D5279" t="s">
        <v>35217</v>
      </c>
      <c r="E5279" t="s">
        <v>7857</v>
      </c>
      <c r="F5279" t="s">
        <v>35218</v>
      </c>
      <c r="G5279">
        <v>1</v>
      </c>
      <c r="H5279">
        <v>0</v>
      </c>
      <c r="I5279" t="s">
        <v>36</v>
      </c>
      <c r="J5279" t="s">
        <v>17</v>
      </c>
      <c r="K5279">
        <v>1</v>
      </c>
      <c r="L5279">
        <v>0</v>
      </c>
      <c r="M5279">
        <v>0</v>
      </c>
    </row>
    <row r="5280" spans="1:13" x14ac:dyDescent="0.3">
      <c r="A5280" s="1">
        <v>8610</v>
      </c>
      <c r="B5280">
        <v>8610</v>
      </c>
      <c r="C5280" t="s">
        <v>35222</v>
      </c>
      <c r="D5280" t="s">
        <v>35223</v>
      </c>
      <c r="E5280" t="s">
        <v>35224</v>
      </c>
      <c r="F5280" t="s">
        <v>35225</v>
      </c>
      <c r="G5280">
        <v>1</v>
      </c>
      <c r="H5280">
        <v>0</v>
      </c>
      <c r="I5280" t="s">
        <v>36</v>
      </c>
      <c r="J5280" t="s">
        <v>17</v>
      </c>
      <c r="K5280">
        <v>1</v>
      </c>
      <c r="L5280">
        <v>0</v>
      </c>
      <c r="M5280">
        <v>0</v>
      </c>
    </row>
    <row r="5281" spans="1:13" x14ac:dyDescent="0.3">
      <c r="A5281" s="1">
        <v>8613</v>
      </c>
      <c r="B5281">
        <v>8613</v>
      </c>
      <c r="C5281" t="s">
        <v>35234</v>
      </c>
      <c r="D5281" t="s">
        <v>35235</v>
      </c>
      <c r="E5281" t="s">
        <v>35236</v>
      </c>
      <c r="F5281" t="s">
        <v>35237</v>
      </c>
      <c r="G5281">
        <v>1</v>
      </c>
      <c r="H5281">
        <v>0</v>
      </c>
      <c r="I5281" t="s">
        <v>36</v>
      </c>
      <c r="J5281" t="s">
        <v>17</v>
      </c>
      <c r="K5281">
        <v>1</v>
      </c>
      <c r="L5281">
        <v>0</v>
      </c>
      <c r="M5281">
        <v>0</v>
      </c>
    </row>
    <row r="5282" spans="1:13" x14ac:dyDescent="0.3">
      <c r="A5282" s="1">
        <v>8615</v>
      </c>
      <c r="B5282">
        <v>8615</v>
      </c>
      <c r="C5282" t="s">
        <v>35242</v>
      </c>
      <c r="D5282" t="s">
        <v>35243</v>
      </c>
      <c r="E5282" t="s">
        <v>35244</v>
      </c>
      <c r="F5282" t="s">
        <v>35245</v>
      </c>
      <c r="G5282">
        <v>1</v>
      </c>
      <c r="H5282">
        <v>0</v>
      </c>
      <c r="I5282" t="s">
        <v>36</v>
      </c>
      <c r="J5282" t="s">
        <v>17</v>
      </c>
      <c r="K5282">
        <v>1</v>
      </c>
      <c r="L5282">
        <v>0</v>
      </c>
      <c r="M5282">
        <v>0</v>
      </c>
    </row>
    <row r="5283" spans="1:13" x14ac:dyDescent="0.3">
      <c r="A5283" s="1">
        <v>8616</v>
      </c>
      <c r="B5283">
        <v>8616</v>
      </c>
      <c r="C5283" t="s">
        <v>35246</v>
      </c>
      <c r="D5283" t="s">
        <v>35247</v>
      </c>
      <c r="E5283" t="s">
        <v>35248</v>
      </c>
      <c r="F5283" t="s">
        <v>35249</v>
      </c>
      <c r="G5283">
        <v>1</v>
      </c>
      <c r="H5283">
        <v>0</v>
      </c>
      <c r="I5283" t="s">
        <v>36</v>
      </c>
      <c r="J5283" t="s">
        <v>17</v>
      </c>
      <c r="K5283">
        <v>1</v>
      </c>
      <c r="L5283">
        <v>0</v>
      </c>
      <c r="M5283">
        <v>0</v>
      </c>
    </row>
    <row r="5284" spans="1:13" x14ac:dyDescent="0.3">
      <c r="A5284" s="1">
        <v>8618</v>
      </c>
      <c r="B5284">
        <v>8618</v>
      </c>
      <c r="C5284" t="s">
        <v>35254</v>
      </c>
      <c r="D5284" t="s">
        <v>35255</v>
      </c>
      <c r="E5284" t="s">
        <v>35256</v>
      </c>
      <c r="F5284" t="s">
        <v>35257</v>
      </c>
      <c r="G5284">
        <v>1</v>
      </c>
      <c r="H5284">
        <v>0</v>
      </c>
      <c r="I5284" t="s">
        <v>36</v>
      </c>
      <c r="J5284" t="s">
        <v>17</v>
      </c>
      <c r="K5284">
        <v>1</v>
      </c>
      <c r="L5284">
        <v>0</v>
      </c>
      <c r="M5284">
        <v>0</v>
      </c>
    </row>
    <row r="5285" spans="1:13" x14ac:dyDescent="0.3">
      <c r="A5285" s="1">
        <v>8623</v>
      </c>
      <c r="B5285">
        <v>8623</v>
      </c>
      <c r="C5285" t="s">
        <v>35275</v>
      </c>
      <c r="D5285" t="s">
        <v>35276</v>
      </c>
      <c r="E5285" t="s">
        <v>35277</v>
      </c>
      <c r="F5285" t="s">
        <v>35278</v>
      </c>
      <c r="G5285">
        <v>1</v>
      </c>
      <c r="H5285">
        <v>0</v>
      </c>
      <c r="I5285" t="s">
        <v>36</v>
      </c>
      <c r="J5285" t="s">
        <v>17</v>
      </c>
      <c r="K5285">
        <v>1</v>
      </c>
      <c r="L5285">
        <v>0</v>
      </c>
      <c r="M5285">
        <v>0</v>
      </c>
    </row>
    <row r="5286" spans="1:13" x14ac:dyDescent="0.3">
      <c r="A5286" s="1">
        <v>8625</v>
      </c>
      <c r="B5286">
        <v>8625</v>
      </c>
      <c r="C5286" t="s">
        <v>35283</v>
      </c>
      <c r="D5286" t="s">
        <v>35284</v>
      </c>
      <c r="E5286" t="s">
        <v>11370</v>
      </c>
      <c r="F5286" t="s">
        <v>35285</v>
      </c>
      <c r="G5286">
        <v>1</v>
      </c>
      <c r="H5286">
        <v>0</v>
      </c>
      <c r="I5286" t="s">
        <v>36</v>
      </c>
      <c r="J5286" t="s">
        <v>17</v>
      </c>
      <c r="K5286">
        <v>1</v>
      </c>
      <c r="L5286">
        <v>0</v>
      </c>
      <c r="M5286">
        <v>0</v>
      </c>
    </row>
    <row r="5287" spans="1:13" x14ac:dyDescent="0.3">
      <c r="A5287" s="1">
        <v>8626</v>
      </c>
      <c r="B5287">
        <v>8626</v>
      </c>
      <c r="C5287" t="s">
        <v>35286</v>
      </c>
      <c r="D5287" t="s">
        <v>35287</v>
      </c>
      <c r="E5287" t="s">
        <v>35288</v>
      </c>
      <c r="F5287" t="s">
        <v>35289</v>
      </c>
      <c r="G5287">
        <v>1</v>
      </c>
      <c r="H5287">
        <v>0</v>
      </c>
      <c r="I5287" t="s">
        <v>36</v>
      </c>
      <c r="J5287" t="s">
        <v>17</v>
      </c>
      <c r="K5287">
        <v>1</v>
      </c>
      <c r="L5287">
        <v>0</v>
      </c>
      <c r="M5287">
        <v>0</v>
      </c>
    </row>
    <row r="5288" spans="1:13" x14ac:dyDescent="0.3">
      <c r="A5288" s="1">
        <v>8627</v>
      </c>
      <c r="B5288">
        <v>8627</v>
      </c>
      <c r="C5288" t="s">
        <v>35290</v>
      </c>
      <c r="D5288" t="s">
        <v>35291</v>
      </c>
      <c r="E5288" t="s">
        <v>35292</v>
      </c>
      <c r="F5288" t="s">
        <v>35293</v>
      </c>
      <c r="G5288">
        <v>1</v>
      </c>
      <c r="H5288">
        <v>0</v>
      </c>
      <c r="I5288" t="s">
        <v>36</v>
      </c>
      <c r="J5288" t="s">
        <v>17</v>
      </c>
      <c r="K5288">
        <v>1</v>
      </c>
      <c r="L5288">
        <v>0</v>
      </c>
      <c r="M5288">
        <v>0</v>
      </c>
    </row>
    <row r="5289" spans="1:13" x14ac:dyDescent="0.3">
      <c r="A5289" s="1">
        <v>8630</v>
      </c>
      <c r="B5289">
        <v>8630</v>
      </c>
      <c r="C5289" t="s">
        <v>35302</v>
      </c>
      <c r="D5289" t="s">
        <v>35303</v>
      </c>
      <c r="E5289" t="s">
        <v>35304</v>
      </c>
      <c r="F5289" t="s">
        <v>35305</v>
      </c>
      <c r="G5289">
        <v>1</v>
      </c>
      <c r="H5289">
        <v>0</v>
      </c>
      <c r="I5289" t="s">
        <v>36</v>
      </c>
      <c r="J5289" t="s">
        <v>17</v>
      </c>
      <c r="K5289">
        <v>1</v>
      </c>
      <c r="L5289">
        <v>0</v>
      </c>
      <c r="M5289">
        <v>0</v>
      </c>
    </row>
    <row r="5290" spans="1:13" x14ac:dyDescent="0.3">
      <c r="A5290" s="1">
        <v>8634</v>
      </c>
      <c r="B5290">
        <v>8634</v>
      </c>
      <c r="C5290" t="s">
        <v>35317</v>
      </c>
      <c r="D5290" t="s">
        <v>35318</v>
      </c>
      <c r="E5290" t="s">
        <v>35319</v>
      </c>
      <c r="F5290" t="s">
        <v>35320</v>
      </c>
      <c r="G5290">
        <v>1</v>
      </c>
      <c r="H5290">
        <v>0</v>
      </c>
      <c r="I5290" t="s">
        <v>36</v>
      </c>
      <c r="J5290" t="s">
        <v>17</v>
      </c>
      <c r="K5290">
        <v>1</v>
      </c>
      <c r="L5290">
        <v>0</v>
      </c>
      <c r="M5290">
        <v>0</v>
      </c>
    </row>
    <row r="5291" spans="1:13" x14ac:dyDescent="0.3">
      <c r="A5291" s="1">
        <v>8635</v>
      </c>
      <c r="B5291">
        <v>8635</v>
      </c>
      <c r="C5291" t="s">
        <v>35321</v>
      </c>
      <c r="D5291" t="s">
        <v>35322</v>
      </c>
      <c r="E5291" t="s">
        <v>35323</v>
      </c>
      <c r="F5291" t="s">
        <v>35324</v>
      </c>
      <c r="G5291">
        <v>1</v>
      </c>
      <c r="H5291">
        <v>0</v>
      </c>
      <c r="I5291" t="s">
        <v>36</v>
      </c>
      <c r="J5291" t="s">
        <v>17</v>
      </c>
      <c r="K5291">
        <v>1</v>
      </c>
      <c r="L5291">
        <v>0</v>
      </c>
      <c r="M5291">
        <v>0</v>
      </c>
    </row>
    <row r="5292" spans="1:13" x14ac:dyDescent="0.3">
      <c r="A5292" s="1">
        <v>8636</v>
      </c>
      <c r="B5292">
        <v>8636</v>
      </c>
      <c r="C5292" t="s">
        <v>35325</v>
      </c>
      <c r="D5292" t="s">
        <v>35326</v>
      </c>
      <c r="E5292" t="s">
        <v>35327</v>
      </c>
      <c r="F5292" t="s">
        <v>35328</v>
      </c>
      <c r="G5292">
        <v>1</v>
      </c>
      <c r="H5292">
        <v>0</v>
      </c>
      <c r="I5292" t="s">
        <v>36</v>
      </c>
      <c r="J5292" t="s">
        <v>17</v>
      </c>
      <c r="K5292">
        <v>1</v>
      </c>
      <c r="L5292">
        <v>0</v>
      </c>
      <c r="M5292">
        <v>0</v>
      </c>
    </row>
    <row r="5293" spans="1:13" x14ac:dyDescent="0.3">
      <c r="A5293" s="1">
        <v>8637</v>
      </c>
      <c r="B5293">
        <v>8637</v>
      </c>
      <c r="C5293" t="s">
        <v>35329</v>
      </c>
      <c r="D5293" t="s">
        <v>35330</v>
      </c>
      <c r="E5293" t="s">
        <v>35331</v>
      </c>
      <c r="F5293" t="s">
        <v>35332</v>
      </c>
      <c r="G5293">
        <v>1</v>
      </c>
      <c r="H5293">
        <v>0</v>
      </c>
      <c r="I5293" t="s">
        <v>36</v>
      </c>
      <c r="J5293" t="s">
        <v>17</v>
      </c>
      <c r="K5293">
        <v>1</v>
      </c>
      <c r="L5293">
        <v>0</v>
      </c>
      <c r="M5293">
        <v>0</v>
      </c>
    </row>
    <row r="5294" spans="1:13" x14ac:dyDescent="0.3">
      <c r="A5294" s="1">
        <v>8638</v>
      </c>
      <c r="B5294">
        <v>8638</v>
      </c>
      <c r="C5294" t="s">
        <v>35333</v>
      </c>
      <c r="D5294" t="s">
        <v>35334</v>
      </c>
      <c r="E5294" t="s">
        <v>35335</v>
      </c>
      <c r="F5294" t="s">
        <v>35336</v>
      </c>
      <c r="G5294">
        <v>1</v>
      </c>
      <c r="H5294">
        <v>0</v>
      </c>
      <c r="I5294" t="s">
        <v>36</v>
      </c>
      <c r="J5294" t="s">
        <v>17</v>
      </c>
      <c r="K5294">
        <v>1</v>
      </c>
      <c r="L5294">
        <v>0</v>
      </c>
      <c r="M5294">
        <v>0</v>
      </c>
    </row>
    <row r="5295" spans="1:13" x14ac:dyDescent="0.3">
      <c r="A5295" s="1">
        <v>8640</v>
      </c>
      <c r="B5295">
        <v>8640</v>
      </c>
      <c r="C5295" t="s">
        <v>35341</v>
      </c>
      <c r="D5295" t="s">
        <v>35342</v>
      </c>
      <c r="E5295" t="s">
        <v>35335</v>
      </c>
      <c r="F5295" t="s">
        <v>35343</v>
      </c>
      <c r="G5295">
        <v>1</v>
      </c>
      <c r="H5295">
        <v>0</v>
      </c>
      <c r="I5295" t="s">
        <v>36</v>
      </c>
      <c r="J5295" t="s">
        <v>17</v>
      </c>
      <c r="K5295">
        <v>1</v>
      </c>
      <c r="L5295">
        <v>0</v>
      </c>
      <c r="M5295">
        <v>0</v>
      </c>
    </row>
    <row r="5296" spans="1:13" x14ac:dyDescent="0.3">
      <c r="A5296" s="1">
        <v>8656</v>
      </c>
      <c r="B5296">
        <v>8656</v>
      </c>
      <c r="C5296" t="s">
        <v>35405</v>
      </c>
      <c r="D5296" t="s">
        <v>35406</v>
      </c>
      <c r="E5296" t="s">
        <v>35407</v>
      </c>
      <c r="F5296" t="s">
        <v>35408</v>
      </c>
      <c r="G5296">
        <v>1</v>
      </c>
      <c r="H5296">
        <v>0</v>
      </c>
      <c r="I5296" t="s">
        <v>36</v>
      </c>
      <c r="J5296" t="s">
        <v>17</v>
      </c>
      <c r="K5296">
        <v>1</v>
      </c>
      <c r="L5296">
        <v>0</v>
      </c>
      <c r="M5296">
        <v>0</v>
      </c>
    </row>
    <row r="5297" spans="1:13" x14ac:dyDescent="0.3">
      <c r="A5297" s="1">
        <v>8660</v>
      </c>
      <c r="B5297">
        <v>8660</v>
      </c>
      <c r="C5297" t="s">
        <v>35422</v>
      </c>
      <c r="D5297" t="s">
        <v>35423</v>
      </c>
      <c r="E5297" t="s">
        <v>35424</v>
      </c>
      <c r="F5297" t="s">
        <v>35425</v>
      </c>
      <c r="G5297">
        <v>1</v>
      </c>
      <c r="H5297">
        <v>0</v>
      </c>
      <c r="I5297" t="s">
        <v>36</v>
      </c>
      <c r="J5297" t="s">
        <v>17</v>
      </c>
      <c r="K5297">
        <v>1</v>
      </c>
      <c r="L5297">
        <v>0</v>
      </c>
      <c r="M5297">
        <v>0</v>
      </c>
    </row>
    <row r="5298" spans="1:13" x14ac:dyDescent="0.3">
      <c r="A5298" s="1">
        <v>8661</v>
      </c>
      <c r="B5298">
        <v>8661</v>
      </c>
      <c r="C5298" t="s">
        <v>35426</v>
      </c>
      <c r="D5298" t="s">
        <v>35427</v>
      </c>
      <c r="E5298" t="s">
        <v>35428</v>
      </c>
      <c r="F5298" t="s">
        <v>35429</v>
      </c>
      <c r="G5298">
        <v>1</v>
      </c>
      <c r="H5298">
        <v>0</v>
      </c>
      <c r="I5298" t="s">
        <v>36</v>
      </c>
      <c r="J5298" t="s">
        <v>17</v>
      </c>
      <c r="K5298">
        <v>1</v>
      </c>
      <c r="L5298">
        <v>0</v>
      </c>
      <c r="M5298">
        <v>0</v>
      </c>
    </row>
    <row r="5299" spans="1:13" x14ac:dyDescent="0.3">
      <c r="A5299" s="1">
        <v>8669</v>
      </c>
      <c r="B5299">
        <v>8669</v>
      </c>
      <c r="C5299" t="s">
        <v>35458</v>
      </c>
      <c r="D5299" t="s">
        <v>35459</v>
      </c>
      <c r="E5299" t="s">
        <v>35460</v>
      </c>
      <c r="F5299" t="s">
        <v>35461</v>
      </c>
      <c r="G5299">
        <v>1</v>
      </c>
      <c r="H5299">
        <v>0</v>
      </c>
      <c r="I5299" t="s">
        <v>36</v>
      </c>
      <c r="J5299" t="s">
        <v>17</v>
      </c>
      <c r="K5299">
        <v>1</v>
      </c>
      <c r="L5299">
        <v>0</v>
      </c>
      <c r="M5299">
        <v>0</v>
      </c>
    </row>
    <row r="5300" spans="1:13" x14ac:dyDescent="0.3">
      <c r="A5300" s="1">
        <v>8670</v>
      </c>
      <c r="B5300">
        <v>8670</v>
      </c>
      <c r="C5300" t="s">
        <v>35462</v>
      </c>
      <c r="D5300" t="s">
        <v>35463</v>
      </c>
      <c r="E5300" t="s">
        <v>35464</v>
      </c>
      <c r="F5300" t="s">
        <v>35465</v>
      </c>
      <c r="G5300">
        <v>1</v>
      </c>
      <c r="H5300">
        <v>0</v>
      </c>
      <c r="I5300" t="s">
        <v>36</v>
      </c>
      <c r="J5300" t="s">
        <v>17</v>
      </c>
      <c r="K5300">
        <v>1</v>
      </c>
      <c r="L5300">
        <v>0</v>
      </c>
      <c r="M5300">
        <v>0</v>
      </c>
    </row>
    <row r="5301" spans="1:13" x14ac:dyDescent="0.3">
      <c r="A5301" s="1">
        <v>8672</v>
      </c>
      <c r="B5301">
        <v>8672</v>
      </c>
      <c r="C5301" t="s">
        <v>35470</v>
      </c>
      <c r="D5301" t="s">
        <v>35471</v>
      </c>
      <c r="E5301" t="s">
        <v>35472</v>
      </c>
      <c r="F5301" t="s">
        <v>35473</v>
      </c>
      <c r="G5301">
        <v>1</v>
      </c>
      <c r="H5301">
        <v>0</v>
      </c>
      <c r="I5301" t="s">
        <v>36</v>
      </c>
      <c r="J5301" t="s">
        <v>17</v>
      </c>
      <c r="K5301">
        <v>1</v>
      </c>
      <c r="L5301">
        <v>0</v>
      </c>
      <c r="M5301">
        <v>0</v>
      </c>
    </row>
    <row r="5302" spans="1:13" x14ac:dyDescent="0.3">
      <c r="A5302" s="1">
        <v>8675</v>
      </c>
      <c r="B5302">
        <v>8675</v>
      </c>
      <c r="C5302" t="s">
        <v>35482</v>
      </c>
      <c r="D5302" t="s">
        <v>35483</v>
      </c>
      <c r="E5302" t="s">
        <v>35484</v>
      </c>
      <c r="F5302" t="s">
        <v>35485</v>
      </c>
      <c r="G5302">
        <v>1</v>
      </c>
      <c r="H5302">
        <v>0</v>
      </c>
      <c r="I5302" t="s">
        <v>36</v>
      </c>
      <c r="J5302" t="s">
        <v>17</v>
      </c>
      <c r="K5302">
        <v>1</v>
      </c>
      <c r="L5302">
        <v>0</v>
      </c>
      <c r="M5302">
        <v>0</v>
      </c>
    </row>
    <row r="5303" spans="1:13" x14ac:dyDescent="0.3">
      <c r="A5303" s="1">
        <v>8676</v>
      </c>
      <c r="B5303">
        <v>8676</v>
      </c>
      <c r="C5303" t="s">
        <v>35486</v>
      </c>
      <c r="D5303" t="s">
        <v>35487</v>
      </c>
      <c r="E5303" t="s">
        <v>35488</v>
      </c>
      <c r="F5303" t="s">
        <v>35489</v>
      </c>
      <c r="G5303">
        <v>1</v>
      </c>
      <c r="H5303">
        <v>0</v>
      </c>
      <c r="I5303" t="s">
        <v>36</v>
      </c>
      <c r="J5303" t="s">
        <v>17</v>
      </c>
      <c r="K5303">
        <v>1</v>
      </c>
      <c r="L5303">
        <v>0</v>
      </c>
      <c r="M5303">
        <v>0</v>
      </c>
    </row>
    <row r="5304" spans="1:13" x14ac:dyDescent="0.3">
      <c r="A5304" s="1">
        <v>8677</v>
      </c>
      <c r="B5304">
        <v>8677</v>
      </c>
      <c r="C5304" t="s">
        <v>35490</v>
      </c>
      <c r="D5304" t="s">
        <v>35491</v>
      </c>
      <c r="E5304" t="s">
        <v>35492</v>
      </c>
      <c r="F5304" t="s">
        <v>35493</v>
      </c>
      <c r="G5304">
        <v>1</v>
      </c>
      <c r="H5304">
        <v>0</v>
      </c>
      <c r="I5304" t="s">
        <v>36</v>
      </c>
      <c r="J5304" t="s">
        <v>17</v>
      </c>
      <c r="K5304">
        <v>1</v>
      </c>
      <c r="L5304">
        <v>0</v>
      </c>
      <c r="M5304">
        <v>0</v>
      </c>
    </row>
    <row r="5305" spans="1:13" x14ac:dyDescent="0.3">
      <c r="A5305" s="1">
        <v>8681</v>
      </c>
      <c r="B5305">
        <v>8681</v>
      </c>
      <c r="C5305" t="s">
        <v>35507</v>
      </c>
      <c r="D5305" t="s">
        <v>35508</v>
      </c>
      <c r="E5305" t="s">
        <v>35509</v>
      </c>
      <c r="F5305" t="s">
        <v>35510</v>
      </c>
      <c r="G5305">
        <v>1</v>
      </c>
      <c r="H5305">
        <v>0</v>
      </c>
      <c r="I5305" t="s">
        <v>36</v>
      </c>
      <c r="J5305" t="s">
        <v>17</v>
      </c>
      <c r="K5305">
        <v>1</v>
      </c>
      <c r="L5305">
        <v>0</v>
      </c>
      <c r="M5305">
        <v>0</v>
      </c>
    </row>
    <row r="5306" spans="1:13" x14ac:dyDescent="0.3">
      <c r="A5306" s="1">
        <v>8693</v>
      </c>
      <c r="B5306">
        <v>8693</v>
      </c>
      <c r="C5306" t="s">
        <v>35557</v>
      </c>
      <c r="D5306" t="s">
        <v>35558</v>
      </c>
      <c r="E5306" t="s">
        <v>35559</v>
      </c>
      <c r="F5306" t="s">
        <v>35560</v>
      </c>
      <c r="G5306">
        <v>1</v>
      </c>
      <c r="H5306">
        <v>0</v>
      </c>
      <c r="I5306" t="s">
        <v>36</v>
      </c>
      <c r="J5306" t="s">
        <v>17</v>
      </c>
      <c r="K5306">
        <v>1</v>
      </c>
      <c r="L5306">
        <v>0</v>
      </c>
      <c r="M5306">
        <v>0</v>
      </c>
    </row>
    <row r="5307" spans="1:13" x14ac:dyDescent="0.3">
      <c r="A5307" s="1">
        <v>8695</v>
      </c>
      <c r="B5307">
        <v>8695</v>
      </c>
      <c r="C5307" t="s">
        <v>35565</v>
      </c>
      <c r="D5307" t="s">
        <v>35566</v>
      </c>
      <c r="E5307" t="s">
        <v>21940</v>
      </c>
      <c r="F5307" t="s">
        <v>35567</v>
      </c>
      <c r="G5307">
        <v>1</v>
      </c>
      <c r="H5307">
        <v>0</v>
      </c>
      <c r="I5307" t="s">
        <v>36</v>
      </c>
      <c r="J5307" t="s">
        <v>17</v>
      </c>
      <c r="K5307">
        <v>1</v>
      </c>
      <c r="L5307">
        <v>0</v>
      </c>
      <c r="M5307">
        <v>0</v>
      </c>
    </row>
    <row r="5308" spans="1:13" x14ac:dyDescent="0.3">
      <c r="A5308" s="1">
        <v>8697</v>
      </c>
      <c r="B5308">
        <v>8697</v>
      </c>
      <c r="C5308" t="s">
        <v>35571</v>
      </c>
      <c r="D5308" t="s">
        <v>35572</v>
      </c>
      <c r="E5308" t="s">
        <v>35573</v>
      </c>
      <c r="F5308" t="s">
        <v>35574</v>
      </c>
      <c r="G5308">
        <v>1</v>
      </c>
      <c r="H5308">
        <v>0</v>
      </c>
      <c r="I5308" t="s">
        <v>36</v>
      </c>
      <c r="J5308" t="s">
        <v>17</v>
      </c>
      <c r="K5308">
        <v>1</v>
      </c>
      <c r="L5308">
        <v>0</v>
      </c>
      <c r="M5308">
        <v>0</v>
      </c>
    </row>
    <row r="5309" spans="1:13" x14ac:dyDescent="0.3">
      <c r="A5309" s="1">
        <v>8705</v>
      </c>
      <c r="B5309">
        <v>8705</v>
      </c>
      <c r="C5309" t="s">
        <v>35603</v>
      </c>
      <c r="D5309" t="s">
        <v>35604</v>
      </c>
      <c r="E5309" t="s">
        <v>35605</v>
      </c>
      <c r="F5309" t="s">
        <v>35606</v>
      </c>
      <c r="G5309">
        <v>1</v>
      </c>
      <c r="H5309">
        <v>0</v>
      </c>
      <c r="I5309" t="s">
        <v>36</v>
      </c>
      <c r="J5309" t="s">
        <v>17</v>
      </c>
      <c r="K5309">
        <v>1</v>
      </c>
      <c r="L5309">
        <v>0</v>
      </c>
      <c r="M5309">
        <v>0</v>
      </c>
    </row>
    <row r="5310" spans="1:13" x14ac:dyDescent="0.3">
      <c r="A5310" s="1">
        <v>8706</v>
      </c>
      <c r="B5310">
        <v>8706</v>
      </c>
      <c r="C5310" t="s">
        <v>35607</v>
      </c>
      <c r="D5310" t="s">
        <v>35608</v>
      </c>
      <c r="E5310" t="s">
        <v>35609</v>
      </c>
      <c r="F5310" t="s">
        <v>35610</v>
      </c>
      <c r="G5310">
        <v>1</v>
      </c>
      <c r="H5310">
        <v>0</v>
      </c>
      <c r="I5310" t="s">
        <v>36</v>
      </c>
      <c r="J5310" t="s">
        <v>17</v>
      </c>
      <c r="K5310">
        <v>1</v>
      </c>
      <c r="L5310">
        <v>0</v>
      </c>
      <c r="M5310">
        <v>0</v>
      </c>
    </row>
    <row r="5311" spans="1:13" x14ac:dyDescent="0.3">
      <c r="A5311" s="1">
        <v>8707</v>
      </c>
      <c r="B5311">
        <v>8707</v>
      </c>
      <c r="C5311" t="s">
        <v>35611</v>
      </c>
      <c r="D5311" t="s">
        <v>35612</v>
      </c>
      <c r="E5311" t="s">
        <v>35613</v>
      </c>
      <c r="F5311" t="s">
        <v>35614</v>
      </c>
      <c r="G5311">
        <v>1</v>
      </c>
      <c r="H5311">
        <v>0</v>
      </c>
      <c r="I5311" t="s">
        <v>36</v>
      </c>
      <c r="J5311" t="s">
        <v>17</v>
      </c>
      <c r="K5311">
        <v>1</v>
      </c>
      <c r="L5311">
        <v>0</v>
      </c>
      <c r="M5311">
        <v>0</v>
      </c>
    </row>
    <row r="5312" spans="1:13" x14ac:dyDescent="0.3">
      <c r="A5312" s="1">
        <v>8709</v>
      </c>
      <c r="B5312">
        <v>8709</v>
      </c>
      <c r="C5312" t="s">
        <v>35619</v>
      </c>
      <c r="D5312" t="s">
        <v>35620</v>
      </c>
      <c r="E5312" t="s">
        <v>35621</v>
      </c>
      <c r="F5312" t="s">
        <v>35622</v>
      </c>
      <c r="G5312">
        <v>1</v>
      </c>
      <c r="H5312">
        <v>0</v>
      </c>
      <c r="I5312" t="s">
        <v>36</v>
      </c>
      <c r="J5312" t="s">
        <v>17</v>
      </c>
      <c r="K5312">
        <v>1</v>
      </c>
      <c r="L5312">
        <v>0</v>
      </c>
      <c r="M5312">
        <v>0</v>
      </c>
    </row>
    <row r="5313" spans="1:13" x14ac:dyDescent="0.3">
      <c r="A5313" s="1">
        <v>8712</v>
      </c>
      <c r="B5313">
        <v>8712</v>
      </c>
      <c r="C5313" t="s">
        <v>35631</v>
      </c>
      <c r="D5313" t="s">
        <v>35632</v>
      </c>
      <c r="E5313" t="s">
        <v>35633</v>
      </c>
      <c r="F5313" t="s">
        <v>35634</v>
      </c>
      <c r="G5313">
        <v>1</v>
      </c>
      <c r="H5313">
        <v>0</v>
      </c>
      <c r="I5313" t="s">
        <v>36</v>
      </c>
      <c r="J5313" t="s">
        <v>17</v>
      </c>
      <c r="K5313">
        <v>1</v>
      </c>
      <c r="L5313">
        <v>0</v>
      </c>
      <c r="M5313">
        <v>0</v>
      </c>
    </row>
    <row r="5314" spans="1:13" x14ac:dyDescent="0.3">
      <c r="A5314" s="1">
        <v>8714</v>
      </c>
      <c r="B5314">
        <v>8714</v>
      </c>
      <c r="C5314" t="s">
        <v>35639</v>
      </c>
      <c r="D5314" t="s">
        <v>35640</v>
      </c>
      <c r="E5314" t="s">
        <v>35641</v>
      </c>
      <c r="F5314" t="s">
        <v>35642</v>
      </c>
      <c r="G5314">
        <v>1</v>
      </c>
      <c r="H5314">
        <v>0</v>
      </c>
      <c r="I5314" t="s">
        <v>36</v>
      </c>
      <c r="J5314" t="s">
        <v>17</v>
      </c>
      <c r="K5314">
        <v>1</v>
      </c>
      <c r="L5314">
        <v>0</v>
      </c>
      <c r="M5314">
        <v>0</v>
      </c>
    </row>
    <row r="5315" spans="1:13" x14ac:dyDescent="0.3">
      <c r="A5315" s="1">
        <v>8715</v>
      </c>
      <c r="B5315">
        <v>8715</v>
      </c>
      <c r="C5315" t="s">
        <v>35643</v>
      </c>
      <c r="D5315" t="s">
        <v>35644</v>
      </c>
      <c r="E5315" t="s">
        <v>35641</v>
      </c>
      <c r="F5315" t="s">
        <v>35645</v>
      </c>
      <c r="G5315">
        <v>1</v>
      </c>
      <c r="H5315">
        <v>0</v>
      </c>
      <c r="I5315" t="s">
        <v>36</v>
      </c>
      <c r="J5315" t="s">
        <v>17</v>
      </c>
      <c r="K5315">
        <v>1</v>
      </c>
      <c r="L5315">
        <v>0</v>
      </c>
      <c r="M5315">
        <v>0</v>
      </c>
    </row>
    <row r="5316" spans="1:13" x14ac:dyDescent="0.3">
      <c r="A5316" s="1">
        <v>8719</v>
      </c>
      <c r="B5316">
        <v>8719</v>
      </c>
      <c r="C5316" t="s">
        <v>35659</v>
      </c>
      <c r="D5316" t="s">
        <v>35660</v>
      </c>
      <c r="E5316" t="s">
        <v>35661</v>
      </c>
      <c r="F5316" t="s">
        <v>35662</v>
      </c>
      <c r="G5316">
        <v>1</v>
      </c>
      <c r="H5316">
        <v>0</v>
      </c>
      <c r="I5316" t="s">
        <v>36</v>
      </c>
      <c r="J5316" t="s">
        <v>17</v>
      </c>
      <c r="K5316">
        <v>1</v>
      </c>
      <c r="L5316">
        <v>0</v>
      </c>
      <c r="M5316">
        <v>0</v>
      </c>
    </row>
    <row r="5317" spans="1:13" x14ac:dyDescent="0.3">
      <c r="A5317" s="1">
        <v>8729</v>
      </c>
      <c r="B5317">
        <v>8729</v>
      </c>
      <c r="C5317" t="s">
        <v>35699</v>
      </c>
      <c r="D5317" t="s">
        <v>35700</v>
      </c>
      <c r="E5317" t="s">
        <v>35701</v>
      </c>
      <c r="F5317" t="s">
        <v>35702</v>
      </c>
      <c r="G5317">
        <v>1</v>
      </c>
      <c r="H5317">
        <v>0</v>
      </c>
      <c r="I5317" t="s">
        <v>36</v>
      </c>
      <c r="J5317" t="s">
        <v>17</v>
      </c>
      <c r="K5317">
        <v>1</v>
      </c>
      <c r="L5317">
        <v>0</v>
      </c>
      <c r="M5317">
        <v>1</v>
      </c>
    </row>
    <row r="5318" spans="1:13" x14ac:dyDescent="0.3">
      <c r="A5318" s="1">
        <v>8736</v>
      </c>
      <c r="B5318">
        <v>8736</v>
      </c>
      <c r="C5318" t="s">
        <v>35725</v>
      </c>
      <c r="D5318" t="s">
        <v>35726</v>
      </c>
      <c r="E5318" t="s">
        <v>35727</v>
      </c>
      <c r="F5318" t="s">
        <v>35728</v>
      </c>
      <c r="G5318">
        <v>1</v>
      </c>
      <c r="H5318">
        <v>0</v>
      </c>
      <c r="I5318" t="s">
        <v>36</v>
      </c>
      <c r="J5318" t="s">
        <v>17</v>
      </c>
      <c r="K5318">
        <v>1</v>
      </c>
      <c r="L5318">
        <v>0</v>
      </c>
      <c r="M5318">
        <v>0</v>
      </c>
    </row>
    <row r="5319" spans="1:13" x14ac:dyDescent="0.3">
      <c r="A5319" s="1">
        <v>8737</v>
      </c>
      <c r="B5319">
        <v>8737</v>
      </c>
      <c r="C5319" t="s">
        <v>35729</v>
      </c>
      <c r="D5319" t="s">
        <v>35730</v>
      </c>
      <c r="E5319" t="s">
        <v>35727</v>
      </c>
      <c r="F5319" t="s">
        <v>35731</v>
      </c>
      <c r="G5319">
        <v>1</v>
      </c>
      <c r="H5319">
        <v>0</v>
      </c>
      <c r="I5319" t="s">
        <v>36</v>
      </c>
      <c r="J5319" t="s">
        <v>17</v>
      </c>
      <c r="K5319">
        <v>1</v>
      </c>
      <c r="L5319">
        <v>0</v>
      </c>
      <c r="M5319">
        <v>0</v>
      </c>
    </row>
    <row r="5320" spans="1:13" x14ac:dyDescent="0.3">
      <c r="A5320" s="1">
        <v>8741</v>
      </c>
      <c r="B5320">
        <v>8741</v>
      </c>
      <c r="C5320" t="s">
        <v>35744</v>
      </c>
      <c r="D5320" t="s">
        <v>35745</v>
      </c>
      <c r="E5320" t="s">
        <v>35746</v>
      </c>
      <c r="F5320" t="s">
        <v>35747</v>
      </c>
      <c r="G5320">
        <v>1</v>
      </c>
      <c r="H5320">
        <v>0</v>
      </c>
      <c r="I5320" t="s">
        <v>36</v>
      </c>
      <c r="J5320" t="s">
        <v>17</v>
      </c>
      <c r="K5320">
        <v>1</v>
      </c>
      <c r="L5320">
        <v>0</v>
      </c>
      <c r="M5320">
        <v>0</v>
      </c>
    </row>
    <row r="5321" spans="1:13" x14ac:dyDescent="0.3">
      <c r="A5321" s="1">
        <v>8743</v>
      </c>
      <c r="B5321">
        <v>8743</v>
      </c>
      <c r="C5321" t="s">
        <v>35752</v>
      </c>
      <c r="D5321" t="s">
        <v>35753</v>
      </c>
      <c r="E5321" t="s">
        <v>35754</v>
      </c>
      <c r="F5321" t="s">
        <v>35755</v>
      </c>
      <c r="G5321">
        <v>1</v>
      </c>
      <c r="H5321">
        <v>0</v>
      </c>
      <c r="I5321" t="s">
        <v>36</v>
      </c>
      <c r="J5321" t="s">
        <v>17</v>
      </c>
      <c r="K5321">
        <v>1</v>
      </c>
      <c r="L5321">
        <v>0</v>
      </c>
      <c r="M5321">
        <v>0</v>
      </c>
    </row>
    <row r="5322" spans="1:13" x14ac:dyDescent="0.3">
      <c r="A5322" s="1">
        <v>8747</v>
      </c>
      <c r="B5322">
        <v>8747</v>
      </c>
      <c r="C5322" t="s">
        <v>35768</v>
      </c>
      <c r="D5322" t="s">
        <v>35769</v>
      </c>
      <c r="E5322" t="s">
        <v>35770</v>
      </c>
      <c r="F5322" t="s">
        <v>35771</v>
      </c>
      <c r="G5322">
        <v>1</v>
      </c>
      <c r="H5322">
        <v>0</v>
      </c>
      <c r="I5322" t="s">
        <v>36</v>
      </c>
      <c r="J5322" t="s">
        <v>17</v>
      </c>
      <c r="K5322">
        <v>1</v>
      </c>
      <c r="L5322">
        <v>0</v>
      </c>
      <c r="M5322">
        <v>0</v>
      </c>
    </row>
    <row r="5323" spans="1:13" x14ac:dyDescent="0.3">
      <c r="A5323" s="1">
        <v>8748</v>
      </c>
      <c r="B5323">
        <v>8748</v>
      </c>
      <c r="C5323" t="s">
        <v>35772</v>
      </c>
      <c r="D5323" t="s">
        <v>35773</v>
      </c>
      <c r="E5323" t="s">
        <v>35774</v>
      </c>
      <c r="F5323" t="s">
        <v>35775</v>
      </c>
      <c r="G5323">
        <v>1</v>
      </c>
      <c r="H5323">
        <v>0</v>
      </c>
      <c r="I5323" t="s">
        <v>36</v>
      </c>
      <c r="J5323" t="s">
        <v>17</v>
      </c>
      <c r="K5323">
        <v>1</v>
      </c>
      <c r="L5323">
        <v>0</v>
      </c>
      <c r="M5323">
        <v>0</v>
      </c>
    </row>
    <row r="5324" spans="1:13" x14ac:dyDescent="0.3">
      <c r="A5324" s="1">
        <v>8750</v>
      </c>
      <c r="B5324">
        <v>8750</v>
      </c>
      <c r="C5324" t="s">
        <v>35779</v>
      </c>
      <c r="D5324" t="s">
        <v>35780</v>
      </c>
      <c r="E5324" t="s">
        <v>35781</v>
      </c>
      <c r="F5324" t="s">
        <v>35782</v>
      </c>
      <c r="G5324">
        <v>1</v>
      </c>
      <c r="H5324">
        <v>0</v>
      </c>
      <c r="I5324" t="s">
        <v>36</v>
      </c>
      <c r="J5324" t="s">
        <v>17</v>
      </c>
      <c r="K5324">
        <v>1</v>
      </c>
      <c r="L5324">
        <v>0</v>
      </c>
      <c r="M5324">
        <v>0</v>
      </c>
    </row>
    <row r="5325" spans="1:13" x14ac:dyDescent="0.3">
      <c r="A5325" s="1">
        <v>8753</v>
      </c>
      <c r="B5325">
        <v>8753</v>
      </c>
      <c r="C5325" t="s">
        <v>35791</v>
      </c>
      <c r="D5325" t="s">
        <v>35792</v>
      </c>
      <c r="E5325" t="s">
        <v>35793</v>
      </c>
      <c r="F5325" t="s">
        <v>35794</v>
      </c>
      <c r="G5325">
        <v>1</v>
      </c>
      <c r="H5325">
        <v>0</v>
      </c>
      <c r="I5325" t="s">
        <v>36</v>
      </c>
      <c r="J5325" t="s">
        <v>17</v>
      </c>
      <c r="K5325">
        <v>1</v>
      </c>
      <c r="L5325">
        <v>0</v>
      </c>
      <c r="M5325">
        <v>0</v>
      </c>
    </row>
    <row r="5326" spans="1:13" x14ac:dyDescent="0.3">
      <c r="A5326" s="1">
        <v>8754</v>
      </c>
      <c r="B5326">
        <v>8754</v>
      </c>
      <c r="C5326" t="s">
        <v>35795</v>
      </c>
      <c r="D5326" t="s">
        <v>35796</v>
      </c>
      <c r="E5326" t="s">
        <v>35797</v>
      </c>
      <c r="F5326" t="s">
        <v>35798</v>
      </c>
      <c r="G5326">
        <v>1</v>
      </c>
      <c r="H5326">
        <v>0</v>
      </c>
      <c r="I5326" t="s">
        <v>36</v>
      </c>
      <c r="J5326" t="s">
        <v>17</v>
      </c>
      <c r="K5326">
        <v>1</v>
      </c>
      <c r="L5326">
        <v>0</v>
      </c>
      <c r="M5326">
        <v>0</v>
      </c>
    </row>
    <row r="5327" spans="1:13" x14ac:dyDescent="0.3">
      <c r="A5327" s="1">
        <v>8759</v>
      </c>
      <c r="B5327">
        <v>8759</v>
      </c>
      <c r="C5327" t="s">
        <v>35814</v>
      </c>
      <c r="D5327" t="s">
        <v>35815</v>
      </c>
      <c r="E5327" t="s">
        <v>35816</v>
      </c>
      <c r="F5327" t="s">
        <v>35817</v>
      </c>
      <c r="G5327">
        <v>1</v>
      </c>
      <c r="H5327">
        <v>0</v>
      </c>
      <c r="I5327" t="s">
        <v>36</v>
      </c>
      <c r="J5327" t="s">
        <v>17</v>
      </c>
      <c r="K5327">
        <v>1</v>
      </c>
      <c r="L5327">
        <v>0</v>
      </c>
      <c r="M5327">
        <v>0</v>
      </c>
    </row>
    <row r="5328" spans="1:13" x14ac:dyDescent="0.3">
      <c r="A5328" s="1">
        <v>8767</v>
      </c>
      <c r="B5328">
        <v>8767</v>
      </c>
      <c r="C5328" t="s">
        <v>35847</v>
      </c>
      <c r="D5328" t="s">
        <v>35848</v>
      </c>
      <c r="E5328" t="s">
        <v>35849</v>
      </c>
      <c r="F5328" t="s">
        <v>35850</v>
      </c>
      <c r="G5328">
        <v>1</v>
      </c>
      <c r="H5328">
        <v>0</v>
      </c>
      <c r="I5328" t="s">
        <v>36</v>
      </c>
      <c r="J5328" t="s">
        <v>17</v>
      </c>
      <c r="K5328">
        <v>1</v>
      </c>
      <c r="L5328">
        <v>0</v>
      </c>
      <c r="M5328">
        <v>0</v>
      </c>
    </row>
    <row r="5329" spans="1:13" x14ac:dyDescent="0.3">
      <c r="A5329" s="1">
        <v>8771</v>
      </c>
      <c r="B5329">
        <v>8771</v>
      </c>
      <c r="C5329" t="s">
        <v>35864</v>
      </c>
      <c r="D5329" t="s">
        <v>35865</v>
      </c>
      <c r="E5329" t="s">
        <v>35866</v>
      </c>
      <c r="F5329" t="s">
        <v>35867</v>
      </c>
      <c r="G5329">
        <v>1</v>
      </c>
      <c r="H5329">
        <v>0</v>
      </c>
      <c r="I5329" t="s">
        <v>36</v>
      </c>
      <c r="J5329" t="s">
        <v>17</v>
      </c>
      <c r="K5329">
        <v>1</v>
      </c>
      <c r="L5329">
        <v>0</v>
      </c>
      <c r="M5329">
        <v>0</v>
      </c>
    </row>
    <row r="5330" spans="1:13" x14ac:dyDescent="0.3">
      <c r="A5330" s="1">
        <v>8773</v>
      </c>
      <c r="B5330">
        <v>8773</v>
      </c>
      <c r="C5330" t="s">
        <v>35872</v>
      </c>
      <c r="D5330" t="s">
        <v>35873</v>
      </c>
      <c r="E5330" t="s">
        <v>35874</v>
      </c>
      <c r="F5330" t="s">
        <v>35875</v>
      </c>
      <c r="G5330">
        <v>1</v>
      </c>
      <c r="H5330">
        <v>0</v>
      </c>
      <c r="I5330" t="s">
        <v>36</v>
      </c>
      <c r="J5330" t="s">
        <v>17</v>
      </c>
      <c r="K5330">
        <v>1</v>
      </c>
      <c r="L5330">
        <v>0</v>
      </c>
      <c r="M5330">
        <v>0</v>
      </c>
    </row>
    <row r="5331" spans="1:13" x14ac:dyDescent="0.3">
      <c r="A5331" s="1">
        <v>8775</v>
      </c>
      <c r="B5331">
        <v>8775</v>
      </c>
      <c r="C5331" t="s">
        <v>35880</v>
      </c>
      <c r="D5331" t="s">
        <v>35881</v>
      </c>
      <c r="E5331" t="s">
        <v>35882</v>
      </c>
      <c r="F5331" t="s">
        <v>35883</v>
      </c>
      <c r="G5331">
        <v>1</v>
      </c>
      <c r="H5331">
        <v>0</v>
      </c>
      <c r="I5331" t="s">
        <v>36</v>
      </c>
      <c r="J5331" t="s">
        <v>17</v>
      </c>
      <c r="K5331">
        <v>1</v>
      </c>
      <c r="L5331">
        <v>0</v>
      </c>
      <c r="M5331">
        <v>0</v>
      </c>
    </row>
    <row r="5332" spans="1:13" x14ac:dyDescent="0.3">
      <c r="A5332" s="1">
        <v>8780</v>
      </c>
      <c r="B5332">
        <v>8780</v>
      </c>
      <c r="C5332" t="s">
        <v>35900</v>
      </c>
      <c r="D5332" t="s">
        <v>35901</v>
      </c>
      <c r="E5332" t="s">
        <v>29084</v>
      </c>
      <c r="F5332" t="s">
        <v>35902</v>
      </c>
      <c r="G5332">
        <v>1</v>
      </c>
      <c r="H5332">
        <v>0</v>
      </c>
      <c r="I5332" t="s">
        <v>36</v>
      </c>
      <c r="J5332" t="s">
        <v>17</v>
      </c>
      <c r="K5332">
        <v>1</v>
      </c>
      <c r="L5332">
        <v>0</v>
      </c>
      <c r="M5332">
        <v>0</v>
      </c>
    </row>
    <row r="5333" spans="1:13" x14ac:dyDescent="0.3">
      <c r="A5333" s="1">
        <v>8784</v>
      </c>
      <c r="B5333">
        <v>8784</v>
      </c>
      <c r="C5333" t="s">
        <v>35916</v>
      </c>
      <c r="D5333" t="s">
        <v>35917</v>
      </c>
      <c r="E5333" t="s">
        <v>35918</v>
      </c>
      <c r="F5333" t="s">
        <v>35919</v>
      </c>
      <c r="G5333">
        <v>1</v>
      </c>
      <c r="H5333">
        <v>0</v>
      </c>
      <c r="I5333" t="s">
        <v>36</v>
      </c>
      <c r="J5333" t="s">
        <v>17</v>
      </c>
      <c r="K5333">
        <v>1</v>
      </c>
      <c r="L5333">
        <v>0</v>
      </c>
      <c r="M5333">
        <v>0</v>
      </c>
    </row>
    <row r="5334" spans="1:13" x14ac:dyDescent="0.3">
      <c r="A5334" s="1">
        <v>8789</v>
      </c>
      <c r="B5334">
        <v>8789</v>
      </c>
      <c r="C5334" t="s">
        <v>35937</v>
      </c>
      <c r="D5334" t="s">
        <v>35938</v>
      </c>
      <c r="E5334" t="s">
        <v>35939</v>
      </c>
      <c r="F5334" t="s">
        <v>35940</v>
      </c>
      <c r="G5334">
        <v>1</v>
      </c>
      <c r="H5334">
        <v>0</v>
      </c>
      <c r="I5334" t="s">
        <v>36</v>
      </c>
      <c r="J5334" t="s">
        <v>17</v>
      </c>
      <c r="K5334">
        <v>1</v>
      </c>
      <c r="L5334">
        <v>0</v>
      </c>
      <c r="M5334">
        <v>0</v>
      </c>
    </row>
    <row r="5335" spans="1:13" x14ac:dyDescent="0.3">
      <c r="A5335" s="1">
        <v>8793</v>
      </c>
      <c r="B5335">
        <v>8793</v>
      </c>
      <c r="C5335" t="s">
        <v>35954</v>
      </c>
      <c r="D5335" t="s">
        <v>35955</v>
      </c>
      <c r="E5335" t="s">
        <v>35956</v>
      </c>
      <c r="F5335" t="s">
        <v>35957</v>
      </c>
      <c r="G5335">
        <v>1</v>
      </c>
      <c r="H5335">
        <v>0</v>
      </c>
      <c r="I5335" t="s">
        <v>36</v>
      </c>
      <c r="J5335" t="s">
        <v>17</v>
      </c>
      <c r="K5335">
        <v>1</v>
      </c>
      <c r="L5335">
        <v>0</v>
      </c>
      <c r="M5335">
        <v>0</v>
      </c>
    </row>
    <row r="5336" spans="1:13" x14ac:dyDescent="0.3">
      <c r="A5336" s="1">
        <v>8794</v>
      </c>
      <c r="B5336">
        <v>8794</v>
      </c>
      <c r="C5336" t="s">
        <v>35958</v>
      </c>
      <c r="D5336" t="s">
        <v>35959</v>
      </c>
      <c r="E5336" t="s">
        <v>35960</v>
      </c>
      <c r="F5336" t="s">
        <v>35961</v>
      </c>
      <c r="G5336">
        <v>1</v>
      </c>
      <c r="H5336">
        <v>0</v>
      </c>
      <c r="I5336" t="s">
        <v>36</v>
      </c>
      <c r="J5336" t="s">
        <v>17</v>
      </c>
      <c r="K5336">
        <v>1</v>
      </c>
      <c r="L5336">
        <v>0</v>
      </c>
      <c r="M5336">
        <v>0</v>
      </c>
    </row>
    <row r="5337" spans="1:13" x14ac:dyDescent="0.3">
      <c r="A5337" s="1">
        <v>8796</v>
      </c>
      <c r="B5337">
        <v>8796</v>
      </c>
      <c r="C5337" t="s">
        <v>35965</v>
      </c>
      <c r="D5337" t="s">
        <v>35966</v>
      </c>
      <c r="E5337" t="s">
        <v>35967</v>
      </c>
      <c r="F5337" t="s">
        <v>35968</v>
      </c>
      <c r="G5337">
        <v>1</v>
      </c>
      <c r="H5337">
        <v>0</v>
      </c>
      <c r="I5337" t="s">
        <v>36</v>
      </c>
      <c r="J5337" t="s">
        <v>17</v>
      </c>
      <c r="K5337">
        <v>1</v>
      </c>
      <c r="L5337">
        <v>0</v>
      </c>
      <c r="M5337">
        <v>0</v>
      </c>
    </row>
    <row r="5338" spans="1:13" x14ac:dyDescent="0.3">
      <c r="A5338" s="1">
        <v>8822</v>
      </c>
      <c r="B5338">
        <v>8822</v>
      </c>
      <c r="C5338" t="s">
        <v>36068</v>
      </c>
      <c r="D5338" t="s">
        <v>36069</v>
      </c>
      <c r="E5338" t="s">
        <v>36070</v>
      </c>
      <c r="F5338" t="s">
        <v>36071</v>
      </c>
      <c r="G5338">
        <v>1</v>
      </c>
      <c r="H5338">
        <v>0</v>
      </c>
      <c r="I5338" t="s">
        <v>36</v>
      </c>
      <c r="J5338" t="s">
        <v>17</v>
      </c>
      <c r="K5338">
        <v>1</v>
      </c>
      <c r="L5338">
        <v>0</v>
      </c>
      <c r="M5338">
        <v>0</v>
      </c>
    </row>
    <row r="5339" spans="1:13" x14ac:dyDescent="0.3">
      <c r="A5339" s="1">
        <v>8826</v>
      </c>
      <c r="B5339">
        <v>8826</v>
      </c>
      <c r="C5339" t="s">
        <v>36084</v>
      </c>
      <c r="D5339" t="s">
        <v>36085</v>
      </c>
      <c r="E5339" t="s">
        <v>20796</v>
      </c>
      <c r="F5339" t="s">
        <v>36086</v>
      </c>
      <c r="G5339">
        <v>1</v>
      </c>
      <c r="H5339">
        <v>0</v>
      </c>
      <c r="I5339" t="s">
        <v>36</v>
      </c>
      <c r="J5339" t="s">
        <v>17</v>
      </c>
      <c r="K5339">
        <v>1</v>
      </c>
      <c r="L5339">
        <v>0</v>
      </c>
      <c r="M5339">
        <v>0</v>
      </c>
    </row>
    <row r="5340" spans="1:13" x14ac:dyDescent="0.3">
      <c r="A5340" s="1">
        <v>8831</v>
      </c>
      <c r="B5340">
        <v>8831</v>
      </c>
      <c r="C5340" t="s">
        <v>36103</v>
      </c>
      <c r="D5340" t="s">
        <v>36104</v>
      </c>
      <c r="E5340" t="s">
        <v>36105</v>
      </c>
      <c r="F5340" t="s">
        <v>36106</v>
      </c>
      <c r="G5340">
        <v>1</v>
      </c>
      <c r="H5340">
        <v>0</v>
      </c>
      <c r="I5340" t="s">
        <v>36</v>
      </c>
      <c r="J5340" t="s">
        <v>17</v>
      </c>
      <c r="K5340">
        <v>1</v>
      </c>
      <c r="L5340">
        <v>0</v>
      </c>
      <c r="M5340">
        <v>0</v>
      </c>
    </row>
    <row r="5341" spans="1:13" x14ac:dyDescent="0.3">
      <c r="A5341" s="1">
        <v>8838</v>
      </c>
      <c r="B5341">
        <v>8838</v>
      </c>
      <c r="C5341" t="s">
        <v>36131</v>
      </c>
      <c r="D5341" t="s">
        <v>36132</v>
      </c>
      <c r="E5341" t="s">
        <v>36133</v>
      </c>
      <c r="F5341" t="s">
        <v>36134</v>
      </c>
      <c r="G5341">
        <v>1</v>
      </c>
      <c r="H5341">
        <v>0</v>
      </c>
      <c r="I5341" t="s">
        <v>36</v>
      </c>
      <c r="J5341" t="s">
        <v>17</v>
      </c>
      <c r="K5341">
        <v>1</v>
      </c>
      <c r="L5341">
        <v>0</v>
      </c>
      <c r="M5341">
        <v>0</v>
      </c>
    </row>
    <row r="5342" spans="1:13" x14ac:dyDescent="0.3">
      <c r="A5342" s="1">
        <v>8852</v>
      </c>
      <c r="B5342">
        <v>8852</v>
      </c>
      <c r="C5342" t="s">
        <v>36191</v>
      </c>
      <c r="D5342" t="s">
        <v>36192</v>
      </c>
      <c r="E5342" t="s">
        <v>36193</v>
      </c>
      <c r="F5342" t="s">
        <v>36194</v>
      </c>
      <c r="G5342">
        <v>1</v>
      </c>
      <c r="H5342">
        <v>0</v>
      </c>
      <c r="I5342" t="s">
        <v>36</v>
      </c>
      <c r="J5342" t="s">
        <v>17</v>
      </c>
      <c r="K5342">
        <v>1</v>
      </c>
      <c r="L5342">
        <v>0</v>
      </c>
      <c r="M5342">
        <v>0</v>
      </c>
    </row>
    <row r="5343" spans="1:13" x14ac:dyDescent="0.3">
      <c r="A5343" s="1">
        <v>8857</v>
      </c>
      <c r="B5343">
        <v>8857</v>
      </c>
      <c r="C5343" t="s">
        <v>36211</v>
      </c>
      <c r="D5343" t="s">
        <v>36212</v>
      </c>
      <c r="E5343" t="s">
        <v>36213</v>
      </c>
      <c r="F5343" t="s">
        <v>36214</v>
      </c>
      <c r="G5343">
        <v>1</v>
      </c>
      <c r="H5343">
        <v>0</v>
      </c>
      <c r="I5343" t="s">
        <v>36</v>
      </c>
      <c r="J5343" t="s">
        <v>17</v>
      </c>
      <c r="K5343">
        <v>1</v>
      </c>
      <c r="L5343">
        <v>0</v>
      </c>
      <c r="M5343">
        <v>0</v>
      </c>
    </row>
    <row r="5344" spans="1:13" x14ac:dyDescent="0.3">
      <c r="A5344" s="1">
        <v>8858</v>
      </c>
      <c r="B5344">
        <v>8858</v>
      </c>
      <c r="C5344" t="s">
        <v>36215</v>
      </c>
      <c r="D5344" t="s">
        <v>36216</v>
      </c>
      <c r="E5344" t="s">
        <v>36217</v>
      </c>
      <c r="F5344" t="s">
        <v>36218</v>
      </c>
      <c r="G5344">
        <v>1</v>
      </c>
      <c r="H5344">
        <v>0</v>
      </c>
      <c r="I5344" t="s">
        <v>36</v>
      </c>
      <c r="J5344" t="s">
        <v>17</v>
      </c>
      <c r="K5344">
        <v>1</v>
      </c>
      <c r="L5344">
        <v>0</v>
      </c>
      <c r="M5344">
        <v>0</v>
      </c>
    </row>
    <row r="5345" spans="1:13" x14ac:dyDescent="0.3">
      <c r="A5345" s="1">
        <v>8859</v>
      </c>
      <c r="B5345">
        <v>8859</v>
      </c>
      <c r="C5345" t="s">
        <v>36219</v>
      </c>
      <c r="D5345" t="s">
        <v>36220</v>
      </c>
      <c r="E5345" t="s">
        <v>36221</v>
      </c>
      <c r="F5345" t="s">
        <v>36222</v>
      </c>
      <c r="G5345">
        <v>1</v>
      </c>
      <c r="H5345">
        <v>0</v>
      </c>
      <c r="I5345" t="s">
        <v>36</v>
      </c>
      <c r="J5345" t="s">
        <v>17</v>
      </c>
      <c r="K5345">
        <v>1</v>
      </c>
      <c r="L5345">
        <v>0</v>
      </c>
      <c r="M5345">
        <v>0</v>
      </c>
    </row>
    <row r="5346" spans="1:13" x14ac:dyDescent="0.3">
      <c r="A5346" s="1">
        <v>8860</v>
      </c>
      <c r="B5346">
        <v>8860</v>
      </c>
      <c r="C5346" t="s">
        <v>36223</v>
      </c>
      <c r="D5346" t="s">
        <v>36224</v>
      </c>
      <c r="E5346" t="s">
        <v>36225</v>
      </c>
      <c r="F5346" t="s">
        <v>36226</v>
      </c>
      <c r="G5346">
        <v>1</v>
      </c>
      <c r="H5346">
        <v>0</v>
      </c>
      <c r="I5346" t="s">
        <v>36</v>
      </c>
      <c r="J5346" t="s">
        <v>17</v>
      </c>
      <c r="K5346">
        <v>1</v>
      </c>
      <c r="L5346">
        <v>0</v>
      </c>
      <c r="M5346">
        <v>0</v>
      </c>
    </row>
    <row r="5347" spans="1:13" x14ac:dyDescent="0.3">
      <c r="A5347" s="1">
        <v>8861</v>
      </c>
      <c r="B5347">
        <v>8861</v>
      </c>
      <c r="C5347" t="s">
        <v>36227</v>
      </c>
      <c r="D5347" t="s">
        <v>36228</v>
      </c>
      <c r="E5347" t="s">
        <v>36229</v>
      </c>
      <c r="F5347" t="s">
        <v>36230</v>
      </c>
      <c r="G5347">
        <v>1</v>
      </c>
      <c r="H5347">
        <v>0</v>
      </c>
      <c r="I5347" t="s">
        <v>36</v>
      </c>
      <c r="J5347" t="s">
        <v>17</v>
      </c>
      <c r="K5347">
        <v>1</v>
      </c>
      <c r="L5347">
        <v>0</v>
      </c>
      <c r="M5347">
        <v>0</v>
      </c>
    </row>
    <row r="5348" spans="1:13" x14ac:dyDescent="0.3">
      <c r="A5348" s="1">
        <v>8862</v>
      </c>
      <c r="B5348">
        <v>8862</v>
      </c>
      <c r="C5348" t="s">
        <v>36231</v>
      </c>
      <c r="D5348" t="s">
        <v>36232</v>
      </c>
      <c r="E5348" t="s">
        <v>36233</v>
      </c>
      <c r="F5348" t="s">
        <v>36234</v>
      </c>
      <c r="G5348">
        <v>1</v>
      </c>
      <c r="H5348">
        <v>0</v>
      </c>
      <c r="I5348" t="s">
        <v>36</v>
      </c>
      <c r="J5348" t="s">
        <v>17</v>
      </c>
      <c r="K5348">
        <v>1</v>
      </c>
      <c r="L5348">
        <v>0</v>
      </c>
      <c r="M5348">
        <v>0</v>
      </c>
    </row>
    <row r="5349" spans="1:13" x14ac:dyDescent="0.3">
      <c r="A5349" s="1">
        <v>8864</v>
      </c>
      <c r="B5349">
        <v>8864</v>
      </c>
      <c r="C5349" t="s">
        <v>36238</v>
      </c>
      <c r="D5349" t="s">
        <v>36239</v>
      </c>
      <c r="E5349" t="s">
        <v>36240</v>
      </c>
      <c r="F5349" t="s">
        <v>36241</v>
      </c>
      <c r="G5349">
        <v>1</v>
      </c>
      <c r="H5349">
        <v>0</v>
      </c>
      <c r="I5349" t="s">
        <v>36</v>
      </c>
      <c r="J5349" t="s">
        <v>17</v>
      </c>
      <c r="K5349">
        <v>1</v>
      </c>
      <c r="L5349">
        <v>0</v>
      </c>
      <c r="M5349">
        <v>0</v>
      </c>
    </row>
    <row r="5350" spans="1:13" x14ac:dyDescent="0.3">
      <c r="A5350" s="1">
        <v>8865</v>
      </c>
      <c r="B5350">
        <v>8865</v>
      </c>
      <c r="C5350" t="s">
        <v>36242</v>
      </c>
      <c r="D5350" t="s">
        <v>36243</v>
      </c>
      <c r="E5350" t="s">
        <v>36244</v>
      </c>
      <c r="F5350" t="s">
        <v>36245</v>
      </c>
      <c r="G5350">
        <v>1</v>
      </c>
      <c r="H5350">
        <v>0</v>
      </c>
      <c r="I5350" t="s">
        <v>36</v>
      </c>
      <c r="J5350" t="s">
        <v>17</v>
      </c>
      <c r="K5350">
        <v>1</v>
      </c>
      <c r="L5350">
        <v>0</v>
      </c>
      <c r="M5350">
        <v>0</v>
      </c>
    </row>
    <row r="5351" spans="1:13" x14ac:dyDescent="0.3">
      <c r="A5351" s="1">
        <v>8868</v>
      </c>
      <c r="B5351">
        <v>8868</v>
      </c>
      <c r="C5351" t="s">
        <v>36254</v>
      </c>
      <c r="D5351" t="s">
        <v>36255</v>
      </c>
      <c r="E5351" t="s">
        <v>36256</v>
      </c>
      <c r="F5351" t="s">
        <v>36257</v>
      </c>
      <c r="G5351">
        <v>1</v>
      </c>
      <c r="H5351">
        <v>0</v>
      </c>
      <c r="I5351" t="s">
        <v>36</v>
      </c>
      <c r="J5351" t="s">
        <v>17</v>
      </c>
      <c r="K5351">
        <v>1</v>
      </c>
      <c r="L5351">
        <v>0</v>
      </c>
      <c r="M5351">
        <v>0</v>
      </c>
    </row>
    <row r="5352" spans="1:13" x14ac:dyDescent="0.3">
      <c r="A5352" s="1">
        <v>8870</v>
      </c>
      <c r="B5352">
        <v>8870</v>
      </c>
      <c r="C5352" t="s">
        <v>36262</v>
      </c>
      <c r="D5352" t="s">
        <v>36263</v>
      </c>
      <c r="E5352" t="s">
        <v>36264</v>
      </c>
      <c r="F5352" t="s">
        <v>36265</v>
      </c>
      <c r="G5352">
        <v>1</v>
      </c>
      <c r="H5352">
        <v>0</v>
      </c>
      <c r="I5352" t="s">
        <v>36</v>
      </c>
      <c r="J5352" t="s">
        <v>17</v>
      </c>
      <c r="K5352">
        <v>1</v>
      </c>
      <c r="L5352">
        <v>0</v>
      </c>
      <c r="M5352">
        <v>0</v>
      </c>
    </row>
    <row r="5353" spans="1:13" x14ac:dyDescent="0.3">
      <c r="A5353" s="1">
        <v>8872</v>
      </c>
      <c r="B5353">
        <v>8872</v>
      </c>
      <c r="C5353" t="s">
        <v>36270</v>
      </c>
      <c r="D5353" t="s">
        <v>36271</v>
      </c>
      <c r="E5353" t="s">
        <v>36272</v>
      </c>
      <c r="F5353" t="s">
        <v>36273</v>
      </c>
      <c r="G5353">
        <v>1</v>
      </c>
      <c r="H5353">
        <v>0</v>
      </c>
      <c r="I5353" t="s">
        <v>36</v>
      </c>
      <c r="J5353" t="s">
        <v>17</v>
      </c>
      <c r="K5353">
        <v>1</v>
      </c>
      <c r="L5353">
        <v>0</v>
      </c>
      <c r="M5353">
        <v>0</v>
      </c>
    </row>
    <row r="5354" spans="1:13" x14ac:dyDescent="0.3">
      <c r="A5354" s="1">
        <v>8874</v>
      </c>
      <c r="B5354">
        <v>8874</v>
      </c>
      <c r="C5354" t="s">
        <v>36278</v>
      </c>
      <c r="D5354" t="s">
        <v>36279</v>
      </c>
      <c r="E5354" t="s">
        <v>36280</v>
      </c>
      <c r="F5354" t="s">
        <v>36281</v>
      </c>
      <c r="G5354">
        <v>1</v>
      </c>
      <c r="H5354">
        <v>0</v>
      </c>
      <c r="I5354" t="s">
        <v>36</v>
      </c>
      <c r="J5354" t="s">
        <v>17</v>
      </c>
      <c r="K5354">
        <v>1</v>
      </c>
      <c r="L5354">
        <v>0</v>
      </c>
      <c r="M5354">
        <v>0</v>
      </c>
    </row>
    <row r="5355" spans="1:13" x14ac:dyDescent="0.3">
      <c r="A5355" s="1">
        <v>8876</v>
      </c>
      <c r="B5355">
        <v>8876</v>
      </c>
      <c r="C5355" t="s">
        <v>36285</v>
      </c>
      <c r="D5355" t="s">
        <v>36286</v>
      </c>
      <c r="E5355" t="s">
        <v>36287</v>
      </c>
      <c r="F5355" t="s">
        <v>36288</v>
      </c>
      <c r="G5355">
        <v>1</v>
      </c>
      <c r="H5355">
        <v>0</v>
      </c>
      <c r="I5355" t="s">
        <v>36</v>
      </c>
      <c r="J5355" t="s">
        <v>17</v>
      </c>
      <c r="K5355">
        <v>1</v>
      </c>
      <c r="L5355">
        <v>0</v>
      </c>
      <c r="M5355">
        <v>0</v>
      </c>
    </row>
    <row r="5356" spans="1:13" x14ac:dyDescent="0.3">
      <c r="A5356" s="1">
        <v>8878</v>
      </c>
      <c r="B5356">
        <v>8878</v>
      </c>
      <c r="C5356" t="s">
        <v>36293</v>
      </c>
      <c r="D5356" t="s">
        <v>36294</v>
      </c>
      <c r="E5356" t="s">
        <v>36295</v>
      </c>
      <c r="F5356" t="s">
        <v>36296</v>
      </c>
      <c r="G5356">
        <v>1</v>
      </c>
      <c r="H5356">
        <v>0</v>
      </c>
      <c r="I5356" t="s">
        <v>36</v>
      </c>
      <c r="J5356" t="s">
        <v>17</v>
      </c>
      <c r="K5356">
        <v>1</v>
      </c>
      <c r="L5356">
        <v>0</v>
      </c>
      <c r="M5356">
        <v>0</v>
      </c>
    </row>
    <row r="5357" spans="1:13" x14ac:dyDescent="0.3">
      <c r="A5357" s="1">
        <v>8880</v>
      </c>
      <c r="B5357">
        <v>8880</v>
      </c>
      <c r="C5357" t="s">
        <v>36301</v>
      </c>
      <c r="D5357" t="s">
        <v>36302</v>
      </c>
      <c r="E5357" t="s">
        <v>36303</v>
      </c>
      <c r="F5357" t="s">
        <v>36304</v>
      </c>
      <c r="G5357">
        <v>1</v>
      </c>
      <c r="H5357">
        <v>0</v>
      </c>
      <c r="I5357" t="s">
        <v>36</v>
      </c>
      <c r="J5357" t="s">
        <v>17</v>
      </c>
      <c r="K5357">
        <v>1</v>
      </c>
      <c r="L5357">
        <v>0</v>
      </c>
      <c r="M5357">
        <v>0</v>
      </c>
    </row>
    <row r="5358" spans="1:13" x14ac:dyDescent="0.3">
      <c r="A5358" s="1">
        <v>8882</v>
      </c>
      <c r="B5358">
        <v>8882</v>
      </c>
      <c r="C5358" t="s">
        <v>36309</v>
      </c>
      <c r="D5358" t="s">
        <v>36310</v>
      </c>
      <c r="E5358" t="s">
        <v>36311</v>
      </c>
      <c r="F5358" t="s">
        <v>36312</v>
      </c>
      <c r="G5358">
        <v>1</v>
      </c>
      <c r="H5358">
        <v>0</v>
      </c>
      <c r="I5358" t="s">
        <v>36</v>
      </c>
      <c r="J5358" t="s">
        <v>17</v>
      </c>
      <c r="K5358">
        <v>1</v>
      </c>
      <c r="L5358">
        <v>0</v>
      </c>
      <c r="M5358">
        <v>0</v>
      </c>
    </row>
    <row r="5359" spans="1:13" x14ac:dyDescent="0.3">
      <c r="A5359" s="1">
        <v>8883</v>
      </c>
      <c r="B5359">
        <v>8883</v>
      </c>
      <c r="C5359" t="s">
        <v>36313</v>
      </c>
      <c r="D5359" t="s">
        <v>36314</v>
      </c>
      <c r="E5359" t="s">
        <v>36315</v>
      </c>
      <c r="F5359" t="s">
        <v>36316</v>
      </c>
      <c r="G5359">
        <v>1</v>
      </c>
      <c r="H5359">
        <v>0</v>
      </c>
      <c r="I5359" t="s">
        <v>36</v>
      </c>
      <c r="J5359" t="s">
        <v>17</v>
      </c>
      <c r="K5359">
        <v>1</v>
      </c>
      <c r="L5359">
        <v>0</v>
      </c>
      <c r="M5359">
        <v>0</v>
      </c>
    </row>
    <row r="5360" spans="1:13" x14ac:dyDescent="0.3">
      <c r="A5360" s="1">
        <v>8886</v>
      </c>
      <c r="B5360">
        <v>8886</v>
      </c>
      <c r="C5360" t="s">
        <v>36325</v>
      </c>
      <c r="D5360" t="s">
        <v>36326</v>
      </c>
      <c r="E5360" t="s">
        <v>36327</v>
      </c>
      <c r="F5360" t="s">
        <v>36328</v>
      </c>
      <c r="G5360">
        <v>1</v>
      </c>
      <c r="H5360">
        <v>0</v>
      </c>
      <c r="I5360" t="s">
        <v>36</v>
      </c>
      <c r="J5360" t="s">
        <v>17</v>
      </c>
      <c r="K5360">
        <v>1</v>
      </c>
      <c r="L5360">
        <v>0</v>
      </c>
      <c r="M5360">
        <v>0</v>
      </c>
    </row>
    <row r="5361" spans="1:13" x14ac:dyDescent="0.3">
      <c r="A5361" s="1">
        <v>8887</v>
      </c>
      <c r="B5361">
        <v>8887</v>
      </c>
      <c r="C5361" t="s">
        <v>36329</v>
      </c>
      <c r="D5361" t="s">
        <v>36330</v>
      </c>
      <c r="E5361" t="s">
        <v>36331</v>
      </c>
      <c r="F5361" t="s">
        <v>36332</v>
      </c>
      <c r="G5361">
        <v>1</v>
      </c>
      <c r="H5361">
        <v>0</v>
      </c>
      <c r="I5361" t="s">
        <v>36</v>
      </c>
      <c r="J5361" t="s">
        <v>17</v>
      </c>
      <c r="K5361">
        <v>1</v>
      </c>
      <c r="L5361">
        <v>0</v>
      </c>
      <c r="M5361">
        <v>0</v>
      </c>
    </row>
    <row r="5362" spans="1:13" x14ac:dyDescent="0.3">
      <c r="A5362" s="1">
        <v>8891</v>
      </c>
      <c r="B5362">
        <v>8891</v>
      </c>
      <c r="C5362" t="s">
        <v>36346</v>
      </c>
      <c r="D5362" t="s">
        <v>36347</v>
      </c>
      <c r="E5362" t="s">
        <v>36348</v>
      </c>
      <c r="F5362" t="s">
        <v>36349</v>
      </c>
      <c r="G5362">
        <v>1</v>
      </c>
      <c r="H5362">
        <v>0</v>
      </c>
      <c r="I5362" t="s">
        <v>36</v>
      </c>
      <c r="J5362" t="s">
        <v>17</v>
      </c>
      <c r="K5362">
        <v>1</v>
      </c>
      <c r="L5362">
        <v>0</v>
      </c>
      <c r="M5362">
        <v>0</v>
      </c>
    </row>
    <row r="5363" spans="1:13" x14ac:dyDescent="0.3">
      <c r="A5363" s="1">
        <v>8901</v>
      </c>
      <c r="B5363">
        <v>8901</v>
      </c>
      <c r="C5363" t="s">
        <v>36386</v>
      </c>
      <c r="D5363" t="s">
        <v>36387</v>
      </c>
      <c r="E5363" t="s">
        <v>36388</v>
      </c>
      <c r="F5363" t="s">
        <v>36389</v>
      </c>
      <c r="G5363">
        <v>1</v>
      </c>
      <c r="H5363">
        <v>0</v>
      </c>
      <c r="I5363" t="s">
        <v>36</v>
      </c>
      <c r="J5363" t="s">
        <v>17</v>
      </c>
      <c r="K5363">
        <v>1</v>
      </c>
      <c r="L5363">
        <v>0</v>
      </c>
      <c r="M5363">
        <v>0</v>
      </c>
    </row>
    <row r="5364" spans="1:13" x14ac:dyDescent="0.3">
      <c r="A5364" s="1">
        <v>8904</v>
      </c>
      <c r="B5364">
        <v>8904</v>
      </c>
      <c r="C5364" t="s">
        <v>36399</v>
      </c>
      <c r="D5364" t="s">
        <v>36400</v>
      </c>
      <c r="E5364" t="s">
        <v>36401</v>
      </c>
      <c r="F5364" t="s">
        <v>36402</v>
      </c>
      <c r="G5364">
        <v>1</v>
      </c>
      <c r="H5364">
        <v>0</v>
      </c>
      <c r="I5364" t="s">
        <v>36</v>
      </c>
      <c r="J5364" t="s">
        <v>17</v>
      </c>
      <c r="K5364">
        <v>1</v>
      </c>
      <c r="L5364">
        <v>0</v>
      </c>
      <c r="M5364">
        <v>0</v>
      </c>
    </row>
    <row r="5365" spans="1:13" x14ac:dyDescent="0.3">
      <c r="A5365" s="1">
        <v>8905</v>
      </c>
      <c r="B5365">
        <v>8905</v>
      </c>
      <c r="C5365" t="s">
        <v>36403</v>
      </c>
      <c r="D5365" t="s">
        <v>36404</v>
      </c>
      <c r="E5365" t="s">
        <v>36405</v>
      </c>
      <c r="F5365" t="s">
        <v>36406</v>
      </c>
      <c r="G5365">
        <v>1</v>
      </c>
      <c r="H5365">
        <v>0</v>
      </c>
      <c r="I5365" t="s">
        <v>36</v>
      </c>
      <c r="J5365" t="s">
        <v>17</v>
      </c>
      <c r="K5365">
        <v>1</v>
      </c>
      <c r="L5365">
        <v>0</v>
      </c>
      <c r="M5365">
        <v>0</v>
      </c>
    </row>
    <row r="5366" spans="1:13" x14ac:dyDescent="0.3">
      <c r="A5366" s="1">
        <v>8912</v>
      </c>
      <c r="B5366">
        <v>8912</v>
      </c>
      <c r="C5366" t="s">
        <v>36430</v>
      </c>
      <c r="D5366" t="s">
        <v>36431</v>
      </c>
      <c r="E5366" t="s">
        <v>36432</v>
      </c>
      <c r="F5366" t="s">
        <v>36433</v>
      </c>
      <c r="G5366">
        <v>1</v>
      </c>
      <c r="H5366">
        <v>0</v>
      </c>
      <c r="I5366" t="s">
        <v>36</v>
      </c>
      <c r="J5366" t="s">
        <v>17</v>
      </c>
      <c r="K5366">
        <v>1</v>
      </c>
      <c r="L5366">
        <v>0</v>
      </c>
      <c r="M5366">
        <v>0</v>
      </c>
    </row>
    <row r="5367" spans="1:13" x14ac:dyDescent="0.3">
      <c r="A5367" s="1">
        <v>8913</v>
      </c>
      <c r="B5367">
        <v>8913</v>
      </c>
      <c r="C5367" t="s">
        <v>36434</v>
      </c>
      <c r="D5367" t="s">
        <v>36435</v>
      </c>
      <c r="E5367" t="s">
        <v>36436</v>
      </c>
      <c r="F5367" t="s">
        <v>36437</v>
      </c>
      <c r="G5367">
        <v>1</v>
      </c>
      <c r="H5367">
        <v>0</v>
      </c>
      <c r="I5367" t="s">
        <v>36</v>
      </c>
      <c r="J5367" t="s">
        <v>17</v>
      </c>
      <c r="K5367">
        <v>1</v>
      </c>
      <c r="L5367">
        <v>0</v>
      </c>
      <c r="M5367">
        <v>0</v>
      </c>
    </row>
    <row r="5368" spans="1:13" x14ac:dyDescent="0.3">
      <c r="A5368" s="1">
        <v>8915</v>
      </c>
      <c r="B5368">
        <v>8915</v>
      </c>
      <c r="C5368" t="s">
        <v>36442</v>
      </c>
      <c r="D5368" t="s">
        <v>36443</v>
      </c>
      <c r="E5368" t="s">
        <v>2403</v>
      </c>
      <c r="F5368" t="s">
        <v>36444</v>
      </c>
      <c r="G5368">
        <v>1</v>
      </c>
      <c r="H5368">
        <v>0</v>
      </c>
      <c r="I5368" t="s">
        <v>36</v>
      </c>
      <c r="J5368" t="s">
        <v>17</v>
      </c>
      <c r="K5368">
        <v>1</v>
      </c>
      <c r="L5368">
        <v>0</v>
      </c>
      <c r="M5368">
        <v>0</v>
      </c>
    </row>
    <row r="5369" spans="1:13" x14ac:dyDescent="0.3">
      <c r="A5369" s="1">
        <v>8916</v>
      </c>
      <c r="B5369">
        <v>8916</v>
      </c>
      <c r="C5369" t="s">
        <v>36445</v>
      </c>
      <c r="D5369" t="s">
        <v>36446</v>
      </c>
      <c r="E5369" t="s">
        <v>36447</v>
      </c>
      <c r="F5369" t="s">
        <v>36448</v>
      </c>
      <c r="G5369">
        <v>1</v>
      </c>
      <c r="H5369">
        <v>0</v>
      </c>
      <c r="I5369" t="s">
        <v>36</v>
      </c>
      <c r="J5369" t="s">
        <v>17</v>
      </c>
      <c r="K5369">
        <v>1</v>
      </c>
      <c r="L5369">
        <v>0</v>
      </c>
      <c r="M5369">
        <v>0</v>
      </c>
    </row>
    <row r="5370" spans="1:13" x14ac:dyDescent="0.3">
      <c r="A5370" s="1">
        <v>8917</v>
      </c>
      <c r="B5370">
        <v>8917</v>
      </c>
      <c r="C5370" t="s">
        <v>36449</v>
      </c>
      <c r="D5370" t="s">
        <v>36450</v>
      </c>
      <c r="E5370" t="s">
        <v>36451</v>
      </c>
      <c r="F5370" t="s">
        <v>36452</v>
      </c>
      <c r="G5370">
        <v>1</v>
      </c>
      <c r="H5370">
        <v>0</v>
      </c>
      <c r="I5370" t="s">
        <v>36</v>
      </c>
      <c r="J5370" t="s">
        <v>17</v>
      </c>
      <c r="K5370">
        <v>1</v>
      </c>
      <c r="L5370">
        <v>0</v>
      </c>
      <c r="M5370">
        <v>0</v>
      </c>
    </row>
    <row r="5371" spans="1:13" x14ac:dyDescent="0.3">
      <c r="A5371" s="1">
        <v>8918</v>
      </c>
      <c r="B5371">
        <v>8918</v>
      </c>
      <c r="C5371" t="s">
        <v>36453</v>
      </c>
      <c r="D5371" t="s">
        <v>36454</v>
      </c>
      <c r="E5371" t="s">
        <v>36455</v>
      </c>
      <c r="F5371" t="s">
        <v>36456</v>
      </c>
      <c r="G5371">
        <v>1</v>
      </c>
      <c r="H5371">
        <v>0</v>
      </c>
      <c r="I5371" t="s">
        <v>36</v>
      </c>
      <c r="J5371" t="s">
        <v>17</v>
      </c>
      <c r="K5371">
        <v>1</v>
      </c>
      <c r="L5371">
        <v>0</v>
      </c>
      <c r="M5371">
        <v>0</v>
      </c>
    </row>
    <row r="5372" spans="1:13" x14ac:dyDescent="0.3">
      <c r="A5372" s="1">
        <v>8919</v>
      </c>
      <c r="B5372">
        <v>8919</v>
      </c>
      <c r="C5372" t="s">
        <v>36457</v>
      </c>
      <c r="D5372" t="s">
        <v>36458</v>
      </c>
      <c r="E5372" t="s">
        <v>36459</v>
      </c>
      <c r="F5372" t="s">
        <v>36460</v>
      </c>
      <c r="G5372">
        <v>1</v>
      </c>
      <c r="H5372">
        <v>0</v>
      </c>
      <c r="I5372" t="s">
        <v>36</v>
      </c>
      <c r="J5372" t="s">
        <v>17</v>
      </c>
      <c r="K5372">
        <v>1</v>
      </c>
      <c r="L5372">
        <v>0</v>
      </c>
      <c r="M5372">
        <v>0</v>
      </c>
    </row>
    <row r="5373" spans="1:13" x14ac:dyDescent="0.3">
      <c r="A5373" s="1">
        <v>8921</v>
      </c>
      <c r="B5373">
        <v>8921</v>
      </c>
      <c r="C5373" t="s">
        <v>36465</v>
      </c>
      <c r="D5373" t="s">
        <v>36466</v>
      </c>
      <c r="E5373" t="s">
        <v>36467</v>
      </c>
      <c r="F5373" t="s">
        <v>36468</v>
      </c>
      <c r="G5373">
        <v>1</v>
      </c>
      <c r="H5373">
        <v>0</v>
      </c>
      <c r="I5373" t="s">
        <v>36</v>
      </c>
      <c r="J5373" t="s">
        <v>17</v>
      </c>
      <c r="K5373">
        <v>1</v>
      </c>
      <c r="L5373">
        <v>0</v>
      </c>
      <c r="M5373">
        <v>0</v>
      </c>
    </row>
    <row r="5374" spans="1:13" x14ac:dyDescent="0.3">
      <c r="A5374" s="1">
        <v>8922</v>
      </c>
      <c r="B5374">
        <v>8922</v>
      </c>
      <c r="C5374" t="s">
        <v>36469</v>
      </c>
      <c r="D5374" t="s">
        <v>36470</v>
      </c>
      <c r="E5374" t="s">
        <v>36471</v>
      </c>
      <c r="F5374" t="s">
        <v>36472</v>
      </c>
      <c r="G5374">
        <v>1</v>
      </c>
      <c r="H5374">
        <v>0</v>
      </c>
      <c r="I5374" t="s">
        <v>36</v>
      </c>
      <c r="J5374" t="s">
        <v>17</v>
      </c>
      <c r="K5374">
        <v>1</v>
      </c>
      <c r="L5374">
        <v>0</v>
      </c>
      <c r="M5374">
        <v>0</v>
      </c>
    </row>
    <row r="5375" spans="1:13" x14ac:dyDescent="0.3">
      <c r="A5375" s="1">
        <v>8931</v>
      </c>
      <c r="B5375">
        <v>8931</v>
      </c>
      <c r="C5375" t="s">
        <v>36500</v>
      </c>
      <c r="D5375" t="s">
        <v>36501</v>
      </c>
      <c r="E5375" t="s">
        <v>36502</v>
      </c>
      <c r="F5375" t="s">
        <v>36503</v>
      </c>
      <c r="G5375">
        <v>1</v>
      </c>
      <c r="H5375">
        <v>0</v>
      </c>
      <c r="I5375" t="s">
        <v>36</v>
      </c>
      <c r="J5375" t="s">
        <v>17</v>
      </c>
      <c r="K5375">
        <v>1</v>
      </c>
      <c r="L5375">
        <v>0</v>
      </c>
      <c r="M5375">
        <v>0</v>
      </c>
    </row>
    <row r="5376" spans="1:13" x14ac:dyDescent="0.3">
      <c r="A5376" s="1">
        <v>8932</v>
      </c>
      <c r="B5376">
        <v>8932</v>
      </c>
      <c r="C5376" t="s">
        <v>36504</v>
      </c>
      <c r="D5376" t="s">
        <v>36505</v>
      </c>
      <c r="E5376" t="s">
        <v>36506</v>
      </c>
      <c r="F5376" t="s">
        <v>36507</v>
      </c>
      <c r="G5376">
        <v>1</v>
      </c>
      <c r="H5376">
        <v>0</v>
      </c>
      <c r="I5376" t="s">
        <v>36</v>
      </c>
      <c r="J5376" t="s">
        <v>17</v>
      </c>
      <c r="K5376">
        <v>1</v>
      </c>
      <c r="L5376">
        <v>0</v>
      </c>
      <c r="M5376">
        <v>0</v>
      </c>
    </row>
    <row r="5377" spans="1:13" x14ac:dyDescent="0.3">
      <c r="A5377" s="1">
        <v>8933</v>
      </c>
      <c r="B5377">
        <v>8933</v>
      </c>
      <c r="C5377" t="s">
        <v>36508</v>
      </c>
      <c r="D5377" t="s">
        <v>36509</v>
      </c>
      <c r="E5377" t="s">
        <v>36510</v>
      </c>
      <c r="F5377" t="s">
        <v>36511</v>
      </c>
      <c r="G5377">
        <v>1</v>
      </c>
      <c r="H5377">
        <v>0</v>
      </c>
      <c r="I5377" t="s">
        <v>36</v>
      </c>
      <c r="J5377" t="s">
        <v>17</v>
      </c>
      <c r="K5377">
        <v>1</v>
      </c>
      <c r="L5377">
        <v>0</v>
      </c>
      <c r="M5377">
        <v>0</v>
      </c>
    </row>
    <row r="5378" spans="1:13" x14ac:dyDescent="0.3">
      <c r="A5378" s="1">
        <v>8934</v>
      </c>
      <c r="B5378">
        <v>8934</v>
      </c>
      <c r="C5378" t="s">
        <v>36512</v>
      </c>
      <c r="D5378" t="s">
        <v>36513</v>
      </c>
      <c r="E5378" t="s">
        <v>36514</v>
      </c>
      <c r="F5378" t="s">
        <v>36515</v>
      </c>
      <c r="G5378">
        <v>1</v>
      </c>
      <c r="H5378">
        <v>0</v>
      </c>
      <c r="I5378" t="s">
        <v>36</v>
      </c>
      <c r="J5378" t="s">
        <v>17</v>
      </c>
      <c r="K5378">
        <v>1</v>
      </c>
      <c r="L5378">
        <v>0</v>
      </c>
      <c r="M5378">
        <v>0</v>
      </c>
    </row>
    <row r="5379" spans="1:13" x14ac:dyDescent="0.3">
      <c r="A5379" s="1">
        <v>8935</v>
      </c>
      <c r="B5379">
        <v>8935</v>
      </c>
      <c r="C5379" t="s">
        <v>36516</v>
      </c>
      <c r="D5379" t="s">
        <v>36517</v>
      </c>
      <c r="E5379" t="s">
        <v>36518</v>
      </c>
      <c r="F5379" t="s">
        <v>36519</v>
      </c>
      <c r="G5379">
        <v>1</v>
      </c>
      <c r="H5379">
        <v>0</v>
      </c>
      <c r="I5379" t="s">
        <v>36</v>
      </c>
      <c r="J5379" t="s">
        <v>17</v>
      </c>
      <c r="K5379">
        <v>1</v>
      </c>
      <c r="L5379">
        <v>0</v>
      </c>
      <c r="M5379">
        <v>0</v>
      </c>
    </row>
    <row r="5380" spans="1:13" x14ac:dyDescent="0.3">
      <c r="A5380" s="1">
        <v>8936</v>
      </c>
      <c r="B5380">
        <v>8936</v>
      </c>
      <c r="C5380" t="s">
        <v>36520</v>
      </c>
      <c r="D5380" t="s">
        <v>36521</v>
      </c>
      <c r="E5380" t="s">
        <v>36522</v>
      </c>
      <c r="F5380" t="s">
        <v>36523</v>
      </c>
      <c r="G5380">
        <v>1</v>
      </c>
      <c r="H5380">
        <v>0</v>
      </c>
      <c r="I5380" t="s">
        <v>36</v>
      </c>
      <c r="J5380" t="s">
        <v>17</v>
      </c>
      <c r="K5380">
        <v>1</v>
      </c>
      <c r="L5380">
        <v>0</v>
      </c>
      <c r="M5380">
        <v>0</v>
      </c>
    </row>
    <row r="5381" spans="1:13" x14ac:dyDescent="0.3">
      <c r="A5381" s="1">
        <v>8937</v>
      </c>
      <c r="B5381">
        <v>8937</v>
      </c>
      <c r="C5381" t="s">
        <v>36524</v>
      </c>
      <c r="D5381" t="s">
        <v>36525</v>
      </c>
      <c r="E5381" t="s">
        <v>36526</v>
      </c>
      <c r="F5381" t="s">
        <v>36527</v>
      </c>
      <c r="G5381">
        <v>1</v>
      </c>
      <c r="H5381">
        <v>0</v>
      </c>
      <c r="I5381" t="s">
        <v>36</v>
      </c>
      <c r="J5381" t="s">
        <v>17</v>
      </c>
      <c r="K5381">
        <v>1</v>
      </c>
      <c r="L5381">
        <v>0</v>
      </c>
      <c r="M5381">
        <v>0</v>
      </c>
    </row>
    <row r="5382" spans="1:13" x14ac:dyDescent="0.3">
      <c r="A5382" s="1">
        <v>8939</v>
      </c>
      <c r="B5382">
        <v>8939</v>
      </c>
      <c r="C5382" t="s">
        <v>36532</v>
      </c>
      <c r="D5382" t="s">
        <v>36533</v>
      </c>
      <c r="E5382" t="s">
        <v>36534</v>
      </c>
      <c r="F5382" t="s">
        <v>36535</v>
      </c>
      <c r="G5382">
        <v>1</v>
      </c>
      <c r="H5382">
        <v>0</v>
      </c>
      <c r="I5382" t="s">
        <v>36</v>
      </c>
      <c r="J5382" t="s">
        <v>17</v>
      </c>
      <c r="K5382">
        <v>1</v>
      </c>
      <c r="L5382">
        <v>0</v>
      </c>
      <c r="M5382">
        <v>1</v>
      </c>
    </row>
    <row r="5383" spans="1:13" x14ac:dyDescent="0.3">
      <c r="A5383" s="1">
        <v>8940</v>
      </c>
      <c r="B5383">
        <v>8940</v>
      </c>
      <c r="C5383" t="s">
        <v>36536</v>
      </c>
      <c r="D5383" t="s">
        <v>36537</v>
      </c>
      <c r="E5383" t="s">
        <v>36538</v>
      </c>
      <c r="F5383" t="s">
        <v>36539</v>
      </c>
      <c r="G5383">
        <v>1</v>
      </c>
      <c r="H5383">
        <v>0</v>
      </c>
      <c r="I5383" t="s">
        <v>36</v>
      </c>
      <c r="J5383" t="s">
        <v>17</v>
      </c>
      <c r="K5383">
        <v>1</v>
      </c>
      <c r="L5383">
        <v>0</v>
      </c>
      <c r="M5383">
        <v>0</v>
      </c>
    </row>
    <row r="5384" spans="1:13" x14ac:dyDescent="0.3">
      <c r="A5384" s="1">
        <v>8943</v>
      </c>
      <c r="B5384">
        <v>8943</v>
      </c>
      <c r="C5384" t="s">
        <v>36547</v>
      </c>
      <c r="D5384" t="s">
        <v>36548</v>
      </c>
      <c r="E5384" t="s">
        <v>36549</v>
      </c>
      <c r="F5384" t="s">
        <v>36550</v>
      </c>
      <c r="G5384">
        <v>1</v>
      </c>
      <c r="H5384">
        <v>0</v>
      </c>
      <c r="I5384" t="s">
        <v>36</v>
      </c>
      <c r="J5384" t="s">
        <v>17</v>
      </c>
      <c r="K5384">
        <v>1</v>
      </c>
      <c r="L5384">
        <v>0</v>
      </c>
      <c r="M5384">
        <v>0</v>
      </c>
    </row>
    <row r="5385" spans="1:13" x14ac:dyDescent="0.3">
      <c r="A5385" s="1">
        <v>8944</v>
      </c>
      <c r="B5385">
        <v>8944</v>
      </c>
      <c r="C5385" t="s">
        <v>36551</v>
      </c>
      <c r="D5385" t="s">
        <v>36552</v>
      </c>
      <c r="E5385" t="s">
        <v>36553</v>
      </c>
      <c r="F5385" t="s">
        <v>36554</v>
      </c>
      <c r="G5385">
        <v>1</v>
      </c>
      <c r="H5385">
        <v>0</v>
      </c>
      <c r="I5385" t="s">
        <v>36</v>
      </c>
      <c r="J5385" t="s">
        <v>17</v>
      </c>
      <c r="K5385">
        <v>1</v>
      </c>
      <c r="L5385">
        <v>0</v>
      </c>
      <c r="M5385">
        <v>0</v>
      </c>
    </row>
    <row r="5386" spans="1:13" x14ac:dyDescent="0.3">
      <c r="A5386" s="1">
        <v>8949</v>
      </c>
      <c r="B5386">
        <v>8949</v>
      </c>
      <c r="C5386" t="s">
        <v>36568</v>
      </c>
      <c r="D5386" t="s">
        <v>36569</v>
      </c>
      <c r="E5386" t="s">
        <v>36570</v>
      </c>
      <c r="F5386" t="s">
        <v>36571</v>
      </c>
      <c r="G5386">
        <v>1</v>
      </c>
      <c r="H5386">
        <v>0</v>
      </c>
      <c r="I5386" t="s">
        <v>36</v>
      </c>
      <c r="J5386" t="s">
        <v>17</v>
      </c>
      <c r="K5386">
        <v>1</v>
      </c>
      <c r="L5386">
        <v>0</v>
      </c>
      <c r="M5386">
        <v>0</v>
      </c>
    </row>
    <row r="5387" spans="1:13" x14ac:dyDescent="0.3">
      <c r="A5387" s="1">
        <v>8953</v>
      </c>
      <c r="B5387">
        <v>8953</v>
      </c>
      <c r="C5387" t="s">
        <v>36584</v>
      </c>
      <c r="D5387" t="s">
        <v>36585</v>
      </c>
      <c r="E5387" t="s">
        <v>36586</v>
      </c>
      <c r="F5387" t="s">
        <v>36587</v>
      </c>
      <c r="G5387">
        <v>1</v>
      </c>
      <c r="H5387">
        <v>0</v>
      </c>
      <c r="I5387" t="s">
        <v>36</v>
      </c>
      <c r="J5387" t="s">
        <v>17</v>
      </c>
      <c r="K5387">
        <v>1</v>
      </c>
      <c r="L5387">
        <v>0</v>
      </c>
      <c r="M5387">
        <v>0</v>
      </c>
    </row>
    <row r="5388" spans="1:13" x14ac:dyDescent="0.3">
      <c r="A5388" s="1">
        <v>8954</v>
      </c>
      <c r="B5388">
        <v>8954</v>
      </c>
      <c r="C5388" t="s">
        <v>36588</v>
      </c>
      <c r="D5388" t="s">
        <v>36589</v>
      </c>
      <c r="E5388" t="s">
        <v>36590</v>
      </c>
      <c r="F5388" t="s">
        <v>36591</v>
      </c>
      <c r="G5388">
        <v>1</v>
      </c>
      <c r="H5388">
        <v>0</v>
      </c>
      <c r="I5388" t="s">
        <v>36</v>
      </c>
      <c r="J5388" t="s">
        <v>17</v>
      </c>
      <c r="K5388">
        <v>1</v>
      </c>
      <c r="L5388">
        <v>0</v>
      </c>
      <c r="M5388">
        <v>0</v>
      </c>
    </row>
    <row r="5389" spans="1:13" x14ac:dyDescent="0.3">
      <c r="A5389" s="1">
        <v>8959</v>
      </c>
      <c r="B5389">
        <v>8959</v>
      </c>
      <c r="C5389" t="s">
        <v>36607</v>
      </c>
      <c r="D5389" t="s">
        <v>36608</v>
      </c>
      <c r="E5389" t="s">
        <v>36609</v>
      </c>
      <c r="F5389" t="s">
        <v>36610</v>
      </c>
      <c r="G5389">
        <v>1</v>
      </c>
      <c r="H5389">
        <v>0</v>
      </c>
      <c r="I5389" t="s">
        <v>36</v>
      </c>
      <c r="J5389" t="s">
        <v>17</v>
      </c>
      <c r="K5389">
        <v>1</v>
      </c>
      <c r="L5389">
        <v>0</v>
      </c>
      <c r="M5389">
        <v>0</v>
      </c>
    </row>
    <row r="5390" spans="1:13" x14ac:dyDescent="0.3">
      <c r="A5390" s="1">
        <v>8963</v>
      </c>
      <c r="B5390">
        <v>8963</v>
      </c>
      <c r="C5390" t="s">
        <v>36624</v>
      </c>
      <c r="D5390" t="s">
        <v>36625</v>
      </c>
      <c r="E5390" t="s">
        <v>36626</v>
      </c>
      <c r="F5390" t="s">
        <v>36627</v>
      </c>
      <c r="G5390">
        <v>1</v>
      </c>
      <c r="H5390">
        <v>0</v>
      </c>
      <c r="I5390" t="s">
        <v>36</v>
      </c>
      <c r="J5390" t="s">
        <v>17</v>
      </c>
      <c r="K5390">
        <v>1</v>
      </c>
      <c r="L5390">
        <v>0</v>
      </c>
      <c r="M5390">
        <v>0</v>
      </c>
    </row>
    <row r="5391" spans="1:13" x14ac:dyDescent="0.3">
      <c r="A5391" s="1">
        <v>8967</v>
      </c>
      <c r="B5391">
        <v>8967</v>
      </c>
      <c r="C5391" t="s">
        <v>36638</v>
      </c>
      <c r="D5391" t="s">
        <v>36639</v>
      </c>
      <c r="E5391" t="s">
        <v>36640</v>
      </c>
      <c r="F5391" t="s">
        <v>36641</v>
      </c>
      <c r="G5391">
        <v>1</v>
      </c>
      <c r="H5391">
        <v>0</v>
      </c>
      <c r="I5391" t="s">
        <v>36</v>
      </c>
      <c r="J5391" t="s">
        <v>17</v>
      </c>
      <c r="K5391">
        <v>1</v>
      </c>
      <c r="L5391">
        <v>0</v>
      </c>
      <c r="M5391">
        <v>0</v>
      </c>
    </row>
    <row r="5392" spans="1:13" x14ac:dyDescent="0.3">
      <c r="A5392" s="1">
        <v>8970</v>
      </c>
      <c r="B5392">
        <v>8970</v>
      </c>
      <c r="C5392" t="s">
        <v>36650</v>
      </c>
      <c r="D5392" t="s">
        <v>36651</v>
      </c>
      <c r="E5392" t="s">
        <v>36652</v>
      </c>
      <c r="F5392" t="s">
        <v>36653</v>
      </c>
      <c r="G5392">
        <v>1</v>
      </c>
      <c r="H5392">
        <v>0</v>
      </c>
      <c r="I5392" t="s">
        <v>36</v>
      </c>
      <c r="J5392" t="s">
        <v>17</v>
      </c>
      <c r="K5392">
        <v>1</v>
      </c>
      <c r="L5392">
        <v>0</v>
      </c>
      <c r="M5392">
        <v>0</v>
      </c>
    </row>
    <row r="5393" spans="1:13" x14ac:dyDescent="0.3">
      <c r="A5393" s="1">
        <v>8971</v>
      </c>
      <c r="B5393">
        <v>8971</v>
      </c>
      <c r="C5393" t="s">
        <v>36654</v>
      </c>
      <c r="D5393" t="s">
        <v>36655</v>
      </c>
      <c r="E5393" t="s">
        <v>36656</v>
      </c>
      <c r="F5393" t="s">
        <v>36657</v>
      </c>
      <c r="G5393">
        <v>1</v>
      </c>
      <c r="H5393">
        <v>0</v>
      </c>
      <c r="I5393" t="s">
        <v>36</v>
      </c>
      <c r="J5393" t="s">
        <v>17</v>
      </c>
      <c r="K5393">
        <v>1</v>
      </c>
      <c r="L5393">
        <v>0</v>
      </c>
      <c r="M5393">
        <v>0</v>
      </c>
    </row>
    <row r="5394" spans="1:13" x14ac:dyDescent="0.3">
      <c r="A5394" s="1">
        <v>8979</v>
      </c>
      <c r="B5394">
        <v>8979</v>
      </c>
      <c r="C5394" t="s">
        <v>36688</v>
      </c>
      <c r="D5394" t="s">
        <v>36689</v>
      </c>
      <c r="E5394" t="s">
        <v>36690</v>
      </c>
      <c r="F5394" t="s">
        <v>36691</v>
      </c>
      <c r="G5394">
        <v>1</v>
      </c>
      <c r="H5394">
        <v>0</v>
      </c>
      <c r="I5394" t="s">
        <v>36</v>
      </c>
      <c r="J5394" t="s">
        <v>17</v>
      </c>
      <c r="K5394">
        <v>1</v>
      </c>
      <c r="L5394">
        <v>0</v>
      </c>
      <c r="M5394">
        <v>0</v>
      </c>
    </row>
    <row r="5395" spans="1:13" x14ac:dyDescent="0.3">
      <c r="A5395" s="1">
        <v>8981</v>
      </c>
      <c r="B5395">
        <v>8981</v>
      </c>
      <c r="C5395" t="s">
        <v>36696</v>
      </c>
      <c r="D5395" t="s">
        <v>36697</v>
      </c>
      <c r="E5395" t="s">
        <v>36698</v>
      </c>
      <c r="F5395" t="s">
        <v>36699</v>
      </c>
      <c r="G5395">
        <v>1</v>
      </c>
      <c r="H5395">
        <v>0</v>
      </c>
      <c r="I5395" t="s">
        <v>36</v>
      </c>
      <c r="J5395" t="s">
        <v>17</v>
      </c>
      <c r="K5395">
        <v>1</v>
      </c>
      <c r="L5395">
        <v>0</v>
      </c>
      <c r="M5395">
        <v>0</v>
      </c>
    </row>
    <row r="5396" spans="1:13" x14ac:dyDescent="0.3">
      <c r="A5396" s="1">
        <v>8982</v>
      </c>
      <c r="B5396">
        <v>8982</v>
      </c>
      <c r="C5396" t="s">
        <v>36700</v>
      </c>
      <c r="D5396" t="s">
        <v>36701</v>
      </c>
      <c r="E5396" t="s">
        <v>36702</v>
      </c>
      <c r="F5396" t="s">
        <v>36703</v>
      </c>
      <c r="G5396">
        <v>1</v>
      </c>
      <c r="H5396">
        <v>0</v>
      </c>
      <c r="I5396" t="s">
        <v>36</v>
      </c>
      <c r="J5396" t="s">
        <v>17</v>
      </c>
      <c r="K5396">
        <v>1</v>
      </c>
      <c r="L5396">
        <v>0</v>
      </c>
      <c r="M5396">
        <v>0</v>
      </c>
    </row>
    <row r="5397" spans="1:13" x14ac:dyDescent="0.3">
      <c r="A5397" s="1">
        <v>8985</v>
      </c>
      <c r="B5397">
        <v>8985</v>
      </c>
      <c r="C5397" t="s">
        <v>36712</v>
      </c>
      <c r="D5397" t="s">
        <v>36713</v>
      </c>
      <c r="E5397" t="s">
        <v>36714</v>
      </c>
      <c r="F5397" t="s">
        <v>36715</v>
      </c>
      <c r="G5397">
        <v>1</v>
      </c>
      <c r="H5397">
        <v>0</v>
      </c>
      <c r="I5397" t="s">
        <v>36</v>
      </c>
      <c r="J5397" t="s">
        <v>17</v>
      </c>
      <c r="K5397">
        <v>1</v>
      </c>
      <c r="L5397">
        <v>0</v>
      </c>
      <c r="M5397">
        <v>0</v>
      </c>
    </row>
    <row r="5398" spans="1:13" x14ac:dyDescent="0.3">
      <c r="A5398" s="1">
        <v>8987</v>
      </c>
      <c r="B5398">
        <v>8987</v>
      </c>
      <c r="C5398" t="s">
        <v>36720</v>
      </c>
      <c r="D5398" t="s">
        <v>36721</v>
      </c>
      <c r="E5398" t="s">
        <v>36722</v>
      </c>
      <c r="F5398" t="s">
        <v>36723</v>
      </c>
      <c r="G5398">
        <v>1</v>
      </c>
      <c r="H5398">
        <v>0</v>
      </c>
      <c r="I5398" t="s">
        <v>36</v>
      </c>
      <c r="J5398" t="s">
        <v>17</v>
      </c>
      <c r="K5398">
        <v>1</v>
      </c>
      <c r="L5398">
        <v>0</v>
      </c>
      <c r="M5398">
        <v>0</v>
      </c>
    </row>
    <row r="5399" spans="1:13" x14ac:dyDescent="0.3">
      <c r="A5399" s="1">
        <v>8992</v>
      </c>
      <c r="B5399">
        <v>8992</v>
      </c>
      <c r="C5399" t="s">
        <v>36741</v>
      </c>
      <c r="D5399" t="s">
        <v>36742</v>
      </c>
      <c r="E5399" t="s">
        <v>36743</v>
      </c>
      <c r="F5399" t="s">
        <v>36744</v>
      </c>
      <c r="G5399">
        <v>1</v>
      </c>
      <c r="H5399">
        <v>0</v>
      </c>
      <c r="I5399" t="s">
        <v>36</v>
      </c>
      <c r="J5399" t="s">
        <v>17</v>
      </c>
      <c r="K5399">
        <v>1</v>
      </c>
      <c r="L5399">
        <v>0</v>
      </c>
      <c r="M5399">
        <v>0</v>
      </c>
    </row>
    <row r="5400" spans="1:13" x14ac:dyDescent="0.3">
      <c r="A5400" s="1">
        <v>8993</v>
      </c>
      <c r="B5400">
        <v>8993</v>
      </c>
      <c r="C5400" t="s">
        <v>36745</v>
      </c>
      <c r="D5400" t="s">
        <v>36746</v>
      </c>
      <c r="E5400" t="s">
        <v>36747</v>
      </c>
      <c r="F5400" t="s">
        <v>36748</v>
      </c>
      <c r="G5400">
        <v>1</v>
      </c>
      <c r="H5400">
        <v>0</v>
      </c>
      <c r="I5400" t="s">
        <v>36</v>
      </c>
      <c r="J5400" t="s">
        <v>17</v>
      </c>
      <c r="K5400">
        <v>1</v>
      </c>
      <c r="L5400">
        <v>0</v>
      </c>
      <c r="M5400">
        <v>0</v>
      </c>
    </row>
    <row r="5401" spans="1:13" x14ac:dyDescent="0.3">
      <c r="A5401" s="1">
        <v>8994</v>
      </c>
      <c r="B5401">
        <v>8994</v>
      </c>
      <c r="C5401" t="s">
        <v>36749</v>
      </c>
      <c r="D5401" t="s">
        <v>36750</v>
      </c>
      <c r="E5401" t="s">
        <v>36751</v>
      </c>
      <c r="F5401" t="s">
        <v>36752</v>
      </c>
      <c r="G5401">
        <v>1</v>
      </c>
      <c r="H5401">
        <v>0</v>
      </c>
      <c r="I5401" t="s">
        <v>36</v>
      </c>
      <c r="J5401" t="s">
        <v>17</v>
      </c>
      <c r="K5401">
        <v>1</v>
      </c>
      <c r="L5401">
        <v>0</v>
      </c>
      <c r="M5401">
        <v>0</v>
      </c>
    </row>
    <row r="5402" spans="1:13" x14ac:dyDescent="0.3">
      <c r="A5402" s="1">
        <v>8995</v>
      </c>
      <c r="B5402">
        <v>8995</v>
      </c>
      <c r="C5402" t="s">
        <v>36753</v>
      </c>
      <c r="D5402" t="s">
        <v>36754</v>
      </c>
      <c r="E5402" t="s">
        <v>36755</v>
      </c>
      <c r="F5402" t="s">
        <v>36756</v>
      </c>
      <c r="G5402">
        <v>1</v>
      </c>
      <c r="H5402">
        <v>0</v>
      </c>
      <c r="I5402" t="s">
        <v>36</v>
      </c>
      <c r="J5402" t="s">
        <v>17</v>
      </c>
      <c r="K5402">
        <v>1</v>
      </c>
      <c r="L5402">
        <v>0</v>
      </c>
      <c r="M5402">
        <v>0</v>
      </c>
    </row>
    <row r="5403" spans="1:13" x14ac:dyDescent="0.3">
      <c r="A5403" s="1">
        <v>8999</v>
      </c>
      <c r="B5403">
        <v>8999</v>
      </c>
      <c r="C5403" t="s">
        <v>36768</v>
      </c>
      <c r="D5403" t="s">
        <v>36769</v>
      </c>
      <c r="E5403" t="s">
        <v>36770</v>
      </c>
      <c r="F5403" t="s">
        <v>36771</v>
      </c>
      <c r="G5403">
        <v>1</v>
      </c>
      <c r="H5403">
        <v>0</v>
      </c>
      <c r="I5403" t="s">
        <v>36</v>
      </c>
      <c r="J5403" t="s">
        <v>17</v>
      </c>
      <c r="K5403">
        <v>1</v>
      </c>
      <c r="L5403">
        <v>0</v>
      </c>
      <c r="M5403">
        <v>0</v>
      </c>
    </row>
    <row r="5404" spans="1:13" x14ac:dyDescent="0.3">
      <c r="A5404" s="1">
        <v>9006</v>
      </c>
      <c r="B5404">
        <v>9006</v>
      </c>
      <c r="C5404" t="s">
        <v>36794</v>
      </c>
      <c r="D5404" t="s">
        <v>36795</v>
      </c>
      <c r="E5404" t="s">
        <v>36796</v>
      </c>
      <c r="F5404" t="s">
        <v>36797</v>
      </c>
      <c r="G5404">
        <v>1</v>
      </c>
      <c r="H5404">
        <v>0</v>
      </c>
      <c r="I5404" t="s">
        <v>36</v>
      </c>
      <c r="J5404" t="s">
        <v>17</v>
      </c>
      <c r="K5404">
        <v>1</v>
      </c>
      <c r="L5404">
        <v>0</v>
      </c>
      <c r="M5404">
        <v>1</v>
      </c>
    </row>
    <row r="5405" spans="1:13" x14ac:dyDescent="0.3">
      <c r="A5405" s="1">
        <v>9011</v>
      </c>
      <c r="B5405">
        <v>9011</v>
      </c>
      <c r="C5405" t="s">
        <v>36811</v>
      </c>
      <c r="D5405" t="s">
        <v>36812</v>
      </c>
      <c r="E5405" t="s">
        <v>36813</v>
      </c>
      <c r="F5405" t="s">
        <v>36814</v>
      </c>
      <c r="G5405">
        <v>1</v>
      </c>
      <c r="H5405">
        <v>0</v>
      </c>
      <c r="I5405" t="s">
        <v>36</v>
      </c>
      <c r="J5405" t="s">
        <v>17</v>
      </c>
      <c r="K5405">
        <v>1</v>
      </c>
      <c r="L5405">
        <v>0</v>
      </c>
      <c r="M5405">
        <v>0</v>
      </c>
    </row>
    <row r="5406" spans="1:13" x14ac:dyDescent="0.3">
      <c r="A5406" s="1">
        <v>9014</v>
      </c>
      <c r="B5406">
        <v>9014</v>
      </c>
      <c r="C5406" t="s">
        <v>36823</v>
      </c>
      <c r="D5406" t="s">
        <v>36824</v>
      </c>
      <c r="E5406" t="s">
        <v>36825</v>
      </c>
      <c r="F5406" t="s">
        <v>36826</v>
      </c>
      <c r="G5406">
        <v>1</v>
      </c>
      <c r="H5406">
        <v>0</v>
      </c>
      <c r="I5406" t="s">
        <v>36</v>
      </c>
      <c r="J5406" t="s">
        <v>17</v>
      </c>
      <c r="K5406">
        <v>1</v>
      </c>
      <c r="L5406">
        <v>0</v>
      </c>
      <c r="M5406">
        <v>0</v>
      </c>
    </row>
    <row r="5407" spans="1:13" x14ac:dyDescent="0.3">
      <c r="A5407" s="1">
        <v>9016</v>
      </c>
      <c r="B5407">
        <v>9016</v>
      </c>
      <c r="C5407" t="s">
        <v>36831</v>
      </c>
      <c r="D5407" t="s">
        <v>36832</v>
      </c>
      <c r="E5407" t="s">
        <v>36833</v>
      </c>
      <c r="F5407" t="s">
        <v>36834</v>
      </c>
      <c r="G5407">
        <v>1</v>
      </c>
      <c r="H5407">
        <v>0</v>
      </c>
      <c r="I5407" t="s">
        <v>36</v>
      </c>
      <c r="J5407" t="s">
        <v>17</v>
      </c>
      <c r="K5407">
        <v>1</v>
      </c>
      <c r="L5407">
        <v>0</v>
      </c>
      <c r="M5407">
        <v>0</v>
      </c>
    </row>
    <row r="5408" spans="1:13" x14ac:dyDescent="0.3">
      <c r="A5408" s="1">
        <v>9021</v>
      </c>
      <c r="B5408">
        <v>9021</v>
      </c>
      <c r="C5408" t="s">
        <v>36851</v>
      </c>
      <c r="D5408" t="s">
        <v>36852</v>
      </c>
      <c r="E5408" t="s">
        <v>36853</v>
      </c>
      <c r="F5408" t="s">
        <v>36854</v>
      </c>
      <c r="G5408">
        <v>1</v>
      </c>
      <c r="H5408">
        <v>0</v>
      </c>
      <c r="I5408" t="s">
        <v>36</v>
      </c>
      <c r="J5408" t="s">
        <v>17</v>
      </c>
      <c r="K5408">
        <v>1</v>
      </c>
      <c r="L5408">
        <v>0</v>
      </c>
      <c r="M5408">
        <v>0</v>
      </c>
    </row>
    <row r="5409" spans="1:13" x14ac:dyDescent="0.3">
      <c r="A5409" s="1">
        <v>9028</v>
      </c>
      <c r="B5409">
        <v>9028</v>
      </c>
      <c r="C5409" t="s">
        <v>36879</v>
      </c>
      <c r="D5409" t="s">
        <v>36880</v>
      </c>
      <c r="E5409" t="s">
        <v>36881</v>
      </c>
      <c r="F5409" t="s">
        <v>36882</v>
      </c>
      <c r="G5409">
        <v>1</v>
      </c>
      <c r="H5409">
        <v>0</v>
      </c>
      <c r="I5409" t="s">
        <v>36</v>
      </c>
      <c r="J5409" t="s">
        <v>17</v>
      </c>
      <c r="K5409">
        <v>1</v>
      </c>
      <c r="L5409">
        <v>0</v>
      </c>
      <c r="M5409">
        <v>0</v>
      </c>
    </row>
    <row r="5410" spans="1:13" x14ac:dyDescent="0.3">
      <c r="A5410" s="1">
        <v>9033</v>
      </c>
      <c r="B5410">
        <v>9033</v>
      </c>
      <c r="C5410" t="s">
        <v>36898</v>
      </c>
      <c r="D5410" t="s">
        <v>36899</v>
      </c>
      <c r="E5410" t="s">
        <v>36900</v>
      </c>
      <c r="F5410" t="s">
        <v>36901</v>
      </c>
      <c r="G5410">
        <v>1</v>
      </c>
      <c r="H5410">
        <v>0</v>
      </c>
      <c r="I5410" t="s">
        <v>36</v>
      </c>
      <c r="J5410" t="s">
        <v>17</v>
      </c>
      <c r="K5410">
        <v>1</v>
      </c>
      <c r="L5410">
        <v>0</v>
      </c>
      <c r="M5410">
        <v>0</v>
      </c>
    </row>
    <row r="5411" spans="1:13" x14ac:dyDescent="0.3">
      <c r="A5411" s="1">
        <v>9034</v>
      </c>
      <c r="B5411">
        <v>9034</v>
      </c>
      <c r="C5411" t="s">
        <v>36902</v>
      </c>
      <c r="D5411" t="s">
        <v>36903</v>
      </c>
      <c r="E5411" t="s">
        <v>36904</v>
      </c>
      <c r="F5411" t="s">
        <v>36905</v>
      </c>
      <c r="G5411">
        <v>1</v>
      </c>
      <c r="H5411">
        <v>0</v>
      </c>
      <c r="I5411" t="s">
        <v>36</v>
      </c>
      <c r="J5411" t="s">
        <v>17</v>
      </c>
      <c r="K5411">
        <v>1</v>
      </c>
      <c r="L5411">
        <v>0</v>
      </c>
      <c r="M5411">
        <v>0</v>
      </c>
    </row>
    <row r="5412" spans="1:13" x14ac:dyDescent="0.3">
      <c r="A5412" s="1">
        <v>9035</v>
      </c>
      <c r="B5412">
        <v>9035</v>
      </c>
      <c r="C5412" t="s">
        <v>36906</v>
      </c>
      <c r="D5412" t="s">
        <v>36907</v>
      </c>
      <c r="E5412" t="s">
        <v>36908</v>
      </c>
      <c r="F5412" t="s">
        <v>36909</v>
      </c>
      <c r="G5412">
        <v>1</v>
      </c>
      <c r="H5412">
        <v>0</v>
      </c>
      <c r="I5412" t="s">
        <v>36</v>
      </c>
      <c r="J5412" t="s">
        <v>17</v>
      </c>
      <c r="K5412">
        <v>1</v>
      </c>
      <c r="L5412">
        <v>0</v>
      </c>
      <c r="M5412">
        <v>0</v>
      </c>
    </row>
    <row r="5413" spans="1:13" x14ac:dyDescent="0.3">
      <c r="A5413" s="1">
        <v>9042</v>
      </c>
      <c r="B5413">
        <v>9042</v>
      </c>
      <c r="C5413" t="s">
        <v>36934</v>
      </c>
      <c r="D5413" t="s">
        <v>36935</v>
      </c>
      <c r="E5413" t="s">
        <v>36936</v>
      </c>
      <c r="F5413" t="s">
        <v>36937</v>
      </c>
      <c r="G5413">
        <v>1</v>
      </c>
      <c r="H5413">
        <v>0</v>
      </c>
      <c r="I5413" t="s">
        <v>36</v>
      </c>
      <c r="J5413" t="s">
        <v>17</v>
      </c>
      <c r="K5413">
        <v>1</v>
      </c>
      <c r="L5413">
        <v>0</v>
      </c>
      <c r="M5413">
        <v>0</v>
      </c>
    </row>
    <row r="5414" spans="1:13" x14ac:dyDescent="0.3">
      <c r="A5414" s="1">
        <v>9043</v>
      </c>
      <c r="B5414">
        <v>9043</v>
      </c>
      <c r="C5414" t="s">
        <v>36938</v>
      </c>
      <c r="D5414" t="s">
        <v>36939</v>
      </c>
      <c r="E5414" t="s">
        <v>36940</v>
      </c>
      <c r="F5414" t="s">
        <v>36941</v>
      </c>
      <c r="G5414">
        <v>1</v>
      </c>
      <c r="H5414">
        <v>0</v>
      </c>
      <c r="I5414" t="s">
        <v>36</v>
      </c>
      <c r="J5414" t="s">
        <v>17</v>
      </c>
      <c r="K5414">
        <v>1</v>
      </c>
      <c r="L5414">
        <v>0</v>
      </c>
      <c r="M5414">
        <v>0</v>
      </c>
    </row>
    <row r="5415" spans="1:13" x14ac:dyDescent="0.3">
      <c r="A5415" s="1">
        <v>9048</v>
      </c>
      <c r="B5415">
        <v>9048</v>
      </c>
      <c r="C5415" t="s">
        <v>36958</v>
      </c>
      <c r="D5415" t="s">
        <v>36959</v>
      </c>
      <c r="E5415" t="s">
        <v>36960</v>
      </c>
      <c r="F5415" t="s">
        <v>36961</v>
      </c>
      <c r="G5415">
        <v>1</v>
      </c>
      <c r="H5415">
        <v>0</v>
      </c>
      <c r="I5415" t="s">
        <v>36</v>
      </c>
      <c r="J5415" t="s">
        <v>17</v>
      </c>
      <c r="K5415">
        <v>1</v>
      </c>
      <c r="L5415">
        <v>0</v>
      </c>
      <c r="M5415">
        <v>0</v>
      </c>
    </row>
    <row r="5416" spans="1:13" x14ac:dyDescent="0.3">
      <c r="A5416" s="1">
        <v>9054</v>
      </c>
      <c r="B5416">
        <v>9054</v>
      </c>
      <c r="C5416" t="s">
        <v>36983</v>
      </c>
      <c r="D5416" t="s">
        <v>36984</v>
      </c>
      <c r="E5416" t="s">
        <v>36985</v>
      </c>
      <c r="F5416" t="s">
        <v>36986</v>
      </c>
      <c r="G5416">
        <v>1</v>
      </c>
      <c r="H5416">
        <v>0</v>
      </c>
      <c r="I5416" t="s">
        <v>36</v>
      </c>
      <c r="J5416" t="s">
        <v>17</v>
      </c>
      <c r="K5416">
        <v>1</v>
      </c>
      <c r="L5416">
        <v>0</v>
      </c>
      <c r="M5416">
        <v>0</v>
      </c>
    </row>
    <row r="5417" spans="1:13" x14ac:dyDescent="0.3">
      <c r="A5417" s="1">
        <v>9055</v>
      </c>
      <c r="B5417">
        <v>9055</v>
      </c>
      <c r="C5417" t="s">
        <v>36987</v>
      </c>
      <c r="D5417" t="s">
        <v>36988</v>
      </c>
      <c r="E5417" t="s">
        <v>36989</v>
      </c>
      <c r="F5417" t="s">
        <v>36990</v>
      </c>
      <c r="G5417">
        <v>1</v>
      </c>
      <c r="H5417">
        <v>0</v>
      </c>
      <c r="I5417" t="s">
        <v>36</v>
      </c>
      <c r="J5417" t="s">
        <v>17</v>
      </c>
      <c r="K5417">
        <v>1</v>
      </c>
      <c r="L5417">
        <v>0</v>
      </c>
      <c r="M5417">
        <v>0</v>
      </c>
    </row>
    <row r="5418" spans="1:13" x14ac:dyDescent="0.3">
      <c r="A5418" s="1">
        <v>9060</v>
      </c>
      <c r="B5418">
        <v>9060</v>
      </c>
      <c r="C5418" t="s">
        <v>37008</v>
      </c>
      <c r="D5418" t="s">
        <v>37009</v>
      </c>
      <c r="E5418" t="s">
        <v>37010</v>
      </c>
      <c r="F5418" t="s">
        <v>37011</v>
      </c>
      <c r="G5418">
        <v>1</v>
      </c>
      <c r="H5418">
        <v>0</v>
      </c>
      <c r="I5418" t="s">
        <v>36</v>
      </c>
      <c r="J5418" t="s">
        <v>17</v>
      </c>
      <c r="K5418">
        <v>1</v>
      </c>
      <c r="L5418">
        <v>0</v>
      </c>
      <c r="M5418">
        <v>0</v>
      </c>
    </row>
    <row r="5419" spans="1:13" x14ac:dyDescent="0.3">
      <c r="A5419" s="1">
        <v>9067</v>
      </c>
      <c r="B5419">
        <v>9067</v>
      </c>
      <c r="C5419" t="s">
        <v>37038</v>
      </c>
      <c r="D5419" t="s">
        <v>37039</v>
      </c>
      <c r="E5419" t="s">
        <v>37040</v>
      </c>
      <c r="F5419" t="s">
        <v>37041</v>
      </c>
      <c r="G5419">
        <v>1</v>
      </c>
      <c r="H5419">
        <v>0</v>
      </c>
      <c r="I5419" t="s">
        <v>36</v>
      </c>
      <c r="J5419" t="s">
        <v>17</v>
      </c>
      <c r="K5419">
        <v>1</v>
      </c>
      <c r="L5419">
        <v>0</v>
      </c>
      <c r="M5419">
        <v>0</v>
      </c>
    </row>
    <row r="5420" spans="1:13" x14ac:dyDescent="0.3">
      <c r="A5420" s="1">
        <v>9069</v>
      </c>
      <c r="B5420">
        <v>9069</v>
      </c>
      <c r="C5420" t="s">
        <v>37046</v>
      </c>
      <c r="D5420" t="s">
        <v>37047</v>
      </c>
      <c r="E5420" t="s">
        <v>37048</v>
      </c>
      <c r="F5420" t="s">
        <v>37049</v>
      </c>
      <c r="G5420">
        <v>1</v>
      </c>
      <c r="H5420">
        <v>0</v>
      </c>
      <c r="I5420" t="s">
        <v>36</v>
      </c>
      <c r="J5420" t="s">
        <v>17</v>
      </c>
      <c r="K5420">
        <v>1</v>
      </c>
      <c r="L5420">
        <v>0</v>
      </c>
      <c r="M5420">
        <v>0</v>
      </c>
    </row>
    <row r="5421" spans="1:13" x14ac:dyDescent="0.3">
      <c r="A5421" s="1">
        <v>9072</v>
      </c>
      <c r="B5421">
        <v>9072</v>
      </c>
      <c r="C5421" t="s">
        <v>37058</v>
      </c>
      <c r="D5421" t="s">
        <v>37059</v>
      </c>
      <c r="E5421" t="s">
        <v>1457</v>
      </c>
      <c r="F5421" t="s">
        <v>37060</v>
      </c>
      <c r="G5421">
        <v>1</v>
      </c>
      <c r="H5421">
        <v>0</v>
      </c>
      <c r="I5421" t="s">
        <v>36</v>
      </c>
      <c r="J5421" t="s">
        <v>17</v>
      </c>
      <c r="K5421">
        <v>1</v>
      </c>
      <c r="L5421">
        <v>0</v>
      </c>
      <c r="M5421">
        <v>0</v>
      </c>
    </row>
    <row r="5422" spans="1:13" x14ac:dyDescent="0.3">
      <c r="A5422" s="1">
        <v>9074</v>
      </c>
      <c r="B5422">
        <v>9074</v>
      </c>
      <c r="C5422" t="s">
        <v>37065</v>
      </c>
      <c r="D5422" t="s">
        <v>37066</v>
      </c>
      <c r="E5422" t="s">
        <v>37067</v>
      </c>
      <c r="F5422" t="s">
        <v>37068</v>
      </c>
      <c r="G5422">
        <v>1</v>
      </c>
      <c r="H5422">
        <v>0</v>
      </c>
      <c r="I5422" t="s">
        <v>36</v>
      </c>
      <c r="J5422" t="s">
        <v>17</v>
      </c>
      <c r="K5422">
        <v>1</v>
      </c>
      <c r="L5422">
        <v>0</v>
      </c>
      <c r="M5422">
        <v>0</v>
      </c>
    </row>
    <row r="5423" spans="1:13" x14ac:dyDescent="0.3">
      <c r="A5423" s="1">
        <v>9076</v>
      </c>
      <c r="B5423">
        <v>9076</v>
      </c>
      <c r="C5423" t="s">
        <v>37073</v>
      </c>
      <c r="D5423" t="s">
        <v>37074</v>
      </c>
      <c r="E5423" t="s">
        <v>37075</v>
      </c>
      <c r="F5423" t="s">
        <v>37076</v>
      </c>
      <c r="G5423">
        <v>1</v>
      </c>
      <c r="H5423">
        <v>0</v>
      </c>
      <c r="I5423" t="s">
        <v>36</v>
      </c>
      <c r="J5423" t="s">
        <v>17</v>
      </c>
      <c r="K5423">
        <v>1</v>
      </c>
      <c r="L5423">
        <v>0</v>
      </c>
      <c r="M5423">
        <v>0</v>
      </c>
    </row>
    <row r="5424" spans="1:13" x14ac:dyDescent="0.3">
      <c r="A5424" s="1">
        <v>9079</v>
      </c>
      <c r="B5424">
        <v>9079</v>
      </c>
      <c r="C5424" t="s">
        <v>37085</v>
      </c>
      <c r="D5424" t="s">
        <v>37086</v>
      </c>
      <c r="E5424" t="s">
        <v>37087</v>
      </c>
      <c r="F5424" t="s">
        <v>37088</v>
      </c>
      <c r="G5424">
        <v>1</v>
      </c>
      <c r="H5424">
        <v>0</v>
      </c>
      <c r="I5424" t="s">
        <v>36</v>
      </c>
      <c r="J5424" t="s">
        <v>17</v>
      </c>
      <c r="K5424">
        <v>1</v>
      </c>
      <c r="L5424">
        <v>0</v>
      </c>
      <c r="M5424">
        <v>0</v>
      </c>
    </row>
    <row r="5425" spans="1:13" x14ac:dyDescent="0.3">
      <c r="A5425" s="1">
        <v>9082</v>
      </c>
      <c r="B5425">
        <v>9082</v>
      </c>
      <c r="C5425" t="s">
        <v>37097</v>
      </c>
      <c r="D5425" t="s">
        <v>37098</v>
      </c>
      <c r="E5425" t="s">
        <v>37099</v>
      </c>
      <c r="F5425" t="s">
        <v>37100</v>
      </c>
      <c r="G5425">
        <v>1</v>
      </c>
      <c r="H5425">
        <v>0</v>
      </c>
      <c r="I5425" t="s">
        <v>36</v>
      </c>
      <c r="J5425" t="s">
        <v>17</v>
      </c>
      <c r="K5425">
        <v>1</v>
      </c>
      <c r="L5425">
        <v>0</v>
      </c>
      <c r="M5425">
        <v>0</v>
      </c>
    </row>
    <row r="5426" spans="1:13" x14ac:dyDescent="0.3">
      <c r="A5426" s="1">
        <v>9083</v>
      </c>
      <c r="B5426">
        <v>9083</v>
      </c>
      <c r="C5426" t="s">
        <v>37101</v>
      </c>
      <c r="D5426" t="s">
        <v>37102</v>
      </c>
      <c r="E5426" t="s">
        <v>37099</v>
      </c>
      <c r="F5426" t="s">
        <v>37103</v>
      </c>
      <c r="G5426">
        <v>1</v>
      </c>
      <c r="H5426">
        <v>0</v>
      </c>
      <c r="I5426" t="s">
        <v>36</v>
      </c>
      <c r="J5426" t="s">
        <v>17</v>
      </c>
      <c r="K5426">
        <v>1</v>
      </c>
      <c r="L5426">
        <v>0</v>
      </c>
      <c r="M5426">
        <v>0</v>
      </c>
    </row>
    <row r="5427" spans="1:13" x14ac:dyDescent="0.3">
      <c r="A5427" s="1">
        <v>9091</v>
      </c>
      <c r="B5427">
        <v>9091</v>
      </c>
      <c r="C5427" t="s">
        <v>37132</v>
      </c>
      <c r="D5427" t="s">
        <v>37133</v>
      </c>
      <c r="E5427" t="s">
        <v>37134</v>
      </c>
      <c r="F5427" t="s">
        <v>37135</v>
      </c>
      <c r="G5427">
        <v>1</v>
      </c>
      <c r="H5427">
        <v>0</v>
      </c>
      <c r="I5427" t="s">
        <v>36</v>
      </c>
      <c r="J5427" t="s">
        <v>17</v>
      </c>
      <c r="K5427">
        <v>1</v>
      </c>
      <c r="L5427">
        <v>0</v>
      </c>
      <c r="M5427">
        <v>1</v>
      </c>
    </row>
    <row r="5428" spans="1:13" x14ac:dyDescent="0.3">
      <c r="A5428" s="1">
        <v>9093</v>
      </c>
      <c r="B5428">
        <v>9093</v>
      </c>
      <c r="C5428" t="s">
        <v>37139</v>
      </c>
      <c r="D5428" t="s">
        <v>37140</v>
      </c>
      <c r="E5428" t="s">
        <v>37141</v>
      </c>
      <c r="F5428" t="s">
        <v>37142</v>
      </c>
      <c r="G5428">
        <v>1</v>
      </c>
      <c r="H5428">
        <v>0</v>
      </c>
      <c r="I5428" t="s">
        <v>36</v>
      </c>
      <c r="J5428" t="s">
        <v>17</v>
      </c>
      <c r="K5428">
        <v>1</v>
      </c>
      <c r="L5428">
        <v>0</v>
      </c>
      <c r="M5428">
        <v>0</v>
      </c>
    </row>
    <row r="5429" spans="1:13" x14ac:dyDescent="0.3">
      <c r="A5429" s="1">
        <v>9095</v>
      </c>
      <c r="B5429">
        <v>9095</v>
      </c>
      <c r="C5429" t="s">
        <v>37147</v>
      </c>
      <c r="D5429" t="s">
        <v>37148</v>
      </c>
      <c r="E5429" t="s">
        <v>37149</v>
      </c>
      <c r="F5429" t="s">
        <v>37150</v>
      </c>
      <c r="G5429">
        <v>1</v>
      </c>
      <c r="H5429">
        <v>0</v>
      </c>
      <c r="I5429" t="s">
        <v>36</v>
      </c>
      <c r="J5429" t="s">
        <v>17</v>
      </c>
      <c r="K5429">
        <v>1</v>
      </c>
      <c r="L5429">
        <v>0</v>
      </c>
      <c r="M5429">
        <v>0</v>
      </c>
    </row>
    <row r="5430" spans="1:13" x14ac:dyDescent="0.3">
      <c r="A5430" s="1">
        <v>9096</v>
      </c>
      <c r="B5430">
        <v>9096</v>
      </c>
      <c r="C5430" t="s">
        <v>37151</v>
      </c>
      <c r="D5430" t="s">
        <v>37152</v>
      </c>
      <c r="E5430" t="s">
        <v>37153</v>
      </c>
      <c r="F5430" t="s">
        <v>37154</v>
      </c>
      <c r="G5430">
        <v>1</v>
      </c>
      <c r="H5430">
        <v>0</v>
      </c>
      <c r="I5430" t="s">
        <v>36</v>
      </c>
      <c r="J5430" t="s">
        <v>17</v>
      </c>
      <c r="K5430">
        <v>1</v>
      </c>
      <c r="L5430">
        <v>0</v>
      </c>
      <c r="M5430">
        <v>0</v>
      </c>
    </row>
    <row r="5431" spans="1:13" x14ac:dyDescent="0.3">
      <c r="A5431" s="1">
        <v>9099</v>
      </c>
      <c r="B5431">
        <v>9099</v>
      </c>
      <c r="C5431" t="s">
        <v>37165</v>
      </c>
      <c r="D5431" t="s">
        <v>37166</v>
      </c>
      <c r="E5431" t="s">
        <v>37167</v>
      </c>
      <c r="F5431" t="s">
        <v>37168</v>
      </c>
      <c r="G5431">
        <v>1</v>
      </c>
      <c r="H5431">
        <v>0</v>
      </c>
      <c r="I5431" t="s">
        <v>36</v>
      </c>
      <c r="J5431" t="s">
        <v>17</v>
      </c>
      <c r="K5431">
        <v>1</v>
      </c>
      <c r="L5431">
        <v>0</v>
      </c>
      <c r="M5431">
        <v>0</v>
      </c>
    </row>
    <row r="5432" spans="1:13" x14ac:dyDescent="0.3">
      <c r="A5432" s="1">
        <v>9100</v>
      </c>
      <c r="B5432">
        <v>9100</v>
      </c>
      <c r="C5432" t="s">
        <v>37169</v>
      </c>
      <c r="D5432" t="s">
        <v>37170</v>
      </c>
      <c r="E5432" t="s">
        <v>37171</v>
      </c>
      <c r="F5432" t="s">
        <v>37172</v>
      </c>
      <c r="G5432">
        <v>1</v>
      </c>
      <c r="H5432">
        <v>0</v>
      </c>
      <c r="I5432" t="s">
        <v>36</v>
      </c>
      <c r="J5432" t="s">
        <v>17</v>
      </c>
      <c r="K5432">
        <v>1</v>
      </c>
      <c r="L5432">
        <v>0</v>
      </c>
      <c r="M5432">
        <v>0</v>
      </c>
    </row>
    <row r="5433" spans="1:13" x14ac:dyDescent="0.3">
      <c r="A5433" s="1">
        <v>9102</v>
      </c>
      <c r="B5433">
        <v>9102</v>
      </c>
      <c r="C5433" t="s">
        <v>37177</v>
      </c>
      <c r="D5433" t="s">
        <v>29204</v>
      </c>
      <c r="E5433" t="s">
        <v>29205</v>
      </c>
      <c r="F5433" t="s">
        <v>29206</v>
      </c>
      <c r="G5433">
        <v>1</v>
      </c>
      <c r="H5433">
        <v>0</v>
      </c>
      <c r="I5433" t="s">
        <v>36</v>
      </c>
      <c r="J5433" t="s">
        <v>17</v>
      </c>
      <c r="K5433">
        <v>1</v>
      </c>
      <c r="L5433">
        <v>0</v>
      </c>
      <c r="M5433">
        <v>0</v>
      </c>
    </row>
    <row r="5434" spans="1:13" x14ac:dyDescent="0.3">
      <c r="A5434" s="1">
        <v>9103</v>
      </c>
      <c r="B5434">
        <v>9103</v>
      </c>
      <c r="C5434" t="s">
        <v>37178</v>
      </c>
      <c r="D5434" t="s">
        <v>29208</v>
      </c>
      <c r="E5434" t="s">
        <v>29209</v>
      </c>
      <c r="F5434" t="s">
        <v>29210</v>
      </c>
      <c r="G5434">
        <v>1</v>
      </c>
      <c r="H5434">
        <v>0</v>
      </c>
      <c r="I5434" t="s">
        <v>36</v>
      </c>
      <c r="J5434" t="s">
        <v>17</v>
      </c>
      <c r="K5434">
        <v>1</v>
      </c>
      <c r="L5434">
        <v>0</v>
      </c>
      <c r="M5434">
        <v>0</v>
      </c>
    </row>
    <row r="5435" spans="1:13" x14ac:dyDescent="0.3">
      <c r="A5435" s="1">
        <v>9104</v>
      </c>
      <c r="B5435">
        <v>9104</v>
      </c>
      <c r="C5435" t="s">
        <v>37179</v>
      </c>
      <c r="D5435" t="s">
        <v>29212</v>
      </c>
      <c r="E5435" t="s">
        <v>29213</v>
      </c>
      <c r="F5435" t="s">
        <v>29214</v>
      </c>
      <c r="G5435">
        <v>1</v>
      </c>
      <c r="H5435">
        <v>0</v>
      </c>
      <c r="I5435" t="s">
        <v>36</v>
      </c>
      <c r="J5435" t="s">
        <v>17</v>
      </c>
      <c r="K5435">
        <v>1</v>
      </c>
      <c r="L5435">
        <v>0</v>
      </c>
      <c r="M5435">
        <v>0</v>
      </c>
    </row>
    <row r="5436" spans="1:13" x14ac:dyDescent="0.3">
      <c r="A5436" s="1">
        <v>9109</v>
      </c>
      <c r="B5436">
        <v>9109</v>
      </c>
      <c r="C5436" t="s">
        <v>37198</v>
      </c>
      <c r="D5436" t="s">
        <v>37199</v>
      </c>
      <c r="E5436" t="s">
        <v>37200</v>
      </c>
      <c r="F5436" t="s">
        <v>37201</v>
      </c>
      <c r="G5436">
        <v>1</v>
      </c>
      <c r="H5436">
        <v>0</v>
      </c>
      <c r="I5436" t="s">
        <v>36</v>
      </c>
      <c r="J5436" t="s">
        <v>17</v>
      </c>
      <c r="K5436">
        <v>1</v>
      </c>
      <c r="L5436">
        <v>0</v>
      </c>
      <c r="M5436">
        <v>0</v>
      </c>
    </row>
    <row r="5437" spans="1:13" x14ac:dyDescent="0.3">
      <c r="A5437" s="1">
        <v>9111</v>
      </c>
      <c r="B5437">
        <v>9111</v>
      </c>
      <c r="C5437" t="s">
        <v>37207</v>
      </c>
      <c r="D5437" t="s">
        <v>37208</v>
      </c>
      <c r="E5437" t="s">
        <v>37209</v>
      </c>
      <c r="F5437" t="s">
        <v>37210</v>
      </c>
      <c r="G5437">
        <v>1</v>
      </c>
      <c r="H5437">
        <v>0</v>
      </c>
      <c r="I5437" t="s">
        <v>36</v>
      </c>
      <c r="J5437" t="s">
        <v>17</v>
      </c>
      <c r="K5437">
        <v>1</v>
      </c>
      <c r="L5437">
        <v>0</v>
      </c>
      <c r="M5437">
        <v>0</v>
      </c>
    </row>
    <row r="5438" spans="1:13" x14ac:dyDescent="0.3">
      <c r="A5438" s="1">
        <v>9116</v>
      </c>
      <c r="B5438">
        <v>9116</v>
      </c>
      <c r="C5438" t="s">
        <v>37227</v>
      </c>
      <c r="D5438" t="s">
        <v>37228</v>
      </c>
      <c r="E5438" t="s">
        <v>37229</v>
      </c>
      <c r="F5438" t="s">
        <v>37230</v>
      </c>
      <c r="G5438">
        <v>1</v>
      </c>
      <c r="H5438">
        <v>0</v>
      </c>
      <c r="I5438" t="s">
        <v>36</v>
      </c>
      <c r="J5438" t="s">
        <v>17</v>
      </c>
      <c r="K5438">
        <v>1</v>
      </c>
      <c r="L5438">
        <v>0</v>
      </c>
      <c r="M5438">
        <v>0</v>
      </c>
    </row>
    <row r="5439" spans="1:13" x14ac:dyDescent="0.3">
      <c r="A5439" s="1">
        <v>9127</v>
      </c>
      <c r="B5439">
        <v>9127</v>
      </c>
      <c r="C5439" t="s">
        <v>37272</v>
      </c>
      <c r="D5439" t="s">
        <v>37273</v>
      </c>
      <c r="E5439" t="s">
        <v>37274</v>
      </c>
      <c r="F5439" t="s">
        <v>37275</v>
      </c>
      <c r="G5439">
        <v>1</v>
      </c>
      <c r="H5439">
        <v>0</v>
      </c>
      <c r="I5439" t="s">
        <v>36</v>
      </c>
      <c r="J5439" t="s">
        <v>17</v>
      </c>
      <c r="K5439">
        <v>1</v>
      </c>
      <c r="L5439">
        <v>0</v>
      </c>
      <c r="M5439">
        <v>0</v>
      </c>
    </row>
    <row r="5440" spans="1:13" x14ac:dyDescent="0.3">
      <c r="A5440" s="1">
        <v>9135</v>
      </c>
      <c r="B5440">
        <v>9135</v>
      </c>
      <c r="C5440" t="s">
        <v>37304</v>
      </c>
      <c r="D5440" t="s">
        <v>37305</v>
      </c>
      <c r="E5440" t="s">
        <v>37306</v>
      </c>
      <c r="F5440" t="s">
        <v>37307</v>
      </c>
      <c r="G5440">
        <v>1</v>
      </c>
      <c r="H5440">
        <v>0</v>
      </c>
      <c r="I5440" t="s">
        <v>36</v>
      </c>
      <c r="J5440" t="s">
        <v>17</v>
      </c>
      <c r="K5440">
        <v>1</v>
      </c>
      <c r="L5440">
        <v>0</v>
      </c>
      <c r="M5440">
        <v>1</v>
      </c>
    </row>
    <row r="5441" spans="1:13" x14ac:dyDescent="0.3">
      <c r="A5441" s="1">
        <v>9140</v>
      </c>
      <c r="B5441">
        <v>9140</v>
      </c>
      <c r="C5441" t="s">
        <v>37322</v>
      </c>
      <c r="D5441" t="s">
        <v>37323</v>
      </c>
      <c r="E5441" t="s">
        <v>37324</v>
      </c>
      <c r="F5441" t="s">
        <v>37325</v>
      </c>
      <c r="G5441">
        <v>1</v>
      </c>
      <c r="H5441">
        <v>0</v>
      </c>
      <c r="I5441" t="s">
        <v>36</v>
      </c>
      <c r="J5441" t="s">
        <v>17</v>
      </c>
      <c r="K5441">
        <v>1</v>
      </c>
      <c r="L5441">
        <v>0</v>
      </c>
      <c r="M5441">
        <v>0</v>
      </c>
    </row>
    <row r="5442" spans="1:13" x14ac:dyDescent="0.3">
      <c r="A5442" s="1">
        <v>9143</v>
      </c>
      <c r="B5442">
        <v>9143</v>
      </c>
      <c r="C5442" t="s">
        <v>37334</v>
      </c>
      <c r="D5442" t="s">
        <v>37335</v>
      </c>
      <c r="E5442" t="s">
        <v>37336</v>
      </c>
      <c r="F5442" t="s">
        <v>37337</v>
      </c>
      <c r="G5442">
        <v>1</v>
      </c>
      <c r="H5442">
        <v>0</v>
      </c>
      <c r="I5442" t="s">
        <v>36</v>
      </c>
      <c r="J5442" t="s">
        <v>17</v>
      </c>
      <c r="K5442">
        <v>1</v>
      </c>
      <c r="L5442">
        <v>0</v>
      </c>
      <c r="M5442">
        <v>0</v>
      </c>
    </row>
    <row r="5443" spans="1:13" x14ac:dyDescent="0.3">
      <c r="A5443" s="1">
        <v>9146</v>
      </c>
      <c r="B5443">
        <v>9146</v>
      </c>
      <c r="C5443" t="s">
        <v>37347</v>
      </c>
      <c r="D5443" t="s">
        <v>37348</v>
      </c>
      <c r="E5443" t="s">
        <v>37349</v>
      </c>
      <c r="F5443" t="s">
        <v>37350</v>
      </c>
      <c r="G5443">
        <v>1</v>
      </c>
      <c r="H5443">
        <v>0</v>
      </c>
      <c r="I5443" t="s">
        <v>36</v>
      </c>
      <c r="J5443" t="s">
        <v>17</v>
      </c>
      <c r="K5443">
        <v>1</v>
      </c>
      <c r="L5443">
        <v>0</v>
      </c>
      <c r="M5443">
        <v>0</v>
      </c>
    </row>
    <row r="5444" spans="1:13" x14ac:dyDescent="0.3">
      <c r="A5444" s="1">
        <v>9151</v>
      </c>
      <c r="B5444">
        <v>9151</v>
      </c>
      <c r="C5444" t="s">
        <v>37367</v>
      </c>
      <c r="D5444" t="s">
        <v>37368</v>
      </c>
      <c r="E5444" t="s">
        <v>37369</v>
      </c>
      <c r="F5444" t="s">
        <v>37370</v>
      </c>
      <c r="G5444">
        <v>1</v>
      </c>
      <c r="H5444">
        <v>0</v>
      </c>
      <c r="I5444" t="s">
        <v>36</v>
      </c>
      <c r="J5444" t="s">
        <v>17</v>
      </c>
      <c r="K5444">
        <v>1</v>
      </c>
      <c r="L5444">
        <v>0</v>
      </c>
      <c r="M5444">
        <v>0</v>
      </c>
    </row>
    <row r="5445" spans="1:13" x14ac:dyDescent="0.3">
      <c r="A5445" s="1">
        <v>9153</v>
      </c>
      <c r="B5445">
        <v>9153</v>
      </c>
      <c r="C5445" t="s">
        <v>37375</v>
      </c>
      <c r="D5445" t="s">
        <v>37376</v>
      </c>
      <c r="E5445" t="s">
        <v>37377</v>
      </c>
      <c r="F5445" t="s">
        <v>37378</v>
      </c>
      <c r="G5445">
        <v>1</v>
      </c>
      <c r="H5445">
        <v>0</v>
      </c>
      <c r="I5445" t="s">
        <v>36</v>
      </c>
      <c r="J5445" t="s">
        <v>17</v>
      </c>
      <c r="K5445">
        <v>1</v>
      </c>
      <c r="L5445">
        <v>0</v>
      </c>
      <c r="M5445">
        <v>0</v>
      </c>
    </row>
    <row r="5446" spans="1:13" x14ac:dyDescent="0.3">
      <c r="A5446" s="1">
        <v>9159</v>
      </c>
      <c r="B5446">
        <v>9159</v>
      </c>
      <c r="C5446" t="s">
        <v>37399</v>
      </c>
      <c r="D5446" t="s">
        <v>37400</v>
      </c>
      <c r="E5446" t="s">
        <v>37401</v>
      </c>
      <c r="F5446" t="s">
        <v>37402</v>
      </c>
      <c r="G5446">
        <v>1</v>
      </c>
      <c r="H5446">
        <v>0</v>
      </c>
      <c r="I5446" t="s">
        <v>36</v>
      </c>
      <c r="J5446" t="s">
        <v>17</v>
      </c>
      <c r="K5446">
        <v>1</v>
      </c>
      <c r="L5446">
        <v>0</v>
      </c>
      <c r="M5446">
        <v>0</v>
      </c>
    </row>
    <row r="5447" spans="1:13" x14ac:dyDescent="0.3">
      <c r="A5447" s="1">
        <v>9163</v>
      </c>
      <c r="B5447">
        <v>9163</v>
      </c>
      <c r="C5447" t="s">
        <v>37415</v>
      </c>
      <c r="D5447" t="s">
        <v>37416</v>
      </c>
      <c r="E5447" t="s">
        <v>37417</v>
      </c>
      <c r="F5447" t="s">
        <v>37418</v>
      </c>
      <c r="G5447">
        <v>1</v>
      </c>
      <c r="H5447">
        <v>0</v>
      </c>
      <c r="I5447" t="s">
        <v>36</v>
      </c>
      <c r="J5447" t="s">
        <v>17</v>
      </c>
      <c r="K5447">
        <v>1</v>
      </c>
      <c r="L5447">
        <v>0</v>
      </c>
      <c r="M5447">
        <v>0</v>
      </c>
    </row>
    <row r="5448" spans="1:13" x14ac:dyDescent="0.3">
      <c r="A5448" s="1">
        <v>9164</v>
      </c>
      <c r="B5448">
        <v>9164</v>
      </c>
      <c r="C5448" t="s">
        <v>37419</v>
      </c>
      <c r="D5448" t="s">
        <v>37420</v>
      </c>
      <c r="E5448" t="s">
        <v>37421</v>
      </c>
      <c r="F5448" t="s">
        <v>37422</v>
      </c>
      <c r="G5448">
        <v>1</v>
      </c>
      <c r="H5448">
        <v>0</v>
      </c>
      <c r="I5448" t="s">
        <v>36</v>
      </c>
      <c r="J5448" t="s">
        <v>17</v>
      </c>
      <c r="K5448">
        <v>1</v>
      </c>
      <c r="L5448">
        <v>0</v>
      </c>
      <c r="M5448">
        <v>0</v>
      </c>
    </row>
    <row r="5449" spans="1:13" x14ac:dyDescent="0.3">
      <c r="A5449" s="1">
        <v>9166</v>
      </c>
      <c r="B5449">
        <v>9166</v>
      </c>
      <c r="C5449" t="s">
        <v>37428</v>
      </c>
      <c r="D5449" t="s">
        <v>37429</v>
      </c>
      <c r="E5449" t="s">
        <v>37430</v>
      </c>
      <c r="F5449" t="s">
        <v>37431</v>
      </c>
      <c r="G5449">
        <v>1</v>
      </c>
      <c r="H5449">
        <v>0</v>
      </c>
      <c r="I5449" t="s">
        <v>36</v>
      </c>
      <c r="J5449" t="s">
        <v>17</v>
      </c>
      <c r="K5449">
        <v>1</v>
      </c>
      <c r="L5449">
        <v>0</v>
      </c>
      <c r="M5449">
        <v>0</v>
      </c>
    </row>
    <row r="5450" spans="1:13" x14ac:dyDescent="0.3">
      <c r="A5450" s="1">
        <v>9182</v>
      </c>
      <c r="B5450">
        <v>9182</v>
      </c>
      <c r="C5450" t="s">
        <v>37492</v>
      </c>
      <c r="D5450" t="s">
        <v>37493</v>
      </c>
      <c r="E5450" t="s">
        <v>37494</v>
      </c>
      <c r="F5450" t="s">
        <v>37495</v>
      </c>
      <c r="G5450">
        <v>1</v>
      </c>
      <c r="H5450">
        <v>0</v>
      </c>
      <c r="I5450" t="s">
        <v>36</v>
      </c>
      <c r="J5450" t="s">
        <v>17</v>
      </c>
      <c r="K5450">
        <v>1</v>
      </c>
      <c r="L5450">
        <v>0</v>
      </c>
      <c r="M5450">
        <v>0</v>
      </c>
    </row>
    <row r="5451" spans="1:13" x14ac:dyDescent="0.3">
      <c r="A5451" s="1">
        <v>9183</v>
      </c>
      <c r="B5451">
        <v>9183</v>
      </c>
      <c r="C5451" t="s">
        <v>37496</v>
      </c>
      <c r="D5451" t="s">
        <v>37497</v>
      </c>
      <c r="E5451" t="s">
        <v>37494</v>
      </c>
      <c r="F5451" t="s">
        <v>37498</v>
      </c>
      <c r="G5451">
        <v>1</v>
      </c>
      <c r="H5451">
        <v>0</v>
      </c>
      <c r="I5451" t="s">
        <v>36</v>
      </c>
      <c r="J5451" t="s">
        <v>17</v>
      </c>
      <c r="K5451">
        <v>1</v>
      </c>
      <c r="L5451">
        <v>0</v>
      </c>
      <c r="M5451">
        <v>0</v>
      </c>
    </row>
    <row r="5452" spans="1:13" x14ac:dyDescent="0.3">
      <c r="A5452" s="1">
        <v>9192</v>
      </c>
      <c r="B5452">
        <v>9192</v>
      </c>
      <c r="C5452" t="s">
        <v>37531</v>
      </c>
      <c r="D5452" t="s">
        <v>37532</v>
      </c>
      <c r="E5452" t="s">
        <v>37533</v>
      </c>
      <c r="F5452" t="s">
        <v>37534</v>
      </c>
      <c r="G5452">
        <v>1</v>
      </c>
      <c r="H5452">
        <v>0</v>
      </c>
      <c r="I5452" t="s">
        <v>36</v>
      </c>
      <c r="J5452" t="s">
        <v>17</v>
      </c>
      <c r="K5452">
        <v>1</v>
      </c>
      <c r="L5452">
        <v>0</v>
      </c>
      <c r="M5452">
        <v>0</v>
      </c>
    </row>
    <row r="5453" spans="1:13" x14ac:dyDescent="0.3">
      <c r="A5453" s="1">
        <v>9198</v>
      </c>
      <c r="B5453">
        <v>9198</v>
      </c>
      <c r="C5453" t="s">
        <v>37555</v>
      </c>
      <c r="D5453" t="s">
        <v>37556</v>
      </c>
      <c r="E5453" t="s">
        <v>37557</v>
      </c>
      <c r="F5453" t="s">
        <v>37558</v>
      </c>
      <c r="G5453">
        <v>1</v>
      </c>
      <c r="H5453">
        <v>0</v>
      </c>
      <c r="I5453" t="s">
        <v>36</v>
      </c>
      <c r="J5453" t="s">
        <v>17</v>
      </c>
      <c r="K5453">
        <v>1</v>
      </c>
      <c r="L5453">
        <v>0</v>
      </c>
      <c r="M5453">
        <v>0</v>
      </c>
    </row>
    <row r="5454" spans="1:13" x14ac:dyDescent="0.3">
      <c r="A5454" s="1">
        <v>9208</v>
      </c>
      <c r="B5454">
        <v>9208</v>
      </c>
      <c r="C5454" t="s">
        <v>37595</v>
      </c>
      <c r="D5454" t="s">
        <v>37596</v>
      </c>
      <c r="E5454" t="s">
        <v>37597</v>
      </c>
      <c r="F5454" t="s">
        <v>37598</v>
      </c>
      <c r="G5454">
        <v>1</v>
      </c>
      <c r="H5454">
        <v>0</v>
      </c>
      <c r="I5454" t="s">
        <v>36</v>
      </c>
      <c r="J5454" t="s">
        <v>17</v>
      </c>
      <c r="K5454">
        <v>1</v>
      </c>
      <c r="L5454">
        <v>0</v>
      </c>
      <c r="M5454">
        <v>0</v>
      </c>
    </row>
    <row r="5455" spans="1:13" x14ac:dyDescent="0.3">
      <c r="A5455" s="1">
        <v>9211</v>
      </c>
      <c r="B5455">
        <v>9211</v>
      </c>
      <c r="C5455" t="s">
        <v>37606</v>
      </c>
      <c r="D5455" t="s">
        <v>37607</v>
      </c>
      <c r="E5455" t="s">
        <v>37608</v>
      </c>
      <c r="F5455" t="s">
        <v>37609</v>
      </c>
      <c r="G5455">
        <v>1</v>
      </c>
      <c r="H5455">
        <v>0</v>
      </c>
      <c r="I5455" t="s">
        <v>36</v>
      </c>
      <c r="J5455" t="s">
        <v>17</v>
      </c>
      <c r="K5455">
        <v>1</v>
      </c>
      <c r="L5455">
        <v>0</v>
      </c>
      <c r="M5455">
        <v>0</v>
      </c>
    </row>
    <row r="5456" spans="1:13" x14ac:dyDescent="0.3">
      <c r="A5456" s="1">
        <v>9212</v>
      </c>
      <c r="B5456">
        <v>9212</v>
      </c>
      <c r="C5456" t="s">
        <v>37610</v>
      </c>
      <c r="D5456" t="s">
        <v>37611</v>
      </c>
      <c r="E5456" t="s">
        <v>37612</v>
      </c>
      <c r="F5456" t="s">
        <v>37613</v>
      </c>
      <c r="G5456">
        <v>1</v>
      </c>
      <c r="H5456">
        <v>0</v>
      </c>
      <c r="I5456" t="s">
        <v>36</v>
      </c>
      <c r="J5456" t="s">
        <v>17</v>
      </c>
      <c r="K5456">
        <v>1</v>
      </c>
      <c r="L5456">
        <v>0</v>
      </c>
      <c r="M5456">
        <v>0</v>
      </c>
    </row>
    <row r="5457" spans="1:13" x14ac:dyDescent="0.3">
      <c r="A5457" s="1">
        <v>9216</v>
      </c>
      <c r="B5457">
        <v>9216</v>
      </c>
      <c r="C5457" t="s">
        <v>37626</v>
      </c>
      <c r="D5457" t="s">
        <v>37627</v>
      </c>
      <c r="E5457" t="s">
        <v>37628</v>
      </c>
      <c r="F5457" t="s">
        <v>37629</v>
      </c>
      <c r="G5457">
        <v>1</v>
      </c>
      <c r="H5457">
        <v>0</v>
      </c>
      <c r="I5457" t="s">
        <v>36</v>
      </c>
      <c r="J5457" t="s">
        <v>17</v>
      </c>
      <c r="K5457">
        <v>1</v>
      </c>
      <c r="L5457">
        <v>0</v>
      </c>
      <c r="M5457">
        <v>0</v>
      </c>
    </row>
    <row r="5458" spans="1:13" x14ac:dyDescent="0.3">
      <c r="A5458" s="1">
        <v>9217</v>
      </c>
      <c r="B5458">
        <v>9217</v>
      </c>
      <c r="C5458" t="s">
        <v>37630</v>
      </c>
      <c r="D5458" t="s">
        <v>37631</v>
      </c>
      <c r="E5458" t="s">
        <v>37632</v>
      </c>
      <c r="F5458" t="s">
        <v>37633</v>
      </c>
      <c r="G5458">
        <v>1</v>
      </c>
      <c r="H5458">
        <v>0</v>
      </c>
      <c r="I5458" t="s">
        <v>36</v>
      </c>
      <c r="J5458" t="s">
        <v>17</v>
      </c>
      <c r="K5458">
        <v>1</v>
      </c>
      <c r="L5458">
        <v>0</v>
      </c>
      <c r="M5458">
        <v>0</v>
      </c>
    </row>
    <row r="5459" spans="1:13" x14ac:dyDescent="0.3">
      <c r="A5459" s="1">
        <v>9223</v>
      </c>
      <c r="B5459">
        <v>9223</v>
      </c>
      <c r="C5459" t="s">
        <v>37654</v>
      </c>
      <c r="D5459" t="s">
        <v>37655</v>
      </c>
      <c r="E5459" t="s">
        <v>37656</v>
      </c>
      <c r="F5459" t="s">
        <v>37657</v>
      </c>
      <c r="G5459">
        <v>1</v>
      </c>
      <c r="H5459">
        <v>0</v>
      </c>
      <c r="I5459" t="s">
        <v>36</v>
      </c>
      <c r="J5459" t="s">
        <v>17</v>
      </c>
      <c r="K5459">
        <v>1</v>
      </c>
      <c r="L5459">
        <v>0</v>
      </c>
      <c r="M5459">
        <v>0</v>
      </c>
    </row>
    <row r="5460" spans="1:13" x14ac:dyDescent="0.3">
      <c r="A5460" s="1">
        <v>9231</v>
      </c>
      <c r="B5460">
        <v>9231</v>
      </c>
      <c r="C5460" t="s">
        <v>37686</v>
      </c>
      <c r="D5460" t="s">
        <v>37687</v>
      </c>
      <c r="E5460" t="s">
        <v>37688</v>
      </c>
      <c r="F5460" t="s">
        <v>37689</v>
      </c>
      <c r="G5460">
        <v>1</v>
      </c>
      <c r="H5460">
        <v>0</v>
      </c>
      <c r="I5460" t="s">
        <v>36</v>
      </c>
      <c r="J5460" t="s">
        <v>17</v>
      </c>
      <c r="K5460">
        <v>1</v>
      </c>
      <c r="L5460">
        <v>0</v>
      </c>
      <c r="M5460">
        <v>0</v>
      </c>
    </row>
    <row r="5461" spans="1:13" x14ac:dyDescent="0.3">
      <c r="A5461" s="1">
        <v>9236</v>
      </c>
      <c r="B5461">
        <v>9236</v>
      </c>
      <c r="C5461" t="s">
        <v>37705</v>
      </c>
      <c r="D5461" t="s">
        <v>37706</v>
      </c>
      <c r="E5461" t="s">
        <v>37707</v>
      </c>
      <c r="F5461" t="s">
        <v>37708</v>
      </c>
      <c r="G5461">
        <v>1</v>
      </c>
      <c r="H5461">
        <v>0</v>
      </c>
      <c r="I5461" t="s">
        <v>36</v>
      </c>
      <c r="J5461" t="s">
        <v>17</v>
      </c>
      <c r="K5461">
        <v>1</v>
      </c>
      <c r="L5461">
        <v>0</v>
      </c>
      <c r="M5461">
        <v>0</v>
      </c>
    </row>
    <row r="5462" spans="1:13" x14ac:dyDescent="0.3">
      <c r="A5462" s="1">
        <v>9237</v>
      </c>
      <c r="B5462">
        <v>9237</v>
      </c>
      <c r="C5462" t="s">
        <v>37709</v>
      </c>
      <c r="D5462" t="s">
        <v>37710</v>
      </c>
      <c r="E5462" t="s">
        <v>37711</v>
      </c>
      <c r="F5462" t="s">
        <v>37712</v>
      </c>
      <c r="G5462">
        <v>1</v>
      </c>
      <c r="H5462">
        <v>0</v>
      </c>
      <c r="I5462" t="s">
        <v>36</v>
      </c>
      <c r="J5462" t="s">
        <v>17</v>
      </c>
      <c r="K5462">
        <v>1</v>
      </c>
      <c r="L5462">
        <v>0</v>
      </c>
      <c r="M5462">
        <v>0</v>
      </c>
    </row>
    <row r="5463" spans="1:13" x14ac:dyDescent="0.3">
      <c r="A5463" s="1">
        <v>9245</v>
      </c>
      <c r="B5463">
        <v>9245</v>
      </c>
      <c r="C5463" t="s">
        <v>37742</v>
      </c>
      <c r="D5463" t="s">
        <v>37743</v>
      </c>
      <c r="E5463" t="s">
        <v>37744</v>
      </c>
      <c r="F5463" t="s">
        <v>37745</v>
      </c>
      <c r="G5463">
        <v>1</v>
      </c>
      <c r="H5463">
        <v>0</v>
      </c>
      <c r="I5463" t="s">
        <v>36</v>
      </c>
      <c r="J5463" t="s">
        <v>17</v>
      </c>
      <c r="K5463">
        <v>1</v>
      </c>
      <c r="L5463">
        <v>0</v>
      </c>
      <c r="M5463">
        <v>0</v>
      </c>
    </row>
    <row r="5464" spans="1:13" x14ac:dyDescent="0.3">
      <c r="A5464" s="1">
        <v>9248</v>
      </c>
      <c r="B5464">
        <v>9248</v>
      </c>
      <c r="C5464" t="s">
        <v>37753</v>
      </c>
      <c r="D5464" t="s">
        <v>37754</v>
      </c>
      <c r="E5464" t="s">
        <v>37755</v>
      </c>
      <c r="F5464" t="s">
        <v>37756</v>
      </c>
      <c r="G5464">
        <v>1</v>
      </c>
      <c r="H5464">
        <v>0</v>
      </c>
      <c r="I5464" t="s">
        <v>36</v>
      </c>
      <c r="J5464" t="s">
        <v>17</v>
      </c>
      <c r="K5464">
        <v>1</v>
      </c>
      <c r="L5464">
        <v>0</v>
      </c>
      <c r="M5464">
        <v>0</v>
      </c>
    </row>
    <row r="5465" spans="1:13" x14ac:dyDescent="0.3">
      <c r="A5465" s="1">
        <v>9254</v>
      </c>
      <c r="B5465">
        <v>9254</v>
      </c>
      <c r="C5465" t="s">
        <v>37777</v>
      </c>
      <c r="D5465" t="s">
        <v>37778</v>
      </c>
      <c r="E5465" t="s">
        <v>37779</v>
      </c>
      <c r="F5465" t="s">
        <v>37780</v>
      </c>
      <c r="G5465">
        <v>1</v>
      </c>
      <c r="H5465">
        <v>0</v>
      </c>
      <c r="I5465" t="s">
        <v>36</v>
      </c>
      <c r="J5465" t="s">
        <v>17</v>
      </c>
      <c r="K5465">
        <v>1</v>
      </c>
      <c r="L5465">
        <v>0</v>
      </c>
      <c r="M5465">
        <v>0</v>
      </c>
    </row>
    <row r="5466" spans="1:13" x14ac:dyDescent="0.3">
      <c r="A5466" s="1">
        <v>9255</v>
      </c>
      <c r="B5466">
        <v>9255</v>
      </c>
      <c r="C5466" t="s">
        <v>37781</v>
      </c>
      <c r="D5466" t="s">
        <v>37782</v>
      </c>
      <c r="E5466" t="s">
        <v>37783</v>
      </c>
      <c r="F5466" t="s">
        <v>37784</v>
      </c>
      <c r="G5466">
        <v>1</v>
      </c>
      <c r="H5466">
        <v>0</v>
      </c>
      <c r="I5466" t="s">
        <v>36</v>
      </c>
      <c r="J5466" t="s">
        <v>17</v>
      </c>
      <c r="K5466">
        <v>1</v>
      </c>
      <c r="L5466">
        <v>0</v>
      </c>
      <c r="M5466">
        <v>0</v>
      </c>
    </row>
    <row r="5467" spans="1:13" x14ac:dyDescent="0.3">
      <c r="A5467" s="1">
        <v>9258</v>
      </c>
      <c r="B5467">
        <v>9258</v>
      </c>
      <c r="C5467" t="s">
        <v>37791</v>
      </c>
      <c r="D5467" t="s">
        <v>37792</v>
      </c>
      <c r="E5467" t="s">
        <v>37389</v>
      </c>
      <c r="F5467" t="s">
        <v>37793</v>
      </c>
      <c r="G5467">
        <v>1</v>
      </c>
      <c r="H5467">
        <v>0</v>
      </c>
      <c r="I5467" t="s">
        <v>36</v>
      </c>
      <c r="J5467" t="s">
        <v>17</v>
      </c>
      <c r="K5467">
        <v>1</v>
      </c>
      <c r="L5467">
        <v>0</v>
      </c>
      <c r="M5467">
        <v>0</v>
      </c>
    </row>
    <row r="5468" spans="1:13" x14ac:dyDescent="0.3">
      <c r="A5468" s="1">
        <v>9266</v>
      </c>
      <c r="B5468">
        <v>9266</v>
      </c>
      <c r="C5468" t="s">
        <v>37823</v>
      </c>
      <c r="D5468" t="s">
        <v>37824</v>
      </c>
      <c r="E5468" t="s">
        <v>37825</v>
      </c>
      <c r="F5468" t="s">
        <v>37826</v>
      </c>
      <c r="G5468">
        <v>1</v>
      </c>
      <c r="H5468">
        <v>0</v>
      </c>
      <c r="I5468" t="s">
        <v>36</v>
      </c>
      <c r="J5468" t="s">
        <v>17</v>
      </c>
      <c r="K5468">
        <v>1</v>
      </c>
      <c r="L5468">
        <v>0</v>
      </c>
      <c r="M5468">
        <v>0</v>
      </c>
    </row>
    <row r="5469" spans="1:13" x14ac:dyDescent="0.3">
      <c r="A5469" s="1">
        <v>9268</v>
      </c>
      <c r="B5469">
        <v>9268</v>
      </c>
      <c r="C5469" t="s">
        <v>37831</v>
      </c>
      <c r="D5469" t="s">
        <v>37832</v>
      </c>
      <c r="E5469" t="s">
        <v>7857</v>
      </c>
      <c r="F5469" t="s">
        <v>37833</v>
      </c>
      <c r="G5469">
        <v>1</v>
      </c>
      <c r="H5469">
        <v>0</v>
      </c>
      <c r="I5469" t="s">
        <v>36</v>
      </c>
      <c r="J5469" t="s">
        <v>17</v>
      </c>
      <c r="K5469">
        <v>1</v>
      </c>
      <c r="L5469">
        <v>0</v>
      </c>
      <c r="M5469">
        <v>0</v>
      </c>
    </row>
    <row r="5470" spans="1:13" x14ac:dyDescent="0.3">
      <c r="A5470" s="1">
        <v>9277</v>
      </c>
      <c r="B5470">
        <v>9277</v>
      </c>
      <c r="C5470" t="s">
        <v>37865</v>
      </c>
      <c r="D5470" t="s">
        <v>37866</v>
      </c>
      <c r="E5470" t="s">
        <v>37867</v>
      </c>
      <c r="F5470" t="s">
        <v>37868</v>
      </c>
      <c r="G5470">
        <v>1</v>
      </c>
      <c r="H5470">
        <v>0</v>
      </c>
      <c r="I5470" t="s">
        <v>36</v>
      </c>
      <c r="J5470" t="s">
        <v>17</v>
      </c>
      <c r="K5470">
        <v>1</v>
      </c>
      <c r="L5470">
        <v>0</v>
      </c>
      <c r="M5470">
        <v>0</v>
      </c>
    </row>
    <row r="5471" spans="1:13" x14ac:dyDescent="0.3">
      <c r="A5471" s="1">
        <v>9285</v>
      </c>
      <c r="B5471">
        <v>9285</v>
      </c>
      <c r="C5471" t="s">
        <v>37898</v>
      </c>
      <c r="D5471" t="s">
        <v>37899</v>
      </c>
      <c r="E5471" t="s">
        <v>37900</v>
      </c>
      <c r="F5471" t="s">
        <v>37901</v>
      </c>
      <c r="G5471">
        <v>1</v>
      </c>
      <c r="H5471">
        <v>0</v>
      </c>
      <c r="I5471" t="s">
        <v>36</v>
      </c>
      <c r="J5471" t="s">
        <v>17</v>
      </c>
      <c r="K5471">
        <v>1</v>
      </c>
      <c r="L5471">
        <v>0</v>
      </c>
      <c r="M5471">
        <v>0</v>
      </c>
    </row>
    <row r="5472" spans="1:13" x14ac:dyDescent="0.3">
      <c r="A5472" s="1">
        <v>9286</v>
      </c>
      <c r="B5472">
        <v>9286</v>
      </c>
      <c r="C5472" t="s">
        <v>37902</v>
      </c>
      <c r="D5472" t="s">
        <v>37903</v>
      </c>
      <c r="E5472" t="s">
        <v>37904</v>
      </c>
      <c r="F5472" t="s">
        <v>37905</v>
      </c>
      <c r="G5472">
        <v>1</v>
      </c>
      <c r="H5472">
        <v>0</v>
      </c>
      <c r="I5472" t="s">
        <v>36</v>
      </c>
      <c r="J5472" t="s">
        <v>17</v>
      </c>
      <c r="K5472">
        <v>1</v>
      </c>
      <c r="L5472">
        <v>0</v>
      </c>
      <c r="M5472">
        <v>0</v>
      </c>
    </row>
    <row r="5473" spans="1:13" x14ac:dyDescent="0.3">
      <c r="A5473" s="1">
        <v>9290</v>
      </c>
      <c r="B5473">
        <v>9290</v>
      </c>
      <c r="C5473" t="s">
        <v>37919</v>
      </c>
      <c r="D5473" t="s">
        <v>37920</v>
      </c>
      <c r="E5473" t="s">
        <v>37921</v>
      </c>
      <c r="F5473" t="s">
        <v>37922</v>
      </c>
      <c r="G5473">
        <v>1</v>
      </c>
      <c r="H5473">
        <v>0</v>
      </c>
      <c r="I5473" t="s">
        <v>36</v>
      </c>
      <c r="J5473" t="s">
        <v>17</v>
      </c>
      <c r="K5473">
        <v>1</v>
      </c>
      <c r="L5473">
        <v>0</v>
      </c>
      <c r="M5473">
        <v>0</v>
      </c>
    </row>
    <row r="5474" spans="1:13" x14ac:dyDescent="0.3">
      <c r="A5474" s="1">
        <v>9295</v>
      </c>
      <c r="B5474">
        <v>9295</v>
      </c>
      <c r="C5474" t="s">
        <v>37938</v>
      </c>
      <c r="D5474" t="s">
        <v>37939</v>
      </c>
      <c r="E5474" t="s">
        <v>37940</v>
      </c>
      <c r="F5474" t="s">
        <v>37941</v>
      </c>
      <c r="G5474">
        <v>1</v>
      </c>
      <c r="H5474">
        <v>0</v>
      </c>
      <c r="I5474" t="s">
        <v>36</v>
      </c>
      <c r="J5474" t="s">
        <v>17</v>
      </c>
      <c r="K5474">
        <v>1</v>
      </c>
      <c r="L5474">
        <v>0</v>
      </c>
      <c r="M5474">
        <v>0</v>
      </c>
    </row>
    <row r="5475" spans="1:13" x14ac:dyDescent="0.3">
      <c r="A5475" s="1">
        <v>9298</v>
      </c>
      <c r="B5475">
        <v>9298</v>
      </c>
      <c r="C5475" t="s">
        <v>37950</v>
      </c>
      <c r="D5475" t="s">
        <v>37951</v>
      </c>
      <c r="E5475" t="s">
        <v>37952</v>
      </c>
      <c r="F5475" t="s">
        <v>37953</v>
      </c>
      <c r="G5475">
        <v>1</v>
      </c>
      <c r="H5475">
        <v>0</v>
      </c>
      <c r="I5475" t="s">
        <v>36</v>
      </c>
      <c r="J5475" t="s">
        <v>17</v>
      </c>
      <c r="K5475">
        <v>1</v>
      </c>
      <c r="L5475">
        <v>0</v>
      </c>
      <c r="M5475">
        <v>0</v>
      </c>
    </row>
    <row r="5476" spans="1:13" x14ac:dyDescent="0.3">
      <c r="A5476" s="1">
        <v>9299</v>
      </c>
      <c r="B5476">
        <v>9299</v>
      </c>
      <c r="C5476" t="s">
        <v>37954</v>
      </c>
      <c r="D5476" t="s">
        <v>37955</v>
      </c>
      <c r="E5476" t="s">
        <v>11004</v>
      </c>
      <c r="F5476" t="s">
        <v>37956</v>
      </c>
      <c r="G5476">
        <v>1</v>
      </c>
      <c r="H5476">
        <v>0</v>
      </c>
      <c r="I5476" t="s">
        <v>36</v>
      </c>
      <c r="J5476" t="s">
        <v>17</v>
      </c>
      <c r="K5476">
        <v>1</v>
      </c>
      <c r="L5476">
        <v>0</v>
      </c>
      <c r="M5476">
        <v>0</v>
      </c>
    </row>
    <row r="5477" spans="1:13" x14ac:dyDescent="0.3">
      <c r="A5477" s="1">
        <v>9304</v>
      </c>
      <c r="B5477">
        <v>9304</v>
      </c>
      <c r="C5477" t="s">
        <v>37972</v>
      </c>
      <c r="D5477" t="s">
        <v>37973</v>
      </c>
      <c r="E5477" t="s">
        <v>37974</v>
      </c>
      <c r="F5477" t="s">
        <v>37975</v>
      </c>
      <c r="G5477">
        <v>1</v>
      </c>
      <c r="H5477">
        <v>0</v>
      </c>
      <c r="I5477" t="s">
        <v>36</v>
      </c>
      <c r="J5477" t="s">
        <v>17</v>
      </c>
      <c r="K5477">
        <v>1</v>
      </c>
      <c r="L5477">
        <v>0</v>
      </c>
      <c r="M5477">
        <v>0</v>
      </c>
    </row>
    <row r="5478" spans="1:13" x14ac:dyDescent="0.3">
      <c r="A5478" s="1">
        <v>9305</v>
      </c>
      <c r="B5478">
        <v>9305</v>
      </c>
      <c r="C5478" t="s">
        <v>37976</v>
      </c>
      <c r="D5478" t="s">
        <v>37973</v>
      </c>
      <c r="E5478" t="s">
        <v>37974</v>
      </c>
      <c r="F5478" t="s">
        <v>37975</v>
      </c>
      <c r="G5478">
        <v>1</v>
      </c>
      <c r="H5478">
        <v>0</v>
      </c>
      <c r="I5478" t="s">
        <v>36</v>
      </c>
      <c r="J5478" t="s">
        <v>17</v>
      </c>
      <c r="K5478">
        <v>1</v>
      </c>
      <c r="L5478">
        <v>0</v>
      </c>
      <c r="M5478">
        <v>0</v>
      </c>
    </row>
    <row r="5479" spans="1:13" x14ac:dyDescent="0.3">
      <c r="A5479" s="1">
        <v>9306</v>
      </c>
      <c r="B5479">
        <v>9306</v>
      </c>
      <c r="C5479" t="s">
        <v>37977</v>
      </c>
      <c r="D5479" t="s">
        <v>37978</v>
      </c>
      <c r="E5479" t="s">
        <v>37979</v>
      </c>
      <c r="F5479" t="s">
        <v>37980</v>
      </c>
      <c r="G5479">
        <v>1</v>
      </c>
      <c r="H5479">
        <v>0</v>
      </c>
      <c r="I5479" t="s">
        <v>36</v>
      </c>
      <c r="J5479" t="s">
        <v>17</v>
      </c>
      <c r="K5479">
        <v>1</v>
      </c>
      <c r="L5479">
        <v>0</v>
      </c>
      <c r="M5479">
        <v>0</v>
      </c>
    </row>
    <row r="5480" spans="1:13" x14ac:dyDescent="0.3">
      <c r="A5480" s="1">
        <v>9307</v>
      </c>
      <c r="B5480">
        <v>9307</v>
      </c>
      <c r="C5480" t="s">
        <v>37981</v>
      </c>
      <c r="D5480" t="s">
        <v>37982</v>
      </c>
      <c r="E5480" t="s">
        <v>37983</v>
      </c>
      <c r="F5480" t="s">
        <v>37984</v>
      </c>
      <c r="G5480">
        <v>1</v>
      </c>
      <c r="H5480">
        <v>0</v>
      </c>
      <c r="I5480" t="s">
        <v>36</v>
      </c>
      <c r="J5480" t="s">
        <v>17</v>
      </c>
      <c r="K5480">
        <v>1</v>
      </c>
      <c r="L5480">
        <v>0</v>
      </c>
      <c r="M5480">
        <v>0</v>
      </c>
    </row>
    <row r="5481" spans="1:13" x14ac:dyDescent="0.3">
      <c r="A5481" s="1">
        <v>9311</v>
      </c>
      <c r="B5481">
        <v>9311</v>
      </c>
      <c r="C5481" t="s">
        <v>37998</v>
      </c>
      <c r="D5481" t="s">
        <v>37999</v>
      </c>
      <c r="E5481" t="s">
        <v>38000</v>
      </c>
      <c r="F5481" t="s">
        <v>38001</v>
      </c>
      <c r="G5481">
        <v>1</v>
      </c>
      <c r="H5481">
        <v>0</v>
      </c>
      <c r="I5481" t="s">
        <v>36</v>
      </c>
      <c r="J5481" t="s">
        <v>17</v>
      </c>
      <c r="K5481">
        <v>1</v>
      </c>
      <c r="L5481">
        <v>0</v>
      </c>
      <c r="M5481">
        <v>0</v>
      </c>
    </row>
    <row r="5482" spans="1:13" x14ac:dyDescent="0.3">
      <c r="A5482" s="1">
        <v>9314</v>
      </c>
      <c r="B5482">
        <v>9314</v>
      </c>
      <c r="C5482" t="s">
        <v>38010</v>
      </c>
      <c r="D5482" t="s">
        <v>38011</v>
      </c>
      <c r="E5482" t="s">
        <v>38012</v>
      </c>
      <c r="F5482" t="s">
        <v>38013</v>
      </c>
      <c r="G5482">
        <v>1</v>
      </c>
      <c r="H5482">
        <v>0</v>
      </c>
      <c r="I5482" t="s">
        <v>36</v>
      </c>
      <c r="J5482" t="s">
        <v>17</v>
      </c>
      <c r="K5482">
        <v>1</v>
      </c>
      <c r="L5482">
        <v>0</v>
      </c>
      <c r="M5482">
        <v>0</v>
      </c>
    </row>
    <row r="5483" spans="1:13" x14ac:dyDescent="0.3">
      <c r="A5483" s="1">
        <v>9319</v>
      </c>
      <c r="B5483">
        <v>9319</v>
      </c>
      <c r="C5483" t="s">
        <v>38030</v>
      </c>
      <c r="D5483" t="s">
        <v>38031</v>
      </c>
      <c r="E5483" t="s">
        <v>38032</v>
      </c>
      <c r="F5483" t="s">
        <v>38033</v>
      </c>
      <c r="G5483">
        <v>1</v>
      </c>
      <c r="H5483">
        <v>0</v>
      </c>
      <c r="I5483" t="s">
        <v>36</v>
      </c>
      <c r="J5483" t="s">
        <v>17</v>
      </c>
      <c r="K5483">
        <v>1</v>
      </c>
      <c r="L5483">
        <v>0</v>
      </c>
      <c r="M5483">
        <v>0</v>
      </c>
    </row>
    <row r="5484" spans="1:13" x14ac:dyDescent="0.3">
      <c r="A5484" s="1">
        <v>9325</v>
      </c>
      <c r="B5484">
        <v>9325</v>
      </c>
      <c r="C5484" t="s">
        <v>38055</v>
      </c>
      <c r="D5484" t="s">
        <v>38056</v>
      </c>
      <c r="E5484" t="s">
        <v>38057</v>
      </c>
      <c r="F5484" t="s">
        <v>38058</v>
      </c>
      <c r="G5484">
        <v>1</v>
      </c>
      <c r="H5484">
        <v>0</v>
      </c>
      <c r="I5484" t="s">
        <v>36</v>
      </c>
      <c r="J5484" t="s">
        <v>17</v>
      </c>
      <c r="K5484">
        <v>1</v>
      </c>
      <c r="L5484">
        <v>0</v>
      </c>
      <c r="M5484">
        <v>0</v>
      </c>
    </row>
    <row r="5485" spans="1:13" x14ac:dyDescent="0.3">
      <c r="A5485" s="1">
        <v>9327</v>
      </c>
      <c r="B5485">
        <v>9327</v>
      </c>
      <c r="C5485" t="s">
        <v>38064</v>
      </c>
      <c r="D5485" t="s">
        <v>38065</v>
      </c>
      <c r="E5485" t="s">
        <v>38066</v>
      </c>
      <c r="F5485" t="s">
        <v>38067</v>
      </c>
      <c r="G5485">
        <v>1</v>
      </c>
      <c r="H5485">
        <v>0</v>
      </c>
      <c r="I5485" t="s">
        <v>36</v>
      </c>
      <c r="J5485" t="s">
        <v>17</v>
      </c>
      <c r="K5485">
        <v>1</v>
      </c>
      <c r="L5485">
        <v>0</v>
      </c>
      <c r="M5485">
        <v>0</v>
      </c>
    </row>
    <row r="5486" spans="1:13" x14ac:dyDescent="0.3">
      <c r="A5486" s="1">
        <v>9339</v>
      </c>
      <c r="B5486">
        <v>9339</v>
      </c>
      <c r="C5486" t="s">
        <v>38112</v>
      </c>
      <c r="D5486" t="s">
        <v>38113</v>
      </c>
      <c r="E5486" t="s">
        <v>38114</v>
      </c>
      <c r="F5486" t="s">
        <v>38115</v>
      </c>
      <c r="G5486">
        <v>1</v>
      </c>
      <c r="H5486">
        <v>0</v>
      </c>
      <c r="I5486" t="s">
        <v>36</v>
      </c>
      <c r="J5486" t="s">
        <v>17</v>
      </c>
      <c r="K5486">
        <v>1</v>
      </c>
      <c r="L5486">
        <v>0</v>
      </c>
      <c r="M5486">
        <v>0</v>
      </c>
    </row>
    <row r="5487" spans="1:13" x14ac:dyDescent="0.3">
      <c r="A5487" s="1">
        <v>9340</v>
      </c>
      <c r="B5487">
        <v>9340</v>
      </c>
      <c r="C5487" t="s">
        <v>38116</v>
      </c>
      <c r="D5487" t="s">
        <v>38117</v>
      </c>
      <c r="E5487" t="s">
        <v>38118</v>
      </c>
      <c r="F5487" t="s">
        <v>38119</v>
      </c>
      <c r="G5487">
        <v>1</v>
      </c>
      <c r="H5487">
        <v>0</v>
      </c>
      <c r="I5487" t="s">
        <v>36</v>
      </c>
      <c r="J5487" t="s">
        <v>17</v>
      </c>
      <c r="K5487">
        <v>1</v>
      </c>
      <c r="L5487">
        <v>0</v>
      </c>
      <c r="M5487">
        <v>0</v>
      </c>
    </row>
    <row r="5488" spans="1:13" x14ac:dyDescent="0.3">
      <c r="A5488" s="1">
        <v>9351</v>
      </c>
      <c r="B5488">
        <v>9351</v>
      </c>
      <c r="C5488" t="s">
        <v>38151</v>
      </c>
      <c r="D5488" t="s">
        <v>38152</v>
      </c>
      <c r="E5488" t="s">
        <v>36900</v>
      </c>
      <c r="F5488" t="s">
        <v>38153</v>
      </c>
      <c r="G5488">
        <v>1</v>
      </c>
      <c r="H5488">
        <v>0</v>
      </c>
      <c r="I5488" t="s">
        <v>36</v>
      </c>
      <c r="J5488" t="s">
        <v>17</v>
      </c>
      <c r="K5488">
        <v>1</v>
      </c>
      <c r="L5488">
        <v>0</v>
      </c>
      <c r="M5488">
        <v>0</v>
      </c>
    </row>
    <row r="5489" spans="1:13" x14ac:dyDescent="0.3">
      <c r="A5489" s="1">
        <v>9353</v>
      </c>
      <c r="B5489">
        <v>9353</v>
      </c>
      <c r="C5489" t="s">
        <v>38158</v>
      </c>
      <c r="D5489" t="s">
        <v>38159</v>
      </c>
      <c r="E5489" t="s">
        <v>38160</v>
      </c>
      <c r="F5489" t="s">
        <v>38161</v>
      </c>
      <c r="G5489">
        <v>1</v>
      </c>
      <c r="H5489">
        <v>0</v>
      </c>
      <c r="I5489" t="s">
        <v>36</v>
      </c>
      <c r="J5489" t="s">
        <v>17</v>
      </c>
      <c r="K5489">
        <v>1</v>
      </c>
      <c r="L5489">
        <v>0</v>
      </c>
      <c r="M5489">
        <v>0</v>
      </c>
    </row>
    <row r="5490" spans="1:13" x14ac:dyDescent="0.3">
      <c r="A5490" s="1">
        <v>9356</v>
      </c>
      <c r="B5490">
        <v>9356</v>
      </c>
      <c r="C5490" t="s">
        <v>38171</v>
      </c>
      <c r="D5490" t="s">
        <v>38172</v>
      </c>
      <c r="E5490" t="s">
        <v>38173</v>
      </c>
      <c r="F5490" t="s">
        <v>38174</v>
      </c>
      <c r="G5490">
        <v>1</v>
      </c>
      <c r="H5490">
        <v>0</v>
      </c>
      <c r="I5490" t="s">
        <v>36</v>
      </c>
      <c r="J5490" t="s">
        <v>17</v>
      </c>
      <c r="K5490">
        <v>1</v>
      </c>
      <c r="L5490">
        <v>0</v>
      </c>
      <c r="M5490">
        <v>0</v>
      </c>
    </row>
    <row r="5491" spans="1:13" x14ac:dyDescent="0.3">
      <c r="A5491" s="1">
        <v>9360</v>
      </c>
      <c r="B5491">
        <v>9360</v>
      </c>
      <c r="C5491" t="s">
        <v>38186</v>
      </c>
      <c r="D5491" t="s">
        <v>38187</v>
      </c>
      <c r="E5491" t="s">
        <v>38188</v>
      </c>
      <c r="F5491" t="s">
        <v>38189</v>
      </c>
      <c r="G5491">
        <v>1</v>
      </c>
      <c r="H5491">
        <v>0</v>
      </c>
      <c r="I5491" t="s">
        <v>36</v>
      </c>
      <c r="J5491" t="s">
        <v>17</v>
      </c>
      <c r="K5491">
        <v>1</v>
      </c>
      <c r="L5491">
        <v>0</v>
      </c>
      <c r="M5491">
        <v>0</v>
      </c>
    </row>
    <row r="5492" spans="1:13" x14ac:dyDescent="0.3">
      <c r="A5492" s="1">
        <v>9363</v>
      </c>
      <c r="B5492">
        <v>9363</v>
      </c>
      <c r="C5492" t="s">
        <v>38198</v>
      </c>
      <c r="D5492" t="s">
        <v>38199</v>
      </c>
      <c r="E5492" t="s">
        <v>38200</v>
      </c>
      <c r="F5492" t="s">
        <v>38201</v>
      </c>
      <c r="G5492">
        <v>1</v>
      </c>
      <c r="H5492">
        <v>0</v>
      </c>
      <c r="I5492" t="s">
        <v>36</v>
      </c>
      <c r="J5492" t="s">
        <v>17</v>
      </c>
      <c r="K5492">
        <v>1</v>
      </c>
      <c r="L5492">
        <v>0</v>
      </c>
      <c r="M5492">
        <v>0</v>
      </c>
    </row>
    <row r="5493" spans="1:13" x14ac:dyDescent="0.3">
      <c r="A5493" s="1">
        <v>9364</v>
      </c>
      <c r="B5493">
        <v>9364</v>
      </c>
      <c r="C5493" t="s">
        <v>38202</v>
      </c>
      <c r="D5493" t="s">
        <v>38203</v>
      </c>
      <c r="E5493" t="s">
        <v>38204</v>
      </c>
      <c r="F5493" t="s">
        <v>38205</v>
      </c>
      <c r="G5493">
        <v>1</v>
      </c>
      <c r="H5493">
        <v>0</v>
      </c>
      <c r="I5493" t="s">
        <v>36</v>
      </c>
      <c r="J5493" t="s">
        <v>17</v>
      </c>
      <c r="K5493">
        <v>1</v>
      </c>
      <c r="L5493">
        <v>0</v>
      </c>
      <c r="M5493">
        <v>0</v>
      </c>
    </row>
    <row r="5494" spans="1:13" x14ac:dyDescent="0.3">
      <c r="A5494" s="1">
        <v>9365</v>
      </c>
      <c r="B5494">
        <v>9365</v>
      </c>
      <c r="C5494" t="s">
        <v>38206</v>
      </c>
      <c r="D5494" t="s">
        <v>38207</v>
      </c>
      <c r="E5494" t="s">
        <v>38208</v>
      </c>
      <c r="F5494" t="s">
        <v>38209</v>
      </c>
      <c r="G5494">
        <v>1</v>
      </c>
      <c r="H5494">
        <v>0</v>
      </c>
      <c r="I5494" t="s">
        <v>36</v>
      </c>
      <c r="J5494" t="s">
        <v>17</v>
      </c>
      <c r="K5494">
        <v>1</v>
      </c>
      <c r="L5494">
        <v>0</v>
      </c>
      <c r="M5494">
        <v>0</v>
      </c>
    </row>
    <row r="5495" spans="1:13" x14ac:dyDescent="0.3">
      <c r="A5495" s="1">
        <v>9370</v>
      </c>
      <c r="B5495">
        <v>9370</v>
      </c>
      <c r="C5495" t="s">
        <v>38226</v>
      </c>
      <c r="D5495" t="s">
        <v>38227</v>
      </c>
      <c r="E5495" t="s">
        <v>38228</v>
      </c>
      <c r="F5495" t="s">
        <v>38229</v>
      </c>
      <c r="G5495">
        <v>1</v>
      </c>
      <c r="H5495">
        <v>0</v>
      </c>
      <c r="I5495" t="s">
        <v>36</v>
      </c>
      <c r="J5495" t="s">
        <v>17</v>
      </c>
      <c r="K5495">
        <v>1</v>
      </c>
      <c r="L5495">
        <v>0</v>
      </c>
      <c r="M5495">
        <v>0</v>
      </c>
    </row>
    <row r="5496" spans="1:13" x14ac:dyDescent="0.3">
      <c r="A5496" s="1">
        <v>9371</v>
      </c>
      <c r="B5496">
        <v>9371</v>
      </c>
      <c r="C5496" t="s">
        <v>38230</v>
      </c>
      <c r="D5496" t="s">
        <v>38231</v>
      </c>
      <c r="E5496" t="s">
        <v>38232</v>
      </c>
      <c r="F5496" t="s">
        <v>38233</v>
      </c>
      <c r="G5496">
        <v>1</v>
      </c>
      <c r="H5496">
        <v>0</v>
      </c>
      <c r="I5496" t="s">
        <v>36</v>
      </c>
      <c r="J5496" t="s">
        <v>17</v>
      </c>
      <c r="K5496">
        <v>1</v>
      </c>
      <c r="L5496">
        <v>0</v>
      </c>
      <c r="M5496">
        <v>0</v>
      </c>
    </row>
    <row r="5497" spans="1:13" x14ac:dyDescent="0.3">
      <c r="A5497" s="1">
        <v>9386</v>
      </c>
      <c r="B5497">
        <v>9386</v>
      </c>
      <c r="C5497" t="s">
        <v>38291</v>
      </c>
      <c r="D5497" t="s">
        <v>38292</v>
      </c>
      <c r="E5497" t="s">
        <v>38293</v>
      </c>
      <c r="F5497" t="s">
        <v>38294</v>
      </c>
      <c r="G5497">
        <v>1</v>
      </c>
      <c r="H5497">
        <v>0</v>
      </c>
      <c r="I5497" t="s">
        <v>36</v>
      </c>
      <c r="J5497" t="s">
        <v>17</v>
      </c>
      <c r="K5497">
        <v>1</v>
      </c>
      <c r="L5497">
        <v>0</v>
      </c>
      <c r="M5497">
        <v>0</v>
      </c>
    </row>
    <row r="5498" spans="1:13" x14ac:dyDescent="0.3">
      <c r="A5498" s="1">
        <v>9389</v>
      </c>
      <c r="B5498">
        <v>9389</v>
      </c>
      <c r="C5498" t="s">
        <v>38302</v>
      </c>
      <c r="D5498" t="s">
        <v>38303</v>
      </c>
      <c r="E5498" t="s">
        <v>38304</v>
      </c>
      <c r="F5498" t="s">
        <v>38305</v>
      </c>
      <c r="G5498">
        <v>1</v>
      </c>
      <c r="H5498">
        <v>0</v>
      </c>
      <c r="I5498" t="s">
        <v>36</v>
      </c>
      <c r="J5498" t="s">
        <v>17</v>
      </c>
      <c r="K5498">
        <v>1</v>
      </c>
      <c r="L5498">
        <v>0</v>
      </c>
      <c r="M5498">
        <v>0</v>
      </c>
    </row>
    <row r="5499" spans="1:13" x14ac:dyDescent="0.3">
      <c r="A5499" s="1">
        <v>9392</v>
      </c>
      <c r="B5499">
        <v>9392</v>
      </c>
      <c r="C5499" t="s">
        <v>38315</v>
      </c>
      <c r="D5499" t="s">
        <v>38316</v>
      </c>
      <c r="E5499" t="s">
        <v>38317</v>
      </c>
      <c r="F5499" t="s">
        <v>38318</v>
      </c>
      <c r="G5499">
        <v>1</v>
      </c>
      <c r="H5499">
        <v>0</v>
      </c>
      <c r="I5499" t="s">
        <v>36</v>
      </c>
      <c r="J5499" t="s">
        <v>17</v>
      </c>
      <c r="K5499">
        <v>1</v>
      </c>
      <c r="L5499">
        <v>0</v>
      </c>
      <c r="M5499">
        <v>0</v>
      </c>
    </row>
    <row r="5500" spans="1:13" x14ac:dyDescent="0.3">
      <c r="A5500" s="1">
        <v>9393</v>
      </c>
      <c r="B5500">
        <v>9393</v>
      </c>
      <c r="C5500" t="s">
        <v>38319</v>
      </c>
      <c r="D5500" t="s">
        <v>38320</v>
      </c>
      <c r="E5500" t="s">
        <v>38321</v>
      </c>
      <c r="F5500" t="s">
        <v>38322</v>
      </c>
      <c r="G5500">
        <v>1</v>
      </c>
      <c r="H5500">
        <v>0</v>
      </c>
      <c r="I5500" t="s">
        <v>36</v>
      </c>
      <c r="J5500" t="s">
        <v>17</v>
      </c>
      <c r="K5500">
        <v>1</v>
      </c>
      <c r="L5500">
        <v>0</v>
      </c>
      <c r="M5500">
        <v>0</v>
      </c>
    </row>
    <row r="5501" spans="1:13" x14ac:dyDescent="0.3">
      <c r="A5501" s="1">
        <v>9394</v>
      </c>
      <c r="B5501">
        <v>9394</v>
      </c>
      <c r="C5501" t="s">
        <v>38323</v>
      </c>
      <c r="D5501" t="s">
        <v>38324</v>
      </c>
      <c r="E5501" t="s">
        <v>38325</v>
      </c>
      <c r="F5501" t="s">
        <v>38326</v>
      </c>
      <c r="G5501">
        <v>1</v>
      </c>
      <c r="H5501">
        <v>0</v>
      </c>
      <c r="I5501" t="s">
        <v>36</v>
      </c>
      <c r="J5501" t="s">
        <v>17</v>
      </c>
      <c r="K5501">
        <v>1</v>
      </c>
      <c r="L5501">
        <v>0</v>
      </c>
      <c r="M5501">
        <v>0</v>
      </c>
    </row>
    <row r="5502" spans="1:13" x14ac:dyDescent="0.3">
      <c r="A5502" s="1">
        <v>9400</v>
      </c>
      <c r="B5502">
        <v>9400</v>
      </c>
      <c r="C5502" t="s">
        <v>38348</v>
      </c>
      <c r="D5502" t="s">
        <v>38349</v>
      </c>
      <c r="E5502" t="s">
        <v>38350</v>
      </c>
      <c r="F5502" t="s">
        <v>38351</v>
      </c>
      <c r="G5502">
        <v>1</v>
      </c>
      <c r="H5502">
        <v>0</v>
      </c>
      <c r="I5502" t="s">
        <v>36</v>
      </c>
      <c r="J5502" t="s">
        <v>17</v>
      </c>
      <c r="K5502">
        <v>1</v>
      </c>
      <c r="L5502">
        <v>0</v>
      </c>
      <c r="M5502">
        <v>0</v>
      </c>
    </row>
    <row r="5503" spans="1:13" x14ac:dyDescent="0.3">
      <c r="A5503" s="1">
        <v>9412</v>
      </c>
      <c r="B5503">
        <v>9412</v>
      </c>
      <c r="C5503" t="s">
        <v>38395</v>
      </c>
      <c r="D5503" t="s">
        <v>38396</v>
      </c>
      <c r="E5503" t="s">
        <v>38397</v>
      </c>
      <c r="F5503" t="s">
        <v>38398</v>
      </c>
      <c r="G5503">
        <v>1</v>
      </c>
      <c r="H5503">
        <v>0</v>
      </c>
      <c r="I5503" t="s">
        <v>36</v>
      </c>
      <c r="J5503" t="s">
        <v>17</v>
      </c>
      <c r="K5503">
        <v>1</v>
      </c>
      <c r="L5503">
        <v>0</v>
      </c>
      <c r="M5503">
        <v>0</v>
      </c>
    </row>
    <row r="5504" spans="1:13" x14ac:dyDescent="0.3">
      <c r="A5504" s="1">
        <v>9418</v>
      </c>
      <c r="B5504">
        <v>9418</v>
      </c>
      <c r="C5504" t="s">
        <v>38420</v>
      </c>
      <c r="D5504" t="s">
        <v>38421</v>
      </c>
      <c r="E5504" t="s">
        <v>38422</v>
      </c>
      <c r="F5504" t="s">
        <v>38423</v>
      </c>
      <c r="G5504">
        <v>1</v>
      </c>
      <c r="H5504">
        <v>0</v>
      </c>
      <c r="I5504" t="s">
        <v>36</v>
      </c>
      <c r="J5504" t="s">
        <v>17</v>
      </c>
      <c r="K5504">
        <v>1</v>
      </c>
      <c r="L5504">
        <v>0</v>
      </c>
      <c r="M5504">
        <v>0</v>
      </c>
    </row>
    <row r="5505" spans="1:13" x14ac:dyDescent="0.3">
      <c r="A5505" s="1">
        <v>9419</v>
      </c>
      <c r="B5505">
        <v>9419</v>
      </c>
      <c r="C5505" t="s">
        <v>38424</v>
      </c>
      <c r="D5505" t="s">
        <v>38425</v>
      </c>
      <c r="E5505" t="s">
        <v>38426</v>
      </c>
      <c r="F5505" t="s">
        <v>38427</v>
      </c>
      <c r="G5505">
        <v>1</v>
      </c>
      <c r="H5505">
        <v>0</v>
      </c>
      <c r="I5505" t="s">
        <v>36</v>
      </c>
      <c r="J5505" t="s">
        <v>17</v>
      </c>
      <c r="K5505">
        <v>1</v>
      </c>
      <c r="L5505">
        <v>0</v>
      </c>
      <c r="M5505">
        <v>0</v>
      </c>
    </row>
    <row r="5506" spans="1:13" x14ac:dyDescent="0.3">
      <c r="A5506" s="1">
        <v>9430</v>
      </c>
      <c r="B5506">
        <v>9430</v>
      </c>
      <c r="C5506" t="s">
        <v>38468</v>
      </c>
      <c r="D5506" t="s">
        <v>38469</v>
      </c>
      <c r="E5506" t="s">
        <v>38470</v>
      </c>
      <c r="F5506" t="s">
        <v>38471</v>
      </c>
      <c r="G5506">
        <v>1</v>
      </c>
      <c r="H5506">
        <v>0</v>
      </c>
      <c r="I5506" t="s">
        <v>36</v>
      </c>
      <c r="J5506" t="s">
        <v>17</v>
      </c>
      <c r="K5506">
        <v>1</v>
      </c>
      <c r="L5506">
        <v>0</v>
      </c>
      <c r="M5506">
        <v>0</v>
      </c>
    </row>
    <row r="5507" spans="1:13" x14ac:dyDescent="0.3">
      <c r="A5507" s="1">
        <v>9435</v>
      </c>
      <c r="B5507">
        <v>9435</v>
      </c>
      <c r="C5507" t="s">
        <v>38487</v>
      </c>
      <c r="D5507" t="s">
        <v>38488</v>
      </c>
      <c r="E5507" t="s">
        <v>38489</v>
      </c>
      <c r="F5507" t="s">
        <v>38490</v>
      </c>
      <c r="G5507">
        <v>1</v>
      </c>
      <c r="H5507">
        <v>0</v>
      </c>
      <c r="I5507" t="s">
        <v>36</v>
      </c>
      <c r="J5507" t="s">
        <v>17</v>
      </c>
      <c r="K5507">
        <v>1</v>
      </c>
      <c r="L5507">
        <v>0</v>
      </c>
      <c r="M5507">
        <v>1</v>
      </c>
    </row>
    <row r="5508" spans="1:13" x14ac:dyDescent="0.3">
      <c r="A5508" s="1">
        <v>9437</v>
      </c>
      <c r="B5508">
        <v>9437</v>
      </c>
      <c r="C5508" t="s">
        <v>38494</v>
      </c>
      <c r="D5508" t="s">
        <v>38495</v>
      </c>
      <c r="E5508" t="s">
        <v>38489</v>
      </c>
      <c r="F5508" t="s">
        <v>38496</v>
      </c>
      <c r="G5508">
        <v>1</v>
      </c>
      <c r="H5508">
        <v>0</v>
      </c>
      <c r="I5508" t="s">
        <v>36</v>
      </c>
      <c r="J5508" t="s">
        <v>17</v>
      </c>
      <c r="K5508">
        <v>1</v>
      </c>
      <c r="L5508">
        <v>0</v>
      </c>
      <c r="M5508">
        <v>1</v>
      </c>
    </row>
    <row r="5509" spans="1:13" x14ac:dyDescent="0.3">
      <c r="A5509" s="1">
        <v>9440</v>
      </c>
      <c r="B5509">
        <v>9440</v>
      </c>
      <c r="C5509" t="s">
        <v>38505</v>
      </c>
      <c r="D5509" t="s">
        <v>38506</v>
      </c>
      <c r="E5509" t="s">
        <v>38507</v>
      </c>
      <c r="F5509" t="s">
        <v>38508</v>
      </c>
      <c r="G5509">
        <v>1</v>
      </c>
      <c r="H5509">
        <v>0</v>
      </c>
      <c r="I5509" t="s">
        <v>36</v>
      </c>
      <c r="J5509" t="s">
        <v>17</v>
      </c>
      <c r="K5509">
        <v>1</v>
      </c>
      <c r="L5509">
        <v>0</v>
      </c>
      <c r="M5509">
        <v>0</v>
      </c>
    </row>
    <row r="5510" spans="1:13" x14ac:dyDescent="0.3">
      <c r="A5510" s="1">
        <v>9442</v>
      </c>
      <c r="B5510">
        <v>9442</v>
      </c>
      <c r="C5510" t="s">
        <v>38513</v>
      </c>
      <c r="D5510" t="s">
        <v>38514</v>
      </c>
      <c r="E5510" t="s">
        <v>38515</v>
      </c>
      <c r="F5510" t="s">
        <v>38516</v>
      </c>
      <c r="G5510">
        <v>1</v>
      </c>
      <c r="H5510">
        <v>0</v>
      </c>
      <c r="I5510" t="s">
        <v>36</v>
      </c>
      <c r="J5510" t="s">
        <v>17</v>
      </c>
      <c r="K5510">
        <v>1</v>
      </c>
      <c r="L5510">
        <v>0</v>
      </c>
      <c r="M5510">
        <v>0</v>
      </c>
    </row>
    <row r="5511" spans="1:13" x14ac:dyDescent="0.3">
      <c r="A5511" s="1">
        <v>9446</v>
      </c>
      <c r="B5511">
        <v>9446</v>
      </c>
      <c r="C5511" t="s">
        <v>38529</v>
      </c>
      <c r="D5511" t="s">
        <v>38530</v>
      </c>
      <c r="E5511" t="s">
        <v>38531</v>
      </c>
      <c r="F5511" t="s">
        <v>38532</v>
      </c>
      <c r="G5511">
        <v>1</v>
      </c>
      <c r="H5511">
        <v>0</v>
      </c>
      <c r="I5511" t="s">
        <v>36</v>
      </c>
      <c r="J5511" t="s">
        <v>17</v>
      </c>
      <c r="K5511">
        <v>1</v>
      </c>
      <c r="L5511">
        <v>0</v>
      </c>
      <c r="M5511">
        <v>0</v>
      </c>
    </row>
    <row r="5512" spans="1:13" x14ac:dyDescent="0.3">
      <c r="A5512" s="1">
        <v>9454</v>
      </c>
      <c r="B5512">
        <v>9454</v>
      </c>
      <c r="C5512" t="s">
        <v>38561</v>
      </c>
      <c r="D5512" t="s">
        <v>38562</v>
      </c>
      <c r="E5512" t="s">
        <v>38563</v>
      </c>
      <c r="F5512" t="s">
        <v>38564</v>
      </c>
      <c r="G5512">
        <v>1</v>
      </c>
      <c r="H5512">
        <v>0</v>
      </c>
      <c r="I5512" t="s">
        <v>36</v>
      </c>
      <c r="J5512" t="s">
        <v>17</v>
      </c>
      <c r="K5512">
        <v>1</v>
      </c>
      <c r="L5512">
        <v>0</v>
      </c>
      <c r="M5512">
        <v>0</v>
      </c>
    </row>
    <row r="5513" spans="1:13" x14ac:dyDescent="0.3">
      <c r="A5513" s="1">
        <v>9460</v>
      </c>
      <c r="B5513">
        <v>9460</v>
      </c>
      <c r="C5513" t="s">
        <v>38585</v>
      </c>
      <c r="D5513" t="s">
        <v>38586</v>
      </c>
      <c r="E5513" t="s">
        <v>21884</v>
      </c>
      <c r="F5513" t="s">
        <v>38587</v>
      </c>
      <c r="G5513">
        <v>1</v>
      </c>
      <c r="H5513">
        <v>0</v>
      </c>
      <c r="I5513" t="s">
        <v>36</v>
      </c>
      <c r="J5513" t="s">
        <v>17</v>
      </c>
      <c r="K5513">
        <v>1</v>
      </c>
      <c r="L5513">
        <v>0</v>
      </c>
      <c r="M5513">
        <v>0</v>
      </c>
    </row>
    <row r="5514" spans="1:13" x14ac:dyDescent="0.3">
      <c r="A5514" s="1">
        <v>9463</v>
      </c>
      <c r="B5514">
        <v>9463</v>
      </c>
      <c r="C5514" t="s">
        <v>38596</v>
      </c>
      <c r="D5514" t="s">
        <v>38597</v>
      </c>
      <c r="E5514" t="s">
        <v>38598</v>
      </c>
      <c r="F5514" t="s">
        <v>38599</v>
      </c>
      <c r="G5514">
        <v>1</v>
      </c>
      <c r="H5514">
        <v>0</v>
      </c>
      <c r="I5514" t="s">
        <v>36</v>
      </c>
      <c r="J5514" t="s">
        <v>17</v>
      </c>
      <c r="K5514">
        <v>1</v>
      </c>
      <c r="L5514">
        <v>0</v>
      </c>
      <c r="M5514">
        <v>0</v>
      </c>
    </row>
    <row r="5515" spans="1:13" x14ac:dyDescent="0.3">
      <c r="A5515" s="1">
        <v>9467</v>
      </c>
      <c r="B5515">
        <v>9467</v>
      </c>
      <c r="C5515" t="s">
        <v>38611</v>
      </c>
      <c r="D5515" t="s">
        <v>38612</v>
      </c>
      <c r="E5515" t="s">
        <v>38613</v>
      </c>
      <c r="F5515" t="s">
        <v>38614</v>
      </c>
      <c r="G5515">
        <v>1</v>
      </c>
      <c r="H5515">
        <v>0</v>
      </c>
      <c r="I5515" t="s">
        <v>36</v>
      </c>
      <c r="J5515" t="s">
        <v>17</v>
      </c>
      <c r="K5515">
        <v>1</v>
      </c>
      <c r="L5515">
        <v>0</v>
      </c>
      <c r="M5515">
        <v>0</v>
      </c>
    </row>
    <row r="5516" spans="1:13" x14ac:dyDescent="0.3">
      <c r="A5516" s="1">
        <v>9468</v>
      </c>
      <c r="B5516">
        <v>9468</v>
      </c>
      <c r="C5516" t="s">
        <v>38615</v>
      </c>
      <c r="D5516" t="s">
        <v>38616</v>
      </c>
      <c r="E5516" t="s">
        <v>38617</v>
      </c>
      <c r="F5516" t="s">
        <v>38618</v>
      </c>
      <c r="G5516">
        <v>1</v>
      </c>
      <c r="H5516">
        <v>0</v>
      </c>
      <c r="I5516" t="s">
        <v>36</v>
      </c>
      <c r="J5516" t="s">
        <v>17</v>
      </c>
      <c r="K5516">
        <v>1</v>
      </c>
      <c r="L5516">
        <v>0</v>
      </c>
      <c r="M5516">
        <v>0</v>
      </c>
    </row>
    <row r="5517" spans="1:13" x14ac:dyDescent="0.3">
      <c r="A5517" s="1">
        <v>9471</v>
      </c>
      <c r="B5517">
        <v>9471</v>
      </c>
      <c r="C5517" t="s">
        <v>38626</v>
      </c>
      <c r="D5517" t="s">
        <v>38627</v>
      </c>
      <c r="E5517" t="s">
        <v>38628</v>
      </c>
      <c r="F5517" t="s">
        <v>38629</v>
      </c>
      <c r="G5517">
        <v>1</v>
      </c>
      <c r="H5517">
        <v>0</v>
      </c>
      <c r="I5517" t="s">
        <v>36</v>
      </c>
      <c r="J5517" t="s">
        <v>17</v>
      </c>
      <c r="K5517">
        <v>1</v>
      </c>
      <c r="L5517">
        <v>0</v>
      </c>
      <c r="M5517">
        <v>0</v>
      </c>
    </row>
    <row r="5518" spans="1:13" x14ac:dyDescent="0.3">
      <c r="A5518" s="1">
        <v>9475</v>
      </c>
      <c r="B5518">
        <v>9475</v>
      </c>
      <c r="C5518" t="s">
        <v>38644</v>
      </c>
      <c r="D5518" t="s">
        <v>38645</v>
      </c>
      <c r="E5518" t="s">
        <v>38646</v>
      </c>
      <c r="F5518" t="s">
        <v>38647</v>
      </c>
      <c r="G5518">
        <v>1</v>
      </c>
      <c r="H5518">
        <v>0</v>
      </c>
      <c r="I5518" t="s">
        <v>36</v>
      </c>
      <c r="J5518" t="s">
        <v>17</v>
      </c>
      <c r="K5518">
        <v>1</v>
      </c>
      <c r="L5518">
        <v>0</v>
      </c>
      <c r="M5518">
        <v>0</v>
      </c>
    </row>
    <row r="5519" spans="1:13" x14ac:dyDescent="0.3">
      <c r="A5519" s="1">
        <v>9476</v>
      </c>
      <c r="B5519">
        <v>9476</v>
      </c>
      <c r="C5519" t="s">
        <v>38648</v>
      </c>
      <c r="D5519" t="s">
        <v>38649</v>
      </c>
      <c r="E5519" t="s">
        <v>38650</v>
      </c>
      <c r="F5519" t="s">
        <v>38651</v>
      </c>
      <c r="G5519">
        <v>1</v>
      </c>
      <c r="H5519">
        <v>0</v>
      </c>
      <c r="I5519" t="s">
        <v>36</v>
      </c>
      <c r="J5519" t="s">
        <v>17</v>
      </c>
      <c r="K5519">
        <v>1</v>
      </c>
      <c r="L5519">
        <v>0</v>
      </c>
      <c r="M5519">
        <v>0</v>
      </c>
    </row>
    <row r="5520" spans="1:13" x14ac:dyDescent="0.3">
      <c r="A5520" s="1">
        <v>9478</v>
      </c>
      <c r="B5520">
        <v>9478</v>
      </c>
      <c r="C5520" t="s">
        <v>38656</v>
      </c>
      <c r="D5520" t="s">
        <v>38657</v>
      </c>
      <c r="E5520" t="s">
        <v>38658</v>
      </c>
      <c r="F5520" t="s">
        <v>38659</v>
      </c>
      <c r="G5520">
        <v>1</v>
      </c>
      <c r="H5520">
        <v>0</v>
      </c>
      <c r="I5520" t="s">
        <v>36</v>
      </c>
      <c r="J5520" t="s">
        <v>17</v>
      </c>
      <c r="K5520">
        <v>1</v>
      </c>
      <c r="L5520">
        <v>0</v>
      </c>
      <c r="M5520">
        <v>0</v>
      </c>
    </row>
    <row r="5521" spans="1:13" x14ac:dyDescent="0.3">
      <c r="A5521" s="1">
        <v>9479</v>
      </c>
      <c r="B5521">
        <v>9479</v>
      </c>
      <c r="C5521" t="s">
        <v>38660</v>
      </c>
      <c r="D5521" t="s">
        <v>38661</v>
      </c>
      <c r="E5521" t="s">
        <v>38662</v>
      </c>
      <c r="F5521" t="s">
        <v>38663</v>
      </c>
      <c r="G5521">
        <v>1</v>
      </c>
      <c r="H5521">
        <v>0</v>
      </c>
      <c r="I5521" t="s">
        <v>36</v>
      </c>
      <c r="J5521" t="s">
        <v>17</v>
      </c>
      <c r="K5521">
        <v>1</v>
      </c>
      <c r="L5521">
        <v>0</v>
      </c>
      <c r="M5521">
        <v>0</v>
      </c>
    </row>
    <row r="5522" spans="1:13" x14ac:dyDescent="0.3">
      <c r="A5522" s="1">
        <v>9480</v>
      </c>
      <c r="B5522">
        <v>9480</v>
      </c>
      <c r="C5522" t="s">
        <v>38664</v>
      </c>
      <c r="D5522" t="s">
        <v>38665</v>
      </c>
      <c r="E5522" t="s">
        <v>38666</v>
      </c>
      <c r="F5522" t="s">
        <v>38667</v>
      </c>
      <c r="G5522">
        <v>1</v>
      </c>
      <c r="H5522">
        <v>0</v>
      </c>
      <c r="I5522" t="s">
        <v>36</v>
      </c>
      <c r="J5522" t="s">
        <v>17</v>
      </c>
      <c r="K5522">
        <v>1</v>
      </c>
      <c r="L5522">
        <v>0</v>
      </c>
      <c r="M5522">
        <v>0</v>
      </c>
    </row>
    <row r="5523" spans="1:13" x14ac:dyDescent="0.3">
      <c r="A5523" s="1">
        <v>9483</v>
      </c>
      <c r="B5523">
        <v>9483</v>
      </c>
      <c r="C5523" t="s">
        <v>38675</v>
      </c>
      <c r="D5523" t="s">
        <v>38676</v>
      </c>
      <c r="E5523" t="s">
        <v>38677</v>
      </c>
      <c r="F5523" t="s">
        <v>38678</v>
      </c>
      <c r="G5523">
        <v>1</v>
      </c>
      <c r="H5523">
        <v>0</v>
      </c>
      <c r="I5523" t="s">
        <v>36</v>
      </c>
      <c r="J5523" t="s">
        <v>17</v>
      </c>
      <c r="K5523">
        <v>1</v>
      </c>
      <c r="L5523">
        <v>0</v>
      </c>
      <c r="M5523">
        <v>0</v>
      </c>
    </row>
    <row r="5524" spans="1:13" x14ac:dyDescent="0.3">
      <c r="A5524" s="1">
        <v>9486</v>
      </c>
      <c r="B5524">
        <v>9486</v>
      </c>
      <c r="C5524" t="s">
        <v>38689</v>
      </c>
      <c r="D5524" t="s">
        <v>38690</v>
      </c>
      <c r="E5524" t="s">
        <v>38691</v>
      </c>
      <c r="F5524" t="s">
        <v>38692</v>
      </c>
      <c r="G5524">
        <v>1</v>
      </c>
      <c r="H5524">
        <v>0</v>
      </c>
      <c r="I5524" t="s">
        <v>36</v>
      </c>
      <c r="J5524" t="s">
        <v>17</v>
      </c>
      <c r="K5524">
        <v>1</v>
      </c>
      <c r="L5524">
        <v>0</v>
      </c>
      <c r="M5524">
        <v>0</v>
      </c>
    </row>
    <row r="5525" spans="1:13" x14ac:dyDescent="0.3">
      <c r="A5525" s="1">
        <v>9487</v>
      </c>
      <c r="B5525">
        <v>9487</v>
      </c>
      <c r="C5525" t="s">
        <v>38693</v>
      </c>
      <c r="D5525" t="s">
        <v>38690</v>
      </c>
      <c r="E5525" t="s">
        <v>38691</v>
      </c>
      <c r="F5525" t="s">
        <v>38692</v>
      </c>
      <c r="G5525">
        <v>1</v>
      </c>
      <c r="H5525">
        <v>0</v>
      </c>
      <c r="I5525" t="s">
        <v>36</v>
      </c>
      <c r="J5525" t="s">
        <v>17</v>
      </c>
      <c r="K5525">
        <v>1</v>
      </c>
      <c r="L5525">
        <v>0</v>
      </c>
      <c r="M5525">
        <v>0</v>
      </c>
    </row>
    <row r="5526" spans="1:13" x14ac:dyDescent="0.3">
      <c r="A5526" s="1">
        <v>9489</v>
      </c>
      <c r="B5526">
        <v>9489</v>
      </c>
      <c r="C5526" t="s">
        <v>38698</v>
      </c>
      <c r="D5526" t="s">
        <v>38699</v>
      </c>
      <c r="E5526" t="s">
        <v>38700</v>
      </c>
      <c r="F5526" t="s">
        <v>38701</v>
      </c>
      <c r="G5526">
        <v>1</v>
      </c>
      <c r="H5526">
        <v>0</v>
      </c>
      <c r="I5526" t="s">
        <v>36</v>
      </c>
      <c r="J5526" t="s">
        <v>17</v>
      </c>
      <c r="K5526">
        <v>1</v>
      </c>
      <c r="L5526">
        <v>0</v>
      </c>
      <c r="M5526">
        <v>0</v>
      </c>
    </row>
    <row r="5527" spans="1:13" x14ac:dyDescent="0.3">
      <c r="A5527" s="1">
        <v>9493</v>
      </c>
      <c r="B5527">
        <v>9493</v>
      </c>
      <c r="C5527" t="s">
        <v>38714</v>
      </c>
      <c r="D5527" t="s">
        <v>38715</v>
      </c>
      <c r="E5527" t="s">
        <v>38716</v>
      </c>
      <c r="F5527" t="s">
        <v>38717</v>
      </c>
      <c r="G5527">
        <v>1</v>
      </c>
      <c r="H5527">
        <v>0</v>
      </c>
      <c r="I5527" t="s">
        <v>36</v>
      </c>
      <c r="J5527" t="s">
        <v>17</v>
      </c>
      <c r="K5527">
        <v>1</v>
      </c>
      <c r="L5527">
        <v>0</v>
      </c>
      <c r="M5527">
        <v>1</v>
      </c>
    </row>
    <row r="5528" spans="1:13" x14ac:dyDescent="0.3">
      <c r="A5528" s="1">
        <v>9498</v>
      </c>
      <c r="B5528">
        <v>9498</v>
      </c>
      <c r="C5528" t="s">
        <v>38733</v>
      </c>
      <c r="D5528" t="s">
        <v>38734</v>
      </c>
      <c r="E5528" t="s">
        <v>38735</v>
      </c>
      <c r="F5528" t="s">
        <v>38736</v>
      </c>
      <c r="G5528">
        <v>1</v>
      </c>
      <c r="H5528">
        <v>0</v>
      </c>
      <c r="I5528" t="s">
        <v>36</v>
      </c>
      <c r="J5528" t="s">
        <v>17</v>
      </c>
      <c r="K5528">
        <v>1</v>
      </c>
      <c r="L5528">
        <v>0</v>
      </c>
      <c r="M5528">
        <v>0</v>
      </c>
    </row>
    <row r="5529" spans="1:13" x14ac:dyDescent="0.3">
      <c r="A5529" s="1">
        <v>9499</v>
      </c>
      <c r="B5529">
        <v>9499</v>
      </c>
      <c r="C5529" t="s">
        <v>38737</v>
      </c>
      <c r="D5529" t="s">
        <v>38738</v>
      </c>
      <c r="E5529" t="s">
        <v>38739</v>
      </c>
      <c r="F5529" t="s">
        <v>38740</v>
      </c>
      <c r="G5529">
        <v>1</v>
      </c>
      <c r="H5529">
        <v>0</v>
      </c>
      <c r="I5529" t="s">
        <v>36</v>
      </c>
      <c r="J5529" t="s">
        <v>17</v>
      </c>
      <c r="K5529">
        <v>1</v>
      </c>
      <c r="L5529">
        <v>0</v>
      </c>
      <c r="M5529">
        <v>0</v>
      </c>
    </row>
    <row r="5530" spans="1:13" x14ac:dyDescent="0.3">
      <c r="A5530" s="1">
        <v>9500</v>
      </c>
      <c r="B5530">
        <v>9500</v>
      </c>
      <c r="C5530" t="s">
        <v>38741</v>
      </c>
      <c r="D5530" t="s">
        <v>38742</v>
      </c>
      <c r="E5530" t="s">
        <v>38743</v>
      </c>
      <c r="F5530" t="s">
        <v>38744</v>
      </c>
      <c r="G5530">
        <v>1</v>
      </c>
      <c r="H5530">
        <v>0</v>
      </c>
      <c r="I5530" t="s">
        <v>36</v>
      </c>
      <c r="J5530" t="s">
        <v>17</v>
      </c>
      <c r="K5530">
        <v>1</v>
      </c>
      <c r="L5530">
        <v>0</v>
      </c>
      <c r="M5530">
        <v>0</v>
      </c>
    </row>
    <row r="5531" spans="1:13" x14ac:dyDescent="0.3">
      <c r="A5531" s="1">
        <v>9504</v>
      </c>
      <c r="B5531">
        <v>9504</v>
      </c>
      <c r="C5531" t="s">
        <v>38755</v>
      </c>
      <c r="D5531" t="s">
        <v>38756</v>
      </c>
      <c r="E5531" t="s">
        <v>38757</v>
      </c>
      <c r="F5531" t="s">
        <v>38758</v>
      </c>
      <c r="G5531">
        <v>1</v>
      </c>
      <c r="H5531">
        <v>0</v>
      </c>
      <c r="I5531" t="s">
        <v>36</v>
      </c>
      <c r="J5531" t="s">
        <v>17</v>
      </c>
      <c r="K5531">
        <v>1</v>
      </c>
      <c r="L5531">
        <v>0</v>
      </c>
      <c r="M5531">
        <v>0</v>
      </c>
    </row>
    <row r="5532" spans="1:13" x14ac:dyDescent="0.3">
      <c r="A5532" s="1">
        <v>9506</v>
      </c>
      <c r="B5532">
        <v>9506</v>
      </c>
      <c r="C5532" t="s">
        <v>38763</v>
      </c>
      <c r="D5532" t="s">
        <v>38764</v>
      </c>
      <c r="E5532" t="s">
        <v>38765</v>
      </c>
      <c r="F5532" t="s">
        <v>38766</v>
      </c>
      <c r="G5532">
        <v>1</v>
      </c>
      <c r="H5532">
        <v>0</v>
      </c>
      <c r="I5532" t="s">
        <v>36</v>
      </c>
      <c r="J5532" t="s">
        <v>17</v>
      </c>
      <c r="K5532">
        <v>1</v>
      </c>
      <c r="L5532">
        <v>0</v>
      </c>
      <c r="M5532">
        <v>0</v>
      </c>
    </row>
    <row r="5533" spans="1:13" x14ac:dyDescent="0.3">
      <c r="A5533" s="1">
        <v>9509</v>
      </c>
      <c r="B5533">
        <v>9509</v>
      </c>
      <c r="C5533" t="s">
        <v>38773</v>
      </c>
      <c r="D5533" t="s">
        <v>38774</v>
      </c>
      <c r="E5533" t="s">
        <v>38775</v>
      </c>
      <c r="F5533" t="s">
        <v>38776</v>
      </c>
      <c r="G5533">
        <v>1</v>
      </c>
      <c r="H5533">
        <v>0</v>
      </c>
      <c r="I5533" t="s">
        <v>36</v>
      </c>
      <c r="J5533" t="s">
        <v>17</v>
      </c>
      <c r="K5533">
        <v>1</v>
      </c>
      <c r="L5533">
        <v>0</v>
      </c>
      <c r="M5533">
        <v>0</v>
      </c>
    </row>
    <row r="5534" spans="1:13" x14ac:dyDescent="0.3">
      <c r="A5534" s="1">
        <v>9512</v>
      </c>
      <c r="B5534">
        <v>9512</v>
      </c>
      <c r="C5534" t="s">
        <v>38785</v>
      </c>
      <c r="D5534" t="s">
        <v>38786</v>
      </c>
      <c r="E5534" t="s">
        <v>27650</v>
      </c>
      <c r="F5534" t="s">
        <v>38787</v>
      </c>
      <c r="G5534">
        <v>1</v>
      </c>
      <c r="H5534">
        <v>0</v>
      </c>
      <c r="I5534" t="s">
        <v>36</v>
      </c>
      <c r="J5534" t="s">
        <v>17</v>
      </c>
      <c r="K5534">
        <v>1</v>
      </c>
      <c r="L5534">
        <v>0</v>
      </c>
      <c r="M5534">
        <v>0</v>
      </c>
    </row>
    <row r="5535" spans="1:13" x14ac:dyDescent="0.3">
      <c r="A5535" s="1">
        <v>9513</v>
      </c>
      <c r="B5535">
        <v>9513</v>
      </c>
      <c r="C5535" t="s">
        <v>38788</v>
      </c>
      <c r="D5535" t="s">
        <v>38789</v>
      </c>
      <c r="E5535" t="s">
        <v>38790</v>
      </c>
      <c r="F5535" t="s">
        <v>38791</v>
      </c>
      <c r="G5535">
        <v>1</v>
      </c>
      <c r="H5535">
        <v>0</v>
      </c>
      <c r="I5535" t="s">
        <v>36</v>
      </c>
      <c r="J5535" t="s">
        <v>17</v>
      </c>
      <c r="K5535">
        <v>1</v>
      </c>
      <c r="L5535">
        <v>0</v>
      </c>
      <c r="M5535">
        <v>1</v>
      </c>
    </row>
    <row r="5536" spans="1:13" x14ac:dyDescent="0.3">
      <c r="A5536" s="1">
        <v>9519</v>
      </c>
      <c r="B5536">
        <v>9519</v>
      </c>
      <c r="C5536" t="s">
        <v>38813</v>
      </c>
      <c r="D5536" t="s">
        <v>38814</v>
      </c>
      <c r="E5536" t="s">
        <v>38815</v>
      </c>
      <c r="F5536" t="s">
        <v>38816</v>
      </c>
      <c r="G5536">
        <v>1</v>
      </c>
      <c r="H5536">
        <v>0</v>
      </c>
      <c r="I5536" t="s">
        <v>36</v>
      </c>
      <c r="J5536" t="s">
        <v>17</v>
      </c>
      <c r="K5536">
        <v>1</v>
      </c>
      <c r="L5536">
        <v>0</v>
      </c>
      <c r="M5536">
        <v>0</v>
      </c>
    </row>
    <row r="5537" spans="1:13" x14ac:dyDescent="0.3">
      <c r="A5537" s="1">
        <v>9520</v>
      </c>
      <c r="B5537">
        <v>9520</v>
      </c>
      <c r="C5537" t="s">
        <v>38817</v>
      </c>
      <c r="D5537" t="s">
        <v>38818</v>
      </c>
      <c r="E5537" t="s">
        <v>38819</v>
      </c>
      <c r="F5537" t="s">
        <v>38820</v>
      </c>
      <c r="G5537">
        <v>1</v>
      </c>
      <c r="H5537">
        <v>0</v>
      </c>
      <c r="I5537" t="s">
        <v>36</v>
      </c>
      <c r="J5537" t="s">
        <v>17</v>
      </c>
      <c r="K5537">
        <v>1</v>
      </c>
      <c r="L5537">
        <v>0</v>
      </c>
      <c r="M5537">
        <v>0</v>
      </c>
    </row>
    <row r="5538" spans="1:13" x14ac:dyDescent="0.3">
      <c r="A5538" s="1">
        <v>9523</v>
      </c>
      <c r="B5538">
        <v>9523</v>
      </c>
      <c r="C5538" t="s">
        <v>38829</v>
      </c>
      <c r="D5538" t="s">
        <v>38830</v>
      </c>
      <c r="E5538" t="s">
        <v>38831</v>
      </c>
      <c r="F5538" t="s">
        <v>38832</v>
      </c>
      <c r="G5538">
        <v>1</v>
      </c>
      <c r="H5538">
        <v>0</v>
      </c>
      <c r="I5538" t="s">
        <v>36</v>
      </c>
      <c r="J5538" t="s">
        <v>17</v>
      </c>
      <c r="K5538">
        <v>1</v>
      </c>
      <c r="L5538">
        <v>0</v>
      </c>
      <c r="M5538">
        <v>0</v>
      </c>
    </row>
    <row r="5539" spans="1:13" x14ac:dyDescent="0.3">
      <c r="A5539" s="1">
        <v>9524</v>
      </c>
      <c r="B5539">
        <v>9524</v>
      </c>
      <c r="C5539" t="s">
        <v>38833</v>
      </c>
      <c r="D5539" t="s">
        <v>38834</v>
      </c>
      <c r="E5539" t="s">
        <v>38835</v>
      </c>
      <c r="F5539" t="s">
        <v>38836</v>
      </c>
      <c r="G5539">
        <v>1</v>
      </c>
      <c r="H5539">
        <v>0</v>
      </c>
      <c r="I5539" t="s">
        <v>36</v>
      </c>
      <c r="J5539" t="s">
        <v>17</v>
      </c>
      <c r="K5539">
        <v>1</v>
      </c>
      <c r="L5539">
        <v>0</v>
      </c>
      <c r="M5539">
        <v>0</v>
      </c>
    </row>
    <row r="5540" spans="1:13" x14ac:dyDescent="0.3">
      <c r="A5540" s="1">
        <v>9525</v>
      </c>
      <c r="B5540">
        <v>9525</v>
      </c>
      <c r="C5540" t="s">
        <v>38837</v>
      </c>
      <c r="D5540" t="s">
        <v>38838</v>
      </c>
      <c r="E5540" t="s">
        <v>38839</v>
      </c>
      <c r="F5540" t="s">
        <v>38840</v>
      </c>
      <c r="G5540">
        <v>1</v>
      </c>
      <c r="H5540">
        <v>0</v>
      </c>
      <c r="I5540" t="s">
        <v>36</v>
      </c>
      <c r="J5540" t="s">
        <v>17</v>
      </c>
      <c r="K5540">
        <v>1</v>
      </c>
      <c r="L5540">
        <v>0</v>
      </c>
      <c r="M5540">
        <v>0</v>
      </c>
    </row>
    <row r="5541" spans="1:13" x14ac:dyDescent="0.3">
      <c r="A5541" s="1">
        <v>9532</v>
      </c>
      <c r="B5541">
        <v>9532</v>
      </c>
      <c r="C5541" t="s">
        <v>38866</v>
      </c>
      <c r="D5541" t="s">
        <v>38867</v>
      </c>
      <c r="E5541" t="s">
        <v>38868</v>
      </c>
      <c r="F5541" t="s">
        <v>38869</v>
      </c>
      <c r="G5541">
        <v>1</v>
      </c>
      <c r="H5541">
        <v>0</v>
      </c>
      <c r="I5541" t="s">
        <v>36</v>
      </c>
      <c r="J5541" t="s">
        <v>17</v>
      </c>
      <c r="K5541">
        <v>1</v>
      </c>
      <c r="L5541">
        <v>0</v>
      </c>
      <c r="M5541">
        <v>0</v>
      </c>
    </row>
    <row r="5542" spans="1:13" x14ac:dyDescent="0.3">
      <c r="A5542" s="1">
        <v>9545</v>
      </c>
      <c r="B5542">
        <v>9545</v>
      </c>
      <c r="C5542" t="s">
        <v>38916</v>
      </c>
      <c r="D5542" t="s">
        <v>38917</v>
      </c>
      <c r="E5542" t="s">
        <v>38918</v>
      </c>
      <c r="F5542" t="s">
        <v>38919</v>
      </c>
      <c r="G5542">
        <v>1</v>
      </c>
      <c r="H5542">
        <v>0</v>
      </c>
      <c r="I5542" t="s">
        <v>36</v>
      </c>
      <c r="J5542" t="s">
        <v>17</v>
      </c>
      <c r="K5542">
        <v>1</v>
      </c>
      <c r="L5542">
        <v>0</v>
      </c>
      <c r="M5542">
        <v>0</v>
      </c>
    </row>
    <row r="5543" spans="1:13" x14ac:dyDescent="0.3">
      <c r="A5543" s="1">
        <v>9546</v>
      </c>
      <c r="B5543">
        <v>9546</v>
      </c>
      <c r="C5543" t="s">
        <v>38920</v>
      </c>
      <c r="D5543" t="s">
        <v>38921</v>
      </c>
      <c r="E5543" t="s">
        <v>38922</v>
      </c>
      <c r="F5543" t="s">
        <v>38923</v>
      </c>
      <c r="G5543">
        <v>1</v>
      </c>
      <c r="H5543">
        <v>0</v>
      </c>
      <c r="I5543" t="s">
        <v>36</v>
      </c>
      <c r="J5543" t="s">
        <v>17</v>
      </c>
      <c r="K5543">
        <v>1</v>
      </c>
      <c r="L5543">
        <v>0</v>
      </c>
      <c r="M5543">
        <v>0</v>
      </c>
    </row>
    <row r="5544" spans="1:13" x14ac:dyDescent="0.3">
      <c r="A5544" s="1">
        <v>9552</v>
      </c>
      <c r="B5544">
        <v>9552</v>
      </c>
      <c r="C5544" t="s">
        <v>38947</v>
      </c>
      <c r="D5544" t="s">
        <v>38948</v>
      </c>
      <c r="E5544" t="s">
        <v>38949</v>
      </c>
      <c r="F5544" t="s">
        <v>38950</v>
      </c>
      <c r="G5544">
        <v>1</v>
      </c>
      <c r="H5544">
        <v>0</v>
      </c>
      <c r="I5544" t="s">
        <v>36</v>
      </c>
      <c r="J5544" t="s">
        <v>17</v>
      </c>
      <c r="K5544">
        <v>1</v>
      </c>
      <c r="L5544">
        <v>0</v>
      </c>
      <c r="M5544">
        <v>0</v>
      </c>
    </row>
    <row r="5545" spans="1:13" x14ac:dyDescent="0.3">
      <c r="A5545" s="1">
        <v>9559</v>
      </c>
      <c r="B5545">
        <v>9559</v>
      </c>
      <c r="C5545" t="s">
        <v>38975</v>
      </c>
      <c r="D5545" t="s">
        <v>38976</v>
      </c>
      <c r="E5545" t="s">
        <v>38977</v>
      </c>
      <c r="F5545" t="s">
        <v>38978</v>
      </c>
      <c r="G5545">
        <v>1</v>
      </c>
      <c r="H5545">
        <v>0</v>
      </c>
      <c r="I5545" t="s">
        <v>36</v>
      </c>
      <c r="J5545" t="s">
        <v>17</v>
      </c>
      <c r="K5545">
        <v>1</v>
      </c>
      <c r="L5545">
        <v>0</v>
      </c>
      <c r="M5545">
        <v>0</v>
      </c>
    </row>
    <row r="5546" spans="1:13" x14ac:dyDescent="0.3">
      <c r="A5546" s="1">
        <v>9561</v>
      </c>
      <c r="B5546">
        <v>9561</v>
      </c>
      <c r="C5546" t="s">
        <v>38983</v>
      </c>
      <c r="D5546" t="s">
        <v>38984</v>
      </c>
      <c r="E5546" t="s">
        <v>38985</v>
      </c>
      <c r="F5546" t="s">
        <v>38986</v>
      </c>
      <c r="G5546">
        <v>1</v>
      </c>
      <c r="H5546">
        <v>0</v>
      </c>
      <c r="I5546" t="s">
        <v>36</v>
      </c>
      <c r="J5546" t="s">
        <v>17</v>
      </c>
      <c r="K5546">
        <v>1</v>
      </c>
      <c r="L5546">
        <v>0</v>
      </c>
      <c r="M5546">
        <v>0</v>
      </c>
    </row>
    <row r="5547" spans="1:13" x14ac:dyDescent="0.3">
      <c r="A5547" s="1">
        <v>9564</v>
      </c>
      <c r="B5547">
        <v>9564</v>
      </c>
      <c r="C5547" t="s">
        <v>38994</v>
      </c>
      <c r="D5547" t="s">
        <v>38995</v>
      </c>
      <c r="E5547" t="s">
        <v>38996</v>
      </c>
      <c r="F5547" t="s">
        <v>38997</v>
      </c>
      <c r="G5547">
        <v>1</v>
      </c>
      <c r="H5547">
        <v>0</v>
      </c>
      <c r="I5547" t="s">
        <v>36</v>
      </c>
      <c r="J5547" t="s">
        <v>17</v>
      </c>
      <c r="K5547">
        <v>1</v>
      </c>
      <c r="L5547">
        <v>0</v>
      </c>
      <c r="M5547">
        <v>0</v>
      </c>
    </row>
    <row r="5548" spans="1:13" x14ac:dyDescent="0.3">
      <c r="A5548" s="1">
        <v>9567</v>
      </c>
      <c r="B5548">
        <v>9567</v>
      </c>
      <c r="C5548" t="s">
        <v>39007</v>
      </c>
      <c r="D5548" t="s">
        <v>39008</v>
      </c>
      <c r="E5548" t="s">
        <v>39009</v>
      </c>
      <c r="F5548" t="s">
        <v>39010</v>
      </c>
      <c r="G5548">
        <v>1</v>
      </c>
      <c r="H5548">
        <v>0</v>
      </c>
      <c r="I5548" t="s">
        <v>36</v>
      </c>
      <c r="J5548" t="s">
        <v>17</v>
      </c>
      <c r="K5548">
        <v>1</v>
      </c>
      <c r="L5548">
        <v>0</v>
      </c>
      <c r="M5548">
        <v>0</v>
      </c>
    </row>
    <row r="5549" spans="1:13" x14ac:dyDescent="0.3">
      <c r="A5549" s="1">
        <v>9575</v>
      </c>
      <c r="B5549">
        <v>9575</v>
      </c>
      <c r="C5549" t="s">
        <v>39039</v>
      </c>
      <c r="D5549" t="s">
        <v>39040</v>
      </c>
      <c r="E5549" t="s">
        <v>39041</v>
      </c>
      <c r="F5549" t="s">
        <v>39042</v>
      </c>
      <c r="G5549">
        <v>1</v>
      </c>
      <c r="H5549">
        <v>0</v>
      </c>
      <c r="I5549" t="s">
        <v>36</v>
      </c>
      <c r="J5549" t="s">
        <v>17</v>
      </c>
      <c r="K5549">
        <v>1</v>
      </c>
      <c r="L5549">
        <v>0</v>
      </c>
      <c r="M5549">
        <v>0</v>
      </c>
    </row>
    <row r="5550" spans="1:13" x14ac:dyDescent="0.3">
      <c r="A5550" s="1">
        <v>9581</v>
      </c>
      <c r="B5550">
        <v>9581</v>
      </c>
      <c r="C5550" t="s">
        <v>39062</v>
      </c>
      <c r="D5550" t="s">
        <v>39063</v>
      </c>
      <c r="E5550" t="s">
        <v>39060</v>
      </c>
      <c r="F5550" t="s">
        <v>39064</v>
      </c>
      <c r="G5550">
        <v>1</v>
      </c>
      <c r="H5550">
        <v>0</v>
      </c>
      <c r="I5550" t="s">
        <v>36</v>
      </c>
      <c r="J5550" t="s">
        <v>17</v>
      </c>
      <c r="K5550">
        <v>1</v>
      </c>
      <c r="L5550">
        <v>0</v>
      </c>
      <c r="M5550">
        <v>0</v>
      </c>
    </row>
    <row r="5551" spans="1:13" x14ac:dyDescent="0.3">
      <c r="A5551" s="1">
        <v>9582</v>
      </c>
      <c r="B5551">
        <v>9582</v>
      </c>
      <c r="C5551" t="s">
        <v>39065</v>
      </c>
      <c r="D5551" t="s">
        <v>39066</v>
      </c>
      <c r="E5551" t="s">
        <v>39067</v>
      </c>
      <c r="F5551" t="s">
        <v>39068</v>
      </c>
      <c r="G5551">
        <v>1</v>
      </c>
      <c r="H5551">
        <v>0</v>
      </c>
      <c r="I5551" t="s">
        <v>36</v>
      </c>
      <c r="J5551" t="s">
        <v>17</v>
      </c>
      <c r="K5551">
        <v>1</v>
      </c>
      <c r="L5551">
        <v>0</v>
      </c>
      <c r="M5551">
        <v>0</v>
      </c>
    </row>
    <row r="5552" spans="1:13" x14ac:dyDescent="0.3">
      <c r="A5552" s="1">
        <v>9588</v>
      </c>
      <c r="B5552">
        <v>9588</v>
      </c>
      <c r="C5552" t="s">
        <v>39089</v>
      </c>
      <c r="D5552" t="s">
        <v>39090</v>
      </c>
      <c r="E5552" t="s">
        <v>39091</v>
      </c>
      <c r="F5552" t="s">
        <v>39092</v>
      </c>
      <c r="G5552">
        <v>1</v>
      </c>
      <c r="H5552">
        <v>0</v>
      </c>
      <c r="I5552" t="s">
        <v>36</v>
      </c>
      <c r="J5552" t="s">
        <v>17</v>
      </c>
      <c r="K5552">
        <v>1</v>
      </c>
      <c r="L5552">
        <v>0</v>
      </c>
      <c r="M5552">
        <v>0</v>
      </c>
    </row>
    <row r="5553" spans="1:13" x14ac:dyDescent="0.3">
      <c r="A5553" s="1">
        <v>9593</v>
      </c>
      <c r="B5553">
        <v>9593</v>
      </c>
      <c r="C5553" t="s">
        <v>39109</v>
      </c>
      <c r="D5553" t="s">
        <v>39110</v>
      </c>
      <c r="E5553" t="s">
        <v>39111</v>
      </c>
      <c r="F5553" t="s">
        <v>39112</v>
      </c>
      <c r="G5553">
        <v>1</v>
      </c>
      <c r="H5553">
        <v>0</v>
      </c>
      <c r="I5553" t="s">
        <v>36</v>
      </c>
      <c r="J5553" t="s">
        <v>17</v>
      </c>
      <c r="K5553">
        <v>1</v>
      </c>
      <c r="L5553">
        <v>0</v>
      </c>
      <c r="M5553">
        <v>0</v>
      </c>
    </row>
    <row r="5554" spans="1:13" x14ac:dyDescent="0.3">
      <c r="A5554" s="1">
        <v>9596</v>
      </c>
      <c r="B5554">
        <v>9596</v>
      </c>
      <c r="C5554" t="s">
        <v>39121</v>
      </c>
      <c r="D5554" t="s">
        <v>39122</v>
      </c>
      <c r="E5554" t="s">
        <v>39123</v>
      </c>
      <c r="F5554" t="s">
        <v>39124</v>
      </c>
      <c r="G5554">
        <v>1</v>
      </c>
      <c r="H5554">
        <v>0</v>
      </c>
      <c r="I5554" t="s">
        <v>36</v>
      </c>
      <c r="J5554" t="s">
        <v>17</v>
      </c>
      <c r="K5554">
        <v>1</v>
      </c>
      <c r="L5554">
        <v>0</v>
      </c>
      <c r="M5554">
        <v>0</v>
      </c>
    </row>
    <row r="5555" spans="1:13" x14ac:dyDescent="0.3">
      <c r="A5555" s="1">
        <v>9597</v>
      </c>
      <c r="B5555">
        <v>9597</v>
      </c>
      <c r="C5555" t="s">
        <v>39125</v>
      </c>
      <c r="D5555" t="s">
        <v>39126</v>
      </c>
      <c r="E5555" t="s">
        <v>39127</v>
      </c>
      <c r="F5555" t="s">
        <v>39128</v>
      </c>
      <c r="G5555">
        <v>1</v>
      </c>
      <c r="H5555">
        <v>0</v>
      </c>
      <c r="I5555" t="s">
        <v>36</v>
      </c>
      <c r="J5555" t="s">
        <v>17</v>
      </c>
      <c r="K5555">
        <v>1</v>
      </c>
      <c r="L5555">
        <v>0</v>
      </c>
      <c r="M5555">
        <v>0</v>
      </c>
    </row>
    <row r="5556" spans="1:13" x14ac:dyDescent="0.3">
      <c r="A5556" s="1">
        <v>9598</v>
      </c>
      <c r="B5556">
        <v>9598</v>
      </c>
      <c r="C5556" t="s">
        <v>39129</v>
      </c>
      <c r="D5556" t="s">
        <v>39130</v>
      </c>
      <c r="E5556" t="s">
        <v>39131</v>
      </c>
      <c r="F5556" t="s">
        <v>39132</v>
      </c>
      <c r="G5556">
        <v>1</v>
      </c>
      <c r="H5556">
        <v>0</v>
      </c>
      <c r="I5556" t="s">
        <v>36</v>
      </c>
      <c r="J5556" t="s">
        <v>17</v>
      </c>
      <c r="K5556">
        <v>1</v>
      </c>
      <c r="L5556">
        <v>0</v>
      </c>
      <c r="M5556">
        <v>0</v>
      </c>
    </row>
    <row r="5557" spans="1:13" x14ac:dyDescent="0.3">
      <c r="A5557" s="1">
        <v>9600</v>
      </c>
      <c r="B5557">
        <v>9600</v>
      </c>
      <c r="C5557" t="s">
        <v>39138</v>
      </c>
      <c r="D5557" t="s">
        <v>39139</v>
      </c>
      <c r="E5557" t="s">
        <v>39140</v>
      </c>
      <c r="F5557" t="s">
        <v>39141</v>
      </c>
      <c r="G5557">
        <v>1</v>
      </c>
      <c r="H5557">
        <v>0</v>
      </c>
      <c r="I5557" t="s">
        <v>36</v>
      </c>
      <c r="J5557" t="s">
        <v>17</v>
      </c>
      <c r="K5557">
        <v>1</v>
      </c>
      <c r="L5557">
        <v>0</v>
      </c>
      <c r="M5557">
        <v>0</v>
      </c>
    </row>
    <row r="5558" spans="1:13" x14ac:dyDescent="0.3">
      <c r="A5558" s="1">
        <v>9602</v>
      </c>
      <c r="B5558">
        <v>9602</v>
      </c>
      <c r="C5558" t="s">
        <v>39145</v>
      </c>
      <c r="D5558" t="s">
        <v>39146</v>
      </c>
      <c r="E5558" t="s">
        <v>39147</v>
      </c>
      <c r="F5558" t="s">
        <v>39148</v>
      </c>
      <c r="G5558">
        <v>1</v>
      </c>
      <c r="H5558">
        <v>0</v>
      </c>
      <c r="I5558" t="s">
        <v>36</v>
      </c>
      <c r="J5558" t="s">
        <v>17</v>
      </c>
      <c r="K5558">
        <v>1</v>
      </c>
      <c r="L5558">
        <v>0</v>
      </c>
      <c r="M5558">
        <v>0</v>
      </c>
    </row>
    <row r="5559" spans="1:13" x14ac:dyDescent="0.3">
      <c r="A5559" s="1">
        <v>9605</v>
      </c>
      <c r="B5559">
        <v>9605</v>
      </c>
      <c r="C5559" t="s">
        <v>39158</v>
      </c>
      <c r="D5559" t="s">
        <v>39159</v>
      </c>
      <c r="E5559" t="s">
        <v>39160</v>
      </c>
      <c r="F5559" t="s">
        <v>39161</v>
      </c>
      <c r="G5559">
        <v>1</v>
      </c>
      <c r="H5559">
        <v>0</v>
      </c>
      <c r="I5559" t="s">
        <v>36</v>
      </c>
      <c r="J5559" t="s">
        <v>17</v>
      </c>
      <c r="K5559">
        <v>1</v>
      </c>
      <c r="L5559">
        <v>0</v>
      </c>
      <c r="M5559">
        <v>0</v>
      </c>
    </row>
    <row r="5560" spans="1:13" x14ac:dyDescent="0.3">
      <c r="A5560" s="1">
        <v>9606</v>
      </c>
      <c r="B5560">
        <v>9606</v>
      </c>
      <c r="C5560" t="s">
        <v>39162</v>
      </c>
      <c r="D5560" t="s">
        <v>39163</v>
      </c>
      <c r="E5560" t="s">
        <v>39164</v>
      </c>
      <c r="F5560" t="s">
        <v>39165</v>
      </c>
      <c r="G5560">
        <v>1</v>
      </c>
      <c r="H5560">
        <v>0</v>
      </c>
      <c r="I5560" t="s">
        <v>36</v>
      </c>
      <c r="J5560" t="s">
        <v>17</v>
      </c>
      <c r="K5560">
        <v>1</v>
      </c>
      <c r="L5560">
        <v>0</v>
      </c>
      <c r="M5560">
        <v>0</v>
      </c>
    </row>
    <row r="5561" spans="1:13" x14ac:dyDescent="0.3">
      <c r="A5561" s="1">
        <v>9607</v>
      </c>
      <c r="B5561">
        <v>9607</v>
      </c>
      <c r="C5561" t="s">
        <v>39166</v>
      </c>
      <c r="D5561" t="s">
        <v>39167</v>
      </c>
      <c r="E5561" t="s">
        <v>39168</v>
      </c>
      <c r="F5561" t="s">
        <v>39169</v>
      </c>
      <c r="G5561">
        <v>1</v>
      </c>
      <c r="H5561">
        <v>0</v>
      </c>
      <c r="I5561" t="s">
        <v>36</v>
      </c>
      <c r="J5561" t="s">
        <v>17</v>
      </c>
      <c r="K5561">
        <v>1</v>
      </c>
      <c r="L5561">
        <v>0</v>
      </c>
      <c r="M5561">
        <v>0</v>
      </c>
    </row>
    <row r="5562" spans="1:13" x14ac:dyDescent="0.3">
      <c r="A5562" s="1">
        <v>9609</v>
      </c>
      <c r="B5562">
        <v>9609</v>
      </c>
      <c r="C5562" t="s">
        <v>39174</v>
      </c>
      <c r="D5562" t="s">
        <v>39175</v>
      </c>
      <c r="E5562" t="s">
        <v>39176</v>
      </c>
      <c r="F5562" t="s">
        <v>39177</v>
      </c>
      <c r="G5562">
        <v>1</v>
      </c>
      <c r="H5562">
        <v>0</v>
      </c>
      <c r="I5562" t="s">
        <v>36</v>
      </c>
      <c r="J5562" t="s">
        <v>17</v>
      </c>
      <c r="K5562">
        <v>1</v>
      </c>
      <c r="L5562">
        <v>0</v>
      </c>
      <c r="M5562">
        <v>0</v>
      </c>
    </row>
    <row r="5563" spans="1:13" x14ac:dyDescent="0.3">
      <c r="A5563" s="1">
        <v>9610</v>
      </c>
      <c r="B5563">
        <v>9610</v>
      </c>
      <c r="C5563" t="s">
        <v>39178</v>
      </c>
      <c r="D5563" t="s">
        <v>39179</v>
      </c>
      <c r="E5563" t="s">
        <v>39180</v>
      </c>
      <c r="F5563" t="s">
        <v>39181</v>
      </c>
      <c r="G5563">
        <v>1</v>
      </c>
      <c r="H5563">
        <v>0</v>
      </c>
      <c r="I5563" t="s">
        <v>36</v>
      </c>
      <c r="J5563" t="s">
        <v>17</v>
      </c>
      <c r="K5563">
        <v>1</v>
      </c>
      <c r="L5563">
        <v>0</v>
      </c>
      <c r="M5563">
        <v>0</v>
      </c>
    </row>
    <row r="5564" spans="1:13" x14ac:dyDescent="0.3">
      <c r="A5564" s="1">
        <v>9612</v>
      </c>
      <c r="B5564">
        <v>9612</v>
      </c>
      <c r="C5564" t="s">
        <v>39186</v>
      </c>
      <c r="D5564" t="s">
        <v>39187</v>
      </c>
      <c r="E5564" t="s">
        <v>39188</v>
      </c>
      <c r="F5564" t="s">
        <v>39189</v>
      </c>
      <c r="G5564">
        <v>1</v>
      </c>
      <c r="H5564">
        <v>0</v>
      </c>
      <c r="I5564" t="s">
        <v>36</v>
      </c>
      <c r="J5564" t="s">
        <v>17</v>
      </c>
      <c r="K5564">
        <v>1</v>
      </c>
      <c r="L5564">
        <v>0</v>
      </c>
      <c r="M5564">
        <v>0</v>
      </c>
    </row>
    <row r="5565" spans="1:13" x14ac:dyDescent="0.3">
      <c r="A5565" s="1">
        <v>9615</v>
      </c>
      <c r="B5565">
        <v>9615</v>
      </c>
      <c r="C5565" t="s">
        <v>39198</v>
      </c>
      <c r="D5565" t="s">
        <v>39199</v>
      </c>
      <c r="E5565" t="s">
        <v>39200</v>
      </c>
      <c r="F5565" t="s">
        <v>39201</v>
      </c>
      <c r="G5565">
        <v>1</v>
      </c>
      <c r="H5565">
        <v>0</v>
      </c>
      <c r="I5565" t="s">
        <v>36</v>
      </c>
      <c r="J5565" t="s">
        <v>17</v>
      </c>
      <c r="K5565">
        <v>1</v>
      </c>
      <c r="L5565">
        <v>0</v>
      </c>
      <c r="M5565">
        <v>0</v>
      </c>
    </row>
    <row r="5566" spans="1:13" x14ac:dyDescent="0.3">
      <c r="A5566" s="1">
        <v>9616</v>
      </c>
      <c r="B5566">
        <v>9616</v>
      </c>
      <c r="C5566" t="s">
        <v>39202</v>
      </c>
      <c r="D5566" t="s">
        <v>39203</v>
      </c>
      <c r="E5566" t="s">
        <v>39204</v>
      </c>
      <c r="F5566" t="s">
        <v>39205</v>
      </c>
      <c r="G5566">
        <v>1</v>
      </c>
      <c r="H5566">
        <v>0</v>
      </c>
      <c r="I5566" t="s">
        <v>36</v>
      </c>
      <c r="J5566" t="s">
        <v>17</v>
      </c>
      <c r="K5566">
        <v>1</v>
      </c>
      <c r="L5566">
        <v>0</v>
      </c>
      <c r="M5566">
        <v>1</v>
      </c>
    </row>
    <row r="5567" spans="1:13" x14ac:dyDescent="0.3">
      <c r="A5567" s="1">
        <v>9617</v>
      </c>
      <c r="B5567">
        <v>9617</v>
      </c>
      <c r="C5567" t="s">
        <v>39206</v>
      </c>
      <c r="D5567" t="s">
        <v>39207</v>
      </c>
      <c r="E5567" t="s">
        <v>39208</v>
      </c>
      <c r="F5567" t="s">
        <v>39209</v>
      </c>
      <c r="G5567">
        <v>1</v>
      </c>
      <c r="H5567">
        <v>0</v>
      </c>
      <c r="I5567" t="s">
        <v>36</v>
      </c>
      <c r="J5567" t="s">
        <v>17</v>
      </c>
      <c r="K5567">
        <v>1</v>
      </c>
      <c r="L5567">
        <v>0</v>
      </c>
      <c r="M5567">
        <v>0</v>
      </c>
    </row>
    <row r="5568" spans="1:13" x14ac:dyDescent="0.3">
      <c r="A5568" s="1">
        <v>9620</v>
      </c>
      <c r="B5568">
        <v>9620</v>
      </c>
      <c r="C5568" t="s">
        <v>39219</v>
      </c>
      <c r="D5568" t="s">
        <v>39220</v>
      </c>
      <c r="E5568" t="s">
        <v>39221</v>
      </c>
      <c r="F5568" t="s">
        <v>39222</v>
      </c>
      <c r="G5568">
        <v>1</v>
      </c>
      <c r="H5568">
        <v>0</v>
      </c>
      <c r="I5568" t="s">
        <v>36</v>
      </c>
      <c r="J5568" t="s">
        <v>17</v>
      </c>
      <c r="K5568">
        <v>1</v>
      </c>
      <c r="L5568">
        <v>0</v>
      </c>
      <c r="M5568">
        <v>0</v>
      </c>
    </row>
    <row r="5569" spans="1:13" x14ac:dyDescent="0.3">
      <c r="A5569" s="1">
        <v>9624</v>
      </c>
      <c r="B5569">
        <v>9624</v>
      </c>
      <c r="C5569" t="s">
        <v>39235</v>
      </c>
      <c r="D5569" t="s">
        <v>39236</v>
      </c>
      <c r="E5569" t="s">
        <v>24936</v>
      </c>
      <c r="F5569" t="s">
        <v>24937</v>
      </c>
      <c r="G5569">
        <v>1</v>
      </c>
      <c r="H5569">
        <v>0</v>
      </c>
      <c r="I5569" t="s">
        <v>36</v>
      </c>
      <c r="J5569" t="s">
        <v>17</v>
      </c>
      <c r="K5569">
        <v>1</v>
      </c>
      <c r="L5569">
        <v>0</v>
      </c>
      <c r="M5569">
        <v>0</v>
      </c>
    </row>
    <row r="5570" spans="1:13" x14ac:dyDescent="0.3">
      <c r="A5570" s="1">
        <v>9632</v>
      </c>
      <c r="B5570">
        <v>9632</v>
      </c>
      <c r="C5570" t="s">
        <v>39265</v>
      </c>
      <c r="D5570" t="s">
        <v>39266</v>
      </c>
      <c r="E5570" t="s">
        <v>39267</v>
      </c>
      <c r="F5570" t="s">
        <v>39268</v>
      </c>
      <c r="G5570">
        <v>1</v>
      </c>
      <c r="H5570">
        <v>0</v>
      </c>
      <c r="I5570" t="s">
        <v>36</v>
      </c>
      <c r="J5570" t="s">
        <v>17</v>
      </c>
      <c r="K5570">
        <v>1</v>
      </c>
      <c r="L5570">
        <v>0</v>
      </c>
      <c r="M5570">
        <v>0</v>
      </c>
    </row>
    <row r="5571" spans="1:13" x14ac:dyDescent="0.3">
      <c r="A5571" s="1">
        <v>9643</v>
      </c>
      <c r="B5571">
        <v>9643</v>
      </c>
      <c r="C5571" t="s">
        <v>39308</v>
      </c>
      <c r="D5571" t="s">
        <v>39309</v>
      </c>
      <c r="E5571" t="s">
        <v>39310</v>
      </c>
      <c r="F5571" t="s">
        <v>39311</v>
      </c>
      <c r="G5571">
        <v>1</v>
      </c>
      <c r="H5571">
        <v>0</v>
      </c>
      <c r="I5571" t="s">
        <v>36</v>
      </c>
      <c r="J5571" t="s">
        <v>17</v>
      </c>
      <c r="K5571">
        <v>1</v>
      </c>
      <c r="L5571">
        <v>0</v>
      </c>
      <c r="M5571">
        <v>0</v>
      </c>
    </row>
    <row r="5572" spans="1:13" x14ac:dyDescent="0.3">
      <c r="A5572" s="1">
        <v>9648</v>
      </c>
      <c r="B5572">
        <v>9648</v>
      </c>
      <c r="C5572" t="s">
        <v>39329</v>
      </c>
      <c r="D5572" t="s">
        <v>39330</v>
      </c>
      <c r="E5572" t="s">
        <v>39331</v>
      </c>
      <c r="F5572" t="s">
        <v>39332</v>
      </c>
      <c r="G5572">
        <v>1</v>
      </c>
      <c r="H5572">
        <v>0</v>
      </c>
      <c r="I5572" t="s">
        <v>36</v>
      </c>
      <c r="J5572" t="s">
        <v>17</v>
      </c>
      <c r="K5572">
        <v>1</v>
      </c>
      <c r="L5572">
        <v>0</v>
      </c>
      <c r="M5572">
        <v>0</v>
      </c>
    </row>
    <row r="5573" spans="1:13" x14ac:dyDescent="0.3">
      <c r="A5573" s="1">
        <v>9655</v>
      </c>
      <c r="B5573">
        <v>9655</v>
      </c>
      <c r="C5573" t="s">
        <v>39359</v>
      </c>
      <c r="D5573" t="s">
        <v>39360</v>
      </c>
      <c r="E5573" t="s">
        <v>39361</v>
      </c>
      <c r="F5573" t="s">
        <v>39362</v>
      </c>
      <c r="G5573">
        <v>1</v>
      </c>
      <c r="H5573">
        <v>0</v>
      </c>
      <c r="I5573" t="s">
        <v>36</v>
      </c>
      <c r="J5573" t="s">
        <v>17</v>
      </c>
      <c r="K5573">
        <v>1</v>
      </c>
      <c r="L5573">
        <v>0</v>
      </c>
      <c r="M5573">
        <v>0</v>
      </c>
    </row>
    <row r="5574" spans="1:13" x14ac:dyDescent="0.3">
      <c r="A5574" s="1">
        <v>9662</v>
      </c>
      <c r="B5574">
        <v>9662</v>
      </c>
      <c r="C5574" t="s">
        <v>39387</v>
      </c>
      <c r="D5574" t="s">
        <v>39388</v>
      </c>
      <c r="E5574" t="s">
        <v>27650</v>
      </c>
      <c r="F5574" t="s">
        <v>39389</v>
      </c>
      <c r="G5574">
        <v>1</v>
      </c>
      <c r="H5574">
        <v>0</v>
      </c>
      <c r="I5574" t="s">
        <v>36</v>
      </c>
      <c r="J5574" t="s">
        <v>17</v>
      </c>
      <c r="K5574">
        <v>1</v>
      </c>
      <c r="L5574">
        <v>0</v>
      </c>
      <c r="M5574">
        <v>0</v>
      </c>
    </row>
    <row r="5575" spans="1:13" x14ac:dyDescent="0.3">
      <c r="A5575" s="1">
        <v>9663</v>
      </c>
      <c r="B5575">
        <v>9663</v>
      </c>
      <c r="C5575" t="s">
        <v>39390</v>
      </c>
      <c r="D5575" t="s">
        <v>39391</v>
      </c>
      <c r="E5575" t="s">
        <v>39392</v>
      </c>
      <c r="F5575" t="s">
        <v>39393</v>
      </c>
      <c r="G5575">
        <v>1</v>
      </c>
      <c r="H5575">
        <v>0</v>
      </c>
      <c r="I5575" t="s">
        <v>36</v>
      </c>
      <c r="J5575" t="s">
        <v>17</v>
      </c>
      <c r="K5575">
        <v>1</v>
      </c>
      <c r="L5575">
        <v>0</v>
      </c>
      <c r="M5575">
        <v>0</v>
      </c>
    </row>
    <row r="5576" spans="1:13" x14ac:dyDescent="0.3">
      <c r="A5576" s="1">
        <v>9670</v>
      </c>
      <c r="B5576">
        <v>9670</v>
      </c>
      <c r="C5576" t="s">
        <v>39417</v>
      </c>
      <c r="D5576" t="s">
        <v>39418</v>
      </c>
      <c r="E5576" t="s">
        <v>39419</v>
      </c>
      <c r="F5576" t="s">
        <v>39420</v>
      </c>
      <c r="G5576">
        <v>1</v>
      </c>
      <c r="H5576">
        <v>0</v>
      </c>
      <c r="I5576" t="s">
        <v>36</v>
      </c>
      <c r="J5576" t="s">
        <v>17</v>
      </c>
      <c r="K5576">
        <v>1</v>
      </c>
      <c r="L5576">
        <v>0</v>
      </c>
      <c r="M5576">
        <v>0</v>
      </c>
    </row>
    <row r="5577" spans="1:13" x14ac:dyDescent="0.3">
      <c r="A5577" s="1">
        <v>9673</v>
      </c>
      <c r="B5577">
        <v>9673</v>
      </c>
      <c r="C5577" t="s">
        <v>39429</v>
      </c>
      <c r="D5577" t="s">
        <v>39430</v>
      </c>
      <c r="E5577" t="s">
        <v>39431</v>
      </c>
      <c r="F5577" t="s">
        <v>39432</v>
      </c>
      <c r="G5577">
        <v>1</v>
      </c>
      <c r="H5577">
        <v>0</v>
      </c>
      <c r="I5577" t="s">
        <v>36</v>
      </c>
      <c r="J5577" t="s">
        <v>17</v>
      </c>
      <c r="K5577">
        <v>1</v>
      </c>
      <c r="L5577">
        <v>0</v>
      </c>
      <c r="M5577">
        <v>0</v>
      </c>
    </row>
    <row r="5578" spans="1:13" x14ac:dyDescent="0.3">
      <c r="A5578" s="1">
        <v>9679</v>
      </c>
      <c r="B5578">
        <v>9679</v>
      </c>
      <c r="C5578" t="s">
        <v>39453</v>
      </c>
      <c r="D5578" t="s">
        <v>39454</v>
      </c>
      <c r="E5578" t="s">
        <v>39455</v>
      </c>
      <c r="F5578" t="s">
        <v>39456</v>
      </c>
      <c r="G5578">
        <v>1</v>
      </c>
      <c r="H5578">
        <v>0</v>
      </c>
      <c r="I5578" t="s">
        <v>36</v>
      </c>
      <c r="J5578" t="s">
        <v>17</v>
      </c>
      <c r="K5578">
        <v>1</v>
      </c>
      <c r="L5578">
        <v>0</v>
      </c>
      <c r="M5578">
        <v>0</v>
      </c>
    </row>
    <row r="5579" spans="1:13" x14ac:dyDescent="0.3">
      <c r="A5579" s="1">
        <v>9680</v>
      </c>
      <c r="B5579">
        <v>9680</v>
      </c>
      <c r="C5579" t="s">
        <v>39457</v>
      </c>
      <c r="D5579" t="s">
        <v>39458</v>
      </c>
      <c r="E5579" t="s">
        <v>39459</v>
      </c>
      <c r="F5579" t="s">
        <v>39460</v>
      </c>
      <c r="G5579">
        <v>1</v>
      </c>
      <c r="H5579">
        <v>0</v>
      </c>
      <c r="I5579" t="s">
        <v>36</v>
      </c>
      <c r="J5579" t="s">
        <v>17</v>
      </c>
      <c r="K5579">
        <v>1</v>
      </c>
      <c r="L5579">
        <v>0</v>
      </c>
      <c r="M5579">
        <v>0</v>
      </c>
    </row>
    <row r="5580" spans="1:13" x14ac:dyDescent="0.3">
      <c r="A5580" s="1">
        <v>9681</v>
      </c>
      <c r="B5580">
        <v>9681</v>
      </c>
      <c r="C5580" t="s">
        <v>39461</v>
      </c>
      <c r="D5580" t="s">
        <v>39462</v>
      </c>
      <c r="E5580" t="s">
        <v>39463</v>
      </c>
      <c r="F5580" t="s">
        <v>39464</v>
      </c>
      <c r="G5580">
        <v>1</v>
      </c>
      <c r="H5580">
        <v>0</v>
      </c>
      <c r="I5580" t="s">
        <v>36</v>
      </c>
      <c r="J5580" t="s">
        <v>17</v>
      </c>
      <c r="K5580">
        <v>1</v>
      </c>
      <c r="L5580">
        <v>0</v>
      </c>
      <c r="M5580">
        <v>0</v>
      </c>
    </row>
    <row r="5581" spans="1:13" x14ac:dyDescent="0.3">
      <c r="A5581" s="1">
        <v>9682</v>
      </c>
      <c r="B5581">
        <v>9682</v>
      </c>
      <c r="C5581" t="s">
        <v>39465</v>
      </c>
      <c r="D5581" t="s">
        <v>39466</v>
      </c>
      <c r="E5581" t="s">
        <v>39467</v>
      </c>
      <c r="F5581" t="s">
        <v>39468</v>
      </c>
      <c r="G5581">
        <v>1</v>
      </c>
      <c r="H5581">
        <v>0</v>
      </c>
      <c r="I5581" t="s">
        <v>36</v>
      </c>
      <c r="J5581" t="s">
        <v>17</v>
      </c>
      <c r="K5581">
        <v>1</v>
      </c>
      <c r="L5581">
        <v>0</v>
      </c>
      <c r="M5581">
        <v>0</v>
      </c>
    </row>
    <row r="5582" spans="1:13" x14ac:dyDescent="0.3">
      <c r="A5582" s="1">
        <v>9687</v>
      </c>
      <c r="B5582">
        <v>9687</v>
      </c>
      <c r="C5582" t="s">
        <v>39486</v>
      </c>
      <c r="D5582" t="s">
        <v>39487</v>
      </c>
      <c r="E5582" t="s">
        <v>39488</v>
      </c>
      <c r="F5582" t="s">
        <v>39489</v>
      </c>
      <c r="G5582">
        <v>1</v>
      </c>
      <c r="H5582">
        <v>0</v>
      </c>
      <c r="I5582" t="s">
        <v>36</v>
      </c>
      <c r="J5582" t="s">
        <v>17</v>
      </c>
      <c r="K5582">
        <v>1</v>
      </c>
      <c r="L5582">
        <v>0</v>
      </c>
      <c r="M5582">
        <v>0</v>
      </c>
    </row>
    <row r="5583" spans="1:13" x14ac:dyDescent="0.3">
      <c r="A5583" s="1">
        <v>9689</v>
      </c>
      <c r="B5583">
        <v>9689</v>
      </c>
      <c r="C5583" t="s">
        <v>39495</v>
      </c>
      <c r="D5583" t="s">
        <v>39496</v>
      </c>
      <c r="E5583" t="s">
        <v>39497</v>
      </c>
      <c r="F5583" t="s">
        <v>39498</v>
      </c>
      <c r="G5583">
        <v>1</v>
      </c>
      <c r="H5583">
        <v>0</v>
      </c>
      <c r="I5583" t="s">
        <v>36</v>
      </c>
      <c r="J5583" t="s">
        <v>17</v>
      </c>
      <c r="K5583">
        <v>1</v>
      </c>
      <c r="L5583">
        <v>0</v>
      </c>
      <c r="M5583">
        <v>0</v>
      </c>
    </row>
    <row r="5584" spans="1:13" x14ac:dyDescent="0.3">
      <c r="A5584" s="1">
        <v>9691</v>
      </c>
      <c r="B5584">
        <v>9691</v>
      </c>
      <c r="C5584" t="s">
        <v>39503</v>
      </c>
      <c r="D5584" t="s">
        <v>39504</v>
      </c>
      <c r="E5584" t="s">
        <v>39505</v>
      </c>
      <c r="F5584" t="s">
        <v>39506</v>
      </c>
      <c r="G5584">
        <v>1</v>
      </c>
      <c r="H5584">
        <v>0</v>
      </c>
      <c r="I5584" t="s">
        <v>36</v>
      </c>
      <c r="J5584" t="s">
        <v>17</v>
      </c>
      <c r="K5584">
        <v>1</v>
      </c>
      <c r="L5584">
        <v>0</v>
      </c>
      <c r="M5584">
        <v>0</v>
      </c>
    </row>
    <row r="5585" spans="1:13" x14ac:dyDescent="0.3">
      <c r="A5585" s="1">
        <v>9694</v>
      </c>
      <c r="B5585">
        <v>9694</v>
      </c>
      <c r="C5585" t="s">
        <v>39516</v>
      </c>
      <c r="D5585" t="s">
        <v>39517</v>
      </c>
      <c r="E5585" t="s">
        <v>39518</v>
      </c>
      <c r="F5585" t="s">
        <v>39519</v>
      </c>
      <c r="G5585">
        <v>1</v>
      </c>
      <c r="H5585">
        <v>0</v>
      </c>
      <c r="I5585" t="s">
        <v>36</v>
      </c>
      <c r="J5585" t="s">
        <v>17</v>
      </c>
      <c r="K5585">
        <v>1</v>
      </c>
      <c r="L5585">
        <v>0</v>
      </c>
      <c r="M5585">
        <v>0</v>
      </c>
    </row>
    <row r="5586" spans="1:13" x14ac:dyDescent="0.3">
      <c r="A5586" s="1">
        <v>9704</v>
      </c>
      <c r="B5586">
        <v>9704</v>
      </c>
      <c r="C5586" t="s">
        <v>39555</v>
      </c>
      <c r="D5586" t="s">
        <v>39556</v>
      </c>
      <c r="E5586" t="s">
        <v>39557</v>
      </c>
      <c r="F5586" t="s">
        <v>39558</v>
      </c>
      <c r="G5586">
        <v>1</v>
      </c>
      <c r="H5586">
        <v>0</v>
      </c>
      <c r="I5586" t="s">
        <v>36</v>
      </c>
      <c r="J5586" t="s">
        <v>17</v>
      </c>
      <c r="K5586">
        <v>1</v>
      </c>
      <c r="L5586">
        <v>0</v>
      </c>
      <c r="M5586">
        <v>0</v>
      </c>
    </row>
    <row r="5587" spans="1:13" x14ac:dyDescent="0.3">
      <c r="A5587" s="1">
        <v>9705</v>
      </c>
      <c r="B5587">
        <v>9705</v>
      </c>
      <c r="C5587" t="s">
        <v>39559</v>
      </c>
      <c r="D5587" t="s">
        <v>39560</v>
      </c>
      <c r="E5587" t="s">
        <v>39561</v>
      </c>
      <c r="F5587" t="s">
        <v>39562</v>
      </c>
      <c r="G5587">
        <v>1</v>
      </c>
      <c r="H5587">
        <v>0</v>
      </c>
      <c r="I5587" t="s">
        <v>36</v>
      </c>
      <c r="J5587" t="s">
        <v>17</v>
      </c>
      <c r="K5587">
        <v>1</v>
      </c>
      <c r="L5587">
        <v>0</v>
      </c>
      <c r="M5587">
        <v>0</v>
      </c>
    </row>
    <row r="5588" spans="1:13" x14ac:dyDescent="0.3">
      <c r="A5588" s="1">
        <v>9707</v>
      </c>
      <c r="B5588">
        <v>9707</v>
      </c>
      <c r="C5588" t="s">
        <v>39567</v>
      </c>
      <c r="D5588" t="s">
        <v>39568</v>
      </c>
      <c r="E5588" t="s">
        <v>39569</v>
      </c>
      <c r="F5588" t="s">
        <v>39570</v>
      </c>
      <c r="G5588">
        <v>1</v>
      </c>
      <c r="H5588">
        <v>0</v>
      </c>
      <c r="I5588" t="s">
        <v>36</v>
      </c>
      <c r="J5588" t="s">
        <v>17</v>
      </c>
      <c r="K5588">
        <v>1</v>
      </c>
      <c r="L5588">
        <v>0</v>
      </c>
      <c r="M5588">
        <v>1</v>
      </c>
    </row>
    <row r="5589" spans="1:13" x14ac:dyDescent="0.3">
      <c r="A5589" s="1">
        <v>9708</v>
      </c>
      <c r="B5589">
        <v>9708</v>
      </c>
      <c r="C5589" t="s">
        <v>39571</v>
      </c>
      <c r="D5589" t="s">
        <v>39572</v>
      </c>
      <c r="E5589" t="s">
        <v>39573</v>
      </c>
      <c r="F5589" t="s">
        <v>39574</v>
      </c>
      <c r="G5589">
        <v>1</v>
      </c>
      <c r="H5589">
        <v>0</v>
      </c>
      <c r="I5589" t="s">
        <v>36</v>
      </c>
      <c r="J5589" t="s">
        <v>17</v>
      </c>
      <c r="K5589">
        <v>1</v>
      </c>
      <c r="L5589">
        <v>0</v>
      </c>
      <c r="M5589">
        <v>0</v>
      </c>
    </row>
    <row r="5590" spans="1:13" x14ac:dyDescent="0.3">
      <c r="A5590" s="1">
        <v>9709</v>
      </c>
      <c r="B5590">
        <v>9709</v>
      </c>
      <c r="C5590" t="s">
        <v>39575</v>
      </c>
      <c r="D5590" t="s">
        <v>39576</v>
      </c>
      <c r="E5590" t="s">
        <v>39577</v>
      </c>
      <c r="F5590" t="s">
        <v>39578</v>
      </c>
      <c r="G5590">
        <v>1</v>
      </c>
      <c r="H5590">
        <v>0</v>
      </c>
      <c r="I5590" t="s">
        <v>36</v>
      </c>
      <c r="J5590" t="s">
        <v>17</v>
      </c>
      <c r="K5590">
        <v>1</v>
      </c>
      <c r="L5590">
        <v>0</v>
      </c>
      <c r="M5590">
        <v>0</v>
      </c>
    </row>
    <row r="5591" spans="1:13" x14ac:dyDescent="0.3">
      <c r="A5591" s="1">
        <v>9711</v>
      </c>
      <c r="B5591">
        <v>9711</v>
      </c>
      <c r="C5591" t="s">
        <v>39583</v>
      </c>
      <c r="D5591" t="s">
        <v>39584</v>
      </c>
      <c r="E5591" t="s">
        <v>39585</v>
      </c>
      <c r="F5591" t="s">
        <v>39586</v>
      </c>
      <c r="G5591">
        <v>1</v>
      </c>
      <c r="H5591">
        <v>0</v>
      </c>
      <c r="I5591" t="s">
        <v>36</v>
      </c>
      <c r="J5591" t="s">
        <v>17</v>
      </c>
      <c r="K5591">
        <v>1</v>
      </c>
      <c r="L5591">
        <v>0</v>
      </c>
      <c r="M5591">
        <v>0</v>
      </c>
    </row>
    <row r="5592" spans="1:13" x14ac:dyDescent="0.3">
      <c r="A5592" s="1">
        <v>9712</v>
      </c>
      <c r="B5592">
        <v>9712</v>
      </c>
      <c r="C5592" t="s">
        <v>39587</v>
      </c>
      <c r="D5592" t="s">
        <v>39588</v>
      </c>
      <c r="E5592" t="s">
        <v>39589</v>
      </c>
      <c r="F5592" t="s">
        <v>39590</v>
      </c>
      <c r="G5592">
        <v>1</v>
      </c>
      <c r="H5592">
        <v>0</v>
      </c>
      <c r="I5592" t="s">
        <v>36</v>
      </c>
      <c r="J5592" t="s">
        <v>17</v>
      </c>
      <c r="K5592">
        <v>1</v>
      </c>
      <c r="L5592">
        <v>0</v>
      </c>
      <c r="M5592">
        <v>0</v>
      </c>
    </row>
    <row r="5593" spans="1:13" x14ac:dyDescent="0.3">
      <c r="A5593" s="1">
        <v>9718</v>
      </c>
      <c r="B5593">
        <v>9718</v>
      </c>
      <c r="C5593" t="s">
        <v>39612</v>
      </c>
      <c r="D5593" t="s">
        <v>39613</v>
      </c>
      <c r="E5593" t="s">
        <v>39614</v>
      </c>
      <c r="F5593" t="s">
        <v>39615</v>
      </c>
      <c r="G5593">
        <v>1</v>
      </c>
      <c r="H5593">
        <v>0</v>
      </c>
      <c r="I5593" t="s">
        <v>36</v>
      </c>
      <c r="J5593" t="s">
        <v>17</v>
      </c>
      <c r="K5593">
        <v>1</v>
      </c>
      <c r="L5593">
        <v>0</v>
      </c>
      <c r="M5593">
        <v>0</v>
      </c>
    </row>
    <row r="5594" spans="1:13" x14ac:dyDescent="0.3">
      <c r="A5594" s="1">
        <v>9719</v>
      </c>
      <c r="B5594">
        <v>9719</v>
      </c>
      <c r="C5594" t="s">
        <v>39616</v>
      </c>
      <c r="D5594" t="s">
        <v>39617</v>
      </c>
      <c r="E5594" t="s">
        <v>39618</v>
      </c>
      <c r="F5594" t="s">
        <v>39619</v>
      </c>
      <c r="G5594">
        <v>1</v>
      </c>
      <c r="H5594">
        <v>0</v>
      </c>
      <c r="I5594" t="s">
        <v>36</v>
      </c>
      <c r="J5594" t="s">
        <v>17</v>
      </c>
      <c r="K5594">
        <v>1</v>
      </c>
      <c r="L5594">
        <v>0</v>
      </c>
      <c r="M5594">
        <v>0</v>
      </c>
    </row>
    <row r="5595" spans="1:13" x14ac:dyDescent="0.3">
      <c r="A5595" s="1">
        <v>9720</v>
      </c>
      <c r="B5595">
        <v>9720</v>
      </c>
      <c r="C5595" t="s">
        <v>39620</v>
      </c>
      <c r="D5595" t="s">
        <v>39621</v>
      </c>
      <c r="E5595" t="s">
        <v>39622</v>
      </c>
      <c r="F5595" t="s">
        <v>39623</v>
      </c>
      <c r="G5595">
        <v>1</v>
      </c>
      <c r="H5595">
        <v>0</v>
      </c>
      <c r="I5595" t="s">
        <v>36</v>
      </c>
      <c r="J5595" t="s">
        <v>17</v>
      </c>
      <c r="K5595">
        <v>1</v>
      </c>
      <c r="L5595">
        <v>0</v>
      </c>
      <c r="M5595">
        <v>0</v>
      </c>
    </row>
    <row r="5596" spans="1:13" x14ac:dyDescent="0.3">
      <c r="A5596" s="1">
        <v>9721</v>
      </c>
      <c r="B5596">
        <v>9721</v>
      </c>
      <c r="C5596" t="s">
        <v>39624</v>
      </c>
      <c r="D5596" t="s">
        <v>39625</v>
      </c>
      <c r="E5596" t="s">
        <v>39626</v>
      </c>
      <c r="F5596" t="s">
        <v>39627</v>
      </c>
      <c r="G5596">
        <v>1</v>
      </c>
      <c r="H5596">
        <v>0</v>
      </c>
      <c r="I5596" t="s">
        <v>36</v>
      </c>
      <c r="J5596" t="s">
        <v>17</v>
      </c>
      <c r="K5596">
        <v>1</v>
      </c>
      <c r="L5596">
        <v>0</v>
      </c>
      <c r="M5596">
        <v>0</v>
      </c>
    </row>
    <row r="5597" spans="1:13" x14ac:dyDescent="0.3">
      <c r="A5597" s="1">
        <v>9729</v>
      </c>
      <c r="B5597">
        <v>9729</v>
      </c>
      <c r="C5597" t="s">
        <v>39656</v>
      </c>
      <c r="D5597" t="s">
        <v>39657</v>
      </c>
      <c r="E5597" t="s">
        <v>39658</v>
      </c>
      <c r="F5597" t="s">
        <v>39659</v>
      </c>
      <c r="G5597">
        <v>1</v>
      </c>
      <c r="H5597">
        <v>0</v>
      </c>
      <c r="I5597" t="s">
        <v>36</v>
      </c>
      <c r="J5597" t="s">
        <v>17</v>
      </c>
      <c r="K5597">
        <v>1</v>
      </c>
      <c r="L5597">
        <v>0</v>
      </c>
      <c r="M5597">
        <v>0</v>
      </c>
    </row>
    <row r="5598" spans="1:13" x14ac:dyDescent="0.3">
      <c r="A5598" s="1">
        <v>9732</v>
      </c>
      <c r="B5598">
        <v>9732</v>
      </c>
      <c r="C5598" t="s">
        <v>39667</v>
      </c>
      <c r="D5598" t="s">
        <v>39668</v>
      </c>
      <c r="E5598" t="s">
        <v>39669</v>
      </c>
      <c r="F5598" t="s">
        <v>39670</v>
      </c>
      <c r="G5598">
        <v>1</v>
      </c>
      <c r="H5598">
        <v>0</v>
      </c>
      <c r="I5598" t="s">
        <v>36</v>
      </c>
      <c r="J5598" t="s">
        <v>17</v>
      </c>
      <c r="K5598">
        <v>1</v>
      </c>
      <c r="L5598">
        <v>0</v>
      </c>
      <c r="M5598">
        <v>0</v>
      </c>
    </row>
    <row r="5599" spans="1:13" x14ac:dyDescent="0.3">
      <c r="A5599" s="1">
        <v>9736</v>
      </c>
      <c r="B5599">
        <v>9736</v>
      </c>
      <c r="C5599" t="s">
        <v>39683</v>
      </c>
      <c r="D5599" t="s">
        <v>39684</v>
      </c>
      <c r="E5599" t="s">
        <v>39685</v>
      </c>
      <c r="F5599" t="s">
        <v>39686</v>
      </c>
      <c r="G5599">
        <v>1</v>
      </c>
      <c r="H5599">
        <v>0</v>
      </c>
      <c r="I5599" t="s">
        <v>36</v>
      </c>
      <c r="J5599" t="s">
        <v>17</v>
      </c>
      <c r="K5599">
        <v>1</v>
      </c>
      <c r="L5599">
        <v>0</v>
      </c>
      <c r="M5599">
        <v>0</v>
      </c>
    </row>
    <row r="5600" spans="1:13" x14ac:dyDescent="0.3">
      <c r="A5600" s="1">
        <v>9740</v>
      </c>
      <c r="B5600">
        <v>9740</v>
      </c>
      <c r="C5600" t="s">
        <v>39700</v>
      </c>
      <c r="D5600" t="s">
        <v>39701</v>
      </c>
      <c r="E5600" t="s">
        <v>7857</v>
      </c>
      <c r="F5600" t="s">
        <v>39702</v>
      </c>
      <c r="G5600">
        <v>1</v>
      </c>
      <c r="H5600">
        <v>0</v>
      </c>
      <c r="I5600" t="s">
        <v>36</v>
      </c>
      <c r="J5600" t="s">
        <v>17</v>
      </c>
      <c r="K5600">
        <v>1</v>
      </c>
      <c r="L5600">
        <v>0</v>
      </c>
      <c r="M5600">
        <v>0</v>
      </c>
    </row>
    <row r="5601" spans="1:13" x14ac:dyDescent="0.3">
      <c r="A5601" s="1">
        <v>9743</v>
      </c>
      <c r="B5601">
        <v>9743</v>
      </c>
      <c r="C5601" t="s">
        <v>39711</v>
      </c>
      <c r="D5601" t="s">
        <v>39712</v>
      </c>
      <c r="E5601" t="s">
        <v>39713</v>
      </c>
      <c r="F5601" t="s">
        <v>39714</v>
      </c>
      <c r="G5601">
        <v>1</v>
      </c>
      <c r="H5601">
        <v>0</v>
      </c>
      <c r="I5601" t="s">
        <v>36</v>
      </c>
      <c r="J5601" t="s">
        <v>17</v>
      </c>
      <c r="K5601">
        <v>1</v>
      </c>
      <c r="L5601">
        <v>0</v>
      </c>
      <c r="M5601">
        <v>0</v>
      </c>
    </row>
    <row r="5602" spans="1:13" x14ac:dyDescent="0.3">
      <c r="A5602" s="1">
        <v>9753</v>
      </c>
      <c r="B5602">
        <v>9753</v>
      </c>
      <c r="C5602" t="s">
        <v>39751</v>
      </c>
      <c r="D5602" t="s">
        <v>39752</v>
      </c>
      <c r="E5602" t="s">
        <v>39753</v>
      </c>
      <c r="F5602" t="s">
        <v>39754</v>
      </c>
      <c r="G5602">
        <v>1</v>
      </c>
      <c r="H5602">
        <v>0</v>
      </c>
      <c r="I5602" t="s">
        <v>36</v>
      </c>
      <c r="J5602" t="s">
        <v>17</v>
      </c>
      <c r="K5602">
        <v>1</v>
      </c>
      <c r="L5602">
        <v>0</v>
      </c>
      <c r="M5602">
        <v>0</v>
      </c>
    </row>
    <row r="5603" spans="1:13" x14ac:dyDescent="0.3">
      <c r="A5603" s="1">
        <v>9755</v>
      </c>
      <c r="B5603">
        <v>9755</v>
      </c>
      <c r="C5603" t="s">
        <v>39759</v>
      </c>
      <c r="D5603" t="s">
        <v>39760</v>
      </c>
      <c r="E5603" t="s">
        <v>39761</v>
      </c>
      <c r="F5603" t="s">
        <v>39762</v>
      </c>
      <c r="G5603">
        <v>1</v>
      </c>
      <c r="H5603">
        <v>0</v>
      </c>
      <c r="I5603" t="s">
        <v>36</v>
      </c>
      <c r="J5603" t="s">
        <v>17</v>
      </c>
      <c r="K5603">
        <v>1</v>
      </c>
      <c r="L5603">
        <v>0</v>
      </c>
      <c r="M5603">
        <v>0</v>
      </c>
    </row>
    <row r="5604" spans="1:13" x14ac:dyDescent="0.3">
      <c r="A5604" s="1">
        <v>9757</v>
      </c>
      <c r="B5604">
        <v>9757</v>
      </c>
      <c r="C5604" t="s">
        <v>39767</v>
      </c>
      <c r="D5604" t="s">
        <v>39768</v>
      </c>
      <c r="E5604" t="s">
        <v>39769</v>
      </c>
      <c r="F5604" t="s">
        <v>39770</v>
      </c>
      <c r="G5604">
        <v>1</v>
      </c>
      <c r="H5604">
        <v>0</v>
      </c>
      <c r="I5604" t="s">
        <v>36</v>
      </c>
      <c r="J5604" t="s">
        <v>17</v>
      </c>
      <c r="K5604">
        <v>1</v>
      </c>
      <c r="L5604">
        <v>0</v>
      </c>
      <c r="M5604">
        <v>0</v>
      </c>
    </row>
    <row r="5605" spans="1:13" x14ac:dyDescent="0.3">
      <c r="A5605" s="1">
        <v>9763</v>
      </c>
      <c r="B5605">
        <v>9763</v>
      </c>
      <c r="C5605" t="s">
        <v>39791</v>
      </c>
      <c r="D5605" t="s">
        <v>39792</v>
      </c>
      <c r="E5605" t="s">
        <v>39793</v>
      </c>
      <c r="F5605" t="s">
        <v>39794</v>
      </c>
      <c r="G5605">
        <v>1</v>
      </c>
      <c r="H5605">
        <v>0</v>
      </c>
      <c r="I5605" t="s">
        <v>36</v>
      </c>
      <c r="J5605" t="s">
        <v>17</v>
      </c>
      <c r="K5605">
        <v>1</v>
      </c>
      <c r="L5605">
        <v>0</v>
      </c>
      <c r="M5605">
        <v>0</v>
      </c>
    </row>
    <row r="5606" spans="1:13" x14ac:dyDescent="0.3">
      <c r="A5606" s="1">
        <v>9766</v>
      </c>
      <c r="B5606">
        <v>9766</v>
      </c>
      <c r="C5606" t="s">
        <v>39804</v>
      </c>
      <c r="D5606" t="s">
        <v>39805</v>
      </c>
      <c r="E5606" t="s">
        <v>39806</v>
      </c>
      <c r="F5606" t="s">
        <v>39807</v>
      </c>
      <c r="G5606">
        <v>1</v>
      </c>
      <c r="H5606">
        <v>0</v>
      </c>
      <c r="I5606" t="s">
        <v>36</v>
      </c>
      <c r="J5606" t="s">
        <v>17</v>
      </c>
      <c r="K5606">
        <v>1</v>
      </c>
      <c r="L5606">
        <v>0</v>
      </c>
      <c r="M5606">
        <v>0</v>
      </c>
    </row>
    <row r="5607" spans="1:13" x14ac:dyDescent="0.3">
      <c r="A5607" s="1">
        <v>9769</v>
      </c>
      <c r="B5607">
        <v>9769</v>
      </c>
      <c r="C5607" t="s">
        <v>39816</v>
      </c>
      <c r="D5607" t="s">
        <v>39817</v>
      </c>
      <c r="E5607" t="s">
        <v>39818</v>
      </c>
      <c r="F5607" t="s">
        <v>39819</v>
      </c>
      <c r="G5607">
        <v>1</v>
      </c>
      <c r="H5607">
        <v>0</v>
      </c>
      <c r="I5607" t="s">
        <v>36</v>
      </c>
      <c r="J5607" t="s">
        <v>17</v>
      </c>
      <c r="K5607">
        <v>1</v>
      </c>
      <c r="L5607">
        <v>0</v>
      </c>
      <c r="M5607">
        <v>0</v>
      </c>
    </row>
    <row r="5608" spans="1:13" x14ac:dyDescent="0.3">
      <c r="A5608" s="1">
        <v>9772</v>
      </c>
      <c r="B5608">
        <v>9772</v>
      </c>
      <c r="C5608" t="s">
        <v>39828</v>
      </c>
      <c r="D5608" t="s">
        <v>39829</v>
      </c>
      <c r="E5608" t="s">
        <v>39830</v>
      </c>
      <c r="F5608" t="s">
        <v>39831</v>
      </c>
      <c r="G5608">
        <v>1</v>
      </c>
      <c r="H5608">
        <v>0</v>
      </c>
      <c r="I5608" t="s">
        <v>36</v>
      </c>
      <c r="J5608" t="s">
        <v>17</v>
      </c>
      <c r="K5608">
        <v>1</v>
      </c>
      <c r="L5608">
        <v>0</v>
      </c>
      <c r="M5608">
        <v>0</v>
      </c>
    </row>
    <row r="5609" spans="1:13" x14ac:dyDescent="0.3">
      <c r="A5609" s="1">
        <v>9773</v>
      </c>
      <c r="B5609">
        <v>9773</v>
      </c>
      <c r="C5609" t="s">
        <v>39832</v>
      </c>
      <c r="D5609" t="s">
        <v>39833</v>
      </c>
      <c r="E5609" t="s">
        <v>39834</v>
      </c>
      <c r="F5609" t="s">
        <v>39835</v>
      </c>
      <c r="G5609">
        <v>1</v>
      </c>
      <c r="H5609">
        <v>0</v>
      </c>
      <c r="I5609" t="s">
        <v>36</v>
      </c>
      <c r="J5609" t="s">
        <v>17</v>
      </c>
      <c r="K5609">
        <v>1</v>
      </c>
      <c r="L5609">
        <v>0</v>
      </c>
      <c r="M5609">
        <v>0</v>
      </c>
    </row>
    <row r="5610" spans="1:13" x14ac:dyDescent="0.3">
      <c r="A5610" s="1">
        <v>9785</v>
      </c>
      <c r="B5610">
        <v>9785</v>
      </c>
      <c r="C5610" t="s">
        <v>39880</v>
      </c>
      <c r="D5610" t="s">
        <v>39881</v>
      </c>
      <c r="E5610" t="s">
        <v>39882</v>
      </c>
      <c r="F5610" t="s">
        <v>39883</v>
      </c>
      <c r="G5610">
        <v>1</v>
      </c>
      <c r="H5610">
        <v>0</v>
      </c>
      <c r="I5610" t="s">
        <v>36</v>
      </c>
      <c r="J5610" t="s">
        <v>17</v>
      </c>
      <c r="K5610">
        <v>1</v>
      </c>
      <c r="L5610">
        <v>0</v>
      </c>
      <c r="M5610">
        <v>0</v>
      </c>
    </row>
    <row r="5611" spans="1:13" x14ac:dyDescent="0.3">
      <c r="A5611" s="1">
        <v>9786</v>
      </c>
      <c r="B5611">
        <v>9786</v>
      </c>
      <c r="C5611" t="s">
        <v>39884</v>
      </c>
      <c r="D5611" t="s">
        <v>39885</v>
      </c>
      <c r="E5611" t="s">
        <v>1583</v>
      </c>
      <c r="F5611" t="s">
        <v>39886</v>
      </c>
      <c r="G5611">
        <v>1</v>
      </c>
      <c r="H5611">
        <v>0</v>
      </c>
      <c r="I5611" t="s">
        <v>36</v>
      </c>
      <c r="J5611" t="s">
        <v>17</v>
      </c>
      <c r="K5611">
        <v>1</v>
      </c>
      <c r="L5611">
        <v>0</v>
      </c>
      <c r="M5611">
        <v>0</v>
      </c>
    </row>
    <row r="5612" spans="1:13" x14ac:dyDescent="0.3">
      <c r="A5612" s="1">
        <v>9789</v>
      </c>
      <c r="B5612">
        <v>9789</v>
      </c>
      <c r="C5612" t="s">
        <v>39895</v>
      </c>
      <c r="D5612" t="s">
        <v>39896</v>
      </c>
      <c r="E5612" t="s">
        <v>39897</v>
      </c>
      <c r="F5612" t="s">
        <v>39898</v>
      </c>
      <c r="G5612">
        <v>1</v>
      </c>
      <c r="H5612">
        <v>0</v>
      </c>
      <c r="I5612" t="s">
        <v>36</v>
      </c>
      <c r="J5612" t="s">
        <v>17</v>
      </c>
      <c r="K5612">
        <v>1</v>
      </c>
      <c r="L5612">
        <v>0</v>
      </c>
      <c r="M5612">
        <v>0</v>
      </c>
    </row>
    <row r="5613" spans="1:13" x14ac:dyDescent="0.3">
      <c r="A5613" s="1">
        <v>9793</v>
      </c>
      <c r="B5613">
        <v>9793</v>
      </c>
      <c r="C5613" t="s">
        <v>39912</v>
      </c>
      <c r="D5613" t="s">
        <v>39913</v>
      </c>
      <c r="E5613" t="s">
        <v>39914</v>
      </c>
      <c r="F5613" t="s">
        <v>39915</v>
      </c>
      <c r="G5613">
        <v>1</v>
      </c>
      <c r="H5613">
        <v>0</v>
      </c>
      <c r="I5613" t="s">
        <v>36</v>
      </c>
      <c r="J5613" t="s">
        <v>17</v>
      </c>
      <c r="K5613">
        <v>1</v>
      </c>
      <c r="L5613">
        <v>0</v>
      </c>
      <c r="M5613">
        <v>0</v>
      </c>
    </row>
    <row r="5614" spans="1:13" x14ac:dyDescent="0.3">
      <c r="A5614" s="1">
        <v>9796</v>
      </c>
      <c r="B5614">
        <v>9796</v>
      </c>
      <c r="C5614" t="s">
        <v>39924</v>
      </c>
      <c r="D5614" t="s">
        <v>39925</v>
      </c>
      <c r="E5614" t="s">
        <v>39926</v>
      </c>
      <c r="F5614" t="s">
        <v>39927</v>
      </c>
      <c r="G5614">
        <v>1</v>
      </c>
      <c r="H5614">
        <v>0</v>
      </c>
      <c r="I5614" t="s">
        <v>36</v>
      </c>
      <c r="J5614" t="s">
        <v>17</v>
      </c>
      <c r="K5614">
        <v>1</v>
      </c>
      <c r="L5614">
        <v>0</v>
      </c>
      <c r="M5614">
        <v>0</v>
      </c>
    </row>
    <row r="5615" spans="1:13" x14ac:dyDescent="0.3">
      <c r="A5615" s="1">
        <v>9797</v>
      </c>
      <c r="B5615">
        <v>9797</v>
      </c>
      <c r="C5615" t="s">
        <v>39928</v>
      </c>
      <c r="D5615" t="s">
        <v>39929</v>
      </c>
      <c r="E5615" t="s">
        <v>39930</v>
      </c>
      <c r="F5615" t="s">
        <v>39931</v>
      </c>
      <c r="G5615">
        <v>1</v>
      </c>
      <c r="H5615">
        <v>0</v>
      </c>
      <c r="I5615" t="s">
        <v>36</v>
      </c>
      <c r="J5615" t="s">
        <v>17</v>
      </c>
      <c r="K5615">
        <v>1</v>
      </c>
      <c r="L5615">
        <v>0</v>
      </c>
      <c r="M5615">
        <v>0</v>
      </c>
    </row>
    <row r="5616" spans="1:13" x14ac:dyDescent="0.3">
      <c r="A5616" s="1">
        <v>9799</v>
      </c>
      <c r="B5616">
        <v>9799</v>
      </c>
      <c r="C5616" t="s">
        <v>39937</v>
      </c>
      <c r="D5616" t="s">
        <v>39938</v>
      </c>
      <c r="E5616" t="s">
        <v>39939</v>
      </c>
      <c r="F5616" t="s">
        <v>39940</v>
      </c>
      <c r="G5616">
        <v>1</v>
      </c>
      <c r="H5616">
        <v>0</v>
      </c>
      <c r="I5616" t="s">
        <v>36</v>
      </c>
      <c r="J5616" t="s">
        <v>17</v>
      </c>
      <c r="K5616">
        <v>1</v>
      </c>
      <c r="L5616">
        <v>0</v>
      </c>
      <c r="M5616">
        <v>0</v>
      </c>
    </row>
    <row r="5617" spans="1:13" x14ac:dyDescent="0.3">
      <c r="A5617" s="1">
        <v>9801</v>
      </c>
      <c r="B5617">
        <v>9801</v>
      </c>
      <c r="C5617" t="s">
        <v>39945</v>
      </c>
      <c r="D5617" t="s">
        <v>39946</v>
      </c>
      <c r="E5617" t="s">
        <v>39947</v>
      </c>
      <c r="F5617" t="s">
        <v>39948</v>
      </c>
      <c r="G5617">
        <v>1</v>
      </c>
      <c r="H5617">
        <v>0</v>
      </c>
      <c r="I5617" t="s">
        <v>36</v>
      </c>
      <c r="J5617" t="s">
        <v>17</v>
      </c>
      <c r="K5617">
        <v>1</v>
      </c>
      <c r="L5617">
        <v>0</v>
      </c>
      <c r="M5617">
        <v>0</v>
      </c>
    </row>
    <row r="5618" spans="1:13" x14ac:dyDescent="0.3">
      <c r="A5618" s="1">
        <v>9808</v>
      </c>
      <c r="B5618">
        <v>9808</v>
      </c>
      <c r="C5618" t="s">
        <v>39974</v>
      </c>
      <c r="D5618" t="s">
        <v>39975</v>
      </c>
      <c r="E5618" t="s">
        <v>39976</v>
      </c>
      <c r="F5618" t="s">
        <v>39977</v>
      </c>
      <c r="G5618">
        <v>1</v>
      </c>
      <c r="H5618">
        <v>0</v>
      </c>
      <c r="I5618" t="s">
        <v>36</v>
      </c>
      <c r="J5618" t="s">
        <v>17</v>
      </c>
      <c r="K5618">
        <v>1</v>
      </c>
      <c r="L5618">
        <v>0</v>
      </c>
      <c r="M5618">
        <v>0</v>
      </c>
    </row>
    <row r="5619" spans="1:13" x14ac:dyDescent="0.3">
      <c r="A5619" s="1">
        <v>9811</v>
      </c>
      <c r="B5619">
        <v>9811</v>
      </c>
      <c r="C5619" t="s">
        <v>39987</v>
      </c>
      <c r="D5619" t="s">
        <v>39988</v>
      </c>
      <c r="E5619" t="s">
        <v>39989</v>
      </c>
      <c r="F5619" t="s">
        <v>39990</v>
      </c>
      <c r="G5619">
        <v>1</v>
      </c>
      <c r="H5619">
        <v>0</v>
      </c>
      <c r="I5619" t="s">
        <v>36</v>
      </c>
      <c r="J5619" t="s">
        <v>17</v>
      </c>
      <c r="K5619">
        <v>1</v>
      </c>
      <c r="L5619">
        <v>0</v>
      </c>
      <c r="M5619">
        <v>0</v>
      </c>
    </row>
    <row r="5620" spans="1:13" x14ac:dyDescent="0.3">
      <c r="A5620" s="1">
        <v>9817</v>
      </c>
      <c r="B5620">
        <v>9817</v>
      </c>
      <c r="C5620" t="s">
        <v>40013</v>
      </c>
      <c r="D5620" t="s">
        <v>40014</v>
      </c>
      <c r="E5620" t="s">
        <v>40015</v>
      </c>
      <c r="F5620" t="s">
        <v>40016</v>
      </c>
      <c r="G5620">
        <v>1</v>
      </c>
      <c r="H5620">
        <v>0</v>
      </c>
      <c r="I5620" t="s">
        <v>36</v>
      </c>
      <c r="J5620" t="s">
        <v>17</v>
      </c>
      <c r="K5620">
        <v>1</v>
      </c>
      <c r="L5620">
        <v>0</v>
      </c>
      <c r="M5620">
        <v>0</v>
      </c>
    </row>
    <row r="5621" spans="1:13" x14ac:dyDescent="0.3">
      <c r="A5621" s="1">
        <v>9818</v>
      </c>
      <c r="B5621">
        <v>9818</v>
      </c>
      <c r="C5621" t="s">
        <v>40017</v>
      </c>
      <c r="D5621" t="s">
        <v>40018</v>
      </c>
      <c r="E5621" t="s">
        <v>40019</v>
      </c>
      <c r="F5621" t="s">
        <v>40020</v>
      </c>
      <c r="G5621">
        <v>1</v>
      </c>
      <c r="H5621">
        <v>0</v>
      </c>
      <c r="I5621" t="s">
        <v>36</v>
      </c>
      <c r="J5621" t="s">
        <v>17</v>
      </c>
      <c r="K5621">
        <v>1</v>
      </c>
      <c r="L5621">
        <v>0</v>
      </c>
      <c r="M5621">
        <v>0</v>
      </c>
    </row>
    <row r="5622" spans="1:13" x14ac:dyDescent="0.3">
      <c r="A5622" s="1">
        <v>9820</v>
      </c>
      <c r="B5622">
        <v>9820</v>
      </c>
      <c r="C5622" t="s">
        <v>40025</v>
      </c>
      <c r="D5622" t="s">
        <v>40026</v>
      </c>
      <c r="E5622" t="s">
        <v>40027</v>
      </c>
      <c r="F5622" t="s">
        <v>40028</v>
      </c>
      <c r="G5622">
        <v>1</v>
      </c>
      <c r="H5622">
        <v>0</v>
      </c>
      <c r="I5622" t="s">
        <v>36</v>
      </c>
      <c r="J5622" t="s">
        <v>17</v>
      </c>
      <c r="K5622">
        <v>1</v>
      </c>
      <c r="L5622">
        <v>0</v>
      </c>
      <c r="M5622">
        <v>0</v>
      </c>
    </row>
    <row r="5623" spans="1:13" x14ac:dyDescent="0.3">
      <c r="A5623" s="1">
        <v>9821</v>
      </c>
      <c r="B5623">
        <v>9821</v>
      </c>
      <c r="C5623" t="s">
        <v>40029</v>
      </c>
      <c r="D5623" t="s">
        <v>40030</v>
      </c>
      <c r="E5623" t="s">
        <v>40019</v>
      </c>
      <c r="F5623" t="s">
        <v>40031</v>
      </c>
      <c r="G5623">
        <v>1</v>
      </c>
      <c r="H5623">
        <v>0</v>
      </c>
      <c r="I5623" t="s">
        <v>36</v>
      </c>
      <c r="J5623" t="s">
        <v>17</v>
      </c>
      <c r="K5623">
        <v>1</v>
      </c>
      <c r="L5623">
        <v>0</v>
      </c>
      <c r="M5623">
        <v>0</v>
      </c>
    </row>
    <row r="5624" spans="1:13" x14ac:dyDescent="0.3">
      <c r="A5624" s="1">
        <v>9822</v>
      </c>
      <c r="B5624">
        <v>9822</v>
      </c>
      <c r="C5624" t="s">
        <v>40032</v>
      </c>
      <c r="D5624" t="s">
        <v>40033</v>
      </c>
      <c r="E5624" t="s">
        <v>40019</v>
      </c>
      <c r="F5624" t="s">
        <v>40034</v>
      </c>
      <c r="G5624">
        <v>1</v>
      </c>
      <c r="H5624">
        <v>0</v>
      </c>
      <c r="I5624" t="s">
        <v>36</v>
      </c>
      <c r="J5624" t="s">
        <v>17</v>
      </c>
      <c r="K5624">
        <v>1</v>
      </c>
      <c r="L5624">
        <v>0</v>
      </c>
      <c r="M5624">
        <v>0</v>
      </c>
    </row>
    <row r="5625" spans="1:13" x14ac:dyDescent="0.3">
      <c r="A5625" s="1">
        <v>9834</v>
      </c>
      <c r="B5625">
        <v>9834</v>
      </c>
      <c r="C5625" t="s">
        <v>40080</v>
      </c>
      <c r="D5625" t="s">
        <v>40081</v>
      </c>
      <c r="E5625" t="s">
        <v>40082</v>
      </c>
      <c r="F5625" t="s">
        <v>40083</v>
      </c>
      <c r="G5625">
        <v>1</v>
      </c>
      <c r="H5625">
        <v>0</v>
      </c>
      <c r="I5625" t="s">
        <v>36</v>
      </c>
      <c r="J5625" t="s">
        <v>17</v>
      </c>
      <c r="K5625">
        <v>1</v>
      </c>
      <c r="L5625">
        <v>0</v>
      </c>
      <c r="M5625">
        <v>0</v>
      </c>
    </row>
    <row r="5626" spans="1:13" x14ac:dyDescent="0.3">
      <c r="A5626" s="1">
        <v>9841</v>
      </c>
      <c r="B5626">
        <v>9841</v>
      </c>
      <c r="C5626" t="s">
        <v>40108</v>
      </c>
      <c r="D5626" t="s">
        <v>40109</v>
      </c>
      <c r="E5626" t="s">
        <v>40110</v>
      </c>
      <c r="F5626" t="s">
        <v>40111</v>
      </c>
      <c r="G5626">
        <v>1</v>
      </c>
      <c r="H5626">
        <v>0</v>
      </c>
      <c r="I5626" t="s">
        <v>36</v>
      </c>
      <c r="J5626" t="s">
        <v>17</v>
      </c>
      <c r="K5626">
        <v>1</v>
      </c>
      <c r="L5626">
        <v>0</v>
      </c>
      <c r="M5626">
        <v>0</v>
      </c>
    </row>
    <row r="5627" spans="1:13" x14ac:dyDescent="0.3">
      <c r="A5627" s="1">
        <v>9843</v>
      </c>
      <c r="B5627">
        <v>9843</v>
      </c>
      <c r="C5627" t="s">
        <v>40116</v>
      </c>
      <c r="D5627" t="s">
        <v>40117</v>
      </c>
      <c r="E5627" t="s">
        <v>40118</v>
      </c>
      <c r="F5627" t="s">
        <v>40119</v>
      </c>
      <c r="G5627">
        <v>1</v>
      </c>
      <c r="H5627">
        <v>0</v>
      </c>
      <c r="I5627" t="s">
        <v>36</v>
      </c>
      <c r="J5627" t="s">
        <v>17</v>
      </c>
      <c r="K5627">
        <v>1</v>
      </c>
      <c r="L5627">
        <v>0</v>
      </c>
      <c r="M5627">
        <v>0</v>
      </c>
    </row>
    <row r="5628" spans="1:13" x14ac:dyDescent="0.3">
      <c r="A5628" s="1">
        <v>9846</v>
      </c>
      <c r="B5628">
        <v>9846</v>
      </c>
      <c r="C5628" t="s">
        <v>40127</v>
      </c>
      <c r="D5628" t="s">
        <v>40128</v>
      </c>
      <c r="E5628" t="s">
        <v>40129</v>
      </c>
      <c r="F5628" t="s">
        <v>40130</v>
      </c>
      <c r="G5628">
        <v>1</v>
      </c>
      <c r="H5628">
        <v>0</v>
      </c>
      <c r="I5628" t="s">
        <v>36</v>
      </c>
      <c r="J5628" t="s">
        <v>17</v>
      </c>
      <c r="K5628">
        <v>1</v>
      </c>
      <c r="L5628">
        <v>0</v>
      </c>
      <c r="M5628">
        <v>0</v>
      </c>
    </row>
    <row r="5629" spans="1:13" x14ac:dyDescent="0.3">
      <c r="A5629" s="1">
        <v>9851</v>
      </c>
      <c r="B5629">
        <v>9851</v>
      </c>
      <c r="C5629" t="s">
        <v>40147</v>
      </c>
      <c r="D5629" t="s">
        <v>40148</v>
      </c>
      <c r="E5629" t="s">
        <v>40149</v>
      </c>
      <c r="F5629" t="s">
        <v>40150</v>
      </c>
      <c r="G5629">
        <v>1</v>
      </c>
      <c r="H5629">
        <v>0</v>
      </c>
      <c r="I5629" t="s">
        <v>36</v>
      </c>
      <c r="J5629" t="s">
        <v>17</v>
      </c>
      <c r="K5629">
        <v>1</v>
      </c>
      <c r="L5629">
        <v>0</v>
      </c>
      <c r="M5629">
        <v>0</v>
      </c>
    </row>
    <row r="5630" spans="1:13" x14ac:dyDescent="0.3">
      <c r="A5630" s="1">
        <v>9853</v>
      </c>
      <c r="B5630">
        <v>9853</v>
      </c>
      <c r="C5630" t="s">
        <v>40155</v>
      </c>
      <c r="D5630" t="s">
        <v>40156</v>
      </c>
      <c r="E5630" t="s">
        <v>40157</v>
      </c>
      <c r="F5630" t="s">
        <v>40158</v>
      </c>
      <c r="G5630">
        <v>1</v>
      </c>
      <c r="H5630">
        <v>0</v>
      </c>
      <c r="I5630" t="s">
        <v>36</v>
      </c>
      <c r="J5630" t="s">
        <v>17</v>
      </c>
      <c r="K5630">
        <v>1</v>
      </c>
      <c r="L5630">
        <v>0</v>
      </c>
      <c r="M5630">
        <v>0</v>
      </c>
    </row>
    <row r="5631" spans="1:13" x14ac:dyDescent="0.3">
      <c r="A5631" s="1">
        <v>9855</v>
      </c>
      <c r="B5631">
        <v>9855</v>
      </c>
      <c r="C5631" t="s">
        <v>40163</v>
      </c>
      <c r="D5631" t="s">
        <v>40164</v>
      </c>
      <c r="E5631" t="s">
        <v>40165</v>
      </c>
      <c r="F5631" t="s">
        <v>40166</v>
      </c>
      <c r="G5631">
        <v>1</v>
      </c>
      <c r="H5631">
        <v>0</v>
      </c>
      <c r="I5631" t="s">
        <v>36</v>
      </c>
      <c r="J5631" t="s">
        <v>17</v>
      </c>
      <c r="K5631">
        <v>1</v>
      </c>
      <c r="L5631">
        <v>0</v>
      </c>
      <c r="M5631">
        <v>0</v>
      </c>
    </row>
    <row r="5632" spans="1:13" x14ac:dyDescent="0.3">
      <c r="A5632" s="1">
        <v>9861</v>
      </c>
      <c r="B5632">
        <v>9861</v>
      </c>
      <c r="C5632" t="s">
        <v>40187</v>
      </c>
      <c r="D5632" t="s">
        <v>40188</v>
      </c>
      <c r="E5632" t="s">
        <v>40189</v>
      </c>
      <c r="F5632" t="s">
        <v>40190</v>
      </c>
      <c r="G5632">
        <v>1</v>
      </c>
      <c r="H5632">
        <v>0</v>
      </c>
      <c r="I5632" t="s">
        <v>36</v>
      </c>
      <c r="J5632" t="s">
        <v>17</v>
      </c>
      <c r="K5632">
        <v>1</v>
      </c>
      <c r="L5632">
        <v>0</v>
      </c>
      <c r="M5632">
        <v>0</v>
      </c>
    </row>
    <row r="5633" spans="1:13" x14ac:dyDescent="0.3">
      <c r="A5633" s="1">
        <v>9865</v>
      </c>
      <c r="B5633">
        <v>9865</v>
      </c>
      <c r="C5633" t="s">
        <v>40202</v>
      </c>
      <c r="D5633" t="s">
        <v>40203</v>
      </c>
      <c r="E5633" t="s">
        <v>40204</v>
      </c>
      <c r="F5633" t="s">
        <v>40205</v>
      </c>
      <c r="G5633">
        <v>1</v>
      </c>
      <c r="H5633">
        <v>0</v>
      </c>
      <c r="I5633" t="s">
        <v>36</v>
      </c>
      <c r="J5633" t="s">
        <v>17</v>
      </c>
      <c r="K5633">
        <v>1</v>
      </c>
      <c r="L5633">
        <v>0</v>
      </c>
      <c r="M5633">
        <v>0</v>
      </c>
    </row>
    <row r="5634" spans="1:13" x14ac:dyDescent="0.3">
      <c r="A5634" s="1">
        <v>9872</v>
      </c>
      <c r="B5634">
        <v>9872</v>
      </c>
      <c r="C5634" t="s">
        <v>40232</v>
      </c>
      <c r="D5634" t="s">
        <v>40233</v>
      </c>
      <c r="E5634" t="s">
        <v>40234</v>
      </c>
      <c r="F5634" t="s">
        <v>40235</v>
      </c>
      <c r="G5634">
        <v>1</v>
      </c>
      <c r="H5634">
        <v>0</v>
      </c>
      <c r="I5634" t="s">
        <v>36</v>
      </c>
      <c r="J5634" t="s">
        <v>17</v>
      </c>
      <c r="K5634">
        <v>1</v>
      </c>
      <c r="L5634">
        <v>0</v>
      </c>
      <c r="M5634">
        <v>0</v>
      </c>
    </row>
    <row r="5635" spans="1:13" x14ac:dyDescent="0.3">
      <c r="A5635" s="1">
        <v>9874</v>
      </c>
      <c r="B5635">
        <v>9874</v>
      </c>
      <c r="C5635" t="s">
        <v>40240</v>
      </c>
      <c r="D5635" t="s">
        <v>40241</v>
      </c>
      <c r="E5635" t="s">
        <v>40242</v>
      </c>
      <c r="F5635" t="s">
        <v>40243</v>
      </c>
      <c r="G5635">
        <v>1</v>
      </c>
      <c r="H5635">
        <v>0</v>
      </c>
      <c r="I5635" t="s">
        <v>36</v>
      </c>
      <c r="J5635" t="s">
        <v>17</v>
      </c>
      <c r="K5635">
        <v>1</v>
      </c>
      <c r="L5635">
        <v>0</v>
      </c>
      <c r="M5635">
        <v>0</v>
      </c>
    </row>
    <row r="5636" spans="1:13" x14ac:dyDescent="0.3">
      <c r="A5636" s="1">
        <v>9880</v>
      </c>
      <c r="B5636">
        <v>9880</v>
      </c>
      <c r="C5636" t="s">
        <v>40262</v>
      </c>
      <c r="D5636" t="s">
        <v>40263</v>
      </c>
      <c r="E5636" t="s">
        <v>40264</v>
      </c>
      <c r="F5636" t="s">
        <v>40265</v>
      </c>
      <c r="G5636">
        <v>1</v>
      </c>
      <c r="H5636">
        <v>0</v>
      </c>
      <c r="I5636" t="s">
        <v>36</v>
      </c>
      <c r="J5636" t="s">
        <v>17</v>
      </c>
      <c r="K5636">
        <v>1</v>
      </c>
      <c r="L5636">
        <v>0</v>
      </c>
      <c r="M5636">
        <v>0</v>
      </c>
    </row>
    <row r="5637" spans="1:13" x14ac:dyDescent="0.3">
      <c r="A5637" s="1">
        <v>9884</v>
      </c>
      <c r="B5637">
        <v>9884</v>
      </c>
      <c r="C5637" t="s">
        <v>40278</v>
      </c>
      <c r="D5637" t="s">
        <v>40279</v>
      </c>
      <c r="E5637" t="s">
        <v>40280</v>
      </c>
      <c r="F5637" t="s">
        <v>40281</v>
      </c>
      <c r="G5637">
        <v>1</v>
      </c>
      <c r="H5637">
        <v>0</v>
      </c>
      <c r="I5637" t="s">
        <v>36</v>
      </c>
      <c r="J5637" t="s">
        <v>17</v>
      </c>
      <c r="K5637">
        <v>1</v>
      </c>
      <c r="L5637">
        <v>0</v>
      </c>
      <c r="M5637">
        <v>0</v>
      </c>
    </row>
    <row r="5638" spans="1:13" x14ac:dyDescent="0.3">
      <c r="A5638" s="1">
        <v>9886</v>
      </c>
      <c r="B5638">
        <v>9886</v>
      </c>
      <c r="C5638" t="s">
        <v>40286</v>
      </c>
      <c r="D5638" t="s">
        <v>40287</v>
      </c>
      <c r="E5638" t="s">
        <v>40288</v>
      </c>
      <c r="F5638" t="s">
        <v>40289</v>
      </c>
      <c r="G5638">
        <v>1</v>
      </c>
      <c r="H5638">
        <v>0</v>
      </c>
      <c r="I5638" t="s">
        <v>36</v>
      </c>
      <c r="J5638" t="s">
        <v>17</v>
      </c>
      <c r="K5638">
        <v>1</v>
      </c>
      <c r="L5638">
        <v>0</v>
      </c>
      <c r="M5638">
        <v>1</v>
      </c>
    </row>
    <row r="5639" spans="1:13" x14ac:dyDescent="0.3">
      <c r="A5639" s="1">
        <v>9887</v>
      </c>
      <c r="B5639">
        <v>9887</v>
      </c>
      <c r="C5639" t="s">
        <v>40290</v>
      </c>
      <c r="D5639" t="s">
        <v>40291</v>
      </c>
      <c r="E5639" t="s">
        <v>40292</v>
      </c>
      <c r="F5639" t="s">
        <v>40293</v>
      </c>
      <c r="G5639">
        <v>1</v>
      </c>
      <c r="H5639">
        <v>0</v>
      </c>
      <c r="I5639" t="s">
        <v>36</v>
      </c>
      <c r="J5639" t="s">
        <v>17</v>
      </c>
      <c r="K5639">
        <v>1</v>
      </c>
      <c r="L5639">
        <v>0</v>
      </c>
      <c r="M5639">
        <v>0</v>
      </c>
    </row>
    <row r="5640" spans="1:13" x14ac:dyDescent="0.3">
      <c r="A5640" s="1">
        <v>9889</v>
      </c>
      <c r="B5640">
        <v>9889</v>
      </c>
      <c r="C5640" t="s">
        <v>40298</v>
      </c>
      <c r="D5640" t="s">
        <v>40299</v>
      </c>
      <c r="E5640" t="s">
        <v>40300</v>
      </c>
      <c r="F5640" t="s">
        <v>40301</v>
      </c>
      <c r="G5640">
        <v>1</v>
      </c>
      <c r="H5640">
        <v>0</v>
      </c>
      <c r="I5640" t="s">
        <v>36</v>
      </c>
      <c r="J5640" t="s">
        <v>17</v>
      </c>
      <c r="K5640">
        <v>1</v>
      </c>
      <c r="L5640">
        <v>0</v>
      </c>
      <c r="M5640">
        <v>0</v>
      </c>
    </row>
    <row r="5641" spans="1:13" x14ac:dyDescent="0.3">
      <c r="A5641" s="1">
        <v>9892</v>
      </c>
      <c r="B5641">
        <v>9892</v>
      </c>
      <c r="C5641" t="s">
        <v>40310</v>
      </c>
      <c r="D5641" t="s">
        <v>40311</v>
      </c>
      <c r="E5641" t="s">
        <v>40312</v>
      </c>
      <c r="F5641" t="s">
        <v>40313</v>
      </c>
      <c r="G5641">
        <v>1</v>
      </c>
      <c r="H5641">
        <v>0</v>
      </c>
      <c r="I5641" t="s">
        <v>36</v>
      </c>
      <c r="J5641" t="s">
        <v>17</v>
      </c>
      <c r="K5641">
        <v>1</v>
      </c>
      <c r="L5641">
        <v>0</v>
      </c>
      <c r="M5641">
        <v>0</v>
      </c>
    </row>
    <row r="5642" spans="1:13" x14ac:dyDescent="0.3">
      <c r="A5642" s="1">
        <v>9893</v>
      </c>
      <c r="B5642">
        <v>9893</v>
      </c>
      <c r="C5642" t="s">
        <v>40314</v>
      </c>
      <c r="D5642" t="s">
        <v>40315</v>
      </c>
      <c r="E5642" t="s">
        <v>40316</v>
      </c>
      <c r="F5642" t="s">
        <v>40317</v>
      </c>
      <c r="G5642">
        <v>1</v>
      </c>
      <c r="H5642">
        <v>0</v>
      </c>
      <c r="I5642" t="s">
        <v>36</v>
      </c>
      <c r="J5642" t="s">
        <v>17</v>
      </c>
      <c r="K5642">
        <v>1</v>
      </c>
      <c r="L5642">
        <v>0</v>
      </c>
      <c r="M5642">
        <v>0</v>
      </c>
    </row>
    <row r="5643" spans="1:13" x14ac:dyDescent="0.3">
      <c r="A5643" s="1">
        <v>9895</v>
      </c>
      <c r="B5643">
        <v>9895</v>
      </c>
      <c r="C5643" t="s">
        <v>40322</v>
      </c>
      <c r="D5643" t="s">
        <v>40323</v>
      </c>
      <c r="E5643" t="s">
        <v>40324</v>
      </c>
      <c r="F5643" t="s">
        <v>40325</v>
      </c>
      <c r="G5643">
        <v>1</v>
      </c>
      <c r="H5643">
        <v>0</v>
      </c>
      <c r="I5643" t="s">
        <v>36</v>
      </c>
      <c r="J5643" t="s">
        <v>17</v>
      </c>
      <c r="K5643">
        <v>1</v>
      </c>
      <c r="L5643">
        <v>0</v>
      </c>
      <c r="M5643">
        <v>0</v>
      </c>
    </row>
    <row r="5644" spans="1:13" x14ac:dyDescent="0.3">
      <c r="A5644" s="1">
        <v>9896</v>
      </c>
      <c r="B5644">
        <v>9896</v>
      </c>
      <c r="C5644" t="s">
        <v>40326</v>
      </c>
      <c r="D5644" t="s">
        <v>40327</v>
      </c>
      <c r="E5644" t="s">
        <v>40328</v>
      </c>
      <c r="F5644" t="s">
        <v>40329</v>
      </c>
      <c r="G5644">
        <v>1</v>
      </c>
      <c r="H5644">
        <v>0</v>
      </c>
      <c r="I5644" t="s">
        <v>36</v>
      </c>
      <c r="J5644" t="s">
        <v>17</v>
      </c>
      <c r="K5644">
        <v>1</v>
      </c>
      <c r="L5644">
        <v>0</v>
      </c>
      <c r="M5644">
        <v>0</v>
      </c>
    </row>
    <row r="5645" spans="1:13" x14ac:dyDescent="0.3">
      <c r="A5645" s="1">
        <v>9897</v>
      </c>
      <c r="B5645">
        <v>9897</v>
      </c>
      <c r="C5645" t="s">
        <v>40330</v>
      </c>
      <c r="D5645" t="s">
        <v>40331</v>
      </c>
      <c r="E5645" t="s">
        <v>40332</v>
      </c>
      <c r="F5645" t="s">
        <v>40333</v>
      </c>
      <c r="G5645">
        <v>1</v>
      </c>
      <c r="H5645">
        <v>0</v>
      </c>
      <c r="I5645" t="s">
        <v>36</v>
      </c>
      <c r="J5645" t="s">
        <v>17</v>
      </c>
      <c r="K5645">
        <v>1</v>
      </c>
      <c r="L5645">
        <v>0</v>
      </c>
      <c r="M5645">
        <v>0</v>
      </c>
    </row>
    <row r="5646" spans="1:13" x14ac:dyDescent="0.3">
      <c r="A5646" s="1">
        <v>9898</v>
      </c>
      <c r="B5646">
        <v>9898</v>
      </c>
      <c r="C5646" t="s">
        <v>40334</v>
      </c>
      <c r="D5646" t="s">
        <v>40335</v>
      </c>
      <c r="E5646" t="s">
        <v>40336</v>
      </c>
      <c r="F5646" t="s">
        <v>40337</v>
      </c>
      <c r="G5646">
        <v>1</v>
      </c>
      <c r="H5646">
        <v>0</v>
      </c>
      <c r="I5646" t="s">
        <v>36</v>
      </c>
      <c r="J5646" t="s">
        <v>17</v>
      </c>
      <c r="K5646">
        <v>1</v>
      </c>
      <c r="L5646">
        <v>0</v>
      </c>
      <c r="M5646">
        <v>0</v>
      </c>
    </row>
    <row r="5647" spans="1:13" x14ac:dyDescent="0.3">
      <c r="A5647" s="1">
        <v>9901</v>
      </c>
      <c r="B5647">
        <v>9901</v>
      </c>
      <c r="C5647" t="s">
        <v>40345</v>
      </c>
      <c r="D5647" t="s">
        <v>40346</v>
      </c>
      <c r="E5647" t="s">
        <v>40347</v>
      </c>
      <c r="F5647" t="s">
        <v>40348</v>
      </c>
      <c r="G5647">
        <v>1</v>
      </c>
      <c r="H5647">
        <v>0</v>
      </c>
      <c r="I5647" t="s">
        <v>36</v>
      </c>
      <c r="J5647" t="s">
        <v>17</v>
      </c>
      <c r="K5647">
        <v>1</v>
      </c>
      <c r="L5647">
        <v>0</v>
      </c>
      <c r="M5647">
        <v>0</v>
      </c>
    </row>
    <row r="5648" spans="1:13" x14ac:dyDescent="0.3">
      <c r="A5648" s="1">
        <v>9907</v>
      </c>
      <c r="B5648">
        <v>9907</v>
      </c>
      <c r="C5648" t="s">
        <v>40368</v>
      </c>
      <c r="D5648" t="s">
        <v>40369</v>
      </c>
      <c r="E5648" t="s">
        <v>40370</v>
      </c>
      <c r="F5648" t="s">
        <v>40371</v>
      </c>
      <c r="G5648">
        <v>1</v>
      </c>
      <c r="H5648">
        <v>0</v>
      </c>
      <c r="I5648" t="s">
        <v>36</v>
      </c>
      <c r="J5648" t="s">
        <v>17</v>
      </c>
      <c r="K5648">
        <v>1</v>
      </c>
      <c r="L5648">
        <v>0</v>
      </c>
      <c r="M5648">
        <v>0</v>
      </c>
    </row>
    <row r="5649" spans="1:13" x14ac:dyDescent="0.3">
      <c r="A5649" s="1">
        <v>9921</v>
      </c>
      <c r="B5649">
        <v>9921</v>
      </c>
      <c r="C5649" t="s">
        <v>40425</v>
      </c>
      <c r="D5649" t="s">
        <v>40426</v>
      </c>
      <c r="E5649" t="s">
        <v>40427</v>
      </c>
      <c r="F5649" t="s">
        <v>40428</v>
      </c>
      <c r="G5649">
        <v>1</v>
      </c>
      <c r="H5649">
        <v>0</v>
      </c>
      <c r="I5649" t="s">
        <v>36</v>
      </c>
      <c r="J5649" t="s">
        <v>17</v>
      </c>
      <c r="K5649">
        <v>1</v>
      </c>
      <c r="L5649">
        <v>0</v>
      </c>
      <c r="M5649">
        <v>0</v>
      </c>
    </row>
    <row r="5650" spans="1:13" x14ac:dyDescent="0.3">
      <c r="A5650" s="1">
        <v>9922</v>
      </c>
      <c r="B5650">
        <v>9922</v>
      </c>
      <c r="C5650" t="s">
        <v>40429</v>
      </c>
      <c r="D5650" t="s">
        <v>40430</v>
      </c>
      <c r="E5650" t="s">
        <v>2550</v>
      </c>
      <c r="F5650" t="s">
        <v>40431</v>
      </c>
      <c r="G5650">
        <v>1</v>
      </c>
      <c r="H5650">
        <v>0</v>
      </c>
      <c r="I5650" t="s">
        <v>36</v>
      </c>
      <c r="J5650" t="s">
        <v>17</v>
      </c>
      <c r="K5650">
        <v>1</v>
      </c>
      <c r="L5650">
        <v>0</v>
      </c>
      <c r="M5650">
        <v>0</v>
      </c>
    </row>
    <row r="5651" spans="1:13" x14ac:dyDescent="0.3">
      <c r="A5651" s="1">
        <v>9923</v>
      </c>
      <c r="B5651">
        <v>9923</v>
      </c>
      <c r="C5651" t="s">
        <v>40432</v>
      </c>
      <c r="D5651" t="s">
        <v>40433</v>
      </c>
      <c r="E5651" t="s">
        <v>2550</v>
      </c>
      <c r="F5651" t="s">
        <v>40434</v>
      </c>
      <c r="G5651">
        <v>1</v>
      </c>
      <c r="H5651">
        <v>0</v>
      </c>
      <c r="I5651" t="s">
        <v>36</v>
      </c>
      <c r="J5651" t="s">
        <v>17</v>
      </c>
      <c r="K5651">
        <v>1</v>
      </c>
      <c r="L5651">
        <v>0</v>
      </c>
      <c r="M5651">
        <v>0</v>
      </c>
    </row>
    <row r="5652" spans="1:13" x14ac:dyDescent="0.3">
      <c r="A5652" s="1">
        <v>9924</v>
      </c>
      <c r="B5652">
        <v>9924</v>
      </c>
      <c r="C5652" t="s">
        <v>40435</v>
      </c>
      <c r="D5652" t="s">
        <v>40436</v>
      </c>
      <c r="E5652" t="s">
        <v>40437</v>
      </c>
      <c r="F5652" t="s">
        <v>40438</v>
      </c>
      <c r="G5652">
        <v>1</v>
      </c>
      <c r="H5652">
        <v>0</v>
      </c>
      <c r="I5652" t="s">
        <v>36</v>
      </c>
      <c r="J5652" t="s">
        <v>17</v>
      </c>
      <c r="K5652">
        <v>1</v>
      </c>
      <c r="L5652">
        <v>0</v>
      </c>
      <c r="M5652">
        <v>0</v>
      </c>
    </row>
    <row r="5653" spans="1:13" x14ac:dyDescent="0.3">
      <c r="A5653" s="1">
        <v>9931</v>
      </c>
      <c r="B5653">
        <v>9931</v>
      </c>
      <c r="C5653" t="s">
        <v>40465</v>
      </c>
      <c r="D5653" t="s">
        <v>40466</v>
      </c>
      <c r="E5653" t="s">
        <v>40467</v>
      </c>
      <c r="F5653" t="s">
        <v>40468</v>
      </c>
      <c r="G5653">
        <v>1</v>
      </c>
      <c r="H5653">
        <v>0</v>
      </c>
      <c r="I5653" t="s">
        <v>36</v>
      </c>
      <c r="J5653" t="s">
        <v>17</v>
      </c>
      <c r="K5653">
        <v>1</v>
      </c>
      <c r="L5653">
        <v>0</v>
      </c>
      <c r="M5653">
        <v>0</v>
      </c>
    </row>
    <row r="5654" spans="1:13" x14ac:dyDescent="0.3">
      <c r="A5654" s="1">
        <v>9932</v>
      </c>
      <c r="B5654">
        <v>9932</v>
      </c>
      <c r="C5654" t="s">
        <v>40469</v>
      </c>
      <c r="D5654" t="s">
        <v>40470</v>
      </c>
      <c r="E5654" t="s">
        <v>40471</v>
      </c>
      <c r="F5654" t="s">
        <v>40472</v>
      </c>
      <c r="G5654">
        <v>1</v>
      </c>
      <c r="H5654">
        <v>0</v>
      </c>
      <c r="I5654" t="s">
        <v>36</v>
      </c>
      <c r="J5654" t="s">
        <v>17</v>
      </c>
      <c r="K5654">
        <v>1</v>
      </c>
      <c r="L5654">
        <v>0</v>
      </c>
      <c r="M5654">
        <v>0</v>
      </c>
    </row>
    <row r="5655" spans="1:13" x14ac:dyDescent="0.3">
      <c r="A5655" s="1">
        <v>9934</v>
      </c>
      <c r="B5655">
        <v>9934</v>
      </c>
      <c r="C5655" t="s">
        <v>40478</v>
      </c>
      <c r="D5655" t="s">
        <v>40479</v>
      </c>
      <c r="E5655" t="s">
        <v>40480</v>
      </c>
      <c r="F5655" t="s">
        <v>40481</v>
      </c>
      <c r="G5655">
        <v>1</v>
      </c>
      <c r="H5655">
        <v>0</v>
      </c>
      <c r="I5655" t="s">
        <v>36</v>
      </c>
      <c r="J5655" t="s">
        <v>17</v>
      </c>
      <c r="K5655">
        <v>1</v>
      </c>
      <c r="L5655">
        <v>0</v>
      </c>
      <c r="M5655">
        <v>0</v>
      </c>
    </row>
    <row r="5656" spans="1:13" x14ac:dyDescent="0.3">
      <c r="A5656" s="1">
        <v>9936</v>
      </c>
      <c r="B5656">
        <v>9936</v>
      </c>
      <c r="C5656" t="s">
        <v>40486</v>
      </c>
      <c r="D5656" t="s">
        <v>40487</v>
      </c>
      <c r="E5656" t="s">
        <v>40488</v>
      </c>
      <c r="F5656" t="s">
        <v>40489</v>
      </c>
      <c r="G5656">
        <v>1</v>
      </c>
      <c r="H5656">
        <v>0</v>
      </c>
      <c r="I5656" t="s">
        <v>36</v>
      </c>
      <c r="J5656" t="s">
        <v>17</v>
      </c>
      <c r="K5656">
        <v>1</v>
      </c>
      <c r="L5656">
        <v>0</v>
      </c>
      <c r="M5656">
        <v>0</v>
      </c>
    </row>
    <row r="5657" spans="1:13" x14ac:dyDescent="0.3">
      <c r="A5657" s="1">
        <v>9940</v>
      </c>
      <c r="B5657">
        <v>9940</v>
      </c>
      <c r="C5657" t="s">
        <v>40501</v>
      </c>
      <c r="D5657" t="s">
        <v>40502</v>
      </c>
      <c r="E5657" t="s">
        <v>40503</v>
      </c>
      <c r="F5657" t="s">
        <v>40504</v>
      </c>
      <c r="G5657">
        <v>1</v>
      </c>
      <c r="H5657">
        <v>0</v>
      </c>
      <c r="I5657" t="s">
        <v>36</v>
      </c>
      <c r="J5657" t="s">
        <v>17</v>
      </c>
      <c r="K5657">
        <v>1</v>
      </c>
      <c r="L5657">
        <v>0</v>
      </c>
      <c r="M5657">
        <v>0</v>
      </c>
    </row>
    <row r="5658" spans="1:13" x14ac:dyDescent="0.3">
      <c r="A5658" s="1">
        <v>9943</v>
      </c>
      <c r="B5658">
        <v>9943</v>
      </c>
      <c r="C5658" t="s">
        <v>40513</v>
      </c>
      <c r="D5658" t="s">
        <v>40514</v>
      </c>
      <c r="E5658" t="s">
        <v>40515</v>
      </c>
      <c r="F5658" t="s">
        <v>40516</v>
      </c>
      <c r="G5658">
        <v>1</v>
      </c>
      <c r="H5658">
        <v>0</v>
      </c>
      <c r="I5658" t="s">
        <v>36</v>
      </c>
      <c r="J5658" t="s">
        <v>17</v>
      </c>
      <c r="K5658">
        <v>1</v>
      </c>
      <c r="L5658">
        <v>0</v>
      </c>
      <c r="M5658">
        <v>0</v>
      </c>
    </row>
    <row r="5659" spans="1:13" x14ac:dyDescent="0.3">
      <c r="A5659" s="1">
        <v>9946</v>
      </c>
      <c r="B5659">
        <v>9946</v>
      </c>
      <c r="C5659" t="s">
        <v>40525</v>
      </c>
      <c r="D5659" t="s">
        <v>40526</v>
      </c>
      <c r="E5659" t="s">
        <v>40527</v>
      </c>
      <c r="F5659" t="s">
        <v>40528</v>
      </c>
      <c r="G5659">
        <v>1</v>
      </c>
      <c r="H5659">
        <v>0</v>
      </c>
      <c r="I5659" t="s">
        <v>36</v>
      </c>
      <c r="J5659" t="s">
        <v>17</v>
      </c>
      <c r="K5659">
        <v>1</v>
      </c>
      <c r="L5659">
        <v>0</v>
      </c>
      <c r="M5659">
        <v>0</v>
      </c>
    </row>
    <row r="5660" spans="1:13" x14ac:dyDescent="0.3">
      <c r="A5660" s="1">
        <v>9952</v>
      </c>
      <c r="B5660">
        <v>9952</v>
      </c>
      <c r="C5660" t="s">
        <v>40548</v>
      </c>
      <c r="D5660" t="s">
        <v>40549</v>
      </c>
      <c r="E5660" t="s">
        <v>39168</v>
      </c>
      <c r="F5660" t="s">
        <v>40550</v>
      </c>
      <c r="G5660">
        <v>1</v>
      </c>
      <c r="H5660">
        <v>0</v>
      </c>
      <c r="I5660" t="s">
        <v>36</v>
      </c>
      <c r="J5660" t="s">
        <v>17</v>
      </c>
      <c r="K5660">
        <v>1</v>
      </c>
      <c r="L5660">
        <v>0</v>
      </c>
      <c r="M5660">
        <v>0</v>
      </c>
    </row>
    <row r="5661" spans="1:13" x14ac:dyDescent="0.3">
      <c r="A5661" s="1">
        <v>9953</v>
      </c>
      <c r="B5661">
        <v>9953</v>
      </c>
      <c r="C5661" t="s">
        <v>40551</v>
      </c>
      <c r="D5661" t="s">
        <v>40552</v>
      </c>
      <c r="E5661" t="s">
        <v>40553</v>
      </c>
      <c r="F5661" t="s">
        <v>40554</v>
      </c>
      <c r="G5661">
        <v>1</v>
      </c>
      <c r="H5661">
        <v>0</v>
      </c>
      <c r="I5661" t="s">
        <v>36</v>
      </c>
      <c r="J5661" t="s">
        <v>17</v>
      </c>
      <c r="K5661">
        <v>1</v>
      </c>
      <c r="L5661">
        <v>0</v>
      </c>
      <c r="M5661">
        <v>1</v>
      </c>
    </row>
    <row r="5662" spans="1:13" x14ac:dyDescent="0.3">
      <c r="A5662" s="1">
        <v>9956</v>
      </c>
      <c r="B5662">
        <v>9956</v>
      </c>
      <c r="C5662" t="s">
        <v>40563</v>
      </c>
      <c r="D5662" t="s">
        <v>40564</v>
      </c>
      <c r="E5662" t="s">
        <v>40565</v>
      </c>
      <c r="F5662" t="s">
        <v>40566</v>
      </c>
      <c r="G5662">
        <v>1</v>
      </c>
      <c r="H5662">
        <v>0</v>
      </c>
      <c r="I5662" t="s">
        <v>36</v>
      </c>
      <c r="J5662" t="s">
        <v>17</v>
      </c>
      <c r="K5662">
        <v>1</v>
      </c>
      <c r="L5662">
        <v>0</v>
      </c>
      <c r="M5662">
        <v>0</v>
      </c>
    </row>
    <row r="5663" spans="1:13" x14ac:dyDescent="0.3">
      <c r="A5663" s="1">
        <v>9957</v>
      </c>
      <c r="B5663">
        <v>9957</v>
      </c>
      <c r="C5663" t="s">
        <v>40567</v>
      </c>
      <c r="D5663" t="s">
        <v>40568</v>
      </c>
      <c r="E5663" t="s">
        <v>40569</v>
      </c>
      <c r="F5663" t="s">
        <v>40570</v>
      </c>
      <c r="G5663">
        <v>1</v>
      </c>
      <c r="H5663">
        <v>0</v>
      </c>
      <c r="I5663" t="s">
        <v>36</v>
      </c>
      <c r="J5663" t="s">
        <v>17</v>
      </c>
      <c r="K5663">
        <v>1</v>
      </c>
      <c r="L5663">
        <v>0</v>
      </c>
      <c r="M5663">
        <v>0</v>
      </c>
    </row>
    <row r="5664" spans="1:13" x14ac:dyDescent="0.3">
      <c r="A5664" s="1">
        <v>9960</v>
      </c>
      <c r="B5664">
        <v>9960</v>
      </c>
      <c r="C5664" t="s">
        <v>40579</v>
      </c>
      <c r="D5664" t="s">
        <v>40580</v>
      </c>
      <c r="E5664" t="s">
        <v>40581</v>
      </c>
      <c r="F5664" t="s">
        <v>40582</v>
      </c>
      <c r="G5664">
        <v>1</v>
      </c>
      <c r="H5664">
        <v>0</v>
      </c>
      <c r="I5664" t="s">
        <v>36</v>
      </c>
      <c r="J5664" t="s">
        <v>17</v>
      </c>
      <c r="K5664">
        <v>1</v>
      </c>
      <c r="L5664">
        <v>0</v>
      </c>
      <c r="M5664">
        <v>0</v>
      </c>
    </row>
    <row r="5665" spans="1:13" x14ac:dyDescent="0.3">
      <c r="A5665" s="1">
        <v>9967</v>
      </c>
      <c r="B5665">
        <v>9967</v>
      </c>
      <c r="C5665" t="s">
        <v>40607</v>
      </c>
      <c r="D5665" t="s">
        <v>40608</v>
      </c>
      <c r="E5665" t="s">
        <v>40609</v>
      </c>
      <c r="F5665" t="s">
        <v>40610</v>
      </c>
      <c r="G5665">
        <v>1</v>
      </c>
      <c r="H5665">
        <v>0</v>
      </c>
      <c r="I5665" t="s">
        <v>36</v>
      </c>
      <c r="J5665" t="s">
        <v>17</v>
      </c>
      <c r="K5665">
        <v>1</v>
      </c>
      <c r="L5665">
        <v>0</v>
      </c>
      <c r="M5665">
        <v>0</v>
      </c>
    </row>
    <row r="5666" spans="1:13" x14ac:dyDescent="0.3">
      <c r="A5666" s="1">
        <v>9968</v>
      </c>
      <c r="B5666">
        <v>9968</v>
      </c>
      <c r="C5666" t="s">
        <v>40611</v>
      </c>
      <c r="D5666" t="s">
        <v>40612</v>
      </c>
      <c r="E5666" t="s">
        <v>40613</v>
      </c>
      <c r="F5666" t="s">
        <v>40614</v>
      </c>
      <c r="G5666">
        <v>1</v>
      </c>
      <c r="H5666">
        <v>0</v>
      </c>
      <c r="I5666" t="s">
        <v>36</v>
      </c>
      <c r="J5666" t="s">
        <v>17</v>
      </c>
      <c r="K5666">
        <v>1</v>
      </c>
      <c r="L5666">
        <v>0</v>
      </c>
      <c r="M5666">
        <v>0</v>
      </c>
    </row>
    <row r="5667" spans="1:13" x14ac:dyDescent="0.3">
      <c r="A5667" s="1">
        <v>9972</v>
      </c>
      <c r="B5667">
        <v>9972</v>
      </c>
      <c r="C5667" t="s">
        <v>40628</v>
      </c>
      <c r="D5667" t="s">
        <v>40629</v>
      </c>
      <c r="E5667" t="s">
        <v>40630</v>
      </c>
      <c r="F5667" t="s">
        <v>40631</v>
      </c>
      <c r="G5667">
        <v>1</v>
      </c>
      <c r="H5667">
        <v>0</v>
      </c>
      <c r="I5667" t="s">
        <v>36</v>
      </c>
      <c r="J5667" t="s">
        <v>17</v>
      </c>
      <c r="K5667">
        <v>1</v>
      </c>
      <c r="L5667">
        <v>0</v>
      </c>
      <c r="M5667">
        <v>0</v>
      </c>
    </row>
    <row r="5668" spans="1:13" x14ac:dyDescent="0.3">
      <c r="A5668" s="1">
        <v>9974</v>
      </c>
      <c r="B5668">
        <v>9974</v>
      </c>
      <c r="C5668" t="s">
        <v>40633</v>
      </c>
      <c r="D5668" t="s">
        <v>40634</v>
      </c>
      <c r="E5668" t="s">
        <v>40635</v>
      </c>
      <c r="F5668" t="s">
        <v>40636</v>
      </c>
      <c r="G5668">
        <v>1</v>
      </c>
      <c r="H5668">
        <v>0</v>
      </c>
      <c r="I5668" t="s">
        <v>36</v>
      </c>
      <c r="J5668" t="s">
        <v>17</v>
      </c>
      <c r="K5668">
        <v>1</v>
      </c>
      <c r="L5668">
        <v>0</v>
      </c>
      <c r="M5668">
        <v>0</v>
      </c>
    </row>
    <row r="5669" spans="1:13" x14ac:dyDescent="0.3">
      <c r="A5669" s="1">
        <v>9977</v>
      </c>
      <c r="B5669">
        <v>9977</v>
      </c>
      <c r="C5669" t="s">
        <v>40646</v>
      </c>
      <c r="D5669" t="s">
        <v>40647</v>
      </c>
      <c r="E5669" t="s">
        <v>40648</v>
      </c>
      <c r="F5669" t="s">
        <v>40649</v>
      </c>
      <c r="G5669">
        <v>1</v>
      </c>
      <c r="H5669">
        <v>0</v>
      </c>
      <c r="I5669" t="s">
        <v>36</v>
      </c>
      <c r="J5669" t="s">
        <v>17</v>
      </c>
      <c r="K5669">
        <v>1</v>
      </c>
      <c r="L5669">
        <v>0</v>
      </c>
      <c r="M5669">
        <v>0</v>
      </c>
    </row>
    <row r="5670" spans="1:13" x14ac:dyDescent="0.3">
      <c r="A5670" s="1">
        <v>9989</v>
      </c>
      <c r="B5670">
        <v>9989</v>
      </c>
      <c r="C5670" t="s">
        <v>40693</v>
      </c>
      <c r="D5670" t="s">
        <v>40694</v>
      </c>
      <c r="E5670" t="s">
        <v>40695</v>
      </c>
      <c r="F5670" t="s">
        <v>40696</v>
      </c>
      <c r="G5670">
        <v>1</v>
      </c>
      <c r="H5670">
        <v>0</v>
      </c>
      <c r="I5670" t="s">
        <v>36</v>
      </c>
      <c r="J5670" t="s">
        <v>17</v>
      </c>
      <c r="K5670">
        <v>1</v>
      </c>
      <c r="L5670">
        <v>0</v>
      </c>
      <c r="M5670">
        <v>0</v>
      </c>
    </row>
    <row r="5671" spans="1:13" x14ac:dyDescent="0.3">
      <c r="A5671" s="1">
        <v>9998</v>
      </c>
      <c r="B5671">
        <v>9998</v>
      </c>
      <c r="C5671" t="s">
        <v>40729</v>
      </c>
      <c r="D5671" t="s">
        <v>40730</v>
      </c>
      <c r="E5671" t="s">
        <v>40731</v>
      </c>
      <c r="F5671" t="s">
        <v>40732</v>
      </c>
      <c r="G5671">
        <v>1</v>
      </c>
      <c r="H5671">
        <v>0</v>
      </c>
      <c r="I5671" t="s">
        <v>36</v>
      </c>
      <c r="J5671" t="s">
        <v>17</v>
      </c>
      <c r="K5671">
        <v>1</v>
      </c>
      <c r="L5671">
        <v>0</v>
      </c>
      <c r="M5671">
        <v>0</v>
      </c>
    </row>
    <row r="5672" spans="1:13" x14ac:dyDescent="0.3">
      <c r="A5672" s="1">
        <v>10002</v>
      </c>
      <c r="B5672">
        <v>10002</v>
      </c>
      <c r="C5672" t="s">
        <v>40746</v>
      </c>
      <c r="D5672" t="s">
        <v>40747</v>
      </c>
      <c r="E5672" t="s">
        <v>40748</v>
      </c>
      <c r="F5672" t="s">
        <v>40749</v>
      </c>
      <c r="G5672">
        <v>1</v>
      </c>
      <c r="H5672">
        <v>0</v>
      </c>
      <c r="I5672" t="s">
        <v>36</v>
      </c>
      <c r="J5672" t="s">
        <v>17</v>
      </c>
      <c r="K5672">
        <v>1</v>
      </c>
      <c r="L5672">
        <v>0</v>
      </c>
      <c r="M5672">
        <v>0</v>
      </c>
    </row>
    <row r="5673" spans="1:13" x14ac:dyDescent="0.3">
      <c r="A5673" s="1">
        <v>10011</v>
      </c>
      <c r="B5673">
        <v>10011</v>
      </c>
      <c r="C5673" t="s">
        <v>40781</v>
      </c>
      <c r="D5673" t="s">
        <v>40782</v>
      </c>
      <c r="E5673" t="s">
        <v>40783</v>
      </c>
      <c r="F5673" t="s">
        <v>40784</v>
      </c>
      <c r="G5673">
        <v>1</v>
      </c>
      <c r="H5673">
        <v>0</v>
      </c>
      <c r="I5673" t="s">
        <v>36</v>
      </c>
      <c r="J5673" t="s">
        <v>17</v>
      </c>
      <c r="K5673">
        <v>1</v>
      </c>
      <c r="L5673">
        <v>0</v>
      </c>
      <c r="M5673">
        <v>0</v>
      </c>
    </row>
    <row r="5674" spans="1:13" x14ac:dyDescent="0.3">
      <c r="A5674" s="1">
        <v>10014</v>
      </c>
      <c r="B5674">
        <v>10014</v>
      </c>
      <c r="C5674" t="s">
        <v>40793</v>
      </c>
      <c r="D5674" t="s">
        <v>40794</v>
      </c>
      <c r="E5674" t="s">
        <v>40795</v>
      </c>
      <c r="F5674" t="s">
        <v>40796</v>
      </c>
      <c r="G5674">
        <v>1</v>
      </c>
      <c r="H5674">
        <v>0</v>
      </c>
      <c r="I5674" t="s">
        <v>36</v>
      </c>
      <c r="J5674" t="s">
        <v>17</v>
      </c>
      <c r="K5674">
        <v>1</v>
      </c>
      <c r="L5674">
        <v>0</v>
      </c>
      <c r="M5674">
        <v>0</v>
      </c>
    </row>
    <row r="5675" spans="1:13" x14ac:dyDescent="0.3">
      <c r="A5675" s="1">
        <v>10016</v>
      </c>
      <c r="B5675">
        <v>10016</v>
      </c>
      <c r="C5675" t="s">
        <v>40800</v>
      </c>
      <c r="D5675" t="s">
        <v>40801</v>
      </c>
      <c r="E5675" t="s">
        <v>40802</v>
      </c>
      <c r="F5675" t="s">
        <v>40803</v>
      </c>
      <c r="G5675">
        <v>1</v>
      </c>
      <c r="H5675">
        <v>0</v>
      </c>
      <c r="I5675" t="s">
        <v>36</v>
      </c>
      <c r="J5675" t="s">
        <v>17</v>
      </c>
      <c r="K5675">
        <v>1</v>
      </c>
      <c r="L5675">
        <v>0</v>
      </c>
      <c r="M5675">
        <v>0</v>
      </c>
    </row>
    <row r="5676" spans="1:13" x14ac:dyDescent="0.3">
      <c r="A5676" s="1">
        <v>10017</v>
      </c>
      <c r="B5676">
        <v>10017</v>
      </c>
      <c r="C5676" t="s">
        <v>40804</v>
      </c>
      <c r="D5676" t="s">
        <v>40805</v>
      </c>
      <c r="E5676" t="s">
        <v>40806</v>
      </c>
      <c r="F5676" t="s">
        <v>40807</v>
      </c>
      <c r="G5676">
        <v>1</v>
      </c>
      <c r="H5676">
        <v>0</v>
      </c>
      <c r="I5676" t="s">
        <v>36</v>
      </c>
      <c r="J5676" t="s">
        <v>17</v>
      </c>
      <c r="K5676">
        <v>1</v>
      </c>
      <c r="L5676">
        <v>0</v>
      </c>
      <c r="M5676">
        <v>1</v>
      </c>
    </row>
    <row r="5677" spans="1:13" x14ac:dyDescent="0.3">
      <c r="A5677" s="1">
        <v>10018</v>
      </c>
      <c r="B5677">
        <v>10018</v>
      </c>
      <c r="C5677" t="s">
        <v>40808</v>
      </c>
      <c r="D5677" t="s">
        <v>40809</v>
      </c>
      <c r="E5677" t="s">
        <v>40806</v>
      </c>
      <c r="F5677" t="s">
        <v>40810</v>
      </c>
      <c r="G5677">
        <v>1</v>
      </c>
      <c r="H5677">
        <v>0</v>
      </c>
      <c r="I5677" t="s">
        <v>36</v>
      </c>
      <c r="J5677" t="s">
        <v>17</v>
      </c>
      <c r="K5677">
        <v>1</v>
      </c>
      <c r="L5677">
        <v>0</v>
      </c>
      <c r="M5677">
        <v>1</v>
      </c>
    </row>
    <row r="5678" spans="1:13" x14ac:dyDescent="0.3">
      <c r="A5678" s="1">
        <v>10019</v>
      </c>
      <c r="B5678">
        <v>10019</v>
      </c>
      <c r="C5678" t="s">
        <v>40811</v>
      </c>
      <c r="D5678" t="s">
        <v>40812</v>
      </c>
      <c r="E5678" t="s">
        <v>40813</v>
      </c>
      <c r="F5678" t="s">
        <v>40814</v>
      </c>
      <c r="G5678">
        <v>1</v>
      </c>
      <c r="H5678">
        <v>0</v>
      </c>
      <c r="I5678" t="s">
        <v>36</v>
      </c>
      <c r="J5678" t="s">
        <v>17</v>
      </c>
      <c r="K5678">
        <v>1</v>
      </c>
      <c r="L5678">
        <v>0</v>
      </c>
      <c r="M5678">
        <v>1</v>
      </c>
    </row>
    <row r="5679" spans="1:13" x14ac:dyDescent="0.3">
      <c r="A5679" s="1">
        <v>10020</v>
      </c>
      <c r="B5679">
        <v>10020</v>
      </c>
      <c r="C5679" t="s">
        <v>40815</v>
      </c>
      <c r="D5679" t="s">
        <v>40816</v>
      </c>
      <c r="E5679" t="s">
        <v>40806</v>
      </c>
      <c r="F5679" t="s">
        <v>40817</v>
      </c>
      <c r="G5679">
        <v>1</v>
      </c>
      <c r="H5679">
        <v>0</v>
      </c>
      <c r="I5679" t="s">
        <v>36</v>
      </c>
      <c r="J5679" t="s">
        <v>17</v>
      </c>
      <c r="K5679">
        <v>1</v>
      </c>
      <c r="L5679">
        <v>0</v>
      </c>
      <c r="M5679">
        <v>0</v>
      </c>
    </row>
    <row r="5680" spans="1:13" x14ac:dyDescent="0.3">
      <c r="A5680" s="1">
        <v>10021</v>
      </c>
      <c r="B5680">
        <v>10021</v>
      </c>
      <c r="C5680" t="s">
        <v>40818</v>
      </c>
      <c r="D5680" t="s">
        <v>40819</v>
      </c>
      <c r="E5680" t="s">
        <v>40802</v>
      </c>
      <c r="F5680" t="s">
        <v>40803</v>
      </c>
      <c r="G5680">
        <v>1</v>
      </c>
      <c r="H5680">
        <v>0</v>
      </c>
      <c r="I5680" t="s">
        <v>36</v>
      </c>
      <c r="J5680" t="s">
        <v>17</v>
      </c>
      <c r="K5680">
        <v>1</v>
      </c>
      <c r="L5680">
        <v>0</v>
      </c>
      <c r="M5680">
        <v>0</v>
      </c>
    </row>
    <row r="5681" spans="1:13" x14ac:dyDescent="0.3">
      <c r="A5681" s="1">
        <v>10022</v>
      </c>
      <c r="B5681">
        <v>10022</v>
      </c>
      <c r="C5681" t="s">
        <v>40820</v>
      </c>
      <c r="D5681" t="s">
        <v>40805</v>
      </c>
      <c r="E5681" t="s">
        <v>40806</v>
      </c>
      <c r="F5681" t="s">
        <v>40807</v>
      </c>
      <c r="G5681">
        <v>1</v>
      </c>
      <c r="H5681">
        <v>0</v>
      </c>
      <c r="I5681" t="s">
        <v>36</v>
      </c>
      <c r="J5681" t="s">
        <v>17</v>
      </c>
      <c r="K5681">
        <v>1</v>
      </c>
      <c r="L5681">
        <v>0</v>
      </c>
      <c r="M5681">
        <v>1</v>
      </c>
    </row>
    <row r="5682" spans="1:13" x14ac:dyDescent="0.3">
      <c r="A5682" s="1">
        <v>10023</v>
      </c>
      <c r="B5682">
        <v>10023</v>
      </c>
      <c r="C5682" t="s">
        <v>40821</v>
      </c>
      <c r="D5682" t="s">
        <v>40822</v>
      </c>
      <c r="E5682" t="s">
        <v>40806</v>
      </c>
      <c r="F5682" t="s">
        <v>40823</v>
      </c>
      <c r="G5682">
        <v>1</v>
      </c>
      <c r="H5682">
        <v>0</v>
      </c>
      <c r="I5682" t="s">
        <v>36</v>
      </c>
      <c r="J5682" t="s">
        <v>17</v>
      </c>
      <c r="K5682">
        <v>1</v>
      </c>
      <c r="L5682">
        <v>0</v>
      </c>
      <c r="M5682">
        <v>1</v>
      </c>
    </row>
    <row r="5683" spans="1:13" x14ac:dyDescent="0.3">
      <c r="A5683" s="1">
        <v>10024</v>
      </c>
      <c r="B5683">
        <v>10024</v>
      </c>
      <c r="C5683" t="s">
        <v>40824</v>
      </c>
      <c r="D5683" t="s">
        <v>40825</v>
      </c>
      <c r="E5683" t="s">
        <v>40813</v>
      </c>
      <c r="F5683" t="s">
        <v>40814</v>
      </c>
      <c r="G5683">
        <v>1</v>
      </c>
      <c r="H5683">
        <v>0</v>
      </c>
      <c r="I5683" t="s">
        <v>36</v>
      </c>
      <c r="J5683" t="s">
        <v>17</v>
      </c>
      <c r="K5683">
        <v>1</v>
      </c>
      <c r="L5683">
        <v>0</v>
      </c>
      <c r="M5683">
        <v>1</v>
      </c>
    </row>
    <row r="5684" spans="1:13" x14ac:dyDescent="0.3">
      <c r="A5684" s="1">
        <v>10025</v>
      </c>
      <c r="B5684">
        <v>10025</v>
      </c>
      <c r="C5684" t="s">
        <v>40826</v>
      </c>
      <c r="D5684" t="s">
        <v>40827</v>
      </c>
      <c r="E5684" t="s">
        <v>40806</v>
      </c>
      <c r="F5684" t="s">
        <v>40817</v>
      </c>
      <c r="G5684">
        <v>1</v>
      </c>
      <c r="H5684">
        <v>0</v>
      </c>
      <c r="I5684" t="s">
        <v>36</v>
      </c>
      <c r="J5684" t="s">
        <v>17</v>
      </c>
      <c r="K5684">
        <v>1</v>
      </c>
      <c r="L5684">
        <v>0</v>
      </c>
      <c r="M5684">
        <v>0</v>
      </c>
    </row>
    <row r="5685" spans="1:13" x14ac:dyDescent="0.3">
      <c r="A5685" s="1">
        <v>10029</v>
      </c>
      <c r="B5685">
        <v>10029</v>
      </c>
      <c r="C5685" t="s">
        <v>40840</v>
      </c>
      <c r="D5685" t="s">
        <v>40841</v>
      </c>
      <c r="E5685" t="s">
        <v>40842</v>
      </c>
      <c r="F5685" t="s">
        <v>40843</v>
      </c>
      <c r="G5685">
        <v>1</v>
      </c>
      <c r="H5685">
        <v>0</v>
      </c>
      <c r="I5685" t="s">
        <v>36</v>
      </c>
      <c r="J5685" t="s">
        <v>17</v>
      </c>
      <c r="K5685">
        <v>1</v>
      </c>
      <c r="L5685">
        <v>0</v>
      </c>
      <c r="M5685">
        <v>0</v>
      </c>
    </row>
    <row r="5686" spans="1:13" x14ac:dyDescent="0.3">
      <c r="A5686" s="1">
        <v>10030</v>
      </c>
      <c r="B5686">
        <v>10030</v>
      </c>
      <c r="C5686" t="s">
        <v>40844</v>
      </c>
      <c r="D5686" t="s">
        <v>40845</v>
      </c>
      <c r="E5686" t="s">
        <v>40846</v>
      </c>
      <c r="F5686" t="s">
        <v>40847</v>
      </c>
      <c r="G5686">
        <v>1</v>
      </c>
      <c r="H5686">
        <v>0</v>
      </c>
      <c r="I5686" t="s">
        <v>36</v>
      </c>
      <c r="J5686" t="s">
        <v>17</v>
      </c>
      <c r="K5686">
        <v>1</v>
      </c>
      <c r="L5686">
        <v>0</v>
      </c>
      <c r="M5686">
        <v>0</v>
      </c>
    </row>
    <row r="5687" spans="1:13" x14ac:dyDescent="0.3">
      <c r="A5687" s="1">
        <v>10032</v>
      </c>
      <c r="B5687">
        <v>10032</v>
      </c>
      <c r="C5687" t="s">
        <v>40852</v>
      </c>
      <c r="D5687" t="s">
        <v>40853</v>
      </c>
      <c r="E5687" t="s">
        <v>40854</v>
      </c>
      <c r="F5687" t="s">
        <v>40855</v>
      </c>
      <c r="G5687">
        <v>1</v>
      </c>
      <c r="H5687">
        <v>0</v>
      </c>
      <c r="I5687" t="s">
        <v>36</v>
      </c>
      <c r="J5687" t="s">
        <v>17</v>
      </c>
      <c r="K5687">
        <v>1</v>
      </c>
      <c r="L5687">
        <v>0</v>
      </c>
      <c r="M5687">
        <v>1</v>
      </c>
    </row>
    <row r="5688" spans="1:13" x14ac:dyDescent="0.3">
      <c r="A5688" s="1">
        <v>10036</v>
      </c>
      <c r="B5688">
        <v>10036</v>
      </c>
      <c r="C5688" t="s">
        <v>40869</v>
      </c>
      <c r="D5688" t="s">
        <v>40870</v>
      </c>
      <c r="E5688" t="s">
        <v>40871</v>
      </c>
      <c r="F5688" t="s">
        <v>40872</v>
      </c>
      <c r="G5688">
        <v>1</v>
      </c>
      <c r="H5688">
        <v>0</v>
      </c>
      <c r="I5688" t="s">
        <v>36</v>
      </c>
      <c r="J5688" t="s">
        <v>17</v>
      </c>
      <c r="K5688">
        <v>1</v>
      </c>
      <c r="L5688">
        <v>0</v>
      </c>
      <c r="M5688">
        <v>0</v>
      </c>
    </row>
    <row r="5689" spans="1:13" x14ac:dyDescent="0.3">
      <c r="A5689" s="1">
        <v>10041</v>
      </c>
      <c r="B5689">
        <v>10041</v>
      </c>
      <c r="C5689" t="s">
        <v>40888</v>
      </c>
      <c r="D5689" t="s">
        <v>40889</v>
      </c>
      <c r="E5689" t="s">
        <v>40890</v>
      </c>
      <c r="F5689" t="s">
        <v>40891</v>
      </c>
      <c r="G5689">
        <v>1</v>
      </c>
      <c r="H5689">
        <v>0</v>
      </c>
      <c r="I5689" t="s">
        <v>36</v>
      </c>
      <c r="J5689" t="s">
        <v>17</v>
      </c>
      <c r="K5689">
        <v>1</v>
      </c>
      <c r="L5689">
        <v>0</v>
      </c>
      <c r="M5689">
        <v>0</v>
      </c>
    </row>
    <row r="5690" spans="1:13" x14ac:dyDescent="0.3">
      <c r="A5690" s="1">
        <v>10046</v>
      </c>
      <c r="B5690">
        <v>10046</v>
      </c>
      <c r="C5690" t="s">
        <v>40907</v>
      </c>
      <c r="D5690" t="s">
        <v>40908</v>
      </c>
      <c r="E5690" t="s">
        <v>40909</v>
      </c>
      <c r="F5690" t="s">
        <v>40910</v>
      </c>
      <c r="G5690">
        <v>1</v>
      </c>
      <c r="H5690">
        <v>0</v>
      </c>
      <c r="I5690" t="s">
        <v>36</v>
      </c>
      <c r="J5690" t="s">
        <v>17</v>
      </c>
      <c r="K5690">
        <v>1</v>
      </c>
      <c r="L5690">
        <v>0</v>
      </c>
      <c r="M5690">
        <v>0</v>
      </c>
    </row>
    <row r="5691" spans="1:13" x14ac:dyDescent="0.3">
      <c r="A5691" s="1">
        <v>10047</v>
      </c>
      <c r="B5691">
        <v>10047</v>
      </c>
      <c r="C5691" t="s">
        <v>40911</v>
      </c>
      <c r="D5691" t="s">
        <v>40912</v>
      </c>
      <c r="E5691" t="s">
        <v>40913</v>
      </c>
      <c r="F5691" t="s">
        <v>40914</v>
      </c>
      <c r="G5691">
        <v>1</v>
      </c>
      <c r="H5691">
        <v>0</v>
      </c>
      <c r="I5691" t="s">
        <v>36</v>
      </c>
      <c r="J5691" t="s">
        <v>17</v>
      </c>
      <c r="K5691">
        <v>1</v>
      </c>
      <c r="L5691">
        <v>0</v>
      </c>
      <c r="M5691">
        <v>0</v>
      </c>
    </row>
    <row r="5692" spans="1:13" x14ac:dyDescent="0.3">
      <c r="A5692" s="1">
        <v>10050</v>
      </c>
      <c r="B5692">
        <v>10050</v>
      </c>
      <c r="C5692" t="s">
        <v>40923</v>
      </c>
      <c r="D5692" t="s">
        <v>40924</v>
      </c>
      <c r="E5692" t="s">
        <v>40925</v>
      </c>
      <c r="F5692" t="s">
        <v>40926</v>
      </c>
      <c r="G5692">
        <v>1</v>
      </c>
      <c r="H5692">
        <v>0</v>
      </c>
      <c r="I5692" t="s">
        <v>36</v>
      </c>
      <c r="J5692" t="s">
        <v>17</v>
      </c>
      <c r="K5692">
        <v>1</v>
      </c>
      <c r="L5692">
        <v>0</v>
      </c>
      <c r="M5692">
        <v>0</v>
      </c>
    </row>
    <row r="5693" spans="1:13" x14ac:dyDescent="0.3">
      <c r="A5693" s="1">
        <v>10052</v>
      </c>
      <c r="B5693">
        <v>10052</v>
      </c>
      <c r="C5693" t="s">
        <v>40931</v>
      </c>
      <c r="D5693" t="s">
        <v>40932</v>
      </c>
      <c r="E5693" t="s">
        <v>40933</v>
      </c>
      <c r="F5693" t="s">
        <v>40934</v>
      </c>
      <c r="G5693">
        <v>1</v>
      </c>
      <c r="H5693">
        <v>0</v>
      </c>
      <c r="I5693" t="s">
        <v>36</v>
      </c>
      <c r="J5693" t="s">
        <v>17</v>
      </c>
      <c r="K5693">
        <v>1</v>
      </c>
      <c r="L5693">
        <v>0</v>
      </c>
      <c r="M5693">
        <v>0</v>
      </c>
    </row>
    <row r="5694" spans="1:13" x14ac:dyDescent="0.3">
      <c r="A5694" s="1">
        <v>10054</v>
      </c>
      <c r="B5694">
        <v>10054</v>
      </c>
      <c r="C5694" t="s">
        <v>40939</v>
      </c>
      <c r="D5694" t="s">
        <v>40940</v>
      </c>
      <c r="E5694" t="s">
        <v>40941</v>
      </c>
      <c r="F5694" t="s">
        <v>40942</v>
      </c>
      <c r="G5694">
        <v>1</v>
      </c>
      <c r="H5694">
        <v>0</v>
      </c>
      <c r="I5694" t="s">
        <v>36</v>
      </c>
      <c r="J5694" t="s">
        <v>17</v>
      </c>
      <c r="K5694">
        <v>1</v>
      </c>
      <c r="L5694">
        <v>0</v>
      </c>
      <c r="M5694">
        <v>0</v>
      </c>
    </row>
    <row r="5695" spans="1:13" x14ac:dyDescent="0.3">
      <c r="A5695" s="1">
        <v>10064</v>
      </c>
      <c r="B5695">
        <v>10064</v>
      </c>
      <c r="C5695" t="s">
        <v>40979</v>
      </c>
      <c r="D5695" t="s">
        <v>40980</v>
      </c>
      <c r="E5695" t="s">
        <v>40981</v>
      </c>
      <c r="F5695" t="s">
        <v>40982</v>
      </c>
      <c r="G5695">
        <v>1</v>
      </c>
      <c r="H5695">
        <v>0</v>
      </c>
      <c r="I5695" t="s">
        <v>36</v>
      </c>
      <c r="J5695" t="s">
        <v>17</v>
      </c>
      <c r="K5695">
        <v>1</v>
      </c>
      <c r="L5695">
        <v>0</v>
      </c>
      <c r="M5695">
        <v>0</v>
      </c>
    </row>
    <row r="5696" spans="1:13" x14ac:dyDescent="0.3">
      <c r="A5696" s="1">
        <v>10066</v>
      </c>
      <c r="B5696">
        <v>10066</v>
      </c>
      <c r="C5696" t="s">
        <v>40986</v>
      </c>
      <c r="D5696" t="s">
        <v>40987</v>
      </c>
      <c r="E5696" t="s">
        <v>40988</v>
      </c>
      <c r="F5696" t="s">
        <v>40989</v>
      </c>
      <c r="G5696">
        <v>1</v>
      </c>
      <c r="H5696">
        <v>0</v>
      </c>
      <c r="I5696" t="s">
        <v>36</v>
      </c>
      <c r="J5696" t="s">
        <v>17</v>
      </c>
      <c r="K5696">
        <v>1</v>
      </c>
      <c r="L5696">
        <v>0</v>
      </c>
      <c r="M5696">
        <v>0</v>
      </c>
    </row>
    <row r="5697" spans="1:13" x14ac:dyDescent="0.3">
      <c r="A5697" s="1">
        <v>10076</v>
      </c>
      <c r="B5697">
        <v>10076</v>
      </c>
      <c r="C5697" t="s">
        <v>41026</v>
      </c>
      <c r="D5697" t="s">
        <v>41027</v>
      </c>
      <c r="E5697" t="s">
        <v>41028</v>
      </c>
      <c r="F5697" t="s">
        <v>41029</v>
      </c>
      <c r="G5697">
        <v>1</v>
      </c>
      <c r="H5697">
        <v>0</v>
      </c>
      <c r="I5697" t="s">
        <v>36</v>
      </c>
      <c r="J5697" t="s">
        <v>17</v>
      </c>
      <c r="K5697">
        <v>1</v>
      </c>
      <c r="L5697">
        <v>0</v>
      </c>
      <c r="M5697">
        <v>0</v>
      </c>
    </row>
    <row r="5698" spans="1:13" x14ac:dyDescent="0.3">
      <c r="A5698" s="1">
        <v>10080</v>
      </c>
      <c r="B5698">
        <v>10080</v>
      </c>
      <c r="C5698" t="s">
        <v>41043</v>
      </c>
      <c r="D5698" t="s">
        <v>41044</v>
      </c>
      <c r="E5698" t="s">
        <v>41045</v>
      </c>
      <c r="F5698" t="s">
        <v>41046</v>
      </c>
      <c r="G5698">
        <v>1</v>
      </c>
      <c r="H5698">
        <v>0</v>
      </c>
      <c r="I5698" t="s">
        <v>36</v>
      </c>
      <c r="J5698" t="s">
        <v>17</v>
      </c>
      <c r="K5698">
        <v>1</v>
      </c>
      <c r="L5698">
        <v>0</v>
      </c>
      <c r="M5698">
        <v>0</v>
      </c>
    </row>
    <row r="5699" spans="1:13" x14ac:dyDescent="0.3">
      <c r="A5699" s="1">
        <v>10091</v>
      </c>
      <c r="B5699">
        <v>10091</v>
      </c>
      <c r="C5699" t="s">
        <v>41086</v>
      </c>
      <c r="D5699" t="s">
        <v>41087</v>
      </c>
      <c r="E5699" t="s">
        <v>41088</v>
      </c>
      <c r="F5699" t="s">
        <v>41089</v>
      </c>
      <c r="G5699">
        <v>1</v>
      </c>
      <c r="H5699">
        <v>0</v>
      </c>
      <c r="I5699" t="s">
        <v>36</v>
      </c>
      <c r="J5699" t="s">
        <v>17</v>
      </c>
      <c r="K5699">
        <v>1</v>
      </c>
      <c r="L5699">
        <v>0</v>
      </c>
      <c r="M5699">
        <v>0</v>
      </c>
    </row>
    <row r="5700" spans="1:13" x14ac:dyDescent="0.3">
      <c r="A5700" s="1">
        <v>10092</v>
      </c>
      <c r="B5700">
        <v>10092</v>
      </c>
      <c r="C5700" t="s">
        <v>41090</v>
      </c>
      <c r="D5700" t="s">
        <v>41091</v>
      </c>
      <c r="E5700" t="s">
        <v>41092</v>
      </c>
      <c r="F5700" t="s">
        <v>41093</v>
      </c>
      <c r="G5700">
        <v>1</v>
      </c>
      <c r="H5700">
        <v>0</v>
      </c>
      <c r="I5700" t="s">
        <v>36</v>
      </c>
      <c r="J5700" t="s">
        <v>17</v>
      </c>
      <c r="K5700">
        <v>1</v>
      </c>
      <c r="L5700">
        <v>0</v>
      </c>
      <c r="M5700">
        <v>0</v>
      </c>
    </row>
    <row r="5701" spans="1:13" x14ac:dyDescent="0.3">
      <c r="A5701" s="1">
        <v>10093</v>
      </c>
      <c r="B5701">
        <v>10093</v>
      </c>
      <c r="C5701" t="s">
        <v>41094</v>
      </c>
      <c r="D5701" t="s">
        <v>41095</v>
      </c>
      <c r="E5701" t="s">
        <v>41096</v>
      </c>
      <c r="F5701" t="s">
        <v>41097</v>
      </c>
      <c r="G5701">
        <v>1</v>
      </c>
      <c r="H5701">
        <v>0</v>
      </c>
      <c r="I5701" t="s">
        <v>36</v>
      </c>
      <c r="J5701" t="s">
        <v>17</v>
      </c>
      <c r="K5701">
        <v>1</v>
      </c>
      <c r="L5701">
        <v>0</v>
      </c>
      <c r="M5701">
        <v>0</v>
      </c>
    </row>
    <row r="5702" spans="1:13" x14ac:dyDescent="0.3">
      <c r="A5702" s="1">
        <v>10096</v>
      </c>
      <c r="B5702">
        <v>10096</v>
      </c>
      <c r="C5702" t="s">
        <v>41105</v>
      </c>
      <c r="D5702" t="s">
        <v>41106</v>
      </c>
      <c r="E5702" t="s">
        <v>32236</v>
      </c>
      <c r="F5702" t="s">
        <v>41107</v>
      </c>
      <c r="G5702">
        <v>1</v>
      </c>
      <c r="H5702">
        <v>0</v>
      </c>
      <c r="I5702" t="s">
        <v>36</v>
      </c>
      <c r="J5702" t="s">
        <v>17</v>
      </c>
      <c r="K5702">
        <v>1</v>
      </c>
      <c r="L5702">
        <v>0</v>
      </c>
      <c r="M5702">
        <v>0</v>
      </c>
    </row>
    <row r="5703" spans="1:13" x14ac:dyDescent="0.3">
      <c r="A5703" s="1">
        <v>10098</v>
      </c>
      <c r="B5703">
        <v>10098</v>
      </c>
      <c r="C5703" t="s">
        <v>41112</v>
      </c>
      <c r="D5703" t="s">
        <v>41113</v>
      </c>
      <c r="E5703" t="s">
        <v>41114</v>
      </c>
      <c r="F5703" t="s">
        <v>41115</v>
      </c>
      <c r="G5703">
        <v>1</v>
      </c>
      <c r="H5703">
        <v>0</v>
      </c>
      <c r="I5703" t="s">
        <v>36</v>
      </c>
      <c r="J5703" t="s">
        <v>17</v>
      </c>
      <c r="K5703">
        <v>1</v>
      </c>
      <c r="L5703">
        <v>0</v>
      </c>
      <c r="M5703">
        <v>0</v>
      </c>
    </row>
    <row r="5704" spans="1:13" x14ac:dyDescent="0.3">
      <c r="A5704" s="1">
        <v>10099</v>
      </c>
      <c r="B5704">
        <v>10099</v>
      </c>
      <c r="C5704" t="s">
        <v>41116</v>
      </c>
      <c r="D5704" t="s">
        <v>41117</v>
      </c>
      <c r="E5704" t="s">
        <v>41118</v>
      </c>
      <c r="F5704" t="s">
        <v>41119</v>
      </c>
      <c r="G5704">
        <v>1</v>
      </c>
      <c r="H5704">
        <v>0</v>
      </c>
      <c r="I5704" t="s">
        <v>36</v>
      </c>
      <c r="J5704" t="s">
        <v>17</v>
      </c>
      <c r="K5704">
        <v>1</v>
      </c>
      <c r="L5704">
        <v>0</v>
      </c>
      <c r="M5704">
        <v>0</v>
      </c>
    </row>
    <row r="5705" spans="1:13" x14ac:dyDescent="0.3">
      <c r="A5705" s="1">
        <v>10100</v>
      </c>
      <c r="B5705">
        <v>10100</v>
      </c>
      <c r="C5705" t="s">
        <v>41120</v>
      </c>
      <c r="D5705" t="s">
        <v>41121</v>
      </c>
      <c r="E5705" t="s">
        <v>41118</v>
      </c>
      <c r="F5705" t="s">
        <v>41122</v>
      </c>
      <c r="G5705">
        <v>1</v>
      </c>
      <c r="H5705">
        <v>0</v>
      </c>
      <c r="I5705" t="s">
        <v>36</v>
      </c>
      <c r="J5705" t="s">
        <v>17</v>
      </c>
      <c r="K5705">
        <v>1</v>
      </c>
      <c r="L5705">
        <v>0</v>
      </c>
      <c r="M5705">
        <v>0</v>
      </c>
    </row>
    <row r="5706" spans="1:13" x14ac:dyDescent="0.3">
      <c r="A5706" s="1">
        <v>10102</v>
      </c>
      <c r="B5706">
        <v>10102</v>
      </c>
      <c r="C5706" t="s">
        <v>41128</v>
      </c>
      <c r="D5706" t="s">
        <v>41129</v>
      </c>
      <c r="E5706" t="s">
        <v>41130</v>
      </c>
      <c r="F5706" t="s">
        <v>41131</v>
      </c>
      <c r="G5706">
        <v>1</v>
      </c>
      <c r="H5706">
        <v>0</v>
      </c>
      <c r="I5706" t="s">
        <v>36</v>
      </c>
      <c r="J5706" t="s">
        <v>17</v>
      </c>
      <c r="K5706">
        <v>1</v>
      </c>
      <c r="L5706">
        <v>0</v>
      </c>
      <c r="M5706">
        <v>0</v>
      </c>
    </row>
    <row r="5707" spans="1:13" x14ac:dyDescent="0.3">
      <c r="A5707" s="1">
        <v>10107</v>
      </c>
      <c r="B5707">
        <v>10107</v>
      </c>
      <c r="C5707" t="s">
        <v>41148</v>
      </c>
      <c r="D5707" t="s">
        <v>41149</v>
      </c>
      <c r="E5707" t="s">
        <v>41150</v>
      </c>
      <c r="F5707" t="s">
        <v>41151</v>
      </c>
      <c r="G5707">
        <v>1</v>
      </c>
      <c r="H5707">
        <v>0</v>
      </c>
      <c r="I5707" t="s">
        <v>36</v>
      </c>
      <c r="J5707" t="s">
        <v>17</v>
      </c>
      <c r="K5707">
        <v>1</v>
      </c>
      <c r="L5707">
        <v>0</v>
      </c>
      <c r="M5707">
        <v>0</v>
      </c>
    </row>
    <row r="5708" spans="1:13" x14ac:dyDescent="0.3">
      <c r="A5708" s="1">
        <v>10111</v>
      </c>
      <c r="B5708">
        <v>10111</v>
      </c>
      <c r="C5708" t="s">
        <v>41164</v>
      </c>
      <c r="D5708" t="s">
        <v>41165</v>
      </c>
      <c r="E5708" t="s">
        <v>41166</v>
      </c>
      <c r="F5708" t="s">
        <v>41167</v>
      </c>
      <c r="G5708">
        <v>1</v>
      </c>
      <c r="H5708">
        <v>0</v>
      </c>
      <c r="I5708" t="s">
        <v>36</v>
      </c>
      <c r="J5708" t="s">
        <v>17</v>
      </c>
      <c r="K5708">
        <v>1</v>
      </c>
      <c r="L5708">
        <v>0</v>
      </c>
      <c r="M5708">
        <v>0</v>
      </c>
    </row>
    <row r="5709" spans="1:13" x14ac:dyDescent="0.3">
      <c r="A5709" s="1">
        <v>10112</v>
      </c>
      <c r="B5709">
        <v>10112</v>
      </c>
      <c r="C5709" t="s">
        <v>41168</v>
      </c>
      <c r="D5709" t="s">
        <v>41169</v>
      </c>
      <c r="E5709" t="s">
        <v>41170</v>
      </c>
      <c r="F5709" t="s">
        <v>41171</v>
      </c>
      <c r="G5709">
        <v>1</v>
      </c>
      <c r="H5709">
        <v>0</v>
      </c>
      <c r="I5709" t="s">
        <v>36</v>
      </c>
      <c r="J5709" t="s">
        <v>17</v>
      </c>
      <c r="K5709">
        <v>1</v>
      </c>
      <c r="L5709">
        <v>0</v>
      </c>
      <c r="M5709">
        <v>0</v>
      </c>
    </row>
    <row r="5710" spans="1:13" x14ac:dyDescent="0.3">
      <c r="A5710" s="1">
        <v>10116</v>
      </c>
      <c r="B5710">
        <v>10116</v>
      </c>
      <c r="C5710" t="s">
        <v>41180</v>
      </c>
      <c r="D5710" t="s">
        <v>41181</v>
      </c>
      <c r="E5710" t="s">
        <v>41182</v>
      </c>
      <c r="F5710" t="s">
        <v>41183</v>
      </c>
      <c r="G5710">
        <v>1</v>
      </c>
      <c r="H5710">
        <v>0</v>
      </c>
      <c r="I5710" t="s">
        <v>36</v>
      </c>
      <c r="J5710" t="s">
        <v>17</v>
      </c>
      <c r="K5710">
        <v>1</v>
      </c>
      <c r="L5710">
        <v>0</v>
      </c>
      <c r="M5710">
        <v>0</v>
      </c>
    </row>
    <row r="5711" spans="1:13" x14ac:dyDescent="0.3">
      <c r="A5711" s="1">
        <v>10123</v>
      </c>
      <c r="B5711">
        <v>10123</v>
      </c>
      <c r="C5711" t="s">
        <v>41210</v>
      </c>
      <c r="D5711" t="s">
        <v>41211</v>
      </c>
      <c r="E5711" t="s">
        <v>41212</v>
      </c>
      <c r="F5711" t="s">
        <v>41213</v>
      </c>
      <c r="G5711">
        <v>1</v>
      </c>
      <c r="H5711">
        <v>0</v>
      </c>
      <c r="I5711" t="s">
        <v>36</v>
      </c>
      <c r="J5711" t="s">
        <v>17</v>
      </c>
      <c r="K5711">
        <v>1</v>
      </c>
      <c r="L5711">
        <v>0</v>
      </c>
      <c r="M5711">
        <v>0</v>
      </c>
    </row>
    <row r="5712" spans="1:13" x14ac:dyDescent="0.3">
      <c r="A5712" s="1">
        <v>10126</v>
      </c>
      <c r="B5712">
        <v>10126</v>
      </c>
      <c r="C5712" t="s">
        <v>41222</v>
      </c>
      <c r="D5712" t="s">
        <v>41223</v>
      </c>
      <c r="E5712" t="s">
        <v>41224</v>
      </c>
      <c r="F5712" t="s">
        <v>41225</v>
      </c>
      <c r="G5712">
        <v>1</v>
      </c>
      <c r="H5712">
        <v>0</v>
      </c>
      <c r="I5712" t="s">
        <v>36</v>
      </c>
      <c r="J5712" t="s">
        <v>17</v>
      </c>
      <c r="K5712">
        <v>1</v>
      </c>
      <c r="L5712">
        <v>0</v>
      </c>
      <c r="M5712">
        <v>0</v>
      </c>
    </row>
    <row r="5713" spans="1:13" x14ac:dyDescent="0.3">
      <c r="A5713" s="1">
        <v>10127</v>
      </c>
      <c r="B5713">
        <v>10127</v>
      </c>
      <c r="C5713" t="s">
        <v>41226</v>
      </c>
      <c r="D5713" t="s">
        <v>41227</v>
      </c>
      <c r="E5713" t="s">
        <v>41228</v>
      </c>
      <c r="F5713" t="s">
        <v>41229</v>
      </c>
      <c r="G5713">
        <v>1</v>
      </c>
      <c r="H5713">
        <v>0</v>
      </c>
      <c r="I5713" t="s">
        <v>36</v>
      </c>
      <c r="J5713" t="s">
        <v>17</v>
      </c>
      <c r="K5713">
        <v>1</v>
      </c>
      <c r="L5713">
        <v>0</v>
      </c>
      <c r="M5713">
        <v>0</v>
      </c>
    </row>
    <row r="5714" spans="1:13" x14ac:dyDescent="0.3">
      <c r="A5714" s="1">
        <v>10129</v>
      </c>
      <c r="B5714">
        <v>10129</v>
      </c>
      <c r="C5714" t="s">
        <v>41234</v>
      </c>
      <c r="D5714" t="s">
        <v>41235</v>
      </c>
      <c r="E5714" t="s">
        <v>41236</v>
      </c>
      <c r="F5714" t="s">
        <v>41237</v>
      </c>
      <c r="G5714">
        <v>1</v>
      </c>
      <c r="H5714">
        <v>0</v>
      </c>
      <c r="I5714" t="s">
        <v>36</v>
      </c>
      <c r="J5714" t="s">
        <v>17</v>
      </c>
      <c r="K5714">
        <v>1</v>
      </c>
      <c r="L5714">
        <v>0</v>
      </c>
      <c r="M5714">
        <v>0</v>
      </c>
    </row>
    <row r="5715" spans="1:13" x14ac:dyDescent="0.3">
      <c r="A5715" s="1">
        <v>10131</v>
      </c>
      <c r="B5715">
        <v>10131</v>
      </c>
      <c r="C5715" t="s">
        <v>41242</v>
      </c>
      <c r="D5715" t="s">
        <v>41243</v>
      </c>
      <c r="E5715" t="s">
        <v>41244</v>
      </c>
      <c r="F5715" t="s">
        <v>41245</v>
      </c>
      <c r="G5715">
        <v>1</v>
      </c>
      <c r="H5715">
        <v>0</v>
      </c>
      <c r="I5715" t="s">
        <v>36</v>
      </c>
      <c r="J5715" t="s">
        <v>17</v>
      </c>
      <c r="K5715">
        <v>1</v>
      </c>
      <c r="L5715">
        <v>0</v>
      </c>
      <c r="M5715">
        <v>0</v>
      </c>
    </row>
    <row r="5716" spans="1:13" x14ac:dyDescent="0.3">
      <c r="A5716" s="1">
        <v>10134</v>
      </c>
      <c r="B5716">
        <v>10134</v>
      </c>
      <c r="C5716" t="s">
        <v>41253</v>
      </c>
      <c r="D5716" t="s">
        <v>41254</v>
      </c>
      <c r="E5716" t="s">
        <v>41255</v>
      </c>
      <c r="F5716" t="s">
        <v>41256</v>
      </c>
      <c r="G5716">
        <v>1</v>
      </c>
      <c r="H5716">
        <v>0</v>
      </c>
      <c r="I5716" t="s">
        <v>36</v>
      </c>
      <c r="J5716" t="s">
        <v>17</v>
      </c>
      <c r="K5716">
        <v>1</v>
      </c>
      <c r="L5716">
        <v>0</v>
      </c>
      <c r="M5716">
        <v>0</v>
      </c>
    </row>
    <row r="5717" spans="1:13" x14ac:dyDescent="0.3">
      <c r="A5717" s="1">
        <v>10143</v>
      </c>
      <c r="B5717">
        <v>10143</v>
      </c>
      <c r="C5717" t="s">
        <v>41291</v>
      </c>
      <c r="D5717" t="s">
        <v>41292</v>
      </c>
      <c r="E5717" t="s">
        <v>41293</v>
      </c>
      <c r="F5717" t="s">
        <v>41294</v>
      </c>
      <c r="G5717">
        <v>1</v>
      </c>
      <c r="H5717">
        <v>0</v>
      </c>
      <c r="I5717" t="s">
        <v>36</v>
      </c>
      <c r="J5717" t="s">
        <v>17</v>
      </c>
      <c r="K5717">
        <v>1</v>
      </c>
      <c r="L5717">
        <v>0</v>
      </c>
      <c r="M5717">
        <v>0</v>
      </c>
    </row>
    <row r="5718" spans="1:13" x14ac:dyDescent="0.3">
      <c r="A5718" s="1">
        <v>10144</v>
      </c>
      <c r="B5718">
        <v>10144</v>
      </c>
      <c r="C5718" t="s">
        <v>41295</v>
      </c>
      <c r="D5718" t="s">
        <v>41296</v>
      </c>
      <c r="E5718" t="s">
        <v>41297</v>
      </c>
      <c r="F5718" t="s">
        <v>41298</v>
      </c>
      <c r="G5718">
        <v>1</v>
      </c>
      <c r="H5718">
        <v>0</v>
      </c>
      <c r="I5718" t="s">
        <v>36</v>
      </c>
      <c r="J5718" t="s">
        <v>17</v>
      </c>
      <c r="K5718">
        <v>1</v>
      </c>
      <c r="L5718">
        <v>0</v>
      </c>
      <c r="M5718">
        <v>0</v>
      </c>
    </row>
    <row r="5719" spans="1:13" x14ac:dyDescent="0.3">
      <c r="A5719" s="1">
        <v>10145</v>
      </c>
      <c r="B5719">
        <v>10145</v>
      </c>
      <c r="C5719" t="s">
        <v>41299</v>
      </c>
      <c r="D5719" t="s">
        <v>41300</v>
      </c>
      <c r="E5719" t="s">
        <v>40553</v>
      </c>
      <c r="F5719" t="s">
        <v>40553</v>
      </c>
      <c r="G5719">
        <v>1</v>
      </c>
      <c r="H5719">
        <v>0</v>
      </c>
      <c r="I5719" t="s">
        <v>36</v>
      </c>
      <c r="J5719" t="s">
        <v>17</v>
      </c>
      <c r="K5719">
        <v>1</v>
      </c>
      <c r="L5719">
        <v>0</v>
      </c>
      <c r="M5719">
        <v>0</v>
      </c>
    </row>
    <row r="5720" spans="1:13" x14ac:dyDescent="0.3">
      <c r="A5720" s="1">
        <v>10146</v>
      </c>
      <c r="B5720">
        <v>10146</v>
      </c>
      <c r="C5720" t="s">
        <v>41301</v>
      </c>
      <c r="D5720" t="s">
        <v>41302</v>
      </c>
      <c r="E5720" t="s">
        <v>41303</v>
      </c>
      <c r="F5720" t="s">
        <v>41304</v>
      </c>
      <c r="G5720">
        <v>1</v>
      </c>
      <c r="H5720">
        <v>0</v>
      </c>
      <c r="I5720" t="s">
        <v>36</v>
      </c>
      <c r="J5720" t="s">
        <v>17</v>
      </c>
      <c r="K5720">
        <v>1</v>
      </c>
      <c r="L5720">
        <v>0</v>
      </c>
      <c r="M5720">
        <v>0</v>
      </c>
    </row>
    <row r="5721" spans="1:13" x14ac:dyDescent="0.3">
      <c r="A5721" s="1">
        <v>10147</v>
      </c>
      <c r="B5721">
        <v>10147</v>
      </c>
      <c r="C5721" t="s">
        <v>41305</v>
      </c>
      <c r="D5721" t="s">
        <v>41306</v>
      </c>
      <c r="E5721" t="s">
        <v>40553</v>
      </c>
      <c r="F5721" t="s">
        <v>41307</v>
      </c>
      <c r="G5721">
        <v>1</v>
      </c>
      <c r="H5721">
        <v>0</v>
      </c>
      <c r="I5721" t="s">
        <v>36</v>
      </c>
      <c r="J5721" t="s">
        <v>17</v>
      </c>
      <c r="K5721">
        <v>1</v>
      </c>
      <c r="L5721">
        <v>0</v>
      </c>
      <c r="M5721">
        <v>0</v>
      </c>
    </row>
    <row r="5722" spans="1:13" x14ac:dyDescent="0.3">
      <c r="A5722" s="1">
        <v>10150</v>
      </c>
      <c r="B5722">
        <v>10150</v>
      </c>
      <c r="C5722" t="s">
        <v>41316</v>
      </c>
      <c r="D5722" t="s">
        <v>41317</v>
      </c>
      <c r="E5722" t="s">
        <v>41318</v>
      </c>
      <c r="F5722" t="s">
        <v>41319</v>
      </c>
      <c r="G5722">
        <v>1</v>
      </c>
      <c r="H5722">
        <v>0</v>
      </c>
      <c r="I5722" t="s">
        <v>36</v>
      </c>
      <c r="J5722" t="s">
        <v>17</v>
      </c>
      <c r="K5722">
        <v>1</v>
      </c>
      <c r="L5722">
        <v>0</v>
      </c>
      <c r="M5722">
        <v>1</v>
      </c>
    </row>
    <row r="5723" spans="1:13" x14ac:dyDescent="0.3">
      <c r="A5723" s="1">
        <v>10152</v>
      </c>
      <c r="B5723">
        <v>10152</v>
      </c>
      <c r="C5723" t="s">
        <v>41324</v>
      </c>
      <c r="D5723" t="s">
        <v>41325</v>
      </c>
      <c r="E5723" t="s">
        <v>41326</v>
      </c>
      <c r="F5723" t="s">
        <v>41327</v>
      </c>
      <c r="G5723">
        <v>1</v>
      </c>
      <c r="H5723">
        <v>0</v>
      </c>
      <c r="I5723" t="s">
        <v>36</v>
      </c>
      <c r="J5723" t="s">
        <v>17</v>
      </c>
      <c r="K5723">
        <v>1</v>
      </c>
      <c r="L5723">
        <v>0</v>
      </c>
      <c r="M5723">
        <v>0</v>
      </c>
    </row>
    <row r="5724" spans="1:13" x14ac:dyDescent="0.3">
      <c r="A5724" s="1">
        <v>10157</v>
      </c>
      <c r="B5724">
        <v>10157</v>
      </c>
      <c r="C5724" t="s">
        <v>41345</v>
      </c>
      <c r="D5724" t="s">
        <v>41346</v>
      </c>
      <c r="E5724" t="s">
        <v>41347</v>
      </c>
      <c r="F5724" t="s">
        <v>41348</v>
      </c>
      <c r="G5724">
        <v>1</v>
      </c>
      <c r="H5724">
        <v>0</v>
      </c>
      <c r="I5724" t="s">
        <v>36</v>
      </c>
      <c r="J5724" t="s">
        <v>17</v>
      </c>
      <c r="K5724">
        <v>1</v>
      </c>
      <c r="L5724">
        <v>0</v>
      </c>
      <c r="M5724">
        <v>0</v>
      </c>
    </row>
    <row r="5725" spans="1:13" x14ac:dyDescent="0.3">
      <c r="A5725" s="1">
        <v>10160</v>
      </c>
      <c r="B5725">
        <v>10160</v>
      </c>
      <c r="C5725" t="s">
        <v>41358</v>
      </c>
      <c r="D5725" t="s">
        <v>41359</v>
      </c>
      <c r="E5725" t="s">
        <v>41360</v>
      </c>
      <c r="F5725" t="s">
        <v>41361</v>
      </c>
      <c r="G5725">
        <v>1</v>
      </c>
      <c r="H5725">
        <v>0</v>
      </c>
      <c r="I5725" t="s">
        <v>36</v>
      </c>
      <c r="J5725" t="s">
        <v>17</v>
      </c>
      <c r="K5725">
        <v>1</v>
      </c>
      <c r="L5725">
        <v>0</v>
      </c>
      <c r="M5725">
        <v>0</v>
      </c>
    </row>
    <row r="5726" spans="1:13" x14ac:dyDescent="0.3">
      <c r="A5726" s="1">
        <v>10161</v>
      </c>
      <c r="B5726">
        <v>10161</v>
      </c>
      <c r="C5726" t="s">
        <v>41362</v>
      </c>
      <c r="D5726" t="s">
        <v>41363</v>
      </c>
      <c r="E5726" t="s">
        <v>41364</v>
      </c>
      <c r="F5726" t="s">
        <v>41365</v>
      </c>
      <c r="G5726">
        <v>1</v>
      </c>
      <c r="H5726">
        <v>0</v>
      </c>
      <c r="I5726" t="s">
        <v>36</v>
      </c>
      <c r="J5726" t="s">
        <v>17</v>
      </c>
      <c r="K5726">
        <v>1</v>
      </c>
      <c r="L5726">
        <v>0</v>
      </c>
      <c r="M5726">
        <v>0</v>
      </c>
    </row>
    <row r="5727" spans="1:13" x14ac:dyDescent="0.3">
      <c r="A5727" s="1">
        <v>10162</v>
      </c>
      <c r="B5727">
        <v>10162</v>
      </c>
      <c r="C5727" t="s">
        <v>41366</v>
      </c>
      <c r="D5727" t="s">
        <v>41367</v>
      </c>
      <c r="E5727" t="s">
        <v>41368</v>
      </c>
      <c r="F5727" t="s">
        <v>41369</v>
      </c>
      <c r="G5727">
        <v>1</v>
      </c>
      <c r="H5727">
        <v>0</v>
      </c>
      <c r="I5727" t="s">
        <v>36</v>
      </c>
      <c r="J5727" t="s">
        <v>17</v>
      </c>
      <c r="K5727">
        <v>1</v>
      </c>
      <c r="L5727">
        <v>0</v>
      </c>
      <c r="M5727">
        <v>0</v>
      </c>
    </row>
    <row r="5728" spans="1:13" x14ac:dyDescent="0.3">
      <c r="A5728" s="1">
        <v>10163</v>
      </c>
      <c r="B5728">
        <v>10163</v>
      </c>
      <c r="C5728" t="s">
        <v>41370</v>
      </c>
      <c r="D5728" t="s">
        <v>41371</v>
      </c>
      <c r="E5728" t="s">
        <v>41372</v>
      </c>
      <c r="F5728" t="s">
        <v>41373</v>
      </c>
      <c r="G5728">
        <v>1</v>
      </c>
      <c r="H5728">
        <v>0</v>
      </c>
      <c r="I5728" t="s">
        <v>36</v>
      </c>
      <c r="J5728" t="s">
        <v>17</v>
      </c>
      <c r="K5728">
        <v>1</v>
      </c>
      <c r="L5728">
        <v>0</v>
      </c>
      <c r="M5728">
        <v>0</v>
      </c>
    </row>
    <row r="5729" spans="1:13" x14ac:dyDescent="0.3">
      <c r="A5729" s="1">
        <v>10166</v>
      </c>
      <c r="B5729">
        <v>10166</v>
      </c>
      <c r="C5729" t="s">
        <v>41382</v>
      </c>
      <c r="D5729" t="s">
        <v>41383</v>
      </c>
      <c r="E5729" t="s">
        <v>41384</v>
      </c>
      <c r="F5729" t="s">
        <v>41385</v>
      </c>
      <c r="G5729">
        <v>1</v>
      </c>
      <c r="H5729">
        <v>0</v>
      </c>
      <c r="I5729" t="s">
        <v>36</v>
      </c>
      <c r="J5729" t="s">
        <v>17</v>
      </c>
      <c r="K5729">
        <v>1</v>
      </c>
      <c r="L5729">
        <v>0</v>
      </c>
      <c r="M5729">
        <v>0</v>
      </c>
    </row>
    <row r="5730" spans="1:13" x14ac:dyDescent="0.3">
      <c r="A5730" s="1">
        <v>10167</v>
      </c>
      <c r="B5730">
        <v>10167</v>
      </c>
      <c r="C5730" t="s">
        <v>41386</v>
      </c>
      <c r="D5730" t="s">
        <v>41387</v>
      </c>
      <c r="E5730" t="s">
        <v>41388</v>
      </c>
      <c r="F5730" t="s">
        <v>41389</v>
      </c>
      <c r="G5730">
        <v>1</v>
      </c>
      <c r="H5730">
        <v>0</v>
      </c>
      <c r="I5730" t="s">
        <v>36</v>
      </c>
      <c r="J5730" t="s">
        <v>17</v>
      </c>
      <c r="K5730">
        <v>1</v>
      </c>
      <c r="L5730">
        <v>0</v>
      </c>
      <c r="M5730">
        <v>0</v>
      </c>
    </row>
    <row r="5731" spans="1:13" x14ac:dyDescent="0.3">
      <c r="A5731" s="1">
        <v>10169</v>
      </c>
      <c r="B5731">
        <v>10169</v>
      </c>
      <c r="C5731" t="s">
        <v>41394</v>
      </c>
      <c r="D5731" t="s">
        <v>41395</v>
      </c>
      <c r="E5731" t="s">
        <v>41396</v>
      </c>
      <c r="F5731" t="s">
        <v>41397</v>
      </c>
      <c r="G5731">
        <v>1</v>
      </c>
      <c r="H5731">
        <v>0</v>
      </c>
      <c r="I5731" t="s">
        <v>36</v>
      </c>
      <c r="J5731" t="s">
        <v>17</v>
      </c>
      <c r="K5731">
        <v>1</v>
      </c>
      <c r="L5731">
        <v>0</v>
      </c>
      <c r="M5731">
        <v>0</v>
      </c>
    </row>
    <row r="5732" spans="1:13" x14ac:dyDescent="0.3">
      <c r="A5732" s="1">
        <v>10173</v>
      </c>
      <c r="B5732">
        <v>10173</v>
      </c>
      <c r="C5732" t="s">
        <v>41410</v>
      </c>
      <c r="D5732" t="s">
        <v>41411</v>
      </c>
      <c r="E5732" t="s">
        <v>41412</v>
      </c>
      <c r="F5732" t="s">
        <v>41413</v>
      </c>
      <c r="G5732">
        <v>1</v>
      </c>
      <c r="H5732">
        <v>0</v>
      </c>
      <c r="I5732" t="s">
        <v>36</v>
      </c>
      <c r="J5732" t="s">
        <v>17</v>
      </c>
      <c r="K5732">
        <v>1</v>
      </c>
      <c r="L5732">
        <v>0</v>
      </c>
      <c r="M5732">
        <v>0</v>
      </c>
    </row>
    <row r="5733" spans="1:13" x14ac:dyDescent="0.3">
      <c r="A5733" s="1">
        <v>10174</v>
      </c>
      <c r="B5733">
        <v>10174</v>
      </c>
      <c r="C5733" t="s">
        <v>41414</v>
      </c>
      <c r="D5733" t="s">
        <v>41415</v>
      </c>
      <c r="E5733" t="s">
        <v>41416</v>
      </c>
      <c r="F5733" t="s">
        <v>41417</v>
      </c>
      <c r="G5733">
        <v>1</v>
      </c>
      <c r="H5733">
        <v>0</v>
      </c>
      <c r="I5733" t="s">
        <v>36</v>
      </c>
      <c r="J5733" t="s">
        <v>17</v>
      </c>
      <c r="K5733">
        <v>1</v>
      </c>
      <c r="L5733">
        <v>0</v>
      </c>
      <c r="M5733">
        <v>0</v>
      </c>
    </row>
    <row r="5734" spans="1:13" x14ac:dyDescent="0.3">
      <c r="A5734" s="1">
        <v>10178</v>
      </c>
      <c r="B5734">
        <v>10178</v>
      </c>
      <c r="C5734" t="s">
        <v>41430</v>
      </c>
      <c r="D5734" t="s">
        <v>41431</v>
      </c>
      <c r="E5734" t="s">
        <v>41432</v>
      </c>
      <c r="F5734" t="s">
        <v>41433</v>
      </c>
      <c r="G5734">
        <v>1</v>
      </c>
      <c r="H5734">
        <v>0</v>
      </c>
      <c r="I5734" t="s">
        <v>36</v>
      </c>
      <c r="J5734" t="s">
        <v>17</v>
      </c>
      <c r="K5734">
        <v>1</v>
      </c>
      <c r="L5734">
        <v>0</v>
      </c>
      <c r="M5734">
        <v>0</v>
      </c>
    </row>
    <row r="5735" spans="1:13" x14ac:dyDescent="0.3">
      <c r="A5735" s="1">
        <v>10180</v>
      </c>
      <c r="B5735">
        <v>10180</v>
      </c>
      <c r="C5735" t="s">
        <v>41438</v>
      </c>
      <c r="D5735" t="s">
        <v>41439</v>
      </c>
      <c r="E5735" t="s">
        <v>41440</v>
      </c>
      <c r="F5735" t="s">
        <v>41441</v>
      </c>
      <c r="G5735">
        <v>1</v>
      </c>
      <c r="H5735">
        <v>0</v>
      </c>
      <c r="I5735" t="s">
        <v>36</v>
      </c>
      <c r="J5735" t="s">
        <v>17</v>
      </c>
      <c r="K5735">
        <v>1</v>
      </c>
      <c r="L5735">
        <v>0</v>
      </c>
      <c r="M5735">
        <v>0</v>
      </c>
    </row>
    <row r="5736" spans="1:13" x14ac:dyDescent="0.3">
      <c r="A5736" s="1">
        <v>10181</v>
      </c>
      <c r="B5736">
        <v>10181</v>
      </c>
      <c r="C5736" t="s">
        <v>41442</v>
      </c>
      <c r="D5736" t="s">
        <v>41443</v>
      </c>
      <c r="E5736" t="s">
        <v>41444</v>
      </c>
      <c r="F5736" t="s">
        <v>41445</v>
      </c>
      <c r="G5736">
        <v>1</v>
      </c>
      <c r="H5736">
        <v>0</v>
      </c>
      <c r="I5736" t="s">
        <v>36</v>
      </c>
      <c r="J5736" t="s">
        <v>17</v>
      </c>
      <c r="K5736">
        <v>1</v>
      </c>
      <c r="L5736">
        <v>0</v>
      </c>
      <c r="M5736">
        <v>0</v>
      </c>
    </row>
    <row r="5737" spans="1:13" x14ac:dyDescent="0.3">
      <c r="A5737" s="1">
        <v>10183</v>
      </c>
      <c r="B5737">
        <v>10183</v>
      </c>
      <c r="C5737" t="s">
        <v>41449</v>
      </c>
      <c r="D5737" t="s">
        <v>41450</v>
      </c>
      <c r="E5737" t="s">
        <v>41451</v>
      </c>
      <c r="F5737" t="s">
        <v>41452</v>
      </c>
      <c r="G5737">
        <v>1</v>
      </c>
      <c r="H5737">
        <v>0</v>
      </c>
      <c r="I5737" t="s">
        <v>36</v>
      </c>
      <c r="J5737" t="s">
        <v>17</v>
      </c>
      <c r="K5737">
        <v>1</v>
      </c>
      <c r="L5737">
        <v>0</v>
      </c>
      <c r="M5737">
        <v>0</v>
      </c>
    </row>
    <row r="5738" spans="1:13" x14ac:dyDescent="0.3">
      <c r="A5738" s="1">
        <v>10186</v>
      </c>
      <c r="B5738">
        <v>10186</v>
      </c>
      <c r="C5738" t="s">
        <v>41461</v>
      </c>
      <c r="D5738" t="s">
        <v>41462</v>
      </c>
      <c r="E5738" t="s">
        <v>41463</v>
      </c>
      <c r="F5738" t="s">
        <v>41464</v>
      </c>
      <c r="G5738">
        <v>1</v>
      </c>
      <c r="H5738">
        <v>0</v>
      </c>
      <c r="I5738" t="s">
        <v>36</v>
      </c>
      <c r="J5738" t="s">
        <v>17</v>
      </c>
      <c r="K5738">
        <v>1</v>
      </c>
      <c r="L5738">
        <v>0</v>
      </c>
      <c r="M5738">
        <v>0</v>
      </c>
    </row>
    <row r="5739" spans="1:13" x14ac:dyDescent="0.3">
      <c r="A5739" s="1">
        <v>10192</v>
      </c>
      <c r="B5739">
        <v>10192</v>
      </c>
      <c r="C5739" t="s">
        <v>41486</v>
      </c>
      <c r="D5739" t="s">
        <v>41487</v>
      </c>
      <c r="E5739" t="s">
        <v>41488</v>
      </c>
      <c r="F5739" t="s">
        <v>41489</v>
      </c>
      <c r="G5739">
        <v>1</v>
      </c>
      <c r="H5739">
        <v>0</v>
      </c>
      <c r="I5739" t="s">
        <v>36</v>
      </c>
      <c r="J5739" t="s">
        <v>17</v>
      </c>
      <c r="K5739">
        <v>1</v>
      </c>
      <c r="L5739">
        <v>0</v>
      </c>
      <c r="M5739">
        <v>0</v>
      </c>
    </row>
    <row r="5740" spans="1:13" x14ac:dyDescent="0.3">
      <c r="A5740" s="1">
        <v>10194</v>
      </c>
      <c r="B5740">
        <v>10194</v>
      </c>
      <c r="C5740" t="s">
        <v>41494</v>
      </c>
      <c r="D5740" t="s">
        <v>41495</v>
      </c>
      <c r="E5740" t="s">
        <v>41496</v>
      </c>
      <c r="F5740" t="s">
        <v>41497</v>
      </c>
      <c r="G5740">
        <v>1</v>
      </c>
      <c r="H5740">
        <v>0</v>
      </c>
      <c r="I5740" t="s">
        <v>36</v>
      </c>
      <c r="J5740" t="s">
        <v>17</v>
      </c>
      <c r="K5740">
        <v>1</v>
      </c>
      <c r="L5740">
        <v>0</v>
      </c>
      <c r="M5740">
        <v>0</v>
      </c>
    </row>
    <row r="5741" spans="1:13" x14ac:dyDescent="0.3">
      <c r="A5741" s="1">
        <v>10201</v>
      </c>
      <c r="B5741">
        <v>10201</v>
      </c>
      <c r="C5741" t="s">
        <v>41523</v>
      </c>
      <c r="D5741" t="s">
        <v>41524</v>
      </c>
      <c r="E5741" t="s">
        <v>41525</v>
      </c>
      <c r="F5741" t="s">
        <v>41526</v>
      </c>
      <c r="G5741">
        <v>1</v>
      </c>
      <c r="H5741">
        <v>0</v>
      </c>
      <c r="I5741" t="s">
        <v>36</v>
      </c>
      <c r="J5741" t="s">
        <v>17</v>
      </c>
      <c r="K5741">
        <v>1</v>
      </c>
      <c r="L5741">
        <v>0</v>
      </c>
      <c r="M5741">
        <v>1</v>
      </c>
    </row>
    <row r="5742" spans="1:13" x14ac:dyDescent="0.3">
      <c r="A5742" s="1">
        <v>10204</v>
      </c>
      <c r="B5742">
        <v>10204</v>
      </c>
      <c r="C5742" t="s">
        <v>41535</v>
      </c>
      <c r="D5742" t="s">
        <v>41536</v>
      </c>
      <c r="E5742" t="s">
        <v>41537</v>
      </c>
      <c r="F5742" t="s">
        <v>41538</v>
      </c>
      <c r="G5742">
        <v>1</v>
      </c>
      <c r="H5742">
        <v>0</v>
      </c>
      <c r="I5742" t="s">
        <v>36</v>
      </c>
      <c r="J5742" t="s">
        <v>17</v>
      </c>
      <c r="K5742">
        <v>1</v>
      </c>
      <c r="L5742">
        <v>0</v>
      </c>
      <c r="M5742">
        <v>0</v>
      </c>
    </row>
    <row r="5743" spans="1:13" x14ac:dyDescent="0.3">
      <c r="A5743" s="1">
        <v>10205</v>
      </c>
      <c r="B5743">
        <v>10205</v>
      </c>
      <c r="C5743" t="s">
        <v>41539</v>
      </c>
      <c r="D5743" t="s">
        <v>41540</v>
      </c>
      <c r="E5743" t="s">
        <v>41541</v>
      </c>
      <c r="F5743" t="s">
        <v>41542</v>
      </c>
      <c r="G5743">
        <v>1</v>
      </c>
      <c r="H5743">
        <v>0</v>
      </c>
      <c r="I5743" t="s">
        <v>36</v>
      </c>
      <c r="J5743" t="s">
        <v>17</v>
      </c>
      <c r="K5743">
        <v>1</v>
      </c>
      <c r="L5743">
        <v>0</v>
      </c>
      <c r="M5743">
        <v>0</v>
      </c>
    </row>
    <row r="5744" spans="1:13" x14ac:dyDescent="0.3">
      <c r="A5744" s="1">
        <v>10207</v>
      </c>
      <c r="B5744">
        <v>10207</v>
      </c>
      <c r="C5744" t="s">
        <v>41547</v>
      </c>
      <c r="D5744" t="s">
        <v>41548</v>
      </c>
      <c r="E5744" t="s">
        <v>41549</v>
      </c>
      <c r="F5744" t="s">
        <v>41550</v>
      </c>
      <c r="G5744">
        <v>1</v>
      </c>
      <c r="H5744">
        <v>0</v>
      </c>
      <c r="I5744" t="s">
        <v>36</v>
      </c>
      <c r="J5744" t="s">
        <v>17</v>
      </c>
      <c r="K5744">
        <v>1</v>
      </c>
      <c r="L5744">
        <v>0</v>
      </c>
      <c r="M5744">
        <v>1</v>
      </c>
    </row>
    <row r="5745" spans="1:13" x14ac:dyDescent="0.3">
      <c r="A5745" s="1">
        <v>10210</v>
      </c>
      <c r="B5745">
        <v>10210</v>
      </c>
      <c r="C5745" t="s">
        <v>41560</v>
      </c>
      <c r="D5745" t="s">
        <v>41561</v>
      </c>
      <c r="E5745" t="s">
        <v>41562</v>
      </c>
      <c r="F5745" t="s">
        <v>41563</v>
      </c>
      <c r="G5745">
        <v>1</v>
      </c>
      <c r="H5745">
        <v>0</v>
      </c>
      <c r="I5745" t="s">
        <v>36</v>
      </c>
      <c r="J5745" t="s">
        <v>17</v>
      </c>
      <c r="K5745">
        <v>1</v>
      </c>
      <c r="L5745">
        <v>0</v>
      </c>
      <c r="M5745">
        <v>0</v>
      </c>
    </row>
    <row r="5746" spans="1:13" x14ac:dyDescent="0.3">
      <c r="A5746" s="1">
        <v>10211</v>
      </c>
      <c r="B5746">
        <v>10211</v>
      </c>
      <c r="C5746" t="s">
        <v>41564</v>
      </c>
      <c r="D5746" t="s">
        <v>41565</v>
      </c>
      <c r="E5746" t="s">
        <v>41566</v>
      </c>
      <c r="F5746" t="s">
        <v>41567</v>
      </c>
      <c r="G5746">
        <v>1</v>
      </c>
      <c r="H5746">
        <v>0</v>
      </c>
      <c r="I5746" t="s">
        <v>36</v>
      </c>
      <c r="J5746" t="s">
        <v>17</v>
      </c>
      <c r="K5746">
        <v>1</v>
      </c>
      <c r="L5746">
        <v>0</v>
      </c>
      <c r="M5746">
        <v>0</v>
      </c>
    </row>
    <row r="5747" spans="1:13" x14ac:dyDescent="0.3">
      <c r="A5747" s="1">
        <v>10212</v>
      </c>
      <c r="B5747">
        <v>10212</v>
      </c>
      <c r="C5747" t="s">
        <v>41568</v>
      </c>
      <c r="D5747" t="s">
        <v>41569</v>
      </c>
      <c r="E5747" t="s">
        <v>41570</v>
      </c>
      <c r="F5747" t="s">
        <v>41571</v>
      </c>
      <c r="G5747">
        <v>1</v>
      </c>
      <c r="H5747">
        <v>0</v>
      </c>
      <c r="I5747" t="s">
        <v>36</v>
      </c>
      <c r="J5747" t="s">
        <v>17</v>
      </c>
      <c r="K5747">
        <v>1</v>
      </c>
      <c r="L5747">
        <v>0</v>
      </c>
      <c r="M5747">
        <v>0</v>
      </c>
    </row>
    <row r="5748" spans="1:13" x14ac:dyDescent="0.3">
      <c r="A5748" s="1">
        <v>10213</v>
      </c>
      <c r="B5748">
        <v>10213</v>
      </c>
      <c r="C5748" t="s">
        <v>41572</v>
      </c>
      <c r="D5748" t="s">
        <v>41573</v>
      </c>
      <c r="E5748" t="s">
        <v>41570</v>
      </c>
      <c r="F5748" t="s">
        <v>41574</v>
      </c>
      <c r="G5748">
        <v>1</v>
      </c>
      <c r="H5748">
        <v>0</v>
      </c>
      <c r="I5748" t="s">
        <v>36</v>
      </c>
      <c r="J5748" t="s">
        <v>17</v>
      </c>
      <c r="K5748">
        <v>1</v>
      </c>
      <c r="L5748">
        <v>0</v>
      </c>
      <c r="M5748">
        <v>0</v>
      </c>
    </row>
    <row r="5749" spans="1:13" x14ac:dyDescent="0.3">
      <c r="A5749" s="1">
        <v>10229</v>
      </c>
      <c r="B5749">
        <v>10229</v>
      </c>
      <c r="C5749" t="s">
        <v>41635</v>
      </c>
      <c r="D5749" t="s">
        <v>41636</v>
      </c>
      <c r="E5749" t="s">
        <v>41637</v>
      </c>
      <c r="F5749" t="s">
        <v>41638</v>
      </c>
      <c r="G5749">
        <v>1</v>
      </c>
      <c r="H5749">
        <v>0</v>
      </c>
      <c r="I5749" t="s">
        <v>36</v>
      </c>
      <c r="J5749" t="s">
        <v>17</v>
      </c>
      <c r="K5749">
        <v>1</v>
      </c>
      <c r="L5749">
        <v>0</v>
      </c>
      <c r="M5749">
        <v>0</v>
      </c>
    </row>
    <row r="5750" spans="1:13" x14ac:dyDescent="0.3">
      <c r="A5750" s="1">
        <v>10236</v>
      </c>
      <c r="B5750">
        <v>10236</v>
      </c>
      <c r="C5750" t="s">
        <v>41664</v>
      </c>
      <c r="D5750" t="s">
        <v>41665</v>
      </c>
      <c r="E5750" t="s">
        <v>41666</v>
      </c>
      <c r="F5750" t="s">
        <v>41667</v>
      </c>
      <c r="G5750">
        <v>1</v>
      </c>
      <c r="H5750">
        <v>0</v>
      </c>
      <c r="I5750" t="s">
        <v>36</v>
      </c>
      <c r="J5750" t="s">
        <v>17</v>
      </c>
      <c r="K5750">
        <v>1</v>
      </c>
      <c r="L5750">
        <v>0</v>
      </c>
      <c r="M5750">
        <v>0</v>
      </c>
    </row>
    <row r="5751" spans="1:13" x14ac:dyDescent="0.3">
      <c r="A5751" s="1">
        <v>10242</v>
      </c>
      <c r="B5751">
        <v>10242</v>
      </c>
      <c r="C5751" t="s">
        <v>41686</v>
      </c>
      <c r="D5751" t="s">
        <v>41687</v>
      </c>
      <c r="E5751" t="s">
        <v>41688</v>
      </c>
      <c r="F5751" t="s">
        <v>41689</v>
      </c>
      <c r="G5751">
        <v>1</v>
      </c>
      <c r="H5751">
        <v>0</v>
      </c>
      <c r="I5751" t="s">
        <v>36</v>
      </c>
      <c r="J5751" t="s">
        <v>17</v>
      </c>
      <c r="K5751">
        <v>1</v>
      </c>
      <c r="L5751">
        <v>0</v>
      </c>
      <c r="M5751">
        <v>0</v>
      </c>
    </row>
    <row r="5752" spans="1:13" x14ac:dyDescent="0.3">
      <c r="A5752" s="1">
        <v>10243</v>
      </c>
      <c r="B5752">
        <v>10243</v>
      </c>
      <c r="C5752" t="s">
        <v>41690</v>
      </c>
      <c r="D5752" t="s">
        <v>41691</v>
      </c>
      <c r="E5752" t="s">
        <v>41692</v>
      </c>
      <c r="F5752" t="s">
        <v>41693</v>
      </c>
      <c r="G5752">
        <v>1</v>
      </c>
      <c r="H5752">
        <v>0</v>
      </c>
      <c r="I5752" t="s">
        <v>36</v>
      </c>
      <c r="J5752" t="s">
        <v>17</v>
      </c>
      <c r="K5752">
        <v>1</v>
      </c>
      <c r="L5752">
        <v>0</v>
      </c>
      <c r="M5752">
        <v>0</v>
      </c>
    </row>
    <row r="5753" spans="1:13" x14ac:dyDescent="0.3">
      <c r="A5753" s="1">
        <v>10244</v>
      </c>
      <c r="B5753">
        <v>10244</v>
      </c>
      <c r="C5753" t="s">
        <v>41694</v>
      </c>
      <c r="D5753" t="s">
        <v>41695</v>
      </c>
      <c r="E5753" t="s">
        <v>41696</v>
      </c>
      <c r="F5753" t="s">
        <v>41697</v>
      </c>
      <c r="G5753">
        <v>1</v>
      </c>
      <c r="H5753">
        <v>0</v>
      </c>
      <c r="I5753" t="s">
        <v>36</v>
      </c>
      <c r="J5753" t="s">
        <v>17</v>
      </c>
      <c r="K5753">
        <v>1</v>
      </c>
      <c r="L5753">
        <v>0</v>
      </c>
      <c r="M5753">
        <v>0</v>
      </c>
    </row>
    <row r="5754" spans="1:13" x14ac:dyDescent="0.3">
      <c r="A5754" s="1">
        <v>10253</v>
      </c>
      <c r="B5754">
        <v>10253</v>
      </c>
      <c r="C5754" t="s">
        <v>41730</v>
      </c>
      <c r="D5754" t="s">
        <v>41731</v>
      </c>
      <c r="E5754" t="s">
        <v>41732</v>
      </c>
      <c r="F5754" t="s">
        <v>41733</v>
      </c>
      <c r="G5754">
        <v>1</v>
      </c>
      <c r="H5754">
        <v>0</v>
      </c>
      <c r="I5754" t="s">
        <v>36</v>
      </c>
      <c r="J5754" t="s">
        <v>17</v>
      </c>
      <c r="K5754">
        <v>1</v>
      </c>
      <c r="L5754">
        <v>0</v>
      </c>
      <c r="M5754">
        <v>1</v>
      </c>
    </row>
    <row r="5755" spans="1:13" x14ac:dyDescent="0.3">
      <c r="A5755" s="1">
        <v>10254</v>
      </c>
      <c r="B5755">
        <v>10254</v>
      </c>
      <c r="C5755" t="s">
        <v>41734</v>
      </c>
      <c r="D5755" t="s">
        <v>41735</v>
      </c>
      <c r="E5755" t="s">
        <v>41736</v>
      </c>
      <c r="F5755" t="s">
        <v>41737</v>
      </c>
      <c r="G5755">
        <v>1</v>
      </c>
      <c r="H5755">
        <v>0</v>
      </c>
      <c r="I5755" t="s">
        <v>36</v>
      </c>
      <c r="J5755" t="s">
        <v>17</v>
      </c>
      <c r="K5755">
        <v>1</v>
      </c>
      <c r="L5755">
        <v>0</v>
      </c>
      <c r="M5755">
        <v>0</v>
      </c>
    </row>
    <row r="5756" spans="1:13" x14ac:dyDescent="0.3">
      <c r="A5756" s="1">
        <v>10258</v>
      </c>
      <c r="B5756">
        <v>10258</v>
      </c>
      <c r="C5756" t="s">
        <v>41750</v>
      </c>
      <c r="D5756" t="s">
        <v>41751</v>
      </c>
      <c r="E5756" t="s">
        <v>5285</v>
      </c>
      <c r="F5756" t="s">
        <v>41752</v>
      </c>
      <c r="G5756">
        <v>1</v>
      </c>
      <c r="H5756">
        <v>0</v>
      </c>
      <c r="I5756" t="s">
        <v>36</v>
      </c>
      <c r="J5756" t="s">
        <v>17</v>
      </c>
      <c r="K5756">
        <v>1</v>
      </c>
      <c r="L5756">
        <v>0</v>
      </c>
      <c r="M5756">
        <v>0</v>
      </c>
    </row>
    <row r="5757" spans="1:13" x14ac:dyDescent="0.3">
      <c r="A5757" s="1">
        <v>10259</v>
      </c>
      <c r="B5757">
        <v>10259</v>
      </c>
      <c r="C5757" t="s">
        <v>41753</v>
      </c>
      <c r="D5757" t="s">
        <v>41754</v>
      </c>
      <c r="E5757" t="s">
        <v>41755</v>
      </c>
      <c r="F5757" t="s">
        <v>41756</v>
      </c>
      <c r="G5757">
        <v>1</v>
      </c>
      <c r="H5757">
        <v>0</v>
      </c>
      <c r="I5757" t="s">
        <v>36</v>
      </c>
      <c r="J5757" t="s">
        <v>17</v>
      </c>
      <c r="K5757">
        <v>1</v>
      </c>
      <c r="L5757">
        <v>0</v>
      </c>
      <c r="M5757">
        <v>0</v>
      </c>
    </row>
    <row r="5758" spans="1:13" x14ac:dyDescent="0.3">
      <c r="A5758" s="1">
        <v>10260</v>
      </c>
      <c r="B5758">
        <v>10260</v>
      </c>
      <c r="C5758" t="s">
        <v>41757</v>
      </c>
      <c r="D5758" t="s">
        <v>41758</v>
      </c>
      <c r="E5758" t="s">
        <v>41755</v>
      </c>
      <c r="F5758" t="s">
        <v>41759</v>
      </c>
      <c r="G5758">
        <v>1</v>
      </c>
      <c r="H5758">
        <v>0</v>
      </c>
      <c r="I5758" t="s">
        <v>36</v>
      </c>
      <c r="J5758" t="s">
        <v>17</v>
      </c>
      <c r="K5758">
        <v>1</v>
      </c>
      <c r="L5758">
        <v>0</v>
      </c>
      <c r="M5758">
        <v>0</v>
      </c>
    </row>
    <row r="5759" spans="1:13" x14ac:dyDescent="0.3">
      <c r="A5759" s="1">
        <v>10261</v>
      </c>
      <c r="B5759">
        <v>10261</v>
      </c>
      <c r="C5759" t="s">
        <v>41760</v>
      </c>
      <c r="D5759" t="s">
        <v>41761</v>
      </c>
      <c r="E5759" t="s">
        <v>41762</v>
      </c>
      <c r="F5759" t="s">
        <v>41763</v>
      </c>
      <c r="G5759">
        <v>1</v>
      </c>
      <c r="H5759">
        <v>0</v>
      </c>
      <c r="I5759" t="s">
        <v>36</v>
      </c>
      <c r="J5759" t="s">
        <v>17</v>
      </c>
      <c r="K5759">
        <v>1</v>
      </c>
      <c r="L5759">
        <v>0</v>
      </c>
      <c r="M5759">
        <v>1</v>
      </c>
    </row>
    <row r="5760" spans="1:13" x14ac:dyDescent="0.3">
      <c r="A5760" s="1">
        <v>10262</v>
      </c>
      <c r="B5760">
        <v>10262</v>
      </c>
      <c r="C5760" t="s">
        <v>41764</v>
      </c>
      <c r="D5760" t="s">
        <v>41765</v>
      </c>
      <c r="E5760" t="s">
        <v>41766</v>
      </c>
      <c r="F5760" t="s">
        <v>41767</v>
      </c>
      <c r="G5760">
        <v>1</v>
      </c>
      <c r="H5760">
        <v>0</v>
      </c>
      <c r="I5760" t="s">
        <v>36</v>
      </c>
      <c r="J5760" t="s">
        <v>17</v>
      </c>
      <c r="K5760">
        <v>1</v>
      </c>
      <c r="L5760">
        <v>0</v>
      </c>
      <c r="M5760">
        <v>0</v>
      </c>
    </row>
    <row r="5761" spans="1:13" x14ac:dyDescent="0.3">
      <c r="A5761" s="1">
        <v>10263</v>
      </c>
      <c r="B5761">
        <v>10263</v>
      </c>
      <c r="C5761" t="s">
        <v>41768</v>
      </c>
      <c r="D5761" t="s">
        <v>41765</v>
      </c>
      <c r="E5761" t="s">
        <v>41766</v>
      </c>
      <c r="F5761" t="s">
        <v>41767</v>
      </c>
      <c r="G5761">
        <v>1</v>
      </c>
      <c r="H5761">
        <v>0</v>
      </c>
      <c r="I5761" t="s">
        <v>36</v>
      </c>
      <c r="J5761" t="s">
        <v>17</v>
      </c>
      <c r="K5761">
        <v>1</v>
      </c>
      <c r="L5761">
        <v>0</v>
      </c>
      <c r="M5761">
        <v>0</v>
      </c>
    </row>
    <row r="5762" spans="1:13" x14ac:dyDescent="0.3">
      <c r="A5762" s="1">
        <v>10270</v>
      </c>
      <c r="B5762">
        <v>10270</v>
      </c>
      <c r="C5762" t="s">
        <v>41793</v>
      </c>
      <c r="D5762" t="s">
        <v>41794</v>
      </c>
      <c r="E5762" t="s">
        <v>41795</v>
      </c>
      <c r="F5762" t="s">
        <v>41796</v>
      </c>
      <c r="G5762">
        <v>1</v>
      </c>
      <c r="H5762">
        <v>0</v>
      </c>
      <c r="I5762" t="s">
        <v>36</v>
      </c>
      <c r="J5762" t="s">
        <v>17</v>
      </c>
      <c r="K5762">
        <v>1</v>
      </c>
      <c r="L5762">
        <v>0</v>
      </c>
      <c r="M5762">
        <v>0</v>
      </c>
    </row>
    <row r="5763" spans="1:13" x14ac:dyDescent="0.3">
      <c r="A5763" s="1">
        <v>10274</v>
      </c>
      <c r="B5763">
        <v>10274</v>
      </c>
      <c r="C5763" t="s">
        <v>41808</v>
      </c>
      <c r="D5763" t="s">
        <v>41809</v>
      </c>
      <c r="E5763" t="s">
        <v>41810</v>
      </c>
      <c r="F5763" t="s">
        <v>41811</v>
      </c>
      <c r="G5763">
        <v>1</v>
      </c>
      <c r="H5763">
        <v>0</v>
      </c>
      <c r="I5763" t="s">
        <v>36</v>
      </c>
      <c r="J5763" t="s">
        <v>17</v>
      </c>
      <c r="K5763">
        <v>1</v>
      </c>
      <c r="L5763">
        <v>0</v>
      </c>
      <c r="M5763">
        <v>0</v>
      </c>
    </row>
    <row r="5764" spans="1:13" x14ac:dyDescent="0.3">
      <c r="A5764" s="1">
        <v>10285</v>
      </c>
      <c r="B5764">
        <v>10285</v>
      </c>
      <c r="C5764" t="s">
        <v>41850</v>
      </c>
      <c r="D5764" t="s">
        <v>41851</v>
      </c>
      <c r="E5764" t="s">
        <v>41852</v>
      </c>
      <c r="F5764" t="s">
        <v>41853</v>
      </c>
      <c r="G5764">
        <v>1</v>
      </c>
      <c r="H5764">
        <v>0</v>
      </c>
      <c r="I5764" t="s">
        <v>36</v>
      </c>
      <c r="J5764" t="s">
        <v>17</v>
      </c>
      <c r="K5764">
        <v>1</v>
      </c>
      <c r="L5764">
        <v>0</v>
      </c>
      <c r="M5764">
        <v>0</v>
      </c>
    </row>
    <row r="5765" spans="1:13" x14ac:dyDescent="0.3">
      <c r="A5765" s="1">
        <v>10286</v>
      </c>
      <c r="B5765">
        <v>10286</v>
      </c>
      <c r="C5765" t="s">
        <v>41854</v>
      </c>
      <c r="D5765" t="s">
        <v>41855</v>
      </c>
      <c r="E5765" t="s">
        <v>41856</v>
      </c>
      <c r="F5765" t="s">
        <v>41857</v>
      </c>
      <c r="G5765">
        <v>1</v>
      </c>
      <c r="H5765">
        <v>0</v>
      </c>
      <c r="I5765" t="s">
        <v>36</v>
      </c>
      <c r="J5765" t="s">
        <v>17</v>
      </c>
      <c r="K5765">
        <v>1</v>
      </c>
      <c r="L5765">
        <v>0</v>
      </c>
      <c r="M5765">
        <v>0</v>
      </c>
    </row>
    <row r="5766" spans="1:13" x14ac:dyDescent="0.3">
      <c r="A5766" s="1">
        <v>10288</v>
      </c>
      <c r="B5766">
        <v>10288</v>
      </c>
      <c r="C5766" t="s">
        <v>41862</v>
      </c>
      <c r="D5766" t="s">
        <v>41863</v>
      </c>
      <c r="E5766" t="s">
        <v>41864</v>
      </c>
      <c r="F5766" t="s">
        <v>41865</v>
      </c>
      <c r="G5766">
        <v>1</v>
      </c>
      <c r="H5766">
        <v>0</v>
      </c>
      <c r="I5766" t="s">
        <v>36</v>
      </c>
      <c r="J5766" t="s">
        <v>17</v>
      </c>
      <c r="K5766">
        <v>1</v>
      </c>
      <c r="L5766">
        <v>0</v>
      </c>
      <c r="M5766">
        <v>0</v>
      </c>
    </row>
    <row r="5767" spans="1:13" x14ac:dyDescent="0.3">
      <c r="A5767" s="1">
        <v>10289</v>
      </c>
      <c r="B5767">
        <v>10289</v>
      </c>
      <c r="C5767" t="s">
        <v>41866</v>
      </c>
      <c r="D5767" t="s">
        <v>41867</v>
      </c>
      <c r="E5767" t="s">
        <v>41868</v>
      </c>
      <c r="F5767" t="s">
        <v>41869</v>
      </c>
      <c r="G5767">
        <v>1</v>
      </c>
      <c r="H5767">
        <v>0</v>
      </c>
      <c r="I5767" t="s">
        <v>36</v>
      </c>
      <c r="J5767" t="s">
        <v>17</v>
      </c>
      <c r="K5767">
        <v>1</v>
      </c>
      <c r="L5767">
        <v>0</v>
      </c>
      <c r="M5767">
        <v>0</v>
      </c>
    </row>
    <row r="5768" spans="1:13" x14ac:dyDescent="0.3">
      <c r="A5768" s="1">
        <v>10290</v>
      </c>
      <c r="B5768">
        <v>10290</v>
      </c>
      <c r="C5768" t="s">
        <v>41870</v>
      </c>
      <c r="D5768" t="s">
        <v>41871</v>
      </c>
      <c r="E5768" t="s">
        <v>41872</v>
      </c>
      <c r="F5768" t="s">
        <v>41873</v>
      </c>
      <c r="G5768">
        <v>1</v>
      </c>
      <c r="H5768">
        <v>0</v>
      </c>
      <c r="I5768" t="s">
        <v>36</v>
      </c>
      <c r="J5768" t="s">
        <v>17</v>
      </c>
      <c r="K5768">
        <v>1</v>
      </c>
      <c r="L5768">
        <v>0</v>
      </c>
      <c r="M5768">
        <v>0</v>
      </c>
    </row>
    <row r="5769" spans="1:13" x14ac:dyDescent="0.3">
      <c r="A5769" s="1">
        <v>10302</v>
      </c>
      <c r="B5769">
        <v>10302</v>
      </c>
      <c r="C5769" t="s">
        <v>41913</v>
      </c>
      <c r="D5769" t="s">
        <v>41914</v>
      </c>
      <c r="E5769" t="s">
        <v>41915</v>
      </c>
      <c r="F5769" t="s">
        <v>41916</v>
      </c>
      <c r="G5769">
        <v>1</v>
      </c>
      <c r="H5769">
        <v>0</v>
      </c>
      <c r="I5769" t="s">
        <v>36</v>
      </c>
      <c r="J5769" t="s">
        <v>17</v>
      </c>
      <c r="K5769">
        <v>1</v>
      </c>
      <c r="L5769">
        <v>0</v>
      </c>
      <c r="M5769">
        <v>0</v>
      </c>
    </row>
    <row r="5770" spans="1:13" x14ac:dyDescent="0.3">
      <c r="A5770" s="1">
        <v>10304</v>
      </c>
      <c r="B5770">
        <v>10304</v>
      </c>
      <c r="C5770" t="s">
        <v>41921</v>
      </c>
      <c r="D5770" t="s">
        <v>41922</v>
      </c>
      <c r="E5770" t="s">
        <v>6009</v>
      </c>
      <c r="F5770" t="s">
        <v>41923</v>
      </c>
      <c r="G5770">
        <v>1</v>
      </c>
      <c r="H5770">
        <v>0</v>
      </c>
      <c r="I5770" t="s">
        <v>36</v>
      </c>
      <c r="J5770" t="s">
        <v>17</v>
      </c>
      <c r="K5770">
        <v>1</v>
      </c>
      <c r="L5770">
        <v>0</v>
      </c>
      <c r="M5770">
        <v>0</v>
      </c>
    </row>
    <row r="5771" spans="1:13" x14ac:dyDescent="0.3">
      <c r="A5771" s="1">
        <v>10314</v>
      </c>
      <c r="B5771">
        <v>10314</v>
      </c>
      <c r="C5771" t="s">
        <v>41959</v>
      </c>
      <c r="D5771" t="s">
        <v>41960</v>
      </c>
      <c r="E5771" t="s">
        <v>41961</v>
      </c>
      <c r="F5771" t="s">
        <v>41962</v>
      </c>
      <c r="G5771">
        <v>1</v>
      </c>
      <c r="H5771">
        <v>0</v>
      </c>
      <c r="I5771" t="s">
        <v>36</v>
      </c>
      <c r="J5771" t="s">
        <v>17</v>
      </c>
      <c r="K5771">
        <v>1</v>
      </c>
      <c r="L5771">
        <v>0</v>
      </c>
      <c r="M5771">
        <v>0</v>
      </c>
    </row>
    <row r="5772" spans="1:13" x14ac:dyDescent="0.3">
      <c r="A5772" s="1">
        <v>10320</v>
      </c>
      <c r="B5772">
        <v>10320</v>
      </c>
      <c r="C5772" t="s">
        <v>41981</v>
      </c>
      <c r="D5772" t="s">
        <v>41982</v>
      </c>
      <c r="E5772" t="s">
        <v>41983</v>
      </c>
      <c r="F5772" t="s">
        <v>41984</v>
      </c>
      <c r="G5772">
        <v>1</v>
      </c>
      <c r="H5772">
        <v>0</v>
      </c>
      <c r="I5772" t="s">
        <v>36</v>
      </c>
      <c r="J5772" t="s">
        <v>17</v>
      </c>
      <c r="K5772">
        <v>1</v>
      </c>
      <c r="L5772">
        <v>0</v>
      </c>
      <c r="M5772">
        <v>0</v>
      </c>
    </row>
    <row r="5773" spans="1:13" x14ac:dyDescent="0.3">
      <c r="A5773" s="1">
        <v>10322</v>
      </c>
      <c r="B5773">
        <v>10322</v>
      </c>
      <c r="C5773" t="s">
        <v>41989</v>
      </c>
      <c r="D5773" t="s">
        <v>41990</v>
      </c>
      <c r="E5773" t="s">
        <v>41991</v>
      </c>
      <c r="F5773" t="s">
        <v>41992</v>
      </c>
      <c r="G5773">
        <v>1</v>
      </c>
      <c r="H5773">
        <v>0</v>
      </c>
      <c r="I5773" t="s">
        <v>36</v>
      </c>
      <c r="J5773" t="s">
        <v>17</v>
      </c>
      <c r="K5773">
        <v>1</v>
      </c>
      <c r="L5773">
        <v>0</v>
      </c>
      <c r="M5773">
        <v>0</v>
      </c>
    </row>
    <row r="5774" spans="1:13" x14ac:dyDescent="0.3">
      <c r="A5774" s="1">
        <v>10325</v>
      </c>
      <c r="B5774">
        <v>10325</v>
      </c>
      <c r="C5774" t="s">
        <v>42000</v>
      </c>
      <c r="D5774" t="s">
        <v>42001</v>
      </c>
      <c r="E5774" t="s">
        <v>39361</v>
      </c>
      <c r="F5774" t="s">
        <v>42002</v>
      </c>
      <c r="G5774">
        <v>1</v>
      </c>
      <c r="H5774">
        <v>0</v>
      </c>
      <c r="I5774" t="s">
        <v>36</v>
      </c>
      <c r="J5774" t="s">
        <v>17</v>
      </c>
      <c r="K5774">
        <v>1</v>
      </c>
      <c r="L5774">
        <v>0</v>
      </c>
      <c r="M5774">
        <v>0</v>
      </c>
    </row>
    <row r="5775" spans="1:13" x14ac:dyDescent="0.3">
      <c r="A5775" s="1">
        <v>10326</v>
      </c>
      <c r="B5775">
        <v>10326</v>
      </c>
      <c r="C5775" t="s">
        <v>42003</v>
      </c>
      <c r="D5775" t="s">
        <v>42004</v>
      </c>
      <c r="E5775" t="s">
        <v>42005</v>
      </c>
      <c r="F5775" t="s">
        <v>42006</v>
      </c>
      <c r="G5775">
        <v>1</v>
      </c>
      <c r="H5775">
        <v>0</v>
      </c>
      <c r="I5775" t="s">
        <v>36</v>
      </c>
      <c r="J5775" t="s">
        <v>17</v>
      </c>
      <c r="K5775">
        <v>1</v>
      </c>
      <c r="L5775">
        <v>0</v>
      </c>
      <c r="M5775">
        <v>0</v>
      </c>
    </row>
    <row r="5776" spans="1:13" x14ac:dyDescent="0.3">
      <c r="A5776" s="1">
        <v>10327</v>
      </c>
      <c r="B5776">
        <v>10327</v>
      </c>
      <c r="C5776" t="s">
        <v>42007</v>
      </c>
      <c r="D5776" t="s">
        <v>42008</v>
      </c>
      <c r="E5776" t="s">
        <v>42009</v>
      </c>
      <c r="F5776" t="s">
        <v>42010</v>
      </c>
      <c r="G5776">
        <v>1</v>
      </c>
      <c r="H5776">
        <v>0</v>
      </c>
      <c r="I5776" t="s">
        <v>36</v>
      </c>
      <c r="J5776" t="s">
        <v>17</v>
      </c>
      <c r="K5776">
        <v>1</v>
      </c>
      <c r="L5776">
        <v>0</v>
      </c>
      <c r="M5776">
        <v>0</v>
      </c>
    </row>
    <row r="5777" spans="1:13" x14ac:dyDescent="0.3">
      <c r="A5777" s="1">
        <v>10333</v>
      </c>
      <c r="B5777">
        <v>10333</v>
      </c>
      <c r="C5777" t="s">
        <v>42031</v>
      </c>
      <c r="D5777" t="s">
        <v>42032</v>
      </c>
      <c r="E5777" t="s">
        <v>42033</v>
      </c>
      <c r="F5777" t="s">
        <v>42034</v>
      </c>
      <c r="G5777">
        <v>1</v>
      </c>
      <c r="H5777">
        <v>0</v>
      </c>
      <c r="I5777" t="s">
        <v>36</v>
      </c>
      <c r="J5777" t="s">
        <v>17</v>
      </c>
      <c r="K5777">
        <v>1</v>
      </c>
      <c r="L5777">
        <v>0</v>
      </c>
      <c r="M5777">
        <v>0</v>
      </c>
    </row>
    <row r="5778" spans="1:13" x14ac:dyDescent="0.3">
      <c r="A5778" s="1">
        <v>10334</v>
      </c>
      <c r="B5778">
        <v>10334</v>
      </c>
      <c r="C5778" t="s">
        <v>42035</v>
      </c>
      <c r="D5778" t="s">
        <v>42036</v>
      </c>
      <c r="E5778" t="s">
        <v>42037</v>
      </c>
      <c r="F5778" t="s">
        <v>42038</v>
      </c>
      <c r="G5778">
        <v>1</v>
      </c>
      <c r="H5778">
        <v>0</v>
      </c>
      <c r="I5778" t="s">
        <v>36</v>
      </c>
      <c r="J5778" t="s">
        <v>17</v>
      </c>
      <c r="K5778">
        <v>1</v>
      </c>
      <c r="L5778">
        <v>0</v>
      </c>
      <c r="M5778">
        <v>0</v>
      </c>
    </row>
    <row r="5779" spans="1:13" x14ac:dyDescent="0.3">
      <c r="A5779" s="1">
        <v>10335</v>
      </c>
      <c r="B5779">
        <v>10335</v>
      </c>
      <c r="C5779" t="s">
        <v>42039</v>
      </c>
      <c r="D5779" t="s">
        <v>42040</v>
      </c>
      <c r="E5779" t="s">
        <v>42037</v>
      </c>
      <c r="F5779" t="s">
        <v>42041</v>
      </c>
      <c r="G5779">
        <v>1</v>
      </c>
      <c r="H5779">
        <v>0</v>
      </c>
      <c r="I5779" t="s">
        <v>36</v>
      </c>
      <c r="J5779" t="s">
        <v>17</v>
      </c>
      <c r="K5779">
        <v>1</v>
      </c>
      <c r="L5779">
        <v>0</v>
      </c>
      <c r="M5779">
        <v>0</v>
      </c>
    </row>
    <row r="5780" spans="1:13" x14ac:dyDescent="0.3">
      <c r="A5780" s="1">
        <v>10348</v>
      </c>
      <c r="B5780">
        <v>10348</v>
      </c>
      <c r="C5780" t="s">
        <v>42085</v>
      </c>
      <c r="D5780" t="s">
        <v>42086</v>
      </c>
      <c r="E5780" t="s">
        <v>42087</v>
      </c>
      <c r="F5780" t="s">
        <v>42088</v>
      </c>
      <c r="G5780">
        <v>1</v>
      </c>
      <c r="H5780">
        <v>0</v>
      </c>
      <c r="I5780" t="s">
        <v>36</v>
      </c>
      <c r="J5780" t="s">
        <v>17</v>
      </c>
      <c r="K5780">
        <v>1</v>
      </c>
      <c r="L5780">
        <v>0</v>
      </c>
      <c r="M5780">
        <v>0</v>
      </c>
    </row>
    <row r="5781" spans="1:13" x14ac:dyDescent="0.3">
      <c r="A5781" s="1">
        <v>10349</v>
      </c>
      <c r="B5781">
        <v>10349</v>
      </c>
      <c r="C5781" t="s">
        <v>42089</v>
      </c>
      <c r="D5781" t="s">
        <v>42090</v>
      </c>
      <c r="E5781" t="s">
        <v>40553</v>
      </c>
      <c r="F5781" t="s">
        <v>42091</v>
      </c>
      <c r="G5781">
        <v>1</v>
      </c>
      <c r="H5781">
        <v>0</v>
      </c>
      <c r="I5781" t="s">
        <v>36</v>
      </c>
      <c r="J5781" t="s">
        <v>17</v>
      </c>
      <c r="K5781">
        <v>1</v>
      </c>
      <c r="L5781">
        <v>0</v>
      </c>
      <c r="M5781">
        <v>0</v>
      </c>
    </row>
    <row r="5782" spans="1:13" x14ac:dyDescent="0.3">
      <c r="A5782" s="1">
        <v>10351</v>
      </c>
      <c r="B5782">
        <v>10351</v>
      </c>
      <c r="C5782" t="s">
        <v>42096</v>
      </c>
      <c r="D5782" t="s">
        <v>42097</v>
      </c>
      <c r="E5782" t="s">
        <v>42098</v>
      </c>
      <c r="F5782" t="s">
        <v>42099</v>
      </c>
      <c r="G5782">
        <v>1</v>
      </c>
      <c r="H5782">
        <v>0</v>
      </c>
      <c r="I5782" t="s">
        <v>36</v>
      </c>
      <c r="J5782" t="s">
        <v>17</v>
      </c>
      <c r="K5782">
        <v>1</v>
      </c>
      <c r="L5782">
        <v>0</v>
      </c>
      <c r="M5782">
        <v>0</v>
      </c>
    </row>
    <row r="5783" spans="1:13" x14ac:dyDescent="0.3">
      <c r="A5783" s="1">
        <v>10353</v>
      </c>
      <c r="B5783">
        <v>10353</v>
      </c>
      <c r="C5783" t="s">
        <v>42104</v>
      </c>
      <c r="D5783" t="s">
        <v>42105</v>
      </c>
      <c r="E5783" t="s">
        <v>15910</v>
      </c>
      <c r="F5783" t="s">
        <v>42106</v>
      </c>
      <c r="G5783">
        <v>1</v>
      </c>
      <c r="H5783">
        <v>0</v>
      </c>
      <c r="I5783" t="s">
        <v>36</v>
      </c>
      <c r="J5783" t="s">
        <v>17</v>
      </c>
      <c r="K5783">
        <v>1</v>
      </c>
      <c r="L5783">
        <v>0</v>
      </c>
      <c r="M5783">
        <v>0</v>
      </c>
    </row>
    <row r="5784" spans="1:13" x14ac:dyDescent="0.3">
      <c r="A5784" s="1">
        <v>10359</v>
      </c>
      <c r="B5784">
        <v>10359</v>
      </c>
      <c r="C5784" t="s">
        <v>42126</v>
      </c>
      <c r="D5784" t="s">
        <v>42127</v>
      </c>
      <c r="E5784" t="s">
        <v>42128</v>
      </c>
      <c r="F5784" t="s">
        <v>42129</v>
      </c>
      <c r="G5784">
        <v>1</v>
      </c>
      <c r="H5784">
        <v>0</v>
      </c>
      <c r="I5784" t="s">
        <v>36</v>
      </c>
      <c r="J5784" t="s">
        <v>17</v>
      </c>
      <c r="K5784">
        <v>1</v>
      </c>
      <c r="L5784">
        <v>0</v>
      </c>
      <c r="M5784">
        <v>0</v>
      </c>
    </row>
    <row r="5785" spans="1:13" x14ac:dyDescent="0.3">
      <c r="A5785" s="1">
        <v>10364</v>
      </c>
      <c r="B5785">
        <v>10364</v>
      </c>
      <c r="C5785" t="s">
        <v>42145</v>
      </c>
      <c r="D5785" t="s">
        <v>42146</v>
      </c>
      <c r="E5785" t="s">
        <v>20624</v>
      </c>
      <c r="F5785" t="s">
        <v>42147</v>
      </c>
      <c r="G5785">
        <v>1</v>
      </c>
      <c r="H5785">
        <v>0</v>
      </c>
      <c r="I5785" t="s">
        <v>36</v>
      </c>
      <c r="J5785" t="s">
        <v>17</v>
      </c>
      <c r="K5785">
        <v>1</v>
      </c>
      <c r="L5785">
        <v>0</v>
      </c>
      <c r="M5785">
        <v>0</v>
      </c>
    </row>
    <row r="5786" spans="1:13" x14ac:dyDescent="0.3">
      <c r="A5786" s="1">
        <v>10365</v>
      </c>
      <c r="B5786">
        <v>10365</v>
      </c>
      <c r="C5786" t="s">
        <v>42148</v>
      </c>
      <c r="D5786" t="s">
        <v>42149</v>
      </c>
      <c r="E5786" t="s">
        <v>42150</v>
      </c>
      <c r="F5786" t="s">
        <v>42151</v>
      </c>
      <c r="G5786">
        <v>1</v>
      </c>
      <c r="H5786">
        <v>0</v>
      </c>
      <c r="I5786" t="s">
        <v>36</v>
      </c>
      <c r="J5786" t="s">
        <v>17</v>
      </c>
      <c r="K5786">
        <v>1</v>
      </c>
      <c r="L5786">
        <v>0</v>
      </c>
      <c r="M5786">
        <v>0</v>
      </c>
    </row>
    <row r="5787" spans="1:13" x14ac:dyDescent="0.3">
      <c r="A5787" s="1">
        <v>10373</v>
      </c>
      <c r="B5787">
        <v>10373</v>
      </c>
      <c r="C5787" t="s">
        <v>42179</v>
      </c>
      <c r="D5787" t="s">
        <v>42180</v>
      </c>
      <c r="E5787" t="s">
        <v>42181</v>
      </c>
      <c r="F5787" t="s">
        <v>42182</v>
      </c>
      <c r="G5787">
        <v>1</v>
      </c>
      <c r="H5787">
        <v>0</v>
      </c>
      <c r="I5787" t="s">
        <v>36</v>
      </c>
      <c r="J5787" t="s">
        <v>17</v>
      </c>
      <c r="K5787">
        <v>1</v>
      </c>
      <c r="L5787">
        <v>0</v>
      </c>
      <c r="M5787">
        <v>0</v>
      </c>
    </row>
    <row r="5788" spans="1:13" x14ac:dyDescent="0.3">
      <c r="A5788" s="1">
        <v>10377</v>
      </c>
      <c r="B5788">
        <v>10377</v>
      </c>
      <c r="C5788" t="s">
        <v>42195</v>
      </c>
      <c r="D5788" t="s">
        <v>42196</v>
      </c>
      <c r="E5788" t="s">
        <v>42197</v>
      </c>
      <c r="F5788" t="s">
        <v>42198</v>
      </c>
      <c r="G5788">
        <v>1</v>
      </c>
      <c r="H5788">
        <v>0</v>
      </c>
      <c r="I5788" t="s">
        <v>36</v>
      </c>
      <c r="J5788" t="s">
        <v>17</v>
      </c>
      <c r="K5788">
        <v>1</v>
      </c>
      <c r="L5788">
        <v>0</v>
      </c>
      <c r="M5788">
        <v>0</v>
      </c>
    </row>
    <row r="5789" spans="1:13" x14ac:dyDescent="0.3">
      <c r="A5789" s="1">
        <v>10378</v>
      </c>
      <c r="B5789">
        <v>10378</v>
      </c>
      <c r="C5789" t="s">
        <v>42199</v>
      </c>
      <c r="D5789" t="s">
        <v>42200</v>
      </c>
      <c r="E5789" t="s">
        <v>42201</v>
      </c>
      <c r="F5789" t="s">
        <v>42202</v>
      </c>
      <c r="G5789">
        <v>1</v>
      </c>
      <c r="H5789">
        <v>0</v>
      </c>
      <c r="I5789" t="s">
        <v>36</v>
      </c>
      <c r="J5789" t="s">
        <v>17</v>
      </c>
      <c r="K5789">
        <v>1</v>
      </c>
      <c r="L5789">
        <v>0</v>
      </c>
      <c r="M5789">
        <v>0</v>
      </c>
    </row>
    <row r="5790" spans="1:13" x14ac:dyDescent="0.3">
      <c r="A5790" s="1">
        <v>10379</v>
      </c>
      <c r="B5790">
        <v>10379</v>
      </c>
      <c r="C5790" t="s">
        <v>42203</v>
      </c>
      <c r="D5790" t="s">
        <v>42204</v>
      </c>
      <c r="E5790" t="s">
        <v>42205</v>
      </c>
      <c r="F5790" t="s">
        <v>42206</v>
      </c>
      <c r="G5790">
        <v>1</v>
      </c>
      <c r="H5790">
        <v>0</v>
      </c>
      <c r="I5790" t="s">
        <v>36</v>
      </c>
      <c r="J5790" t="s">
        <v>17</v>
      </c>
      <c r="K5790">
        <v>1</v>
      </c>
      <c r="L5790">
        <v>0</v>
      </c>
      <c r="M5790">
        <v>0</v>
      </c>
    </row>
    <row r="5791" spans="1:13" x14ac:dyDescent="0.3">
      <c r="A5791" s="1">
        <v>10380</v>
      </c>
      <c r="B5791">
        <v>10380</v>
      </c>
      <c r="C5791" t="s">
        <v>42207</v>
      </c>
      <c r="D5791" t="s">
        <v>42208</v>
      </c>
      <c r="E5791" t="s">
        <v>42209</v>
      </c>
      <c r="F5791" t="s">
        <v>42210</v>
      </c>
      <c r="G5791">
        <v>1</v>
      </c>
      <c r="H5791">
        <v>0</v>
      </c>
      <c r="I5791" t="s">
        <v>36</v>
      </c>
      <c r="J5791" t="s">
        <v>17</v>
      </c>
      <c r="K5791">
        <v>1</v>
      </c>
      <c r="L5791">
        <v>0</v>
      </c>
      <c r="M5791">
        <v>0</v>
      </c>
    </row>
    <row r="5792" spans="1:13" x14ac:dyDescent="0.3">
      <c r="A5792" s="1">
        <v>10382</v>
      </c>
      <c r="B5792">
        <v>10382</v>
      </c>
      <c r="C5792" t="s">
        <v>42215</v>
      </c>
      <c r="D5792" t="s">
        <v>42216</v>
      </c>
      <c r="E5792" t="s">
        <v>42217</v>
      </c>
      <c r="F5792" t="s">
        <v>42218</v>
      </c>
      <c r="G5792">
        <v>1</v>
      </c>
      <c r="H5792">
        <v>0</v>
      </c>
      <c r="I5792" t="s">
        <v>36</v>
      </c>
      <c r="J5792" t="s">
        <v>17</v>
      </c>
      <c r="K5792">
        <v>1</v>
      </c>
      <c r="L5792">
        <v>0</v>
      </c>
      <c r="M5792">
        <v>1</v>
      </c>
    </row>
    <row r="5793" spans="1:13" x14ac:dyDescent="0.3">
      <c r="A5793" s="1">
        <v>10383</v>
      </c>
      <c r="B5793">
        <v>10383</v>
      </c>
      <c r="C5793" t="s">
        <v>42219</v>
      </c>
      <c r="D5793" t="s">
        <v>42220</v>
      </c>
      <c r="E5793" t="s">
        <v>42221</v>
      </c>
      <c r="F5793" t="s">
        <v>42222</v>
      </c>
      <c r="G5793">
        <v>1</v>
      </c>
      <c r="H5793">
        <v>0</v>
      </c>
      <c r="I5793" t="s">
        <v>36</v>
      </c>
      <c r="J5793" t="s">
        <v>17</v>
      </c>
      <c r="K5793">
        <v>1</v>
      </c>
      <c r="L5793">
        <v>0</v>
      </c>
      <c r="M5793">
        <v>0</v>
      </c>
    </row>
    <row r="5794" spans="1:13" x14ac:dyDescent="0.3">
      <c r="A5794" s="1">
        <v>10385</v>
      </c>
      <c r="B5794">
        <v>10385</v>
      </c>
      <c r="C5794" t="s">
        <v>42228</v>
      </c>
      <c r="D5794" t="s">
        <v>42229</v>
      </c>
      <c r="E5794" t="s">
        <v>42230</v>
      </c>
      <c r="F5794" t="s">
        <v>42231</v>
      </c>
      <c r="G5794">
        <v>1</v>
      </c>
      <c r="H5794">
        <v>0</v>
      </c>
      <c r="I5794" t="s">
        <v>36</v>
      </c>
      <c r="J5794" t="s">
        <v>17</v>
      </c>
      <c r="K5794">
        <v>1</v>
      </c>
      <c r="L5794">
        <v>0</v>
      </c>
      <c r="M5794">
        <v>0</v>
      </c>
    </row>
    <row r="5795" spans="1:13" x14ac:dyDescent="0.3">
      <c r="A5795" s="1">
        <v>10386</v>
      </c>
      <c r="B5795">
        <v>10386</v>
      </c>
      <c r="C5795" t="s">
        <v>42232</v>
      </c>
      <c r="D5795" t="s">
        <v>42233</v>
      </c>
      <c r="E5795" t="s">
        <v>42230</v>
      </c>
      <c r="F5795" t="s">
        <v>42231</v>
      </c>
      <c r="G5795">
        <v>1</v>
      </c>
      <c r="H5795">
        <v>0</v>
      </c>
      <c r="I5795" t="s">
        <v>36</v>
      </c>
      <c r="J5795" t="s">
        <v>17</v>
      </c>
      <c r="K5795">
        <v>1</v>
      </c>
      <c r="L5795">
        <v>0</v>
      </c>
      <c r="M5795">
        <v>0</v>
      </c>
    </row>
    <row r="5796" spans="1:13" x14ac:dyDescent="0.3">
      <c r="A5796" s="1">
        <v>10387</v>
      </c>
      <c r="B5796">
        <v>10387</v>
      </c>
      <c r="C5796" t="s">
        <v>42234</v>
      </c>
      <c r="D5796" t="s">
        <v>42235</v>
      </c>
      <c r="E5796" t="s">
        <v>42236</v>
      </c>
      <c r="F5796" t="s">
        <v>42237</v>
      </c>
      <c r="G5796">
        <v>1</v>
      </c>
      <c r="H5796">
        <v>0</v>
      </c>
      <c r="I5796" t="s">
        <v>36</v>
      </c>
      <c r="J5796" t="s">
        <v>17</v>
      </c>
      <c r="K5796">
        <v>1</v>
      </c>
      <c r="L5796">
        <v>0</v>
      </c>
      <c r="M5796">
        <v>0</v>
      </c>
    </row>
    <row r="5797" spans="1:13" x14ac:dyDescent="0.3">
      <c r="A5797" s="1">
        <v>10390</v>
      </c>
      <c r="B5797">
        <v>10390</v>
      </c>
      <c r="C5797" t="s">
        <v>42247</v>
      </c>
      <c r="D5797" t="s">
        <v>42248</v>
      </c>
      <c r="E5797" t="s">
        <v>42249</v>
      </c>
      <c r="F5797" t="s">
        <v>42250</v>
      </c>
      <c r="G5797">
        <v>1</v>
      </c>
      <c r="H5797">
        <v>0</v>
      </c>
      <c r="I5797" t="s">
        <v>36</v>
      </c>
      <c r="J5797" t="s">
        <v>17</v>
      </c>
      <c r="K5797">
        <v>1</v>
      </c>
      <c r="L5797">
        <v>0</v>
      </c>
      <c r="M5797">
        <v>0</v>
      </c>
    </row>
    <row r="5798" spans="1:13" x14ac:dyDescent="0.3">
      <c r="A5798" s="1">
        <v>10391</v>
      </c>
      <c r="B5798">
        <v>10391</v>
      </c>
      <c r="C5798" t="s">
        <v>42251</v>
      </c>
      <c r="D5798" t="s">
        <v>42252</v>
      </c>
      <c r="E5798" t="s">
        <v>42253</v>
      </c>
      <c r="F5798" t="s">
        <v>42254</v>
      </c>
      <c r="G5798">
        <v>1</v>
      </c>
      <c r="H5798">
        <v>0</v>
      </c>
      <c r="I5798" t="s">
        <v>36</v>
      </c>
      <c r="J5798" t="s">
        <v>17</v>
      </c>
      <c r="K5798">
        <v>1</v>
      </c>
      <c r="L5798">
        <v>0</v>
      </c>
      <c r="M5798">
        <v>0</v>
      </c>
    </row>
    <row r="5799" spans="1:13" x14ac:dyDescent="0.3">
      <c r="A5799" s="1">
        <v>10395</v>
      </c>
      <c r="B5799">
        <v>10395</v>
      </c>
      <c r="C5799" t="s">
        <v>42266</v>
      </c>
      <c r="D5799" t="s">
        <v>42267</v>
      </c>
      <c r="E5799" t="s">
        <v>42268</v>
      </c>
      <c r="F5799" t="s">
        <v>42269</v>
      </c>
      <c r="G5799">
        <v>1</v>
      </c>
      <c r="H5799">
        <v>0</v>
      </c>
      <c r="I5799" t="s">
        <v>36</v>
      </c>
      <c r="J5799" t="s">
        <v>17</v>
      </c>
      <c r="K5799">
        <v>1</v>
      </c>
      <c r="L5799">
        <v>0</v>
      </c>
      <c r="M5799">
        <v>0</v>
      </c>
    </row>
    <row r="5800" spans="1:13" x14ac:dyDescent="0.3">
      <c r="A5800" s="1">
        <v>10396</v>
      </c>
      <c r="B5800">
        <v>10396</v>
      </c>
      <c r="C5800" t="s">
        <v>42270</v>
      </c>
      <c r="D5800" t="s">
        <v>42271</v>
      </c>
      <c r="E5800" t="s">
        <v>42272</v>
      </c>
      <c r="F5800" t="s">
        <v>42273</v>
      </c>
      <c r="G5800">
        <v>1</v>
      </c>
      <c r="H5800">
        <v>0</v>
      </c>
      <c r="I5800" t="s">
        <v>36</v>
      </c>
      <c r="J5800" t="s">
        <v>17</v>
      </c>
      <c r="K5800">
        <v>1</v>
      </c>
      <c r="L5800">
        <v>0</v>
      </c>
      <c r="M5800">
        <v>1</v>
      </c>
    </row>
    <row r="5801" spans="1:13" x14ac:dyDescent="0.3">
      <c r="A5801" s="1">
        <v>10397</v>
      </c>
      <c r="B5801">
        <v>10397</v>
      </c>
      <c r="C5801" t="s">
        <v>42274</v>
      </c>
      <c r="D5801" t="s">
        <v>42275</v>
      </c>
      <c r="E5801" t="s">
        <v>42276</v>
      </c>
      <c r="F5801" t="s">
        <v>42277</v>
      </c>
      <c r="G5801">
        <v>1</v>
      </c>
      <c r="H5801">
        <v>0</v>
      </c>
      <c r="I5801" t="s">
        <v>36</v>
      </c>
      <c r="J5801" t="s">
        <v>17</v>
      </c>
      <c r="K5801">
        <v>1</v>
      </c>
      <c r="L5801">
        <v>0</v>
      </c>
      <c r="M5801">
        <v>0</v>
      </c>
    </row>
    <row r="5802" spans="1:13" x14ac:dyDescent="0.3">
      <c r="A5802" s="1">
        <v>10398</v>
      </c>
      <c r="B5802">
        <v>10398</v>
      </c>
      <c r="C5802" t="s">
        <v>42278</v>
      </c>
      <c r="D5802" t="s">
        <v>42279</v>
      </c>
      <c r="E5802" t="s">
        <v>42280</v>
      </c>
      <c r="F5802" t="s">
        <v>42281</v>
      </c>
      <c r="G5802">
        <v>1</v>
      </c>
      <c r="H5802">
        <v>0</v>
      </c>
      <c r="I5802" t="s">
        <v>36</v>
      </c>
      <c r="J5802" t="s">
        <v>17</v>
      </c>
      <c r="K5802">
        <v>1</v>
      </c>
      <c r="L5802">
        <v>0</v>
      </c>
      <c r="M5802">
        <v>0</v>
      </c>
    </row>
    <row r="5803" spans="1:13" x14ac:dyDescent="0.3">
      <c r="A5803" s="1">
        <v>10404</v>
      </c>
      <c r="B5803">
        <v>10404</v>
      </c>
      <c r="C5803" t="s">
        <v>42302</v>
      </c>
      <c r="D5803" t="s">
        <v>42303</v>
      </c>
      <c r="E5803" t="s">
        <v>42304</v>
      </c>
      <c r="F5803" t="s">
        <v>42305</v>
      </c>
      <c r="G5803">
        <v>1</v>
      </c>
      <c r="H5803">
        <v>0</v>
      </c>
      <c r="I5803" t="s">
        <v>36</v>
      </c>
      <c r="J5803" t="s">
        <v>17</v>
      </c>
      <c r="K5803">
        <v>1</v>
      </c>
      <c r="L5803">
        <v>0</v>
      </c>
      <c r="M5803">
        <v>0</v>
      </c>
    </row>
    <row r="5804" spans="1:13" x14ac:dyDescent="0.3">
      <c r="A5804" s="1">
        <v>10406</v>
      </c>
      <c r="B5804">
        <v>10406</v>
      </c>
      <c r="C5804" t="s">
        <v>42310</v>
      </c>
      <c r="D5804" t="s">
        <v>42311</v>
      </c>
      <c r="E5804" t="s">
        <v>42312</v>
      </c>
      <c r="F5804" t="s">
        <v>42313</v>
      </c>
      <c r="G5804">
        <v>1</v>
      </c>
      <c r="H5804">
        <v>0</v>
      </c>
      <c r="I5804" t="s">
        <v>36</v>
      </c>
      <c r="J5804" t="s">
        <v>17</v>
      </c>
      <c r="K5804">
        <v>1</v>
      </c>
      <c r="L5804">
        <v>0</v>
      </c>
      <c r="M5804">
        <v>0</v>
      </c>
    </row>
    <row r="5805" spans="1:13" x14ac:dyDescent="0.3">
      <c r="A5805" s="1">
        <v>10408</v>
      </c>
      <c r="B5805">
        <v>10408</v>
      </c>
      <c r="C5805" t="s">
        <v>42319</v>
      </c>
      <c r="D5805" t="s">
        <v>42320</v>
      </c>
      <c r="E5805" t="s">
        <v>42321</v>
      </c>
      <c r="F5805" t="s">
        <v>42322</v>
      </c>
      <c r="G5805">
        <v>1</v>
      </c>
      <c r="H5805">
        <v>0</v>
      </c>
      <c r="I5805" t="s">
        <v>36</v>
      </c>
      <c r="J5805" t="s">
        <v>17</v>
      </c>
      <c r="K5805">
        <v>1</v>
      </c>
      <c r="L5805">
        <v>0</v>
      </c>
      <c r="M5805">
        <v>0</v>
      </c>
    </row>
    <row r="5806" spans="1:13" x14ac:dyDescent="0.3">
      <c r="A5806" s="1">
        <v>10411</v>
      </c>
      <c r="B5806">
        <v>10411</v>
      </c>
      <c r="C5806" t="s">
        <v>42332</v>
      </c>
      <c r="D5806" t="s">
        <v>42333</v>
      </c>
      <c r="E5806" t="s">
        <v>42334</v>
      </c>
      <c r="F5806" t="s">
        <v>42335</v>
      </c>
      <c r="G5806">
        <v>1</v>
      </c>
      <c r="H5806">
        <v>0</v>
      </c>
      <c r="I5806" t="s">
        <v>36</v>
      </c>
      <c r="J5806" t="s">
        <v>17</v>
      </c>
      <c r="K5806">
        <v>1</v>
      </c>
      <c r="L5806">
        <v>0</v>
      </c>
      <c r="M5806">
        <v>0</v>
      </c>
    </row>
    <row r="5807" spans="1:13" x14ac:dyDescent="0.3">
      <c r="A5807" s="1">
        <v>10414</v>
      </c>
      <c r="B5807">
        <v>10414</v>
      </c>
      <c r="C5807" t="s">
        <v>42344</v>
      </c>
      <c r="D5807" t="s">
        <v>42345</v>
      </c>
      <c r="E5807" t="s">
        <v>42346</v>
      </c>
      <c r="F5807" t="s">
        <v>42347</v>
      </c>
      <c r="G5807">
        <v>1</v>
      </c>
      <c r="H5807">
        <v>0</v>
      </c>
      <c r="I5807" t="s">
        <v>36</v>
      </c>
      <c r="J5807" t="s">
        <v>17</v>
      </c>
      <c r="K5807">
        <v>1</v>
      </c>
      <c r="L5807">
        <v>0</v>
      </c>
      <c r="M5807">
        <v>0</v>
      </c>
    </row>
    <row r="5808" spans="1:13" x14ac:dyDescent="0.3">
      <c r="A5808" s="1">
        <v>10416</v>
      </c>
      <c r="B5808">
        <v>10416</v>
      </c>
      <c r="C5808" t="s">
        <v>42352</v>
      </c>
      <c r="D5808" t="s">
        <v>42353</v>
      </c>
      <c r="E5808" t="s">
        <v>42350</v>
      </c>
      <c r="F5808" t="s">
        <v>42354</v>
      </c>
      <c r="G5808">
        <v>1</v>
      </c>
      <c r="H5808">
        <v>0</v>
      </c>
      <c r="I5808" t="s">
        <v>36</v>
      </c>
      <c r="J5808" t="s">
        <v>17</v>
      </c>
      <c r="K5808">
        <v>1</v>
      </c>
      <c r="L5808">
        <v>0</v>
      </c>
      <c r="M5808">
        <v>0</v>
      </c>
    </row>
    <row r="5809" spans="1:13" x14ac:dyDescent="0.3">
      <c r="A5809" s="1">
        <v>10417</v>
      </c>
      <c r="B5809">
        <v>10417</v>
      </c>
      <c r="C5809" t="s">
        <v>42355</v>
      </c>
      <c r="D5809" t="s">
        <v>42356</v>
      </c>
      <c r="E5809" t="s">
        <v>42357</v>
      </c>
      <c r="F5809" t="s">
        <v>42358</v>
      </c>
      <c r="G5809">
        <v>1</v>
      </c>
      <c r="H5809">
        <v>0</v>
      </c>
      <c r="I5809" t="s">
        <v>36</v>
      </c>
      <c r="J5809" t="s">
        <v>17</v>
      </c>
      <c r="K5809">
        <v>1</v>
      </c>
      <c r="L5809">
        <v>0</v>
      </c>
      <c r="M5809">
        <v>0</v>
      </c>
    </row>
    <row r="5810" spans="1:13" x14ac:dyDescent="0.3">
      <c r="A5810" s="1">
        <v>10418</v>
      </c>
      <c r="B5810">
        <v>10418</v>
      </c>
      <c r="C5810" t="s">
        <v>42359</v>
      </c>
      <c r="D5810" t="s">
        <v>42360</v>
      </c>
      <c r="E5810" t="s">
        <v>42361</v>
      </c>
      <c r="F5810" t="s">
        <v>42362</v>
      </c>
      <c r="G5810">
        <v>1</v>
      </c>
      <c r="H5810">
        <v>0</v>
      </c>
      <c r="I5810" t="s">
        <v>36</v>
      </c>
      <c r="J5810" t="s">
        <v>17</v>
      </c>
      <c r="K5810">
        <v>1</v>
      </c>
      <c r="L5810">
        <v>0</v>
      </c>
      <c r="M5810">
        <v>0</v>
      </c>
    </row>
    <row r="5811" spans="1:13" x14ac:dyDescent="0.3">
      <c r="A5811" s="1">
        <v>10420</v>
      </c>
      <c r="B5811">
        <v>10420</v>
      </c>
      <c r="C5811" t="s">
        <v>42367</v>
      </c>
      <c r="D5811" t="s">
        <v>42368</v>
      </c>
      <c r="E5811" t="s">
        <v>42369</v>
      </c>
      <c r="F5811" t="s">
        <v>42370</v>
      </c>
      <c r="G5811">
        <v>1</v>
      </c>
      <c r="H5811">
        <v>0</v>
      </c>
      <c r="I5811" t="s">
        <v>36</v>
      </c>
      <c r="J5811" t="s">
        <v>17</v>
      </c>
      <c r="K5811">
        <v>1</v>
      </c>
      <c r="L5811">
        <v>0</v>
      </c>
      <c r="M5811">
        <v>0</v>
      </c>
    </row>
    <row r="5812" spans="1:13" x14ac:dyDescent="0.3">
      <c r="A5812" s="1">
        <v>10421</v>
      </c>
      <c r="B5812">
        <v>10421</v>
      </c>
      <c r="C5812" t="s">
        <v>42371</v>
      </c>
      <c r="D5812" t="s">
        <v>42372</v>
      </c>
      <c r="E5812" t="s">
        <v>42373</v>
      </c>
      <c r="F5812" t="s">
        <v>42374</v>
      </c>
      <c r="G5812">
        <v>1</v>
      </c>
      <c r="H5812">
        <v>0</v>
      </c>
      <c r="I5812" t="s">
        <v>36</v>
      </c>
      <c r="J5812" t="s">
        <v>17</v>
      </c>
      <c r="K5812">
        <v>1</v>
      </c>
      <c r="L5812">
        <v>0</v>
      </c>
      <c r="M5812">
        <v>0</v>
      </c>
    </row>
    <row r="5813" spans="1:13" x14ac:dyDescent="0.3">
      <c r="A5813" s="1">
        <v>10425</v>
      </c>
      <c r="B5813">
        <v>10425</v>
      </c>
      <c r="C5813" t="s">
        <v>42387</v>
      </c>
      <c r="D5813" t="s">
        <v>42388</v>
      </c>
      <c r="E5813" t="s">
        <v>42389</v>
      </c>
      <c r="F5813" t="s">
        <v>42390</v>
      </c>
      <c r="G5813">
        <v>1</v>
      </c>
      <c r="H5813">
        <v>0</v>
      </c>
      <c r="I5813" t="s">
        <v>36</v>
      </c>
      <c r="J5813" t="s">
        <v>17</v>
      </c>
      <c r="K5813">
        <v>1</v>
      </c>
      <c r="L5813">
        <v>0</v>
      </c>
      <c r="M5813">
        <v>0</v>
      </c>
    </row>
    <row r="5814" spans="1:13" x14ac:dyDescent="0.3">
      <c r="A5814" s="1">
        <v>10426</v>
      </c>
      <c r="B5814">
        <v>10426</v>
      </c>
      <c r="C5814" t="s">
        <v>42391</v>
      </c>
      <c r="D5814" t="s">
        <v>42392</v>
      </c>
      <c r="E5814" t="s">
        <v>42393</v>
      </c>
      <c r="F5814" t="s">
        <v>42394</v>
      </c>
      <c r="G5814">
        <v>1</v>
      </c>
      <c r="H5814">
        <v>0</v>
      </c>
      <c r="I5814" t="s">
        <v>36</v>
      </c>
      <c r="J5814" t="s">
        <v>17</v>
      </c>
      <c r="K5814">
        <v>1</v>
      </c>
      <c r="L5814">
        <v>0</v>
      </c>
      <c r="M5814">
        <v>0</v>
      </c>
    </row>
    <row r="5815" spans="1:13" x14ac:dyDescent="0.3">
      <c r="A5815" s="1">
        <v>10427</v>
      </c>
      <c r="B5815">
        <v>10427</v>
      </c>
      <c r="C5815" t="s">
        <v>42395</v>
      </c>
      <c r="D5815" t="s">
        <v>42396</v>
      </c>
      <c r="E5815" t="s">
        <v>42397</v>
      </c>
      <c r="F5815" t="s">
        <v>42398</v>
      </c>
      <c r="G5815">
        <v>1</v>
      </c>
      <c r="H5815">
        <v>0</v>
      </c>
      <c r="I5815" t="s">
        <v>36</v>
      </c>
      <c r="J5815" t="s">
        <v>17</v>
      </c>
      <c r="K5815">
        <v>1</v>
      </c>
      <c r="L5815">
        <v>0</v>
      </c>
      <c r="M5815">
        <v>0</v>
      </c>
    </row>
    <row r="5816" spans="1:13" x14ac:dyDescent="0.3">
      <c r="A5816" s="1">
        <v>10436</v>
      </c>
      <c r="B5816">
        <v>10436</v>
      </c>
      <c r="C5816" t="s">
        <v>42432</v>
      </c>
      <c r="D5816" t="s">
        <v>42433</v>
      </c>
      <c r="E5816" t="s">
        <v>42434</v>
      </c>
      <c r="F5816" t="s">
        <v>42435</v>
      </c>
      <c r="G5816">
        <v>1</v>
      </c>
      <c r="H5816">
        <v>0</v>
      </c>
      <c r="I5816" t="s">
        <v>36</v>
      </c>
      <c r="J5816" t="s">
        <v>17</v>
      </c>
      <c r="K5816">
        <v>1</v>
      </c>
      <c r="L5816">
        <v>0</v>
      </c>
      <c r="M5816">
        <v>0</v>
      </c>
    </row>
    <row r="5817" spans="1:13" x14ac:dyDescent="0.3">
      <c r="A5817" s="1">
        <v>10439</v>
      </c>
      <c r="B5817">
        <v>10439</v>
      </c>
      <c r="C5817" t="s">
        <v>42443</v>
      </c>
      <c r="D5817" t="s">
        <v>42444</v>
      </c>
      <c r="E5817" t="s">
        <v>42445</v>
      </c>
      <c r="F5817" t="s">
        <v>42446</v>
      </c>
      <c r="G5817">
        <v>1</v>
      </c>
      <c r="H5817">
        <v>0</v>
      </c>
      <c r="I5817" t="s">
        <v>36</v>
      </c>
      <c r="J5817" t="s">
        <v>17</v>
      </c>
      <c r="K5817">
        <v>1</v>
      </c>
      <c r="L5817">
        <v>0</v>
      </c>
      <c r="M5817">
        <v>0</v>
      </c>
    </row>
    <row r="5818" spans="1:13" x14ac:dyDescent="0.3">
      <c r="A5818" s="1">
        <v>10440</v>
      </c>
      <c r="B5818">
        <v>10440</v>
      </c>
      <c r="C5818" t="s">
        <v>42447</v>
      </c>
      <c r="D5818" t="s">
        <v>42448</v>
      </c>
      <c r="E5818" t="s">
        <v>42449</v>
      </c>
      <c r="F5818" t="s">
        <v>42450</v>
      </c>
      <c r="G5818">
        <v>1</v>
      </c>
      <c r="H5818">
        <v>0</v>
      </c>
      <c r="I5818" t="s">
        <v>36</v>
      </c>
      <c r="J5818" t="s">
        <v>17</v>
      </c>
      <c r="K5818">
        <v>1</v>
      </c>
      <c r="L5818">
        <v>0</v>
      </c>
      <c r="M5818">
        <v>0</v>
      </c>
    </row>
    <row r="5819" spans="1:13" x14ac:dyDescent="0.3">
      <c r="A5819" s="1">
        <v>10441</v>
      </c>
      <c r="B5819">
        <v>10441</v>
      </c>
      <c r="C5819" t="s">
        <v>42451</v>
      </c>
      <c r="D5819" t="s">
        <v>42452</v>
      </c>
      <c r="E5819" t="s">
        <v>42453</v>
      </c>
      <c r="F5819" t="s">
        <v>42454</v>
      </c>
      <c r="G5819">
        <v>1</v>
      </c>
      <c r="H5819">
        <v>0</v>
      </c>
      <c r="I5819" t="s">
        <v>36</v>
      </c>
      <c r="J5819" t="s">
        <v>17</v>
      </c>
      <c r="K5819">
        <v>1</v>
      </c>
      <c r="L5819">
        <v>0</v>
      </c>
      <c r="M5819">
        <v>0</v>
      </c>
    </row>
    <row r="5820" spans="1:13" x14ac:dyDescent="0.3">
      <c r="A5820" s="1">
        <v>10457</v>
      </c>
      <c r="B5820">
        <v>10457</v>
      </c>
      <c r="C5820" t="s">
        <v>42511</v>
      </c>
      <c r="D5820" t="s">
        <v>42512</v>
      </c>
      <c r="E5820" t="s">
        <v>42513</v>
      </c>
      <c r="F5820" t="s">
        <v>42514</v>
      </c>
      <c r="G5820">
        <v>1</v>
      </c>
      <c r="H5820">
        <v>0</v>
      </c>
      <c r="I5820" t="s">
        <v>36</v>
      </c>
      <c r="J5820" t="s">
        <v>17</v>
      </c>
      <c r="K5820">
        <v>1</v>
      </c>
      <c r="L5820">
        <v>0</v>
      </c>
      <c r="M5820">
        <v>0</v>
      </c>
    </row>
    <row r="5821" spans="1:13" x14ac:dyDescent="0.3">
      <c r="A5821" s="1">
        <v>10460</v>
      </c>
      <c r="B5821">
        <v>10460</v>
      </c>
      <c r="C5821" t="s">
        <v>42521</v>
      </c>
      <c r="D5821" t="s">
        <v>42522</v>
      </c>
      <c r="E5821" t="s">
        <v>42523</v>
      </c>
      <c r="F5821" t="s">
        <v>42524</v>
      </c>
      <c r="G5821">
        <v>1</v>
      </c>
      <c r="H5821">
        <v>0</v>
      </c>
      <c r="I5821" t="s">
        <v>36</v>
      </c>
      <c r="J5821" t="s">
        <v>17</v>
      </c>
      <c r="K5821">
        <v>1</v>
      </c>
      <c r="L5821">
        <v>0</v>
      </c>
      <c r="M5821">
        <v>0</v>
      </c>
    </row>
    <row r="5822" spans="1:13" x14ac:dyDescent="0.3">
      <c r="A5822" s="1">
        <v>10461</v>
      </c>
      <c r="B5822">
        <v>10461</v>
      </c>
      <c r="C5822" t="s">
        <v>42525</v>
      </c>
      <c r="D5822" t="s">
        <v>42526</v>
      </c>
      <c r="E5822" t="s">
        <v>42523</v>
      </c>
      <c r="F5822" t="s">
        <v>42527</v>
      </c>
      <c r="G5822">
        <v>1</v>
      </c>
      <c r="H5822">
        <v>0</v>
      </c>
      <c r="I5822" t="s">
        <v>36</v>
      </c>
      <c r="J5822" t="s">
        <v>17</v>
      </c>
      <c r="K5822">
        <v>1</v>
      </c>
      <c r="L5822">
        <v>0</v>
      </c>
      <c r="M5822">
        <v>0</v>
      </c>
    </row>
    <row r="5823" spans="1:13" x14ac:dyDescent="0.3">
      <c r="A5823" s="1">
        <v>10472</v>
      </c>
      <c r="B5823">
        <v>10472</v>
      </c>
      <c r="C5823" t="s">
        <v>42568</v>
      </c>
      <c r="D5823" t="s">
        <v>42569</v>
      </c>
      <c r="E5823" t="s">
        <v>42570</v>
      </c>
      <c r="F5823" t="s">
        <v>42571</v>
      </c>
      <c r="G5823">
        <v>1</v>
      </c>
      <c r="H5823">
        <v>0</v>
      </c>
      <c r="I5823" t="s">
        <v>36</v>
      </c>
      <c r="J5823" t="s">
        <v>17</v>
      </c>
      <c r="K5823">
        <v>1</v>
      </c>
      <c r="L5823">
        <v>0</v>
      </c>
      <c r="M5823">
        <v>0</v>
      </c>
    </row>
    <row r="5824" spans="1:13" x14ac:dyDescent="0.3">
      <c r="A5824" s="1">
        <v>10479</v>
      </c>
      <c r="B5824">
        <v>10479</v>
      </c>
      <c r="C5824" t="s">
        <v>42594</v>
      </c>
      <c r="D5824" t="s">
        <v>42595</v>
      </c>
      <c r="E5824" t="s">
        <v>42596</v>
      </c>
      <c r="F5824" t="s">
        <v>42597</v>
      </c>
      <c r="G5824">
        <v>1</v>
      </c>
      <c r="H5824">
        <v>0</v>
      </c>
      <c r="I5824" t="s">
        <v>36</v>
      </c>
      <c r="J5824" t="s">
        <v>17</v>
      </c>
      <c r="K5824">
        <v>1</v>
      </c>
      <c r="L5824">
        <v>0</v>
      </c>
      <c r="M5824">
        <v>0</v>
      </c>
    </row>
    <row r="5825" spans="1:13" x14ac:dyDescent="0.3">
      <c r="A5825" s="1">
        <v>10482</v>
      </c>
      <c r="B5825">
        <v>10482</v>
      </c>
      <c r="C5825" t="s">
        <v>42606</v>
      </c>
      <c r="D5825" t="s">
        <v>42607</v>
      </c>
      <c r="E5825" t="s">
        <v>42608</v>
      </c>
      <c r="F5825" t="s">
        <v>42609</v>
      </c>
      <c r="G5825">
        <v>1</v>
      </c>
      <c r="H5825">
        <v>0</v>
      </c>
      <c r="I5825" t="s">
        <v>36</v>
      </c>
      <c r="J5825" t="s">
        <v>17</v>
      </c>
      <c r="K5825">
        <v>1</v>
      </c>
      <c r="L5825">
        <v>0</v>
      </c>
      <c r="M5825">
        <v>0</v>
      </c>
    </row>
    <row r="5826" spans="1:13" x14ac:dyDescent="0.3">
      <c r="A5826" s="1">
        <v>10484</v>
      </c>
      <c r="B5826">
        <v>10484</v>
      </c>
      <c r="C5826" t="s">
        <v>42614</v>
      </c>
      <c r="D5826" t="s">
        <v>42615</v>
      </c>
      <c r="E5826" t="s">
        <v>42616</v>
      </c>
      <c r="F5826" t="s">
        <v>42617</v>
      </c>
      <c r="G5826">
        <v>1</v>
      </c>
      <c r="H5826">
        <v>0</v>
      </c>
      <c r="I5826" t="s">
        <v>36</v>
      </c>
      <c r="J5826" t="s">
        <v>17</v>
      </c>
      <c r="K5826">
        <v>1</v>
      </c>
      <c r="L5826">
        <v>0</v>
      </c>
      <c r="M5826">
        <v>1</v>
      </c>
    </row>
    <row r="5827" spans="1:13" x14ac:dyDescent="0.3">
      <c r="A5827" s="1">
        <v>10493</v>
      </c>
      <c r="B5827">
        <v>10493</v>
      </c>
      <c r="C5827" t="s">
        <v>42650</v>
      </c>
      <c r="D5827" t="s">
        <v>42651</v>
      </c>
      <c r="E5827" t="s">
        <v>42652</v>
      </c>
      <c r="F5827" t="s">
        <v>42653</v>
      </c>
      <c r="G5827">
        <v>1</v>
      </c>
      <c r="H5827">
        <v>0</v>
      </c>
      <c r="I5827" t="s">
        <v>36</v>
      </c>
      <c r="J5827" t="s">
        <v>17</v>
      </c>
      <c r="K5827">
        <v>1</v>
      </c>
      <c r="L5827">
        <v>0</v>
      </c>
      <c r="M5827">
        <v>0</v>
      </c>
    </row>
    <row r="5828" spans="1:13" x14ac:dyDescent="0.3">
      <c r="A5828" s="1">
        <v>10495</v>
      </c>
      <c r="B5828">
        <v>10495</v>
      </c>
      <c r="C5828" t="s">
        <v>42658</v>
      </c>
      <c r="D5828" t="s">
        <v>42659</v>
      </c>
      <c r="E5828" t="s">
        <v>42660</v>
      </c>
      <c r="F5828" t="s">
        <v>42661</v>
      </c>
      <c r="G5828">
        <v>1</v>
      </c>
      <c r="H5828">
        <v>0</v>
      </c>
      <c r="I5828" t="s">
        <v>36</v>
      </c>
      <c r="J5828" t="s">
        <v>17</v>
      </c>
      <c r="K5828">
        <v>1</v>
      </c>
      <c r="L5828">
        <v>0</v>
      </c>
      <c r="M5828">
        <v>0</v>
      </c>
    </row>
    <row r="5829" spans="1:13" x14ac:dyDescent="0.3">
      <c r="A5829" s="1">
        <v>10497</v>
      </c>
      <c r="B5829">
        <v>10497</v>
      </c>
      <c r="C5829" t="s">
        <v>42665</v>
      </c>
      <c r="D5829" t="s">
        <v>42666</v>
      </c>
      <c r="E5829" t="s">
        <v>42667</v>
      </c>
      <c r="F5829" t="s">
        <v>42668</v>
      </c>
      <c r="G5829">
        <v>1</v>
      </c>
      <c r="H5829">
        <v>0</v>
      </c>
      <c r="I5829" t="s">
        <v>36</v>
      </c>
      <c r="J5829" t="s">
        <v>17</v>
      </c>
      <c r="K5829">
        <v>1</v>
      </c>
      <c r="L5829">
        <v>0</v>
      </c>
      <c r="M5829">
        <v>0</v>
      </c>
    </row>
    <row r="5830" spans="1:13" x14ac:dyDescent="0.3">
      <c r="A5830" s="1">
        <v>10500</v>
      </c>
      <c r="B5830">
        <v>10500</v>
      </c>
      <c r="C5830" t="s">
        <v>42677</v>
      </c>
      <c r="D5830" t="s">
        <v>42678</v>
      </c>
      <c r="E5830" t="s">
        <v>42679</v>
      </c>
      <c r="F5830" t="s">
        <v>42680</v>
      </c>
      <c r="G5830">
        <v>1</v>
      </c>
      <c r="H5830">
        <v>0</v>
      </c>
      <c r="I5830" t="s">
        <v>36</v>
      </c>
      <c r="J5830" t="s">
        <v>17</v>
      </c>
      <c r="K5830">
        <v>1</v>
      </c>
      <c r="L5830">
        <v>0</v>
      </c>
      <c r="M5830">
        <v>0</v>
      </c>
    </row>
    <row r="5831" spans="1:13" x14ac:dyDescent="0.3">
      <c r="A5831" s="1">
        <v>10501</v>
      </c>
      <c r="B5831">
        <v>10501</v>
      </c>
      <c r="C5831" t="s">
        <v>42681</v>
      </c>
      <c r="D5831" t="s">
        <v>42682</v>
      </c>
      <c r="E5831" t="s">
        <v>42683</v>
      </c>
      <c r="F5831" t="s">
        <v>42684</v>
      </c>
      <c r="G5831">
        <v>1</v>
      </c>
      <c r="H5831">
        <v>0</v>
      </c>
      <c r="I5831" t="s">
        <v>36</v>
      </c>
      <c r="J5831" t="s">
        <v>17</v>
      </c>
      <c r="K5831">
        <v>1</v>
      </c>
      <c r="L5831">
        <v>0</v>
      </c>
      <c r="M5831">
        <v>0</v>
      </c>
    </row>
    <row r="5832" spans="1:13" x14ac:dyDescent="0.3">
      <c r="A5832" s="1">
        <v>10503</v>
      </c>
      <c r="B5832">
        <v>10503</v>
      </c>
      <c r="C5832" t="s">
        <v>42689</v>
      </c>
      <c r="D5832" t="s">
        <v>42690</v>
      </c>
      <c r="E5832" t="s">
        <v>42691</v>
      </c>
      <c r="F5832" t="s">
        <v>42692</v>
      </c>
      <c r="G5832">
        <v>1</v>
      </c>
      <c r="H5832">
        <v>0</v>
      </c>
      <c r="I5832" t="s">
        <v>36</v>
      </c>
      <c r="J5832" t="s">
        <v>17</v>
      </c>
      <c r="K5832">
        <v>1</v>
      </c>
      <c r="L5832">
        <v>0</v>
      </c>
      <c r="M5832">
        <v>0</v>
      </c>
    </row>
    <row r="5833" spans="1:13" x14ac:dyDescent="0.3">
      <c r="A5833" s="1">
        <v>10506</v>
      </c>
      <c r="B5833">
        <v>10506</v>
      </c>
      <c r="C5833" t="s">
        <v>42701</v>
      </c>
      <c r="D5833" t="s">
        <v>42702</v>
      </c>
      <c r="E5833" t="s">
        <v>12818</v>
      </c>
      <c r="F5833" t="s">
        <v>42703</v>
      </c>
      <c r="G5833">
        <v>1</v>
      </c>
      <c r="H5833">
        <v>0</v>
      </c>
      <c r="I5833" t="s">
        <v>36</v>
      </c>
      <c r="J5833" t="s">
        <v>17</v>
      </c>
      <c r="K5833">
        <v>1</v>
      </c>
      <c r="L5833">
        <v>0</v>
      </c>
      <c r="M5833">
        <v>0</v>
      </c>
    </row>
    <row r="5834" spans="1:13" x14ac:dyDescent="0.3">
      <c r="A5834" s="1">
        <v>10510</v>
      </c>
      <c r="B5834">
        <v>10510</v>
      </c>
      <c r="C5834" t="s">
        <v>42717</v>
      </c>
      <c r="D5834" t="s">
        <v>42718</v>
      </c>
      <c r="E5834" t="s">
        <v>42719</v>
      </c>
      <c r="F5834" t="s">
        <v>42720</v>
      </c>
      <c r="G5834">
        <v>1</v>
      </c>
      <c r="H5834">
        <v>0</v>
      </c>
      <c r="I5834" t="s">
        <v>36</v>
      </c>
      <c r="J5834" t="s">
        <v>17</v>
      </c>
      <c r="K5834">
        <v>1</v>
      </c>
      <c r="L5834">
        <v>0</v>
      </c>
      <c r="M5834">
        <v>0</v>
      </c>
    </row>
    <row r="5835" spans="1:13" x14ac:dyDescent="0.3">
      <c r="A5835" s="1">
        <v>10514</v>
      </c>
      <c r="B5835">
        <v>10514</v>
      </c>
      <c r="C5835" t="s">
        <v>42732</v>
      </c>
      <c r="D5835" t="s">
        <v>42733</v>
      </c>
      <c r="E5835" t="s">
        <v>42734</v>
      </c>
      <c r="F5835" t="s">
        <v>42735</v>
      </c>
      <c r="G5835">
        <v>1</v>
      </c>
      <c r="H5835">
        <v>0</v>
      </c>
      <c r="I5835" t="s">
        <v>36</v>
      </c>
      <c r="J5835" t="s">
        <v>17</v>
      </c>
      <c r="K5835">
        <v>1</v>
      </c>
      <c r="L5835">
        <v>0</v>
      </c>
      <c r="M5835">
        <v>0</v>
      </c>
    </row>
    <row r="5836" spans="1:13" x14ac:dyDescent="0.3">
      <c r="A5836" s="1">
        <v>10517</v>
      </c>
      <c r="B5836">
        <v>10517</v>
      </c>
      <c r="C5836" t="s">
        <v>42743</v>
      </c>
      <c r="D5836" t="s">
        <v>42744</v>
      </c>
      <c r="E5836" t="s">
        <v>42745</v>
      </c>
      <c r="F5836" t="s">
        <v>42746</v>
      </c>
      <c r="G5836">
        <v>1</v>
      </c>
      <c r="H5836">
        <v>0</v>
      </c>
      <c r="I5836" t="s">
        <v>36</v>
      </c>
      <c r="J5836" t="s">
        <v>17</v>
      </c>
      <c r="K5836">
        <v>1</v>
      </c>
      <c r="L5836">
        <v>0</v>
      </c>
      <c r="M5836">
        <v>0</v>
      </c>
    </row>
    <row r="5837" spans="1:13" x14ac:dyDescent="0.3">
      <c r="A5837" s="1">
        <v>10524</v>
      </c>
      <c r="B5837">
        <v>10524</v>
      </c>
      <c r="C5837" t="s">
        <v>42773</v>
      </c>
      <c r="D5837" t="s">
        <v>42774</v>
      </c>
      <c r="E5837" t="s">
        <v>37229</v>
      </c>
      <c r="F5837" t="s">
        <v>42775</v>
      </c>
      <c r="G5837">
        <v>1</v>
      </c>
      <c r="H5837">
        <v>0</v>
      </c>
      <c r="I5837" t="s">
        <v>36</v>
      </c>
      <c r="J5837" t="s">
        <v>17</v>
      </c>
      <c r="K5837">
        <v>1</v>
      </c>
      <c r="L5837">
        <v>0</v>
      </c>
      <c r="M5837">
        <v>0</v>
      </c>
    </row>
    <row r="5838" spans="1:13" x14ac:dyDescent="0.3">
      <c r="A5838" s="1">
        <v>10528</v>
      </c>
      <c r="B5838">
        <v>10528</v>
      </c>
      <c r="C5838" t="s">
        <v>42788</v>
      </c>
      <c r="D5838" t="s">
        <v>42789</v>
      </c>
      <c r="E5838" t="s">
        <v>42790</v>
      </c>
      <c r="F5838" t="s">
        <v>42791</v>
      </c>
      <c r="G5838">
        <v>1</v>
      </c>
      <c r="H5838">
        <v>0</v>
      </c>
      <c r="I5838" t="s">
        <v>36</v>
      </c>
      <c r="J5838" t="s">
        <v>17</v>
      </c>
      <c r="K5838">
        <v>1</v>
      </c>
      <c r="L5838">
        <v>0</v>
      </c>
      <c r="M5838">
        <v>0</v>
      </c>
    </row>
    <row r="5839" spans="1:13" x14ac:dyDescent="0.3">
      <c r="A5839" s="1">
        <v>10532</v>
      </c>
      <c r="B5839">
        <v>10532</v>
      </c>
      <c r="C5839" t="s">
        <v>42802</v>
      </c>
      <c r="D5839" t="s">
        <v>42803</v>
      </c>
      <c r="E5839" t="s">
        <v>42804</v>
      </c>
      <c r="F5839" t="s">
        <v>42805</v>
      </c>
      <c r="G5839">
        <v>1</v>
      </c>
      <c r="H5839">
        <v>0</v>
      </c>
      <c r="I5839" t="s">
        <v>36</v>
      </c>
      <c r="J5839" t="s">
        <v>17</v>
      </c>
      <c r="K5839">
        <v>1</v>
      </c>
      <c r="L5839">
        <v>0</v>
      </c>
      <c r="M5839">
        <v>0</v>
      </c>
    </row>
    <row r="5840" spans="1:13" x14ac:dyDescent="0.3">
      <c r="A5840" s="1">
        <v>10536</v>
      </c>
      <c r="B5840">
        <v>10536</v>
      </c>
      <c r="C5840" t="s">
        <v>42819</v>
      </c>
      <c r="D5840" t="s">
        <v>42820</v>
      </c>
      <c r="E5840" t="s">
        <v>42821</v>
      </c>
      <c r="F5840" t="s">
        <v>42822</v>
      </c>
      <c r="G5840">
        <v>1</v>
      </c>
      <c r="H5840">
        <v>0</v>
      </c>
      <c r="I5840" t="s">
        <v>36</v>
      </c>
      <c r="J5840" t="s">
        <v>17</v>
      </c>
      <c r="K5840">
        <v>1</v>
      </c>
      <c r="L5840">
        <v>0</v>
      </c>
      <c r="M5840">
        <v>0</v>
      </c>
    </row>
    <row r="5841" spans="1:13" x14ac:dyDescent="0.3">
      <c r="A5841" s="1">
        <v>10543</v>
      </c>
      <c r="B5841">
        <v>10543</v>
      </c>
      <c r="C5841" t="s">
        <v>42846</v>
      </c>
      <c r="D5841" t="s">
        <v>42847</v>
      </c>
      <c r="E5841" t="s">
        <v>42848</v>
      </c>
      <c r="F5841" t="s">
        <v>42849</v>
      </c>
      <c r="G5841">
        <v>1</v>
      </c>
      <c r="H5841">
        <v>0</v>
      </c>
      <c r="I5841" t="s">
        <v>36</v>
      </c>
      <c r="J5841" t="s">
        <v>17</v>
      </c>
      <c r="K5841">
        <v>1</v>
      </c>
      <c r="L5841">
        <v>0</v>
      </c>
      <c r="M5841">
        <v>0</v>
      </c>
    </row>
    <row r="5842" spans="1:13" x14ac:dyDescent="0.3">
      <c r="A5842" s="1">
        <v>10552</v>
      </c>
      <c r="B5842">
        <v>10552</v>
      </c>
      <c r="C5842" t="s">
        <v>42882</v>
      </c>
      <c r="D5842" t="s">
        <v>42883</v>
      </c>
      <c r="E5842" t="s">
        <v>42884</v>
      </c>
      <c r="F5842" t="s">
        <v>42885</v>
      </c>
      <c r="G5842">
        <v>1</v>
      </c>
      <c r="H5842">
        <v>0</v>
      </c>
      <c r="I5842" t="s">
        <v>36</v>
      </c>
      <c r="J5842" t="s">
        <v>17</v>
      </c>
      <c r="K5842">
        <v>1</v>
      </c>
      <c r="L5842">
        <v>0</v>
      </c>
      <c r="M5842">
        <v>0</v>
      </c>
    </row>
    <row r="5843" spans="1:13" x14ac:dyDescent="0.3">
      <c r="A5843" s="1">
        <v>10555</v>
      </c>
      <c r="B5843">
        <v>10555</v>
      </c>
      <c r="C5843" t="s">
        <v>42894</v>
      </c>
      <c r="D5843" t="s">
        <v>42895</v>
      </c>
      <c r="E5843" t="s">
        <v>42896</v>
      </c>
      <c r="F5843" t="s">
        <v>42897</v>
      </c>
      <c r="G5843">
        <v>1</v>
      </c>
      <c r="H5843">
        <v>0</v>
      </c>
      <c r="I5843" t="s">
        <v>36</v>
      </c>
      <c r="J5843" t="s">
        <v>17</v>
      </c>
      <c r="K5843">
        <v>1</v>
      </c>
      <c r="L5843">
        <v>0</v>
      </c>
      <c r="M5843">
        <v>0</v>
      </c>
    </row>
    <row r="5844" spans="1:13" x14ac:dyDescent="0.3">
      <c r="A5844" s="1">
        <v>10557</v>
      </c>
      <c r="B5844">
        <v>10557</v>
      </c>
      <c r="C5844" t="s">
        <v>42902</v>
      </c>
      <c r="D5844" t="s">
        <v>42903</v>
      </c>
      <c r="E5844" t="s">
        <v>21682</v>
      </c>
      <c r="F5844" t="s">
        <v>42904</v>
      </c>
      <c r="G5844">
        <v>1</v>
      </c>
      <c r="H5844">
        <v>0</v>
      </c>
      <c r="I5844" t="s">
        <v>36</v>
      </c>
      <c r="J5844" t="s">
        <v>17</v>
      </c>
      <c r="K5844">
        <v>1</v>
      </c>
      <c r="L5844">
        <v>0</v>
      </c>
      <c r="M5844">
        <v>0</v>
      </c>
    </row>
    <row r="5845" spans="1:13" x14ac:dyDescent="0.3">
      <c r="A5845" s="1">
        <v>10559</v>
      </c>
      <c r="B5845">
        <v>10559</v>
      </c>
      <c r="C5845" t="s">
        <v>42909</v>
      </c>
      <c r="D5845" t="s">
        <v>42910</v>
      </c>
      <c r="E5845" t="s">
        <v>42911</v>
      </c>
      <c r="F5845" t="s">
        <v>42912</v>
      </c>
      <c r="G5845">
        <v>1</v>
      </c>
      <c r="H5845">
        <v>0</v>
      </c>
      <c r="I5845" t="s">
        <v>36</v>
      </c>
      <c r="J5845" t="s">
        <v>17</v>
      </c>
      <c r="K5845">
        <v>1</v>
      </c>
      <c r="L5845">
        <v>0</v>
      </c>
      <c r="M5845">
        <v>0</v>
      </c>
    </row>
    <row r="5846" spans="1:13" x14ac:dyDescent="0.3">
      <c r="A5846" s="1">
        <v>10561</v>
      </c>
      <c r="B5846">
        <v>10561</v>
      </c>
      <c r="C5846" t="s">
        <v>42916</v>
      </c>
      <c r="D5846" t="s">
        <v>42917</v>
      </c>
      <c r="E5846" t="s">
        <v>42918</v>
      </c>
      <c r="F5846" t="s">
        <v>42919</v>
      </c>
      <c r="G5846">
        <v>1</v>
      </c>
      <c r="H5846">
        <v>0</v>
      </c>
      <c r="I5846" t="s">
        <v>36</v>
      </c>
      <c r="J5846" t="s">
        <v>17</v>
      </c>
      <c r="K5846">
        <v>1</v>
      </c>
      <c r="L5846">
        <v>0</v>
      </c>
      <c r="M5846">
        <v>0</v>
      </c>
    </row>
    <row r="5847" spans="1:13" x14ac:dyDescent="0.3">
      <c r="A5847" s="1">
        <v>10566</v>
      </c>
      <c r="B5847">
        <v>10566</v>
      </c>
      <c r="C5847" t="s">
        <v>42934</v>
      </c>
      <c r="D5847" t="s">
        <v>42935</v>
      </c>
      <c r="E5847" t="s">
        <v>42936</v>
      </c>
      <c r="F5847" t="s">
        <v>42937</v>
      </c>
      <c r="G5847">
        <v>1</v>
      </c>
      <c r="H5847">
        <v>0</v>
      </c>
      <c r="I5847" t="s">
        <v>36</v>
      </c>
      <c r="J5847" t="s">
        <v>17</v>
      </c>
      <c r="K5847">
        <v>1</v>
      </c>
      <c r="L5847">
        <v>0</v>
      </c>
      <c r="M5847">
        <v>0</v>
      </c>
    </row>
    <row r="5848" spans="1:13" x14ac:dyDescent="0.3">
      <c r="A5848" s="1">
        <v>10570</v>
      </c>
      <c r="B5848">
        <v>10570</v>
      </c>
      <c r="C5848" t="s">
        <v>42950</v>
      </c>
      <c r="D5848" t="s">
        <v>42951</v>
      </c>
      <c r="E5848" t="s">
        <v>42952</v>
      </c>
      <c r="F5848" t="s">
        <v>42953</v>
      </c>
      <c r="G5848">
        <v>1</v>
      </c>
      <c r="H5848">
        <v>0</v>
      </c>
      <c r="I5848" t="s">
        <v>36</v>
      </c>
      <c r="J5848" t="s">
        <v>17</v>
      </c>
      <c r="K5848">
        <v>1</v>
      </c>
      <c r="L5848">
        <v>0</v>
      </c>
      <c r="M5848">
        <v>0</v>
      </c>
    </row>
    <row r="5849" spans="1:13" x14ac:dyDescent="0.3">
      <c r="A5849" s="1">
        <v>10572</v>
      </c>
      <c r="B5849">
        <v>10572</v>
      </c>
      <c r="C5849" t="s">
        <v>42958</v>
      </c>
      <c r="D5849" t="s">
        <v>42959</v>
      </c>
      <c r="E5849" t="s">
        <v>42960</v>
      </c>
      <c r="F5849" t="s">
        <v>42961</v>
      </c>
      <c r="G5849">
        <v>1</v>
      </c>
      <c r="H5849">
        <v>0</v>
      </c>
      <c r="I5849" t="s">
        <v>36</v>
      </c>
      <c r="J5849" t="s">
        <v>17</v>
      </c>
      <c r="K5849">
        <v>1</v>
      </c>
      <c r="L5849">
        <v>0</v>
      </c>
      <c r="M5849">
        <v>0</v>
      </c>
    </row>
    <row r="5850" spans="1:13" x14ac:dyDescent="0.3">
      <c r="A5850" s="1">
        <v>10573</v>
      </c>
      <c r="B5850">
        <v>10573</v>
      </c>
      <c r="C5850" t="s">
        <v>42962</v>
      </c>
      <c r="D5850" t="s">
        <v>42963</v>
      </c>
      <c r="E5850" t="s">
        <v>42964</v>
      </c>
      <c r="F5850" t="s">
        <v>42965</v>
      </c>
      <c r="G5850">
        <v>1</v>
      </c>
      <c r="H5850">
        <v>0</v>
      </c>
      <c r="I5850" t="s">
        <v>36</v>
      </c>
      <c r="J5850" t="s">
        <v>17</v>
      </c>
      <c r="K5850">
        <v>1</v>
      </c>
      <c r="L5850">
        <v>0</v>
      </c>
      <c r="M5850">
        <v>0</v>
      </c>
    </row>
    <row r="5851" spans="1:13" x14ac:dyDescent="0.3">
      <c r="A5851" s="1">
        <v>10575</v>
      </c>
      <c r="B5851">
        <v>10575</v>
      </c>
      <c r="C5851" t="s">
        <v>42970</v>
      </c>
      <c r="D5851" t="s">
        <v>42971</v>
      </c>
      <c r="E5851" t="s">
        <v>42972</v>
      </c>
      <c r="F5851" t="s">
        <v>42973</v>
      </c>
      <c r="G5851">
        <v>1</v>
      </c>
      <c r="H5851">
        <v>0</v>
      </c>
      <c r="I5851" t="s">
        <v>36</v>
      </c>
      <c r="J5851" t="s">
        <v>17</v>
      </c>
      <c r="K5851">
        <v>1</v>
      </c>
      <c r="L5851">
        <v>0</v>
      </c>
      <c r="M5851">
        <v>0</v>
      </c>
    </row>
    <row r="5852" spans="1:13" x14ac:dyDescent="0.3">
      <c r="A5852" s="1">
        <v>10576</v>
      </c>
      <c r="B5852">
        <v>10576</v>
      </c>
      <c r="C5852" t="s">
        <v>42974</v>
      </c>
      <c r="D5852" t="s">
        <v>42975</v>
      </c>
      <c r="E5852" t="s">
        <v>42976</v>
      </c>
      <c r="F5852" t="s">
        <v>42977</v>
      </c>
      <c r="G5852">
        <v>1</v>
      </c>
      <c r="H5852">
        <v>0</v>
      </c>
      <c r="I5852" t="s">
        <v>36</v>
      </c>
      <c r="J5852" t="s">
        <v>17</v>
      </c>
      <c r="K5852">
        <v>1</v>
      </c>
      <c r="L5852">
        <v>0</v>
      </c>
      <c r="M5852">
        <v>0</v>
      </c>
    </row>
    <row r="5853" spans="1:13" x14ac:dyDescent="0.3">
      <c r="A5853" s="1">
        <v>10585</v>
      </c>
      <c r="B5853">
        <v>10585</v>
      </c>
      <c r="C5853" t="s">
        <v>43008</v>
      </c>
      <c r="D5853" t="s">
        <v>43009</v>
      </c>
      <c r="E5853" t="s">
        <v>43010</v>
      </c>
      <c r="F5853" t="s">
        <v>43011</v>
      </c>
      <c r="G5853">
        <v>1</v>
      </c>
      <c r="H5853">
        <v>0</v>
      </c>
      <c r="I5853" t="s">
        <v>36</v>
      </c>
      <c r="J5853" t="s">
        <v>17</v>
      </c>
      <c r="K5853">
        <v>1</v>
      </c>
      <c r="L5853">
        <v>0</v>
      </c>
      <c r="M5853">
        <v>0</v>
      </c>
    </row>
    <row r="5854" spans="1:13" x14ac:dyDescent="0.3">
      <c r="A5854" s="1">
        <v>10591</v>
      </c>
      <c r="B5854">
        <v>10591</v>
      </c>
      <c r="C5854" t="s">
        <v>43032</v>
      </c>
      <c r="D5854" t="s">
        <v>43033</v>
      </c>
      <c r="E5854" t="s">
        <v>43034</v>
      </c>
      <c r="F5854" t="s">
        <v>43035</v>
      </c>
      <c r="G5854">
        <v>1</v>
      </c>
      <c r="H5854">
        <v>0</v>
      </c>
      <c r="I5854" t="s">
        <v>36</v>
      </c>
      <c r="J5854" t="s">
        <v>17</v>
      </c>
      <c r="K5854">
        <v>1</v>
      </c>
      <c r="L5854">
        <v>0</v>
      </c>
      <c r="M5854">
        <v>0</v>
      </c>
    </row>
    <row r="5855" spans="1:13" x14ac:dyDescent="0.3">
      <c r="A5855" s="1">
        <v>10592</v>
      </c>
      <c r="B5855">
        <v>10592</v>
      </c>
      <c r="C5855" t="s">
        <v>43036</v>
      </c>
      <c r="D5855" t="s">
        <v>43037</v>
      </c>
      <c r="E5855" t="s">
        <v>43038</v>
      </c>
      <c r="F5855" t="s">
        <v>43039</v>
      </c>
      <c r="G5855">
        <v>1</v>
      </c>
      <c r="H5855">
        <v>0</v>
      </c>
      <c r="I5855" t="s">
        <v>36</v>
      </c>
      <c r="J5855" t="s">
        <v>17</v>
      </c>
      <c r="K5855">
        <v>1</v>
      </c>
      <c r="L5855">
        <v>0</v>
      </c>
      <c r="M5855">
        <v>0</v>
      </c>
    </row>
    <row r="5856" spans="1:13" x14ac:dyDescent="0.3">
      <c r="A5856" s="1">
        <v>10593</v>
      </c>
      <c r="B5856">
        <v>10593</v>
      </c>
      <c r="C5856" t="s">
        <v>43040</v>
      </c>
      <c r="D5856" t="s">
        <v>43041</v>
      </c>
      <c r="E5856" t="s">
        <v>43038</v>
      </c>
      <c r="F5856" t="s">
        <v>43039</v>
      </c>
      <c r="G5856">
        <v>1</v>
      </c>
      <c r="H5856">
        <v>0</v>
      </c>
      <c r="I5856" t="s">
        <v>36</v>
      </c>
      <c r="J5856" t="s">
        <v>17</v>
      </c>
      <c r="K5856">
        <v>1</v>
      </c>
      <c r="L5856">
        <v>0</v>
      </c>
      <c r="M5856">
        <v>0</v>
      </c>
    </row>
    <row r="5857" spans="1:13" x14ac:dyDescent="0.3">
      <c r="A5857" s="1">
        <v>10594</v>
      </c>
      <c r="B5857">
        <v>10594</v>
      </c>
      <c r="C5857" t="s">
        <v>43042</v>
      </c>
      <c r="D5857" t="s">
        <v>43043</v>
      </c>
      <c r="E5857" t="s">
        <v>42033</v>
      </c>
      <c r="F5857" t="s">
        <v>43044</v>
      </c>
      <c r="G5857">
        <v>1</v>
      </c>
      <c r="H5857">
        <v>0</v>
      </c>
      <c r="I5857" t="s">
        <v>36</v>
      </c>
      <c r="J5857" t="s">
        <v>17</v>
      </c>
      <c r="K5857">
        <v>1</v>
      </c>
      <c r="L5857">
        <v>0</v>
      </c>
      <c r="M5857">
        <v>0</v>
      </c>
    </row>
    <row r="5858" spans="1:13" x14ac:dyDescent="0.3">
      <c r="A5858" s="1">
        <v>10598</v>
      </c>
      <c r="B5858">
        <v>10598</v>
      </c>
      <c r="C5858" t="s">
        <v>43057</v>
      </c>
      <c r="D5858" t="s">
        <v>43058</v>
      </c>
      <c r="E5858" t="s">
        <v>43059</v>
      </c>
      <c r="F5858" t="s">
        <v>43060</v>
      </c>
      <c r="G5858">
        <v>1</v>
      </c>
      <c r="H5858">
        <v>0</v>
      </c>
      <c r="I5858" t="s">
        <v>36</v>
      </c>
      <c r="J5858" t="s">
        <v>17</v>
      </c>
      <c r="K5858">
        <v>1</v>
      </c>
      <c r="L5858">
        <v>0</v>
      </c>
      <c r="M5858">
        <v>0</v>
      </c>
    </row>
    <row r="5859" spans="1:13" x14ac:dyDescent="0.3">
      <c r="A5859" s="1">
        <v>10599</v>
      </c>
      <c r="B5859">
        <v>10599</v>
      </c>
      <c r="C5859" t="s">
        <v>43061</v>
      </c>
      <c r="D5859" t="s">
        <v>43062</v>
      </c>
      <c r="E5859" t="s">
        <v>43063</v>
      </c>
      <c r="F5859" t="s">
        <v>43064</v>
      </c>
      <c r="G5859">
        <v>1</v>
      </c>
      <c r="H5859">
        <v>0</v>
      </c>
      <c r="I5859" t="s">
        <v>36</v>
      </c>
      <c r="J5859" t="s">
        <v>17</v>
      </c>
      <c r="K5859">
        <v>1</v>
      </c>
      <c r="L5859">
        <v>0</v>
      </c>
      <c r="M5859">
        <v>0</v>
      </c>
    </row>
    <row r="5860" spans="1:13" x14ac:dyDescent="0.3">
      <c r="A5860" s="1">
        <v>10604</v>
      </c>
      <c r="B5860">
        <v>10604</v>
      </c>
      <c r="C5860" t="s">
        <v>43081</v>
      </c>
      <c r="D5860" t="s">
        <v>43082</v>
      </c>
      <c r="E5860" t="s">
        <v>43083</v>
      </c>
      <c r="F5860" t="s">
        <v>43084</v>
      </c>
      <c r="G5860">
        <v>1</v>
      </c>
      <c r="H5860">
        <v>0</v>
      </c>
      <c r="I5860" t="s">
        <v>36</v>
      </c>
      <c r="J5860" t="s">
        <v>17</v>
      </c>
      <c r="K5860">
        <v>1</v>
      </c>
      <c r="L5860">
        <v>0</v>
      </c>
      <c r="M5860">
        <v>0</v>
      </c>
    </row>
    <row r="5861" spans="1:13" x14ac:dyDescent="0.3">
      <c r="A5861" s="1">
        <v>10616</v>
      </c>
      <c r="B5861">
        <v>10616</v>
      </c>
      <c r="C5861" t="s">
        <v>43121</v>
      </c>
      <c r="D5861" t="s">
        <v>43122</v>
      </c>
      <c r="E5861" t="s">
        <v>43123</v>
      </c>
      <c r="F5861" t="s">
        <v>43124</v>
      </c>
      <c r="G5861">
        <v>1</v>
      </c>
      <c r="H5861">
        <v>0</v>
      </c>
      <c r="I5861" t="s">
        <v>36</v>
      </c>
      <c r="J5861" t="s">
        <v>17</v>
      </c>
      <c r="K5861">
        <v>1</v>
      </c>
      <c r="L5861">
        <v>0</v>
      </c>
      <c r="M5861">
        <v>0</v>
      </c>
    </row>
    <row r="5862" spans="1:13" x14ac:dyDescent="0.3">
      <c r="A5862" s="1">
        <v>10617</v>
      </c>
      <c r="B5862">
        <v>10617</v>
      </c>
      <c r="C5862" t="s">
        <v>43125</v>
      </c>
      <c r="D5862" t="s">
        <v>43126</v>
      </c>
      <c r="E5862" t="s">
        <v>43127</v>
      </c>
      <c r="F5862" t="s">
        <v>43128</v>
      </c>
      <c r="G5862">
        <v>1</v>
      </c>
      <c r="H5862">
        <v>0</v>
      </c>
      <c r="I5862" t="s">
        <v>36</v>
      </c>
      <c r="J5862" t="s">
        <v>17</v>
      </c>
      <c r="K5862">
        <v>1</v>
      </c>
      <c r="L5862">
        <v>0</v>
      </c>
      <c r="M5862">
        <v>1</v>
      </c>
    </row>
    <row r="5863" spans="1:13" x14ac:dyDescent="0.3">
      <c r="A5863" s="1">
        <v>10618</v>
      </c>
      <c r="B5863">
        <v>10618</v>
      </c>
      <c r="C5863" t="s">
        <v>43129</v>
      </c>
      <c r="D5863" t="s">
        <v>43130</v>
      </c>
      <c r="E5863" t="s">
        <v>43131</v>
      </c>
      <c r="F5863" t="s">
        <v>43132</v>
      </c>
      <c r="G5863">
        <v>1</v>
      </c>
      <c r="H5863">
        <v>0</v>
      </c>
      <c r="I5863" t="s">
        <v>36</v>
      </c>
      <c r="J5863" t="s">
        <v>17</v>
      </c>
      <c r="K5863">
        <v>1</v>
      </c>
      <c r="L5863">
        <v>0</v>
      </c>
      <c r="M5863">
        <v>0</v>
      </c>
    </row>
    <row r="5864" spans="1:13" x14ac:dyDescent="0.3">
      <c r="A5864" s="1">
        <v>10623</v>
      </c>
      <c r="B5864">
        <v>10623</v>
      </c>
      <c r="C5864" t="s">
        <v>43149</v>
      </c>
      <c r="D5864" t="s">
        <v>43150</v>
      </c>
      <c r="E5864" t="s">
        <v>43151</v>
      </c>
      <c r="F5864" t="s">
        <v>43152</v>
      </c>
      <c r="G5864">
        <v>1</v>
      </c>
      <c r="H5864">
        <v>0</v>
      </c>
      <c r="I5864" t="s">
        <v>36</v>
      </c>
      <c r="J5864" t="s">
        <v>17</v>
      </c>
      <c r="K5864">
        <v>1</v>
      </c>
      <c r="L5864">
        <v>0</v>
      </c>
      <c r="M5864">
        <v>0</v>
      </c>
    </row>
    <row r="5865" spans="1:13" x14ac:dyDescent="0.3">
      <c r="A5865" s="1">
        <v>10626</v>
      </c>
      <c r="B5865">
        <v>10626</v>
      </c>
      <c r="C5865" t="s">
        <v>43161</v>
      </c>
      <c r="D5865" t="s">
        <v>43162</v>
      </c>
      <c r="E5865" t="s">
        <v>43163</v>
      </c>
      <c r="F5865" t="s">
        <v>43164</v>
      </c>
      <c r="G5865">
        <v>1</v>
      </c>
      <c r="H5865">
        <v>0</v>
      </c>
      <c r="I5865" t="s">
        <v>36</v>
      </c>
      <c r="J5865" t="s">
        <v>17</v>
      </c>
      <c r="K5865">
        <v>1</v>
      </c>
      <c r="L5865">
        <v>0</v>
      </c>
      <c r="M5865">
        <v>1</v>
      </c>
    </row>
    <row r="5866" spans="1:13" x14ac:dyDescent="0.3">
      <c r="A5866" s="1">
        <v>10628</v>
      </c>
      <c r="B5866">
        <v>10628</v>
      </c>
      <c r="C5866" t="s">
        <v>43169</v>
      </c>
      <c r="D5866" t="s">
        <v>43170</v>
      </c>
      <c r="E5866" t="s">
        <v>43171</v>
      </c>
      <c r="F5866" t="s">
        <v>43172</v>
      </c>
      <c r="G5866">
        <v>1</v>
      </c>
      <c r="H5866">
        <v>0</v>
      </c>
      <c r="I5866" t="s">
        <v>36</v>
      </c>
      <c r="J5866" t="s">
        <v>17</v>
      </c>
      <c r="K5866">
        <v>1</v>
      </c>
      <c r="L5866">
        <v>0</v>
      </c>
      <c r="M5866">
        <v>0</v>
      </c>
    </row>
    <row r="5867" spans="1:13" x14ac:dyDescent="0.3">
      <c r="A5867" s="1">
        <v>10633</v>
      </c>
      <c r="B5867">
        <v>10633</v>
      </c>
      <c r="C5867" t="s">
        <v>43190</v>
      </c>
      <c r="D5867" t="s">
        <v>43191</v>
      </c>
      <c r="E5867" t="s">
        <v>43192</v>
      </c>
      <c r="F5867" t="s">
        <v>43193</v>
      </c>
      <c r="G5867">
        <v>1</v>
      </c>
      <c r="H5867">
        <v>0</v>
      </c>
      <c r="I5867" t="s">
        <v>36</v>
      </c>
      <c r="J5867" t="s">
        <v>17</v>
      </c>
      <c r="K5867">
        <v>1</v>
      </c>
      <c r="L5867">
        <v>0</v>
      </c>
      <c r="M5867">
        <v>0</v>
      </c>
    </row>
    <row r="5868" spans="1:13" x14ac:dyDescent="0.3">
      <c r="A5868" s="1">
        <v>10638</v>
      </c>
      <c r="B5868">
        <v>10638</v>
      </c>
      <c r="C5868" t="s">
        <v>43211</v>
      </c>
      <c r="D5868" t="s">
        <v>43212</v>
      </c>
      <c r="E5868" t="s">
        <v>43213</v>
      </c>
      <c r="F5868" t="s">
        <v>43214</v>
      </c>
      <c r="G5868">
        <v>1</v>
      </c>
      <c r="H5868">
        <v>0</v>
      </c>
      <c r="I5868" t="s">
        <v>36</v>
      </c>
      <c r="J5868" t="s">
        <v>17</v>
      </c>
      <c r="K5868">
        <v>1</v>
      </c>
      <c r="L5868">
        <v>0</v>
      </c>
      <c r="M5868">
        <v>0</v>
      </c>
    </row>
    <row r="5869" spans="1:13" x14ac:dyDescent="0.3">
      <c r="A5869" s="1">
        <v>10641</v>
      </c>
      <c r="B5869">
        <v>10641</v>
      </c>
      <c r="C5869" t="s">
        <v>43223</v>
      </c>
      <c r="D5869" t="s">
        <v>43224</v>
      </c>
      <c r="E5869" t="s">
        <v>43225</v>
      </c>
      <c r="F5869" t="s">
        <v>43226</v>
      </c>
      <c r="G5869">
        <v>1</v>
      </c>
      <c r="H5869">
        <v>0</v>
      </c>
      <c r="I5869" t="s">
        <v>36</v>
      </c>
      <c r="J5869" t="s">
        <v>17</v>
      </c>
      <c r="K5869">
        <v>1</v>
      </c>
      <c r="L5869">
        <v>0</v>
      </c>
      <c r="M5869">
        <v>0</v>
      </c>
    </row>
    <row r="5870" spans="1:13" x14ac:dyDescent="0.3">
      <c r="A5870" s="1">
        <v>10643</v>
      </c>
      <c r="B5870">
        <v>10643</v>
      </c>
      <c r="C5870" t="s">
        <v>43230</v>
      </c>
      <c r="D5870" t="s">
        <v>43231</v>
      </c>
      <c r="E5870" t="s">
        <v>43232</v>
      </c>
      <c r="F5870" t="s">
        <v>43233</v>
      </c>
      <c r="G5870">
        <v>1</v>
      </c>
      <c r="H5870">
        <v>0</v>
      </c>
      <c r="I5870" t="s">
        <v>36</v>
      </c>
      <c r="J5870" t="s">
        <v>17</v>
      </c>
      <c r="K5870">
        <v>1</v>
      </c>
      <c r="L5870">
        <v>0</v>
      </c>
      <c r="M5870">
        <v>0</v>
      </c>
    </row>
    <row r="5871" spans="1:13" x14ac:dyDescent="0.3">
      <c r="A5871" s="1">
        <v>10644</v>
      </c>
      <c r="B5871">
        <v>10644</v>
      </c>
      <c r="C5871" t="s">
        <v>43234</v>
      </c>
      <c r="D5871" t="s">
        <v>43235</v>
      </c>
      <c r="E5871" t="s">
        <v>43232</v>
      </c>
      <c r="F5871" t="s">
        <v>43236</v>
      </c>
      <c r="G5871">
        <v>1</v>
      </c>
      <c r="H5871">
        <v>0</v>
      </c>
      <c r="I5871" t="s">
        <v>36</v>
      </c>
      <c r="J5871" t="s">
        <v>17</v>
      </c>
      <c r="K5871">
        <v>1</v>
      </c>
      <c r="L5871">
        <v>0</v>
      </c>
      <c r="M5871">
        <v>0</v>
      </c>
    </row>
    <row r="5872" spans="1:13" x14ac:dyDescent="0.3">
      <c r="A5872" s="1">
        <v>10647</v>
      </c>
      <c r="B5872">
        <v>10647</v>
      </c>
      <c r="C5872" t="s">
        <v>43246</v>
      </c>
      <c r="D5872" t="s">
        <v>43247</v>
      </c>
      <c r="E5872" t="s">
        <v>43248</v>
      </c>
      <c r="F5872" t="s">
        <v>43249</v>
      </c>
      <c r="G5872">
        <v>1</v>
      </c>
      <c r="H5872">
        <v>0</v>
      </c>
      <c r="I5872" t="s">
        <v>36</v>
      </c>
      <c r="J5872" t="s">
        <v>17</v>
      </c>
      <c r="K5872">
        <v>1</v>
      </c>
      <c r="L5872">
        <v>0</v>
      </c>
      <c r="M5872">
        <v>0</v>
      </c>
    </row>
    <row r="5873" spans="1:13" x14ac:dyDescent="0.3">
      <c r="A5873" s="1">
        <v>10652</v>
      </c>
      <c r="B5873">
        <v>10652</v>
      </c>
      <c r="C5873" t="s">
        <v>43265</v>
      </c>
      <c r="D5873" t="s">
        <v>43266</v>
      </c>
      <c r="E5873" t="s">
        <v>42033</v>
      </c>
      <c r="F5873" t="s">
        <v>43267</v>
      </c>
      <c r="G5873">
        <v>1</v>
      </c>
      <c r="H5873">
        <v>0</v>
      </c>
      <c r="I5873" t="s">
        <v>36</v>
      </c>
      <c r="J5873" t="s">
        <v>17</v>
      </c>
      <c r="K5873">
        <v>1</v>
      </c>
      <c r="L5873">
        <v>0</v>
      </c>
      <c r="M5873">
        <v>0</v>
      </c>
    </row>
    <row r="5874" spans="1:13" x14ac:dyDescent="0.3">
      <c r="A5874" s="1">
        <v>10654</v>
      </c>
      <c r="B5874">
        <v>10654</v>
      </c>
      <c r="C5874" t="s">
        <v>43273</v>
      </c>
      <c r="D5874" t="s">
        <v>43274</v>
      </c>
      <c r="E5874" t="s">
        <v>43275</v>
      </c>
      <c r="F5874" t="s">
        <v>43276</v>
      </c>
      <c r="G5874">
        <v>1</v>
      </c>
      <c r="H5874">
        <v>0</v>
      </c>
      <c r="I5874" t="s">
        <v>36</v>
      </c>
      <c r="J5874" t="s">
        <v>17</v>
      </c>
      <c r="K5874">
        <v>1</v>
      </c>
      <c r="L5874">
        <v>0</v>
      </c>
      <c r="M5874">
        <v>0</v>
      </c>
    </row>
    <row r="5875" spans="1:13" x14ac:dyDescent="0.3">
      <c r="A5875" s="1">
        <v>10655</v>
      </c>
      <c r="B5875">
        <v>10655</v>
      </c>
      <c r="C5875" t="s">
        <v>43277</v>
      </c>
      <c r="D5875" t="s">
        <v>43278</v>
      </c>
      <c r="E5875" t="s">
        <v>43279</v>
      </c>
      <c r="F5875" t="s">
        <v>43280</v>
      </c>
      <c r="G5875">
        <v>1</v>
      </c>
      <c r="H5875">
        <v>0</v>
      </c>
      <c r="I5875" t="s">
        <v>36</v>
      </c>
      <c r="J5875" t="s">
        <v>17</v>
      </c>
      <c r="K5875">
        <v>1</v>
      </c>
      <c r="L5875">
        <v>0</v>
      </c>
      <c r="M5875">
        <v>0</v>
      </c>
    </row>
    <row r="5876" spans="1:13" x14ac:dyDescent="0.3">
      <c r="A5876" s="1">
        <v>10659</v>
      </c>
      <c r="B5876">
        <v>10659</v>
      </c>
      <c r="C5876" t="s">
        <v>43293</v>
      </c>
      <c r="D5876" t="s">
        <v>43294</v>
      </c>
      <c r="E5876" t="s">
        <v>43295</v>
      </c>
      <c r="F5876" t="s">
        <v>43296</v>
      </c>
      <c r="G5876">
        <v>1</v>
      </c>
      <c r="H5876">
        <v>0</v>
      </c>
      <c r="I5876" t="s">
        <v>36</v>
      </c>
      <c r="J5876" t="s">
        <v>17</v>
      </c>
      <c r="K5876">
        <v>1</v>
      </c>
      <c r="L5876">
        <v>0</v>
      </c>
      <c r="M5876">
        <v>0</v>
      </c>
    </row>
    <row r="5877" spans="1:13" x14ac:dyDescent="0.3">
      <c r="A5877" s="1">
        <v>10660</v>
      </c>
      <c r="B5877">
        <v>10660</v>
      </c>
      <c r="C5877" t="s">
        <v>43297</v>
      </c>
      <c r="D5877" t="s">
        <v>43298</v>
      </c>
      <c r="E5877" t="s">
        <v>43299</v>
      </c>
      <c r="F5877" t="s">
        <v>43300</v>
      </c>
      <c r="G5877">
        <v>1</v>
      </c>
      <c r="H5877">
        <v>0</v>
      </c>
      <c r="I5877" t="s">
        <v>36</v>
      </c>
      <c r="J5877" t="s">
        <v>17</v>
      </c>
      <c r="K5877">
        <v>1</v>
      </c>
      <c r="L5877">
        <v>0</v>
      </c>
      <c r="M5877">
        <v>0</v>
      </c>
    </row>
    <row r="5878" spans="1:13" x14ac:dyDescent="0.3">
      <c r="A5878" s="1">
        <v>10662</v>
      </c>
      <c r="B5878">
        <v>10662</v>
      </c>
      <c r="C5878" t="s">
        <v>43305</v>
      </c>
      <c r="D5878" t="s">
        <v>43306</v>
      </c>
      <c r="E5878" t="s">
        <v>43307</v>
      </c>
      <c r="F5878" t="s">
        <v>43308</v>
      </c>
      <c r="G5878">
        <v>1</v>
      </c>
      <c r="H5878">
        <v>0</v>
      </c>
      <c r="I5878" t="s">
        <v>36</v>
      </c>
      <c r="J5878" t="s">
        <v>17</v>
      </c>
      <c r="K5878">
        <v>1</v>
      </c>
      <c r="L5878">
        <v>0</v>
      </c>
      <c r="M5878">
        <v>0</v>
      </c>
    </row>
    <row r="5879" spans="1:13" x14ac:dyDescent="0.3">
      <c r="A5879" s="1">
        <v>10666</v>
      </c>
      <c r="B5879">
        <v>10666</v>
      </c>
      <c r="C5879" t="s">
        <v>43320</v>
      </c>
      <c r="D5879" t="s">
        <v>43321</v>
      </c>
      <c r="E5879" t="s">
        <v>43322</v>
      </c>
      <c r="F5879" t="s">
        <v>43323</v>
      </c>
      <c r="G5879">
        <v>1</v>
      </c>
      <c r="H5879">
        <v>0</v>
      </c>
      <c r="I5879" t="s">
        <v>36</v>
      </c>
      <c r="J5879" t="s">
        <v>17</v>
      </c>
      <c r="K5879">
        <v>1</v>
      </c>
      <c r="L5879">
        <v>0</v>
      </c>
      <c r="M5879">
        <v>1</v>
      </c>
    </row>
    <row r="5880" spans="1:13" x14ac:dyDescent="0.3">
      <c r="A5880" s="1">
        <v>10668</v>
      </c>
      <c r="B5880">
        <v>10668</v>
      </c>
      <c r="C5880" t="s">
        <v>43328</v>
      </c>
      <c r="D5880" t="s">
        <v>43329</v>
      </c>
      <c r="E5880" t="s">
        <v>43330</v>
      </c>
      <c r="F5880" t="s">
        <v>43331</v>
      </c>
      <c r="G5880">
        <v>1</v>
      </c>
      <c r="H5880">
        <v>0</v>
      </c>
      <c r="I5880" t="s">
        <v>36</v>
      </c>
      <c r="J5880" t="s">
        <v>17</v>
      </c>
      <c r="K5880">
        <v>1</v>
      </c>
      <c r="L5880">
        <v>0</v>
      </c>
      <c r="M5880">
        <v>0</v>
      </c>
    </row>
    <row r="5881" spans="1:13" x14ac:dyDescent="0.3">
      <c r="A5881" s="1">
        <v>10672</v>
      </c>
      <c r="B5881">
        <v>10672</v>
      </c>
      <c r="C5881" t="s">
        <v>43342</v>
      </c>
      <c r="D5881" t="s">
        <v>43343</v>
      </c>
      <c r="E5881" t="s">
        <v>43344</v>
      </c>
      <c r="F5881" t="s">
        <v>43345</v>
      </c>
      <c r="G5881">
        <v>1</v>
      </c>
      <c r="H5881">
        <v>0</v>
      </c>
      <c r="I5881" t="s">
        <v>36</v>
      </c>
      <c r="J5881" t="s">
        <v>17</v>
      </c>
      <c r="K5881">
        <v>1</v>
      </c>
      <c r="L5881">
        <v>0</v>
      </c>
      <c r="M5881">
        <v>0</v>
      </c>
    </row>
    <row r="5882" spans="1:13" x14ac:dyDescent="0.3">
      <c r="A5882" s="1">
        <v>10673</v>
      </c>
      <c r="B5882">
        <v>10673</v>
      </c>
      <c r="C5882" t="s">
        <v>43346</v>
      </c>
      <c r="D5882" t="s">
        <v>43347</v>
      </c>
      <c r="E5882" t="s">
        <v>43348</v>
      </c>
      <c r="F5882" t="s">
        <v>43349</v>
      </c>
      <c r="G5882">
        <v>1</v>
      </c>
      <c r="H5882">
        <v>0</v>
      </c>
      <c r="I5882" t="s">
        <v>36</v>
      </c>
      <c r="J5882" t="s">
        <v>17</v>
      </c>
      <c r="K5882">
        <v>1</v>
      </c>
      <c r="L5882">
        <v>0</v>
      </c>
      <c r="M5882">
        <v>0</v>
      </c>
    </row>
    <row r="5883" spans="1:13" x14ac:dyDescent="0.3">
      <c r="A5883" s="1">
        <v>10680</v>
      </c>
      <c r="B5883">
        <v>10680</v>
      </c>
      <c r="C5883" t="s">
        <v>43374</v>
      </c>
      <c r="D5883" t="s">
        <v>43375</v>
      </c>
      <c r="E5883" t="s">
        <v>43376</v>
      </c>
      <c r="F5883" t="s">
        <v>43377</v>
      </c>
      <c r="G5883">
        <v>1</v>
      </c>
      <c r="H5883">
        <v>0</v>
      </c>
      <c r="I5883" t="s">
        <v>36</v>
      </c>
      <c r="J5883" t="s">
        <v>17</v>
      </c>
      <c r="K5883">
        <v>1</v>
      </c>
      <c r="L5883">
        <v>0</v>
      </c>
      <c r="M5883">
        <v>0</v>
      </c>
    </row>
    <row r="5884" spans="1:13" x14ac:dyDescent="0.3">
      <c r="A5884" s="1">
        <v>10682</v>
      </c>
      <c r="B5884">
        <v>10682</v>
      </c>
      <c r="C5884" t="s">
        <v>43382</v>
      </c>
      <c r="D5884" t="s">
        <v>43383</v>
      </c>
      <c r="E5884" t="s">
        <v>43384</v>
      </c>
      <c r="F5884" t="s">
        <v>43385</v>
      </c>
      <c r="G5884">
        <v>1</v>
      </c>
      <c r="H5884">
        <v>0</v>
      </c>
      <c r="I5884" t="s">
        <v>36</v>
      </c>
      <c r="J5884" t="s">
        <v>17</v>
      </c>
      <c r="K5884">
        <v>1</v>
      </c>
      <c r="L5884">
        <v>0</v>
      </c>
      <c r="M5884">
        <v>0</v>
      </c>
    </row>
    <row r="5885" spans="1:13" x14ac:dyDescent="0.3">
      <c r="A5885" s="1">
        <v>10690</v>
      </c>
      <c r="B5885">
        <v>10690</v>
      </c>
      <c r="C5885" t="s">
        <v>43413</v>
      </c>
      <c r="D5885" t="s">
        <v>43414</v>
      </c>
      <c r="E5885" t="s">
        <v>43415</v>
      </c>
      <c r="F5885" t="s">
        <v>43416</v>
      </c>
      <c r="G5885">
        <v>1</v>
      </c>
      <c r="H5885">
        <v>0</v>
      </c>
      <c r="I5885" t="s">
        <v>36</v>
      </c>
      <c r="J5885" t="s">
        <v>17</v>
      </c>
      <c r="K5885">
        <v>1</v>
      </c>
      <c r="L5885">
        <v>0</v>
      </c>
      <c r="M5885">
        <v>0</v>
      </c>
    </row>
    <row r="5886" spans="1:13" x14ac:dyDescent="0.3">
      <c r="A5886" s="1">
        <v>10692</v>
      </c>
      <c r="B5886">
        <v>10692</v>
      </c>
      <c r="C5886" t="s">
        <v>43421</v>
      </c>
      <c r="D5886" t="s">
        <v>43422</v>
      </c>
      <c r="E5886" t="s">
        <v>43423</v>
      </c>
      <c r="F5886" t="s">
        <v>43424</v>
      </c>
      <c r="G5886">
        <v>1</v>
      </c>
      <c r="H5886">
        <v>0</v>
      </c>
      <c r="I5886" t="s">
        <v>36</v>
      </c>
      <c r="J5886" t="s">
        <v>17</v>
      </c>
      <c r="K5886">
        <v>1</v>
      </c>
      <c r="L5886">
        <v>0</v>
      </c>
      <c r="M5886">
        <v>0</v>
      </c>
    </row>
    <row r="5887" spans="1:13" x14ac:dyDescent="0.3">
      <c r="A5887" s="1">
        <v>10693</v>
      </c>
      <c r="B5887">
        <v>10693</v>
      </c>
      <c r="C5887" t="s">
        <v>43425</v>
      </c>
      <c r="D5887" t="s">
        <v>43426</v>
      </c>
      <c r="E5887" t="s">
        <v>43427</v>
      </c>
      <c r="F5887" t="s">
        <v>43428</v>
      </c>
      <c r="G5887">
        <v>1</v>
      </c>
      <c r="H5887">
        <v>0</v>
      </c>
      <c r="I5887" t="s">
        <v>36</v>
      </c>
      <c r="J5887" t="s">
        <v>17</v>
      </c>
      <c r="K5887">
        <v>1</v>
      </c>
      <c r="L5887">
        <v>0</v>
      </c>
      <c r="M5887">
        <v>0</v>
      </c>
    </row>
    <row r="5888" spans="1:13" x14ac:dyDescent="0.3">
      <c r="A5888" s="1">
        <v>10696</v>
      </c>
      <c r="B5888">
        <v>10696</v>
      </c>
      <c r="C5888" t="s">
        <v>43438</v>
      </c>
      <c r="D5888" t="s">
        <v>43439</v>
      </c>
      <c r="E5888" t="s">
        <v>43440</v>
      </c>
      <c r="F5888" t="s">
        <v>43441</v>
      </c>
      <c r="G5888">
        <v>1</v>
      </c>
      <c r="H5888">
        <v>0</v>
      </c>
      <c r="I5888" t="s">
        <v>36</v>
      </c>
      <c r="J5888" t="s">
        <v>17</v>
      </c>
      <c r="K5888">
        <v>1</v>
      </c>
      <c r="L5888">
        <v>0</v>
      </c>
      <c r="M5888">
        <v>0</v>
      </c>
    </row>
    <row r="5889" spans="1:13" x14ac:dyDescent="0.3">
      <c r="A5889" s="1">
        <v>10699</v>
      </c>
      <c r="B5889">
        <v>10699</v>
      </c>
      <c r="C5889" t="s">
        <v>43450</v>
      </c>
      <c r="D5889" t="s">
        <v>43451</v>
      </c>
      <c r="E5889" t="s">
        <v>43452</v>
      </c>
      <c r="F5889" t="s">
        <v>43453</v>
      </c>
      <c r="G5889">
        <v>1</v>
      </c>
      <c r="H5889">
        <v>0</v>
      </c>
      <c r="I5889" t="s">
        <v>36</v>
      </c>
      <c r="J5889" t="s">
        <v>17</v>
      </c>
      <c r="K5889">
        <v>1</v>
      </c>
      <c r="L5889">
        <v>0</v>
      </c>
      <c r="M5889">
        <v>0</v>
      </c>
    </row>
    <row r="5890" spans="1:13" x14ac:dyDescent="0.3">
      <c r="A5890" s="1">
        <v>10702</v>
      </c>
      <c r="B5890">
        <v>10702</v>
      </c>
      <c r="C5890" t="s">
        <v>43461</v>
      </c>
      <c r="D5890" t="s">
        <v>43462</v>
      </c>
      <c r="E5890" t="s">
        <v>43463</v>
      </c>
      <c r="F5890" t="s">
        <v>43464</v>
      </c>
      <c r="G5890">
        <v>1</v>
      </c>
      <c r="H5890">
        <v>0</v>
      </c>
      <c r="I5890" t="s">
        <v>36</v>
      </c>
      <c r="J5890" t="s">
        <v>17</v>
      </c>
      <c r="K5890">
        <v>1</v>
      </c>
      <c r="L5890">
        <v>0</v>
      </c>
      <c r="M5890">
        <v>1</v>
      </c>
    </row>
    <row r="5891" spans="1:13" x14ac:dyDescent="0.3">
      <c r="A5891" s="1">
        <v>10706</v>
      </c>
      <c r="B5891">
        <v>10706</v>
      </c>
      <c r="C5891" t="s">
        <v>43476</v>
      </c>
      <c r="D5891" t="s">
        <v>43477</v>
      </c>
      <c r="E5891" t="s">
        <v>41766</v>
      </c>
      <c r="F5891" t="s">
        <v>41767</v>
      </c>
      <c r="G5891">
        <v>1</v>
      </c>
      <c r="H5891">
        <v>0</v>
      </c>
      <c r="I5891" t="s">
        <v>36</v>
      </c>
      <c r="J5891" t="s">
        <v>17</v>
      </c>
      <c r="K5891">
        <v>1</v>
      </c>
      <c r="L5891">
        <v>0</v>
      </c>
      <c r="M5891">
        <v>0</v>
      </c>
    </row>
    <row r="5892" spans="1:13" x14ac:dyDescent="0.3">
      <c r="A5892" s="1">
        <v>10708</v>
      </c>
      <c r="B5892">
        <v>10708</v>
      </c>
      <c r="C5892" t="s">
        <v>43480</v>
      </c>
      <c r="D5892" t="s">
        <v>43481</v>
      </c>
      <c r="E5892" t="s">
        <v>43482</v>
      </c>
      <c r="F5892" t="s">
        <v>43483</v>
      </c>
      <c r="G5892">
        <v>1</v>
      </c>
      <c r="H5892">
        <v>0</v>
      </c>
      <c r="I5892" t="s">
        <v>36</v>
      </c>
      <c r="J5892" t="s">
        <v>17</v>
      </c>
      <c r="K5892">
        <v>1</v>
      </c>
      <c r="L5892">
        <v>0</v>
      </c>
      <c r="M5892">
        <v>0</v>
      </c>
    </row>
    <row r="5893" spans="1:13" x14ac:dyDescent="0.3">
      <c r="A5893" s="1">
        <v>10710</v>
      </c>
      <c r="B5893">
        <v>10710</v>
      </c>
      <c r="C5893" t="s">
        <v>43488</v>
      </c>
      <c r="D5893" t="s">
        <v>43489</v>
      </c>
      <c r="E5893" t="s">
        <v>43490</v>
      </c>
      <c r="F5893" t="s">
        <v>43491</v>
      </c>
      <c r="G5893">
        <v>1</v>
      </c>
      <c r="H5893">
        <v>0</v>
      </c>
      <c r="I5893" t="s">
        <v>36</v>
      </c>
      <c r="J5893" t="s">
        <v>17</v>
      </c>
      <c r="K5893">
        <v>1</v>
      </c>
      <c r="L5893">
        <v>0</v>
      </c>
      <c r="M5893">
        <v>0</v>
      </c>
    </row>
    <row r="5894" spans="1:13" x14ac:dyDescent="0.3">
      <c r="A5894" s="1">
        <v>10713</v>
      </c>
      <c r="B5894">
        <v>10713</v>
      </c>
      <c r="C5894" t="s">
        <v>43501</v>
      </c>
      <c r="D5894" t="s">
        <v>43502</v>
      </c>
      <c r="E5894" t="s">
        <v>43503</v>
      </c>
      <c r="F5894" t="s">
        <v>43504</v>
      </c>
      <c r="G5894">
        <v>1</v>
      </c>
      <c r="H5894">
        <v>0</v>
      </c>
      <c r="I5894" t="s">
        <v>36</v>
      </c>
      <c r="J5894" t="s">
        <v>17</v>
      </c>
      <c r="K5894">
        <v>1</v>
      </c>
      <c r="L5894">
        <v>0</v>
      </c>
      <c r="M5894">
        <v>0</v>
      </c>
    </row>
    <row r="5895" spans="1:13" x14ac:dyDescent="0.3">
      <c r="A5895" s="1">
        <v>10714</v>
      </c>
      <c r="B5895">
        <v>10714</v>
      </c>
      <c r="C5895" t="s">
        <v>43505</v>
      </c>
      <c r="D5895" t="s">
        <v>43506</v>
      </c>
      <c r="E5895" t="s">
        <v>43507</v>
      </c>
      <c r="F5895" t="s">
        <v>43508</v>
      </c>
      <c r="G5895">
        <v>1</v>
      </c>
      <c r="H5895">
        <v>0</v>
      </c>
      <c r="I5895" t="s">
        <v>36</v>
      </c>
      <c r="J5895" t="s">
        <v>17</v>
      </c>
      <c r="K5895">
        <v>1</v>
      </c>
      <c r="L5895">
        <v>0</v>
      </c>
      <c r="M5895">
        <v>0</v>
      </c>
    </row>
    <row r="5896" spans="1:13" x14ac:dyDescent="0.3">
      <c r="A5896" s="1">
        <v>10719</v>
      </c>
      <c r="B5896">
        <v>10719</v>
      </c>
      <c r="C5896" t="s">
        <v>43525</v>
      </c>
      <c r="D5896" t="s">
        <v>43526</v>
      </c>
      <c r="E5896" t="s">
        <v>43527</v>
      </c>
      <c r="F5896" t="s">
        <v>43528</v>
      </c>
      <c r="G5896">
        <v>1</v>
      </c>
      <c r="H5896">
        <v>0</v>
      </c>
      <c r="I5896" t="s">
        <v>36</v>
      </c>
      <c r="J5896" t="s">
        <v>17</v>
      </c>
      <c r="K5896">
        <v>1</v>
      </c>
      <c r="L5896">
        <v>0</v>
      </c>
      <c r="M5896">
        <v>0</v>
      </c>
    </row>
    <row r="5897" spans="1:13" x14ac:dyDescent="0.3">
      <c r="A5897" s="1">
        <v>10720</v>
      </c>
      <c r="B5897">
        <v>10720</v>
      </c>
      <c r="C5897" t="s">
        <v>43529</v>
      </c>
      <c r="D5897" t="s">
        <v>43530</v>
      </c>
      <c r="E5897" t="s">
        <v>43531</v>
      </c>
      <c r="F5897" t="s">
        <v>43532</v>
      </c>
      <c r="G5897">
        <v>1</v>
      </c>
      <c r="H5897">
        <v>0</v>
      </c>
      <c r="I5897" t="s">
        <v>36</v>
      </c>
      <c r="J5897" t="s">
        <v>17</v>
      </c>
      <c r="K5897">
        <v>1</v>
      </c>
      <c r="L5897">
        <v>0</v>
      </c>
      <c r="M5897">
        <v>0</v>
      </c>
    </row>
    <row r="5898" spans="1:13" x14ac:dyDescent="0.3">
      <c r="A5898" s="1">
        <v>10722</v>
      </c>
      <c r="B5898">
        <v>10722</v>
      </c>
      <c r="C5898" t="s">
        <v>43536</v>
      </c>
      <c r="D5898" t="s">
        <v>43537</v>
      </c>
      <c r="E5898" t="s">
        <v>43538</v>
      </c>
      <c r="F5898" t="s">
        <v>43539</v>
      </c>
      <c r="G5898">
        <v>1</v>
      </c>
      <c r="H5898">
        <v>0</v>
      </c>
      <c r="I5898" t="s">
        <v>36</v>
      </c>
      <c r="J5898" t="s">
        <v>17</v>
      </c>
      <c r="K5898">
        <v>1</v>
      </c>
      <c r="L5898">
        <v>0</v>
      </c>
      <c r="M5898">
        <v>0</v>
      </c>
    </row>
    <row r="5899" spans="1:13" x14ac:dyDescent="0.3">
      <c r="A5899" s="1">
        <v>10728</v>
      </c>
      <c r="B5899">
        <v>10728</v>
      </c>
      <c r="C5899" t="s">
        <v>43561</v>
      </c>
      <c r="D5899" t="s">
        <v>43562</v>
      </c>
      <c r="E5899" t="s">
        <v>43563</v>
      </c>
      <c r="F5899" t="s">
        <v>43564</v>
      </c>
      <c r="G5899">
        <v>1</v>
      </c>
      <c r="H5899">
        <v>0</v>
      </c>
      <c r="I5899" t="s">
        <v>36</v>
      </c>
      <c r="J5899" t="s">
        <v>17</v>
      </c>
      <c r="K5899">
        <v>1</v>
      </c>
      <c r="L5899">
        <v>0</v>
      </c>
      <c r="M5899">
        <v>0</v>
      </c>
    </row>
    <row r="5900" spans="1:13" x14ac:dyDescent="0.3">
      <c r="A5900" s="1">
        <v>10729</v>
      </c>
      <c r="B5900">
        <v>10729</v>
      </c>
      <c r="C5900" t="s">
        <v>43565</v>
      </c>
      <c r="D5900" t="s">
        <v>43566</v>
      </c>
      <c r="E5900" t="s">
        <v>43563</v>
      </c>
      <c r="F5900" t="s">
        <v>43564</v>
      </c>
      <c r="G5900">
        <v>1</v>
      </c>
      <c r="H5900">
        <v>0</v>
      </c>
      <c r="I5900" t="s">
        <v>36</v>
      </c>
      <c r="J5900" t="s">
        <v>17</v>
      </c>
      <c r="K5900">
        <v>1</v>
      </c>
      <c r="L5900">
        <v>0</v>
      </c>
      <c r="M5900">
        <v>0</v>
      </c>
    </row>
    <row r="5901" spans="1:13" x14ac:dyDescent="0.3">
      <c r="A5901" s="1">
        <v>10735</v>
      </c>
      <c r="B5901">
        <v>10735</v>
      </c>
      <c r="C5901" t="s">
        <v>43585</v>
      </c>
      <c r="D5901" t="s">
        <v>43586</v>
      </c>
      <c r="E5901" t="s">
        <v>43587</v>
      </c>
      <c r="F5901" t="s">
        <v>43588</v>
      </c>
      <c r="G5901">
        <v>1</v>
      </c>
      <c r="H5901">
        <v>0</v>
      </c>
      <c r="I5901" t="s">
        <v>36</v>
      </c>
      <c r="J5901" t="s">
        <v>17</v>
      </c>
      <c r="K5901">
        <v>1</v>
      </c>
      <c r="L5901">
        <v>0</v>
      </c>
      <c r="M5901">
        <v>0</v>
      </c>
    </row>
    <row r="5902" spans="1:13" x14ac:dyDescent="0.3">
      <c r="A5902" s="1">
        <v>10742</v>
      </c>
      <c r="B5902">
        <v>10742</v>
      </c>
      <c r="C5902" t="s">
        <v>43613</v>
      </c>
      <c r="D5902" t="s">
        <v>43614</v>
      </c>
      <c r="E5902" t="s">
        <v>43615</v>
      </c>
      <c r="F5902" t="s">
        <v>43616</v>
      </c>
      <c r="G5902">
        <v>1</v>
      </c>
      <c r="H5902">
        <v>0</v>
      </c>
      <c r="I5902" t="s">
        <v>36</v>
      </c>
      <c r="J5902" t="s">
        <v>17</v>
      </c>
      <c r="K5902">
        <v>1</v>
      </c>
      <c r="L5902">
        <v>0</v>
      </c>
      <c r="M5902">
        <v>0</v>
      </c>
    </row>
    <row r="5903" spans="1:13" x14ac:dyDescent="0.3">
      <c r="A5903" s="1">
        <v>10753</v>
      </c>
      <c r="B5903">
        <v>10753</v>
      </c>
      <c r="C5903" t="s">
        <v>43658</v>
      </c>
      <c r="D5903" t="s">
        <v>43659</v>
      </c>
      <c r="E5903" t="s">
        <v>43660</v>
      </c>
      <c r="F5903" t="s">
        <v>43661</v>
      </c>
      <c r="G5903">
        <v>1</v>
      </c>
      <c r="H5903">
        <v>0</v>
      </c>
      <c r="I5903" t="s">
        <v>36</v>
      </c>
      <c r="J5903" t="s">
        <v>17</v>
      </c>
      <c r="K5903">
        <v>1</v>
      </c>
      <c r="L5903">
        <v>0</v>
      </c>
      <c r="M5903">
        <v>0</v>
      </c>
    </row>
    <row r="5904" spans="1:13" x14ac:dyDescent="0.3">
      <c r="A5904" s="1">
        <v>10758</v>
      </c>
      <c r="B5904">
        <v>10758</v>
      </c>
      <c r="C5904" t="s">
        <v>43677</v>
      </c>
      <c r="D5904" t="s">
        <v>43678</v>
      </c>
      <c r="E5904" t="s">
        <v>43679</v>
      </c>
      <c r="F5904" t="s">
        <v>43680</v>
      </c>
      <c r="G5904">
        <v>1</v>
      </c>
      <c r="H5904">
        <v>0</v>
      </c>
      <c r="I5904" t="s">
        <v>36</v>
      </c>
      <c r="J5904" t="s">
        <v>17</v>
      </c>
      <c r="K5904">
        <v>1</v>
      </c>
      <c r="L5904">
        <v>0</v>
      </c>
      <c r="M5904">
        <v>0</v>
      </c>
    </row>
    <row r="5905" spans="1:13" x14ac:dyDescent="0.3">
      <c r="A5905" s="1">
        <v>10759</v>
      </c>
      <c r="B5905">
        <v>10759</v>
      </c>
      <c r="C5905" t="s">
        <v>43681</v>
      </c>
      <c r="D5905" t="s">
        <v>43682</v>
      </c>
      <c r="E5905" t="s">
        <v>43683</v>
      </c>
      <c r="F5905" t="s">
        <v>43684</v>
      </c>
      <c r="G5905">
        <v>1</v>
      </c>
      <c r="H5905">
        <v>0</v>
      </c>
      <c r="I5905" t="s">
        <v>36</v>
      </c>
      <c r="J5905" t="s">
        <v>17</v>
      </c>
      <c r="K5905">
        <v>1</v>
      </c>
      <c r="L5905">
        <v>0</v>
      </c>
      <c r="M5905">
        <v>0</v>
      </c>
    </row>
    <row r="5906" spans="1:13" x14ac:dyDescent="0.3">
      <c r="A5906" s="1">
        <v>10762</v>
      </c>
      <c r="B5906">
        <v>10762</v>
      </c>
      <c r="C5906" t="s">
        <v>43692</v>
      </c>
      <c r="D5906" t="s">
        <v>43693</v>
      </c>
      <c r="E5906" t="s">
        <v>13723</v>
      </c>
      <c r="F5906" t="s">
        <v>43694</v>
      </c>
      <c r="G5906">
        <v>1</v>
      </c>
      <c r="H5906">
        <v>0</v>
      </c>
      <c r="I5906" t="s">
        <v>36</v>
      </c>
      <c r="J5906" t="s">
        <v>17</v>
      </c>
      <c r="K5906">
        <v>1</v>
      </c>
      <c r="L5906">
        <v>0</v>
      </c>
      <c r="M5906">
        <v>0</v>
      </c>
    </row>
    <row r="5907" spans="1:13" x14ac:dyDescent="0.3">
      <c r="A5907" s="1">
        <v>10770</v>
      </c>
      <c r="B5907">
        <v>10770</v>
      </c>
      <c r="C5907" t="s">
        <v>43723</v>
      </c>
      <c r="D5907" t="s">
        <v>43724</v>
      </c>
      <c r="E5907" t="s">
        <v>43725</v>
      </c>
      <c r="F5907" t="s">
        <v>43726</v>
      </c>
      <c r="G5907">
        <v>1</v>
      </c>
      <c r="H5907">
        <v>0</v>
      </c>
      <c r="I5907" t="s">
        <v>36</v>
      </c>
      <c r="J5907" t="s">
        <v>17</v>
      </c>
      <c r="K5907">
        <v>1</v>
      </c>
      <c r="L5907">
        <v>0</v>
      </c>
      <c r="M5907">
        <v>0</v>
      </c>
    </row>
    <row r="5908" spans="1:13" x14ac:dyDescent="0.3">
      <c r="A5908" s="1">
        <v>10776</v>
      </c>
      <c r="B5908">
        <v>10776</v>
      </c>
      <c r="C5908" t="s">
        <v>43749</v>
      </c>
      <c r="D5908" t="s">
        <v>43750</v>
      </c>
      <c r="E5908" t="s">
        <v>43751</v>
      </c>
      <c r="F5908" t="s">
        <v>43752</v>
      </c>
      <c r="G5908">
        <v>1</v>
      </c>
      <c r="H5908">
        <v>0</v>
      </c>
      <c r="I5908" t="s">
        <v>36</v>
      </c>
      <c r="J5908" t="s">
        <v>17</v>
      </c>
      <c r="K5908">
        <v>1</v>
      </c>
      <c r="L5908">
        <v>0</v>
      </c>
      <c r="M5908">
        <v>0</v>
      </c>
    </row>
    <row r="5909" spans="1:13" x14ac:dyDescent="0.3">
      <c r="A5909" s="1">
        <v>10779</v>
      </c>
      <c r="B5909">
        <v>10779</v>
      </c>
      <c r="C5909" t="s">
        <v>43761</v>
      </c>
      <c r="D5909" t="s">
        <v>43762</v>
      </c>
      <c r="E5909" t="s">
        <v>43763</v>
      </c>
      <c r="F5909" t="s">
        <v>43764</v>
      </c>
      <c r="G5909">
        <v>1</v>
      </c>
      <c r="H5909">
        <v>0</v>
      </c>
      <c r="I5909" t="s">
        <v>36</v>
      </c>
      <c r="J5909" t="s">
        <v>17</v>
      </c>
      <c r="K5909">
        <v>1</v>
      </c>
      <c r="L5909">
        <v>0</v>
      </c>
      <c r="M5909">
        <v>0</v>
      </c>
    </row>
    <row r="5910" spans="1:13" x14ac:dyDescent="0.3">
      <c r="A5910" s="1">
        <v>10781</v>
      </c>
      <c r="B5910">
        <v>10781</v>
      </c>
      <c r="C5910" t="s">
        <v>43768</v>
      </c>
      <c r="D5910" t="s">
        <v>43769</v>
      </c>
      <c r="E5910" t="s">
        <v>43770</v>
      </c>
      <c r="F5910" t="s">
        <v>43771</v>
      </c>
      <c r="G5910">
        <v>1</v>
      </c>
      <c r="H5910">
        <v>0</v>
      </c>
      <c r="I5910" t="s">
        <v>36</v>
      </c>
      <c r="J5910" t="s">
        <v>17</v>
      </c>
      <c r="K5910">
        <v>1</v>
      </c>
      <c r="L5910">
        <v>0</v>
      </c>
      <c r="M5910">
        <v>0</v>
      </c>
    </row>
    <row r="5911" spans="1:13" x14ac:dyDescent="0.3">
      <c r="A5911" s="1">
        <v>10784</v>
      </c>
      <c r="B5911">
        <v>10784</v>
      </c>
      <c r="C5911" t="s">
        <v>43781</v>
      </c>
      <c r="D5911" t="s">
        <v>43782</v>
      </c>
      <c r="E5911" t="s">
        <v>43783</v>
      </c>
      <c r="F5911" t="s">
        <v>43784</v>
      </c>
      <c r="G5911">
        <v>1</v>
      </c>
      <c r="H5911">
        <v>0</v>
      </c>
      <c r="I5911" t="s">
        <v>36</v>
      </c>
      <c r="J5911" t="s">
        <v>17</v>
      </c>
      <c r="K5911">
        <v>1</v>
      </c>
      <c r="L5911">
        <v>0</v>
      </c>
      <c r="M5911">
        <v>0</v>
      </c>
    </row>
    <row r="5912" spans="1:13" x14ac:dyDescent="0.3">
      <c r="A5912" s="1">
        <v>10785</v>
      </c>
      <c r="B5912">
        <v>10785</v>
      </c>
      <c r="C5912" t="s">
        <v>43785</v>
      </c>
      <c r="D5912" t="s">
        <v>43786</v>
      </c>
      <c r="E5912" t="s">
        <v>43787</v>
      </c>
      <c r="F5912" t="s">
        <v>43788</v>
      </c>
      <c r="G5912">
        <v>1</v>
      </c>
      <c r="H5912">
        <v>0</v>
      </c>
      <c r="I5912" t="s">
        <v>36</v>
      </c>
      <c r="J5912" t="s">
        <v>17</v>
      </c>
      <c r="K5912">
        <v>1</v>
      </c>
      <c r="L5912">
        <v>0</v>
      </c>
      <c r="M5912">
        <v>0</v>
      </c>
    </row>
    <row r="5913" spans="1:13" x14ac:dyDescent="0.3">
      <c r="A5913" s="1">
        <v>10787</v>
      </c>
      <c r="B5913">
        <v>10787</v>
      </c>
      <c r="C5913" t="s">
        <v>43793</v>
      </c>
      <c r="D5913" t="s">
        <v>43794</v>
      </c>
      <c r="E5913" t="s">
        <v>43795</v>
      </c>
      <c r="F5913" t="s">
        <v>43796</v>
      </c>
      <c r="G5913">
        <v>1</v>
      </c>
      <c r="H5913">
        <v>0</v>
      </c>
      <c r="I5913" t="s">
        <v>36</v>
      </c>
      <c r="J5913" t="s">
        <v>17</v>
      </c>
      <c r="K5913">
        <v>1</v>
      </c>
      <c r="L5913">
        <v>0</v>
      </c>
      <c r="M5913">
        <v>0</v>
      </c>
    </row>
    <row r="5914" spans="1:13" x14ac:dyDescent="0.3">
      <c r="A5914" s="1">
        <v>10792</v>
      </c>
      <c r="B5914">
        <v>10792</v>
      </c>
      <c r="C5914" t="s">
        <v>43813</v>
      </c>
      <c r="D5914" t="s">
        <v>43814</v>
      </c>
      <c r="E5914" t="s">
        <v>43815</v>
      </c>
      <c r="F5914" t="s">
        <v>43816</v>
      </c>
      <c r="G5914">
        <v>1</v>
      </c>
      <c r="H5914">
        <v>0</v>
      </c>
      <c r="I5914" t="s">
        <v>36</v>
      </c>
      <c r="J5914" t="s">
        <v>17</v>
      </c>
      <c r="K5914">
        <v>1</v>
      </c>
      <c r="L5914">
        <v>0</v>
      </c>
      <c r="M5914">
        <v>0</v>
      </c>
    </row>
    <row r="5915" spans="1:13" x14ac:dyDescent="0.3">
      <c r="A5915" s="1">
        <v>10797</v>
      </c>
      <c r="B5915">
        <v>10797</v>
      </c>
      <c r="C5915" t="s">
        <v>43832</v>
      </c>
      <c r="D5915" t="s">
        <v>43833</v>
      </c>
      <c r="E5915" t="s">
        <v>43834</v>
      </c>
      <c r="F5915" t="s">
        <v>43835</v>
      </c>
      <c r="G5915">
        <v>1</v>
      </c>
      <c r="H5915">
        <v>0</v>
      </c>
      <c r="I5915" t="s">
        <v>36</v>
      </c>
      <c r="J5915" t="s">
        <v>17</v>
      </c>
      <c r="K5915">
        <v>1</v>
      </c>
      <c r="L5915">
        <v>0</v>
      </c>
      <c r="M5915">
        <v>0</v>
      </c>
    </row>
    <row r="5916" spans="1:13" x14ac:dyDescent="0.3">
      <c r="A5916" s="1">
        <v>10801</v>
      </c>
      <c r="B5916">
        <v>10801</v>
      </c>
      <c r="C5916" t="s">
        <v>43848</v>
      </c>
      <c r="D5916" t="s">
        <v>43849</v>
      </c>
      <c r="E5916" t="s">
        <v>43850</v>
      </c>
      <c r="F5916" t="s">
        <v>43851</v>
      </c>
      <c r="G5916">
        <v>1</v>
      </c>
      <c r="H5916">
        <v>0</v>
      </c>
      <c r="I5916" t="s">
        <v>36</v>
      </c>
      <c r="J5916" t="s">
        <v>17</v>
      </c>
      <c r="K5916">
        <v>1</v>
      </c>
      <c r="L5916">
        <v>0</v>
      </c>
      <c r="M5916">
        <v>0</v>
      </c>
    </row>
    <row r="5917" spans="1:13" x14ac:dyDescent="0.3">
      <c r="A5917" s="1">
        <v>10805</v>
      </c>
      <c r="B5917">
        <v>10805</v>
      </c>
      <c r="C5917" t="s">
        <v>43864</v>
      </c>
      <c r="D5917" t="s">
        <v>43865</v>
      </c>
      <c r="E5917" t="s">
        <v>43866</v>
      </c>
      <c r="F5917" t="s">
        <v>43867</v>
      </c>
      <c r="G5917">
        <v>1</v>
      </c>
      <c r="H5917">
        <v>0</v>
      </c>
      <c r="I5917" t="s">
        <v>36</v>
      </c>
      <c r="J5917" t="s">
        <v>17</v>
      </c>
      <c r="K5917">
        <v>1</v>
      </c>
      <c r="L5917">
        <v>0</v>
      </c>
      <c r="M5917">
        <v>0</v>
      </c>
    </row>
    <row r="5918" spans="1:13" x14ac:dyDescent="0.3">
      <c r="A5918" s="1">
        <v>10813</v>
      </c>
      <c r="B5918">
        <v>10813</v>
      </c>
      <c r="C5918" t="s">
        <v>43899</v>
      </c>
      <c r="D5918" t="s">
        <v>43900</v>
      </c>
      <c r="E5918" t="s">
        <v>43901</v>
      </c>
      <c r="F5918" t="s">
        <v>43902</v>
      </c>
      <c r="G5918">
        <v>1</v>
      </c>
      <c r="H5918">
        <v>0</v>
      </c>
      <c r="I5918" t="s">
        <v>36</v>
      </c>
      <c r="J5918" t="s">
        <v>17</v>
      </c>
      <c r="K5918">
        <v>1</v>
      </c>
      <c r="L5918">
        <v>0</v>
      </c>
      <c r="M5918">
        <v>0</v>
      </c>
    </row>
    <row r="5919" spans="1:13" x14ac:dyDescent="0.3">
      <c r="A5919" s="1">
        <v>10814</v>
      </c>
      <c r="B5919">
        <v>10814</v>
      </c>
      <c r="C5919" t="s">
        <v>43903</v>
      </c>
      <c r="D5919" t="s">
        <v>43904</v>
      </c>
      <c r="E5919" t="s">
        <v>43905</v>
      </c>
      <c r="F5919" t="s">
        <v>43906</v>
      </c>
      <c r="G5919">
        <v>1</v>
      </c>
      <c r="H5919">
        <v>0</v>
      </c>
      <c r="I5919" t="s">
        <v>36</v>
      </c>
      <c r="J5919" t="s">
        <v>17</v>
      </c>
      <c r="K5919">
        <v>1</v>
      </c>
      <c r="L5919">
        <v>0</v>
      </c>
      <c r="M5919">
        <v>0</v>
      </c>
    </row>
    <row r="5920" spans="1:13" x14ac:dyDescent="0.3">
      <c r="A5920" s="1">
        <v>10820</v>
      </c>
      <c r="B5920">
        <v>10820</v>
      </c>
      <c r="C5920" t="s">
        <v>43927</v>
      </c>
      <c r="D5920" t="s">
        <v>43928</v>
      </c>
      <c r="E5920" t="s">
        <v>42033</v>
      </c>
      <c r="F5920" t="s">
        <v>43929</v>
      </c>
      <c r="G5920">
        <v>1</v>
      </c>
      <c r="H5920">
        <v>0</v>
      </c>
      <c r="I5920" t="s">
        <v>36</v>
      </c>
      <c r="J5920" t="s">
        <v>17</v>
      </c>
      <c r="K5920">
        <v>1</v>
      </c>
      <c r="L5920">
        <v>0</v>
      </c>
      <c r="M5920">
        <v>0</v>
      </c>
    </row>
    <row r="5921" spans="1:13" x14ac:dyDescent="0.3">
      <c r="A5921" s="1">
        <v>10823</v>
      </c>
      <c r="B5921">
        <v>10823</v>
      </c>
      <c r="C5921" t="s">
        <v>43938</v>
      </c>
      <c r="D5921" t="s">
        <v>43939</v>
      </c>
      <c r="E5921" t="s">
        <v>43940</v>
      </c>
      <c r="F5921" t="s">
        <v>43941</v>
      </c>
      <c r="G5921">
        <v>1</v>
      </c>
      <c r="H5921">
        <v>0</v>
      </c>
      <c r="I5921" t="s">
        <v>36</v>
      </c>
      <c r="J5921" t="s">
        <v>17</v>
      </c>
      <c r="K5921">
        <v>1</v>
      </c>
      <c r="L5921">
        <v>0</v>
      </c>
      <c r="M5921">
        <v>0</v>
      </c>
    </row>
    <row r="5922" spans="1:13" x14ac:dyDescent="0.3">
      <c r="A5922" s="1">
        <v>10825</v>
      </c>
      <c r="B5922">
        <v>10825</v>
      </c>
      <c r="C5922" t="s">
        <v>43946</v>
      </c>
      <c r="D5922" t="s">
        <v>43947</v>
      </c>
      <c r="E5922" t="s">
        <v>43948</v>
      </c>
      <c r="F5922" t="s">
        <v>43949</v>
      </c>
      <c r="G5922">
        <v>1</v>
      </c>
      <c r="H5922">
        <v>0</v>
      </c>
      <c r="I5922" t="s">
        <v>36</v>
      </c>
      <c r="J5922" t="s">
        <v>17</v>
      </c>
      <c r="K5922">
        <v>1</v>
      </c>
      <c r="L5922">
        <v>0</v>
      </c>
      <c r="M5922">
        <v>0</v>
      </c>
    </row>
    <row r="5923" spans="1:13" x14ac:dyDescent="0.3">
      <c r="A5923" s="1">
        <v>10827</v>
      </c>
      <c r="B5923">
        <v>10827</v>
      </c>
      <c r="C5923" t="s">
        <v>43954</v>
      </c>
      <c r="D5923" t="s">
        <v>43955</v>
      </c>
      <c r="E5923" t="s">
        <v>43956</v>
      </c>
      <c r="F5923" t="s">
        <v>43957</v>
      </c>
      <c r="G5923">
        <v>1</v>
      </c>
      <c r="H5923">
        <v>0</v>
      </c>
      <c r="I5923" t="s">
        <v>36</v>
      </c>
      <c r="J5923" t="s">
        <v>17</v>
      </c>
      <c r="K5923">
        <v>1</v>
      </c>
      <c r="L5923">
        <v>0</v>
      </c>
      <c r="M5923">
        <v>0</v>
      </c>
    </row>
    <row r="5924" spans="1:13" x14ac:dyDescent="0.3">
      <c r="A5924" s="1">
        <v>10828</v>
      </c>
      <c r="B5924">
        <v>10828</v>
      </c>
      <c r="C5924" t="s">
        <v>43958</v>
      </c>
      <c r="D5924" t="s">
        <v>43959</v>
      </c>
      <c r="E5924" t="s">
        <v>43960</v>
      </c>
      <c r="F5924" t="s">
        <v>43961</v>
      </c>
      <c r="G5924">
        <v>1</v>
      </c>
      <c r="H5924">
        <v>0</v>
      </c>
      <c r="I5924" t="s">
        <v>36</v>
      </c>
      <c r="J5924" t="s">
        <v>17</v>
      </c>
      <c r="K5924">
        <v>1</v>
      </c>
      <c r="L5924">
        <v>0</v>
      </c>
      <c r="M5924">
        <v>0</v>
      </c>
    </row>
    <row r="5925" spans="1:13" x14ac:dyDescent="0.3">
      <c r="A5925" s="1">
        <v>10829</v>
      </c>
      <c r="B5925">
        <v>10829</v>
      </c>
      <c r="C5925" t="s">
        <v>43962</v>
      </c>
      <c r="D5925" t="s">
        <v>43963</v>
      </c>
      <c r="E5925" t="s">
        <v>43964</v>
      </c>
      <c r="F5925" t="s">
        <v>43965</v>
      </c>
      <c r="G5925">
        <v>1</v>
      </c>
      <c r="H5925">
        <v>0</v>
      </c>
      <c r="I5925" t="s">
        <v>36</v>
      </c>
      <c r="J5925" t="s">
        <v>17</v>
      </c>
      <c r="K5925">
        <v>1</v>
      </c>
      <c r="L5925">
        <v>0</v>
      </c>
      <c r="M5925">
        <v>0</v>
      </c>
    </row>
    <row r="5926" spans="1:13" x14ac:dyDescent="0.3">
      <c r="A5926" s="1">
        <v>10834</v>
      </c>
      <c r="B5926">
        <v>10834</v>
      </c>
      <c r="C5926" t="s">
        <v>43982</v>
      </c>
      <c r="D5926" t="s">
        <v>43983</v>
      </c>
      <c r="E5926" t="s">
        <v>43984</v>
      </c>
      <c r="F5926" t="s">
        <v>43985</v>
      </c>
      <c r="G5926">
        <v>1</v>
      </c>
      <c r="H5926">
        <v>0</v>
      </c>
      <c r="I5926" t="s">
        <v>36</v>
      </c>
      <c r="J5926" t="s">
        <v>17</v>
      </c>
      <c r="K5926">
        <v>1</v>
      </c>
      <c r="L5926">
        <v>0</v>
      </c>
      <c r="M5926">
        <v>0</v>
      </c>
    </row>
    <row r="5927" spans="1:13" x14ac:dyDescent="0.3">
      <c r="A5927" s="1">
        <v>10842</v>
      </c>
      <c r="B5927">
        <v>10842</v>
      </c>
      <c r="C5927" t="s">
        <v>44013</v>
      </c>
      <c r="D5927" t="s">
        <v>44014</v>
      </c>
      <c r="E5927" t="s">
        <v>44015</v>
      </c>
      <c r="F5927" t="s">
        <v>44016</v>
      </c>
      <c r="G5927">
        <v>1</v>
      </c>
      <c r="H5927">
        <v>0</v>
      </c>
      <c r="I5927" t="s">
        <v>36</v>
      </c>
      <c r="J5927" t="s">
        <v>17</v>
      </c>
      <c r="K5927">
        <v>1</v>
      </c>
      <c r="L5927">
        <v>0</v>
      </c>
      <c r="M5927">
        <v>0</v>
      </c>
    </row>
    <row r="5928" spans="1:13" x14ac:dyDescent="0.3">
      <c r="A5928" s="1">
        <v>10843</v>
      </c>
      <c r="B5928">
        <v>10843</v>
      </c>
      <c r="C5928" t="s">
        <v>44017</v>
      </c>
      <c r="D5928" t="s">
        <v>44018</v>
      </c>
      <c r="E5928" t="s">
        <v>44019</v>
      </c>
      <c r="F5928" t="s">
        <v>44020</v>
      </c>
      <c r="G5928">
        <v>1</v>
      </c>
      <c r="H5928">
        <v>0</v>
      </c>
      <c r="I5928" t="s">
        <v>36</v>
      </c>
      <c r="J5928" t="s">
        <v>17</v>
      </c>
      <c r="K5928">
        <v>1</v>
      </c>
      <c r="L5928">
        <v>0</v>
      </c>
      <c r="M5928">
        <v>0</v>
      </c>
    </row>
    <row r="5929" spans="1:13" x14ac:dyDescent="0.3">
      <c r="A5929" s="1">
        <v>10844</v>
      </c>
      <c r="B5929">
        <v>10844</v>
      </c>
      <c r="C5929" t="s">
        <v>44021</v>
      </c>
      <c r="D5929" t="s">
        <v>44022</v>
      </c>
      <c r="E5929" t="s">
        <v>44023</v>
      </c>
      <c r="F5929" t="s">
        <v>44024</v>
      </c>
      <c r="G5929">
        <v>1</v>
      </c>
      <c r="H5929">
        <v>0</v>
      </c>
      <c r="I5929" t="s">
        <v>36</v>
      </c>
      <c r="J5929" t="s">
        <v>17</v>
      </c>
      <c r="K5929">
        <v>1</v>
      </c>
      <c r="L5929">
        <v>0</v>
      </c>
      <c r="M5929">
        <v>0</v>
      </c>
    </row>
    <row r="5930" spans="1:13" x14ac:dyDescent="0.3">
      <c r="A5930" s="1">
        <v>10847</v>
      </c>
      <c r="B5930">
        <v>10847</v>
      </c>
      <c r="C5930" t="s">
        <v>44033</v>
      </c>
      <c r="D5930" t="s">
        <v>44034</v>
      </c>
      <c r="E5930" t="s">
        <v>44035</v>
      </c>
      <c r="F5930" t="s">
        <v>44036</v>
      </c>
      <c r="G5930">
        <v>1</v>
      </c>
      <c r="H5930">
        <v>0</v>
      </c>
      <c r="I5930" t="s">
        <v>36</v>
      </c>
      <c r="J5930" t="s">
        <v>17</v>
      </c>
      <c r="K5930">
        <v>1</v>
      </c>
      <c r="L5930">
        <v>0</v>
      </c>
      <c r="M5930">
        <v>0</v>
      </c>
    </row>
    <row r="5931" spans="1:13" x14ac:dyDescent="0.3">
      <c r="A5931" s="1">
        <v>10851</v>
      </c>
      <c r="B5931">
        <v>10851</v>
      </c>
      <c r="C5931" t="s">
        <v>44048</v>
      </c>
      <c r="D5931" t="s">
        <v>44049</v>
      </c>
      <c r="E5931" t="s">
        <v>44050</v>
      </c>
      <c r="F5931" t="s">
        <v>44051</v>
      </c>
      <c r="G5931">
        <v>1</v>
      </c>
      <c r="H5931">
        <v>0</v>
      </c>
      <c r="I5931" t="s">
        <v>36</v>
      </c>
      <c r="J5931" t="s">
        <v>17</v>
      </c>
      <c r="K5931">
        <v>1</v>
      </c>
      <c r="L5931">
        <v>0</v>
      </c>
      <c r="M5931">
        <v>0</v>
      </c>
    </row>
    <row r="5932" spans="1:13" x14ac:dyDescent="0.3">
      <c r="A5932" s="1">
        <v>10855</v>
      </c>
      <c r="B5932">
        <v>10855</v>
      </c>
      <c r="C5932" t="s">
        <v>44062</v>
      </c>
      <c r="D5932" t="s">
        <v>44063</v>
      </c>
      <c r="E5932" t="s">
        <v>44064</v>
      </c>
      <c r="F5932" t="s">
        <v>44065</v>
      </c>
      <c r="G5932">
        <v>1</v>
      </c>
      <c r="H5932">
        <v>0</v>
      </c>
      <c r="I5932" t="s">
        <v>36</v>
      </c>
      <c r="J5932" t="s">
        <v>17</v>
      </c>
      <c r="K5932">
        <v>1</v>
      </c>
      <c r="L5932">
        <v>0</v>
      </c>
      <c r="M5932">
        <v>0</v>
      </c>
    </row>
    <row r="5933" spans="1:13" x14ac:dyDescent="0.3">
      <c r="A5933" s="1">
        <v>10858</v>
      </c>
      <c r="B5933">
        <v>10858</v>
      </c>
      <c r="C5933" t="s">
        <v>44072</v>
      </c>
      <c r="D5933" t="s">
        <v>44073</v>
      </c>
      <c r="E5933" t="s">
        <v>44074</v>
      </c>
      <c r="F5933" t="s">
        <v>44075</v>
      </c>
      <c r="G5933">
        <v>1</v>
      </c>
      <c r="H5933">
        <v>0</v>
      </c>
      <c r="I5933" t="s">
        <v>36</v>
      </c>
      <c r="J5933" t="s">
        <v>17</v>
      </c>
      <c r="K5933">
        <v>1</v>
      </c>
      <c r="L5933">
        <v>0</v>
      </c>
      <c r="M5933">
        <v>0</v>
      </c>
    </row>
    <row r="5934" spans="1:13" x14ac:dyDescent="0.3">
      <c r="A5934" s="1">
        <v>10859</v>
      </c>
      <c r="B5934">
        <v>10859</v>
      </c>
      <c r="C5934" t="s">
        <v>44076</v>
      </c>
      <c r="D5934" t="s">
        <v>44077</v>
      </c>
      <c r="E5934" t="s">
        <v>44078</v>
      </c>
      <c r="F5934" t="s">
        <v>44079</v>
      </c>
      <c r="G5934">
        <v>1</v>
      </c>
      <c r="H5934">
        <v>0</v>
      </c>
      <c r="I5934" t="s">
        <v>36</v>
      </c>
      <c r="J5934" t="s">
        <v>17</v>
      </c>
      <c r="K5934">
        <v>1</v>
      </c>
      <c r="L5934">
        <v>0</v>
      </c>
      <c r="M5934">
        <v>0</v>
      </c>
    </row>
    <row r="5935" spans="1:13" x14ac:dyDescent="0.3">
      <c r="A5935" s="1">
        <v>10876</v>
      </c>
      <c r="B5935">
        <v>10876</v>
      </c>
      <c r="C5935" t="s">
        <v>44145</v>
      </c>
      <c r="D5935" t="s">
        <v>44146</v>
      </c>
      <c r="E5935" t="s">
        <v>25295</v>
      </c>
      <c r="F5935" t="s">
        <v>44147</v>
      </c>
      <c r="G5935">
        <v>1</v>
      </c>
      <c r="H5935">
        <v>0</v>
      </c>
      <c r="I5935" t="s">
        <v>36</v>
      </c>
      <c r="J5935" t="s">
        <v>17</v>
      </c>
      <c r="K5935">
        <v>1</v>
      </c>
      <c r="L5935">
        <v>0</v>
      </c>
      <c r="M5935">
        <v>0</v>
      </c>
    </row>
    <row r="5936" spans="1:13" x14ac:dyDescent="0.3">
      <c r="A5936" s="1">
        <v>10879</v>
      </c>
      <c r="B5936">
        <v>10879</v>
      </c>
      <c r="C5936" t="s">
        <v>44156</v>
      </c>
      <c r="D5936" t="s">
        <v>44157</v>
      </c>
      <c r="E5936" t="s">
        <v>44158</v>
      </c>
      <c r="F5936" t="s">
        <v>44159</v>
      </c>
      <c r="G5936">
        <v>1</v>
      </c>
      <c r="H5936">
        <v>0</v>
      </c>
      <c r="I5936" t="s">
        <v>36</v>
      </c>
      <c r="J5936" t="s">
        <v>17</v>
      </c>
      <c r="K5936">
        <v>1</v>
      </c>
      <c r="L5936">
        <v>0</v>
      </c>
      <c r="M5936">
        <v>0</v>
      </c>
    </row>
    <row r="5937" spans="1:13" x14ac:dyDescent="0.3">
      <c r="A5937" s="1">
        <v>10880</v>
      </c>
      <c r="B5937">
        <v>10880</v>
      </c>
      <c r="C5937" t="s">
        <v>44160</v>
      </c>
      <c r="D5937" t="s">
        <v>44161</v>
      </c>
      <c r="E5937" t="s">
        <v>44162</v>
      </c>
      <c r="F5937" t="s">
        <v>44163</v>
      </c>
      <c r="G5937">
        <v>1</v>
      </c>
      <c r="H5937">
        <v>0</v>
      </c>
      <c r="I5937" t="s">
        <v>36</v>
      </c>
      <c r="J5937" t="s">
        <v>17</v>
      </c>
      <c r="K5937">
        <v>1</v>
      </c>
      <c r="L5937">
        <v>0</v>
      </c>
      <c r="M5937">
        <v>0</v>
      </c>
    </row>
    <row r="5938" spans="1:13" x14ac:dyDescent="0.3">
      <c r="A5938" s="1">
        <v>10881</v>
      </c>
      <c r="B5938">
        <v>10881</v>
      </c>
      <c r="C5938" t="s">
        <v>44164</v>
      </c>
      <c r="D5938" t="s">
        <v>44165</v>
      </c>
      <c r="E5938" t="s">
        <v>44166</v>
      </c>
      <c r="F5938" t="s">
        <v>44167</v>
      </c>
      <c r="G5938">
        <v>1</v>
      </c>
      <c r="H5938">
        <v>0</v>
      </c>
      <c r="I5938" t="s">
        <v>36</v>
      </c>
      <c r="J5938" t="s">
        <v>17</v>
      </c>
      <c r="K5938">
        <v>1</v>
      </c>
      <c r="L5938">
        <v>0</v>
      </c>
      <c r="M5938">
        <v>0</v>
      </c>
    </row>
    <row r="5939" spans="1:13" x14ac:dyDescent="0.3">
      <c r="A5939" s="1">
        <v>10885</v>
      </c>
      <c r="B5939">
        <v>10885</v>
      </c>
      <c r="C5939" t="s">
        <v>44180</v>
      </c>
      <c r="D5939" t="s">
        <v>44181</v>
      </c>
      <c r="E5939" t="s">
        <v>44182</v>
      </c>
      <c r="F5939" t="s">
        <v>44183</v>
      </c>
      <c r="G5939">
        <v>1</v>
      </c>
      <c r="H5939">
        <v>0</v>
      </c>
      <c r="I5939" t="s">
        <v>36</v>
      </c>
      <c r="J5939" t="s">
        <v>17</v>
      </c>
      <c r="K5939">
        <v>1</v>
      </c>
      <c r="L5939">
        <v>0</v>
      </c>
      <c r="M5939">
        <v>0</v>
      </c>
    </row>
    <row r="5940" spans="1:13" x14ac:dyDescent="0.3">
      <c r="A5940" s="1">
        <v>10886</v>
      </c>
      <c r="B5940">
        <v>10886</v>
      </c>
      <c r="C5940" t="s">
        <v>44184</v>
      </c>
      <c r="D5940" t="s">
        <v>44185</v>
      </c>
      <c r="E5940" t="s">
        <v>44186</v>
      </c>
      <c r="F5940" t="s">
        <v>44187</v>
      </c>
      <c r="G5940">
        <v>1</v>
      </c>
      <c r="H5940">
        <v>0</v>
      </c>
      <c r="I5940" t="s">
        <v>36</v>
      </c>
      <c r="J5940" t="s">
        <v>17</v>
      </c>
      <c r="K5940">
        <v>1</v>
      </c>
      <c r="L5940">
        <v>0</v>
      </c>
      <c r="M5940">
        <v>0</v>
      </c>
    </row>
    <row r="5941" spans="1:13" x14ac:dyDescent="0.3">
      <c r="A5941" s="1">
        <v>10893</v>
      </c>
      <c r="B5941">
        <v>10893</v>
      </c>
      <c r="C5941" t="s">
        <v>44210</v>
      </c>
      <c r="D5941" t="s">
        <v>44211</v>
      </c>
      <c r="E5941" t="s">
        <v>44212</v>
      </c>
      <c r="F5941" t="s">
        <v>44213</v>
      </c>
      <c r="G5941">
        <v>1</v>
      </c>
      <c r="H5941">
        <v>0</v>
      </c>
      <c r="I5941" t="s">
        <v>36</v>
      </c>
      <c r="J5941" t="s">
        <v>17</v>
      </c>
      <c r="K5941">
        <v>1</v>
      </c>
      <c r="L5941">
        <v>0</v>
      </c>
      <c r="M5941">
        <v>0</v>
      </c>
    </row>
    <row r="5942" spans="1:13" x14ac:dyDescent="0.3">
      <c r="A5942" s="1">
        <v>10896</v>
      </c>
      <c r="B5942">
        <v>10896</v>
      </c>
      <c r="C5942" t="s">
        <v>44222</v>
      </c>
      <c r="D5942" t="s">
        <v>44223</v>
      </c>
      <c r="E5942" t="s">
        <v>44224</v>
      </c>
      <c r="F5942" t="s">
        <v>44225</v>
      </c>
      <c r="G5942">
        <v>1</v>
      </c>
      <c r="H5942">
        <v>0</v>
      </c>
      <c r="I5942" t="s">
        <v>36</v>
      </c>
      <c r="J5942" t="s">
        <v>17</v>
      </c>
      <c r="K5942">
        <v>1</v>
      </c>
      <c r="L5942">
        <v>0</v>
      </c>
      <c r="M5942">
        <v>0</v>
      </c>
    </row>
    <row r="5943" spans="1:13" x14ac:dyDescent="0.3">
      <c r="A5943" s="1">
        <v>10899</v>
      </c>
      <c r="B5943">
        <v>10899</v>
      </c>
      <c r="C5943" t="s">
        <v>44235</v>
      </c>
      <c r="D5943" t="s">
        <v>44236</v>
      </c>
      <c r="E5943" t="s">
        <v>44237</v>
      </c>
      <c r="F5943" t="s">
        <v>44238</v>
      </c>
      <c r="G5943">
        <v>1</v>
      </c>
      <c r="H5943">
        <v>0</v>
      </c>
      <c r="I5943" t="s">
        <v>36</v>
      </c>
      <c r="J5943" t="s">
        <v>17</v>
      </c>
      <c r="K5943">
        <v>1</v>
      </c>
      <c r="L5943">
        <v>0</v>
      </c>
      <c r="M5943">
        <v>0</v>
      </c>
    </row>
    <row r="5944" spans="1:13" x14ac:dyDescent="0.3">
      <c r="A5944" s="1">
        <v>10900</v>
      </c>
      <c r="B5944">
        <v>10900</v>
      </c>
      <c r="C5944" t="s">
        <v>44239</v>
      </c>
      <c r="D5944" t="s">
        <v>44240</v>
      </c>
      <c r="E5944" t="s">
        <v>6097</v>
      </c>
      <c r="F5944" t="s">
        <v>44241</v>
      </c>
      <c r="G5944">
        <v>1</v>
      </c>
      <c r="H5944">
        <v>0</v>
      </c>
      <c r="I5944" t="s">
        <v>36</v>
      </c>
      <c r="J5944" t="s">
        <v>17</v>
      </c>
      <c r="K5944">
        <v>1</v>
      </c>
      <c r="L5944">
        <v>0</v>
      </c>
      <c r="M5944">
        <v>0</v>
      </c>
    </row>
    <row r="5945" spans="1:13" x14ac:dyDescent="0.3">
      <c r="A5945" s="1">
        <v>10906</v>
      </c>
      <c r="B5945">
        <v>10906</v>
      </c>
      <c r="C5945" t="s">
        <v>44262</v>
      </c>
      <c r="D5945" t="s">
        <v>44263</v>
      </c>
      <c r="E5945" t="s">
        <v>44264</v>
      </c>
      <c r="F5945" t="s">
        <v>44265</v>
      </c>
      <c r="G5945">
        <v>1</v>
      </c>
      <c r="H5945">
        <v>0</v>
      </c>
      <c r="I5945" t="s">
        <v>36</v>
      </c>
      <c r="J5945" t="s">
        <v>17</v>
      </c>
      <c r="K5945">
        <v>1</v>
      </c>
      <c r="L5945">
        <v>0</v>
      </c>
      <c r="M5945">
        <v>0</v>
      </c>
    </row>
    <row r="5946" spans="1:13" x14ac:dyDescent="0.3">
      <c r="A5946" s="1">
        <v>10907</v>
      </c>
      <c r="B5946">
        <v>10907</v>
      </c>
      <c r="C5946" t="s">
        <v>44266</v>
      </c>
      <c r="D5946" t="s">
        <v>44267</v>
      </c>
      <c r="E5946" t="s">
        <v>44268</v>
      </c>
      <c r="F5946" t="s">
        <v>44269</v>
      </c>
      <c r="G5946">
        <v>1</v>
      </c>
      <c r="H5946">
        <v>0</v>
      </c>
      <c r="I5946" t="s">
        <v>36</v>
      </c>
      <c r="J5946" t="s">
        <v>17</v>
      </c>
      <c r="K5946">
        <v>1</v>
      </c>
      <c r="L5946">
        <v>0</v>
      </c>
      <c r="M5946">
        <v>0</v>
      </c>
    </row>
    <row r="5947" spans="1:13" x14ac:dyDescent="0.3">
      <c r="A5947" s="1">
        <v>10908</v>
      </c>
      <c r="B5947">
        <v>10908</v>
      </c>
      <c r="C5947" t="s">
        <v>44270</v>
      </c>
      <c r="D5947" t="s">
        <v>44271</v>
      </c>
      <c r="E5947" t="s">
        <v>44272</v>
      </c>
      <c r="F5947" t="s">
        <v>44273</v>
      </c>
      <c r="G5947">
        <v>1</v>
      </c>
      <c r="H5947">
        <v>0</v>
      </c>
      <c r="I5947" t="s">
        <v>36</v>
      </c>
      <c r="J5947" t="s">
        <v>17</v>
      </c>
      <c r="K5947">
        <v>1</v>
      </c>
      <c r="L5947">
        <v>0</v>
      </c>
      <c r="M5947">
        <v>0</v>
      </c>
    </row>
    <row r="5948" spans="1:13" x14ac:dyDescent="0.3">
      <c r="A5948" s="1">
        <v>10913</v>
      </c>
      <c r="B5948">
        <v>10913</v>
      </c>
      <c r="C5948" t="s">
        <v>44289</v>
      </c>
      <c r="D5948" t="s">
        <v>44290</v>
      </c>
      <c r="E5948" t="s">
        <v>44291</v>
      </c>
      <c r="F5948" t="s">
        <v>44292</v>
      </c>
      <c r="G5948">
        <v>1</v>
      </c>
      <c r="H5948">
        <v>0</v>
      </c>
      <c r="I5948" t="s">
        <v>36</v>
      </c>
      <c r="J5948" t="s">
        <v>17</v>
      </c>
      <c r="K5948">
        <v>1</v>
      </c>
      <c r="L5948">
        <v>0</v>
      </c>
      <c r="M5948">
        <v>0</v>
      </c>
    </row>
    <row r="5949" spans="1:13" x14ac:dyDescent="0.3">
      <c r="A5949" s="1">
        <v>10921</v>
      </c>
      <c r="B5949">
        <v>10921</v>
      </c>
      <c r="C5949" t="s">
        <v>44319</v>
      </c>
      <c r="D5949" t="s">
        <v>44320</v>
      </c>
      <c r="E5949" t="s">
        <v>44321</v>
      </c>
      <c r="F5949" t="s">
        <v>44322</v>
      </c>
      <c r="G5949">
        <v>1</v>
      </c>
      <c r="H5949">
        <v>0</v>
      </c>
      <c r="I5949" t="s">
        <v>36</v>
      </c>
      <c r="J5949" t="s">
        <v>17</v>
      </c>
      <c r="K5949">
        <v>1</v>
      </c>
      <c r="L5949">
        <v>0</v>
      </c>
      <c r="M5949">
        <v>0</v>
      </c>
    </row>
    <row r="5950" spans="1:13" x14ac:dyDescent="0.3">
      <c r="A5950" s="1">
        <v>10923</v>
      </c>
      <c r="B5950">
        <v>10923</v>
      </c>
      <c r="C5950" t="s">
        <v>44327</v>
      </c>
      <c r="D5950" t="s">
        <v>44328</v>
      </c>
      <c r="E5950" t="s">
        <v>44329</v>
      </c>
      <c r="F5950" t="s">
        <v>44330</v>
      </c>
      <c r="G5950">
        <v>1</v>
      </c>
      <c r="H5950">
        <v>0</v>
      </c>
      <c r="I5950" t="s">
        <v>36</v>
      </c>
      <c r="J5950" t="s">
        <v>17</v>
      </c>
      <c r="K5950">
        <v>1</v>
      </c>
      <c r="L5950">
        <v>0</v>
      </c>
      <c r="M5950">
        <v>0</v>
      </c>
    </row>
    <row r="5951" spans="1:13" x14ac:dyDescent="0.3">
      <c r="A5951" s="1">
        <v>10924</v>
      </c>
      <c r="B5951">
        <v>10924</v>
      </c>
      <c r="C5951" t="s">
        <v>44331</v>
      </c>
      <c r="D5951" t="s">
        <v>44332</v>
      </c>
      <c r="E5951" t="s">
        <v>44333</v>
      </c>
      <c r="F5951" t="s">
        <v>44334</v>
      </c>
      <c r="G5951">
        <v>1</v>
      </c>
      <c r="H5951">
        <v>0</v>
      </c>
      <c r="I5951" t="s">
        <v>36</v>
      </c>
      <c r="J5951" t="s">
        <v>17</v>
      </c>
      <c r="K5951">
        <v>1</v>
      </c>
      <c r="L5951">
        <v>0</v>
      </c>
      <c r="M5951">
        <v>0</v>
      </c>
    </row>
    <row r="5952" spans="1:13" x14ac:dyDescent="0.3">
      <c r="A5952" s="1">
        <v>10933</v>
      </c>
      <c r="B5952">
        <v>10933</v>
      </c>
      <c r="C5952" t="s">
        <v>44369</v>
      </c>
      <c r="D5952" t="s">
        <v>44370</v>
      </c>
      <c r="E5952" t="s">
        <v>42033</v>
      </c>
      <c r="F5952" t="s">
        <v>44371</v>
      </c>
      <c r="G5952">
        <v>1</v>
      </c>
      <c r="H5952">
        <v>0</v>
      </c>
      <c r="I5952" t="s">
        <v>36</v>
      </c>
      <c r="J5952" t="s">
        <v>17</v>
      </c>
      <c r="K5952">
        <v>1</v>
      </c>
      <c r="L5952">
        <v>0</v>
      </c>
      <c r="M5952">
        <v>0</v>
      </c>
    </row>
    <row r="5953" spans="1:13" x14ac:dyDescent="0.3">
      <c r="A5953" s="1">
        <v>10934</v>
      </c>
      <c r="B5953">
        <v>10934</v>
      </c>
      <c r="C5953" t="s">
        <v>44372</v>
      </c>
      <c r="D5953" t="s">
        <v>44373</v>
      </c>
      <c r="E5953" t="s">
        <v>44374</v>
      </c>
      <c r="F5953" t="s">
        <v>44375</v>
      </c>
      <c r="G5953">
        <v>1</v>
      </c>
      <c r="H5953">
        <v>0</v>
      </c>
      <c r="I5953" t="s">
        <v>36</v>
      </c>
      <c r="J5953" t="s">
        <v>17</v>
      </c>
      <c r="K5953">
        <v>1</v>
      </c>
      <c r="L5953">
        <v>0</v>
      </c>
      <c r="M5953">
        <v>0</v>
      </c>
    </row>
    <row r="5954" spans="1:13" x14ac:dyDescent="0.3">
      <c r="A5954" s="1">
        <v>10935</v>
      </c>
      <c r="B5954">
        <v>10935</v>
      </c>
      <c r="C5954" t="s">
        <v>44376</v>
      </c>
      <c r="D5954" t="s">
        <v>44377</v>
      </c>
      <c r="E5954" t="s">
        <v>44378</v>
      </c>
      <c r="F5954" t="s">
        <v>44379</v>
      </c>
      <c r="G5954">
        <v>1</v>
      </c>
      <c r="H5954">
        <v>0</v>
      </c>
      <c r="I5954" t="s">
        <v>36</v>
      </c>
      <c r="J5954" t="s">
        <v>17</v>
      </c>
      <c r="K5954">
        <v>1</v>
      </c>
      <c r="L5954">
        <v>0</v>
      </c>
      <c r="M5954">
        <v>0</v>
      </c>
    </row>
    <row r="5955" spans="1:13" x14ac:dyDescent="0.3">
      <c r="A5955" s="1">
        <v>10938</v>
      </c>
      <c r="B5955">
        <v>10938</v>
      </c>
      <c r="C5955" t="s">
        <v>44388</v>
      </c>
      <c r="D5955" t="s">
        <v>44389</v>
      </c>
      <c r="E5955" t="s">
        <v>44390</v>
      </c>
      <c r="F5955" t="s">
        <v>44391</v>
      </c>
      <c r="G5955">
        <v>1</v>
      </c>
      <c r="H5955">
        <v>0</v>
      </c>
      <c r="I5955" t="s">
        <v>36</v>
      </c>
      <c r="J5955" t="s">
        <v>17</v>
      </c>
      <c r="K5955">
        <v>1</v>
      </c>
      <c r="L5955">
        <v>0</v>
      </c>
      <c r="M5955">
        <v>0</v>
      </c>
    </row>
    <row r="5956" spans="1:13" x14ac:dyDescent="0.3">
      <c r="A5956" s="1">
        <v>10939</v>
      </c>
      <c r="B5956">
        <v>10939</v>
      </c>
      <c r="C5956" t="s">
        <v>44392</v>
      </c>
      <c r="D5956" t="s">
        <v>44393</v>
      </c>
      <c r="E5956" t="s">
        <v>44394</v>
      </c>
      <c r="F5956" t="s">
        <v>44395</v>
      </c>
      <c r="G5956">
        <v>1</v>
      </c>
      <c r="H5956">
        <v>0</v>
      </c>
      <c r="I5956" t="s">
        <v>36</v>
      </c>
      <c r="J5956" t="s">
        <v>17</v>
      </c>
      <c r="K5956">
        <v>1</v>
      </c>
      <c r="L5956">
        <v>0</v>
      </c>
      <c r="M5956">
        <v>0</v>
      </c>
    </row>
    <row r="5957" spans="1:13" x14ac:dyDescent="0.3">
      <c r="A5957" s="1">
        <v>10940</v>
      </c>
      <c r="B5957">
        <v>10940</v>
      </c>
      <c r="C5957" t="s">
        <v>44396</v>
      </c>
      <c r="D5957" t="s">
        <v>44397</v>
      </c>
      <c r="E5957" t="s">
        <v>44398</v>
      </c>
      <c r="F5957" t="s">
        <v>44399</v>
      </c>
      <c r="G5957">
        <v>1</v>
      </c>
      <c r="H5957">
        <v>0</v>
      </c>
      <c r="I5957" t="s">
        <v>36</v>
      </c>
      <c r="J5957" t="s">
        <v>17</v>
      </c>
      <c r="K5957">
        <v>1</v>
      </c>
      <c r="L5957">
        <v>0</v>
      </c>
      <c r="M5957">
        <v>0</v>
      </c>
    </row>
    <row r="5958" spans="1:13" x14ac:dyDescent="0.3">
      <c r="A5958" s="1">
        <v>10943</v>
      </c>
      <c r="B5958">
        <v>10943</v>
      </c>
      <c r="C5958" t="s">
        <v>44408</v>
      </c>
      <c r="D5958" t="s">
        <v>44409</v>
      </c>
      <c r="E5958" t="s">
        <v>44410</v>
      </c>
      <c r="F5958" t="s">
        <v>44411</v>
      </c>
      <c r="G5958">
        <v>1</v>
      </c>
      <c r="H5958">
        <v>0</v>
      </c>
      <c r="I5958" t="s">
        <v>36</v>
      </c>
      <c r="J5958" t="s">
        <v>17</v>
      </c>
      <c r="K5958">
        <v>1</v>
      </c>
      <c r="L5958">
        <v>0</v>
      </c>
      <c r="M5958">
        <v>0</v>
      </c>
    </row>
    <row r="5959" spans="1:13" x14ac:dyDescent="0.3">
      <c r="A5959" s="1">
        <v>10944</v>
      </c>
      <c r="B5959">
        <v>10944</v>
      </c>
      <c r="C5959" t="s">
        <v>44412</v>
      </c>
      <c r="D5959" t="s">
        <v>44413</v>
      </c>
      <c r="E5959" t="s">
        <v>44414</v>
      </c>
      <c r="F5959" t="s">
        <v>44415</v>
      </c>
      <c r="G5959">
        <v>1</v>
      </c>
      <c r="H5959">
        <v>0</v>
      </c>
      <c r="I5959" t="s">
        <v>36</v>
      </c>
      <c r="J5959" t="s">
        <v>17</v>
      </c>
      <c r="K5959">
        <v>1</v>
      </c>
      <c r="L5959">
        <v>0</v>
      </c>
      <c r="M5959">
        <v>0</v>
      </c>
    </row>
    <row r="5960" spans="1:13" x14ac:dyDescent="0.3">
      <c r="A5960" s="1">
        <v>10948</v>
      </c>
      <c r="B5960">
        <v>10948</v>
      </c>
      <c r="C5960" t="s">
        <v>44428</v>
      </c>
      <c r="D5960" t="s">
        <v>44429</v>
      </c>
      <c r="E5960" t="s">
        <v>44430</v>
      </c>
      <c r="F5960" t="s">
        <v>44431</v>
      </c>
      <c r="G5960">
        <v>1</v>
      </c>
      <c r="H5960">
        <v>0</v>
      </c>
      <c r="I5960" t="s">
        <v>36</v>
      </c>
      <c r="J5960" t="s">
        <v>17</v>
      </c>
      <c r="K5960">
        <v>1</v>
      </c>
      <c r="L5960">
        <v>0</v>
      </c>
      <c r="M5960">
        <v>0</v>
      </c>
    </row>
    <row r="5961" spans="1:13" x14ac:dyDescent="0.3">
      <c r="A5961" s="1">
        <v>10955</v>
      </c>
      <c r="B5961">
        <v>10955</v>
      </c>
      <c r="C5961" t="s">
        <v>44453</v>
      </c>
      <c r="D5961" t="s">
        <v>44454</v>
      </c>
      <c r="E5961" t="s">
        <v>44455</v>
      </c>
      <c r="F5961" t="s">
        <v>44456</v>
      </c>
      <c r="G5961">
        <v>1</v>
      </c>
      <c r="H5961">
        <v>0</v>
      </c>
      <c r="I5961" t="s">
        <v>36</v>
      </c>
      <c r="J5961" t="s">
        <v>17</v>
      </c>
      <c r="K5961">
        <v>1</v>
      </c>
      <c r="L5961">
        <v>0</v>
      </c>
      <c r="M5961">
        <v>0</v>
      </c>
    </row>
    <row r="5962" spans="1:13" x14ac:dyDescent="0.3">
      <c r="A5962" s="1">
        <v>10956</v>
      </c>
      <c r="B5962">
        <v>10956</v>
      </c>
      <c r="C5962" t="s">
        <v>44457</v>
      </c>
      <c r="D5962" t="s">
        <v>44458</v>
      </c>
      <c r="E5962" t="s">
        <v>44459</v>
      </c>
      <c r="F5962" t="s">
        <v>44460</v>
      </c>
      <c r="G5962">
        <v>1</v>
      </c>
      <c r="H5962">
        <v>0</v>
      </c>
      <c r="I5962" t="s">
        <v>36</v>
      </c>
      <c r="J5962" t="s">
        <v>17</v>
      </c>
      <c r="K5962">
        <v>1</v>
      </c>
      <c r="L5962">
        <v>0</v>
      </c>
      <c r="M5962">
        <v>0</v>
      </c>
    </row>
    <row r="5963" spans="1:13" x14ac:dyDescent="0.3">
      <c r="A5963" s="1">
        <v>10957</v>
      </c>
      <c r="B5963">
        <v>10957</v>
      </c>
      <c r="C5963" t="s">
        <v>44461</v>
      </c>
      <c r="D5963" t="s">
        <v>44462</v>
      </c>
      <c r="E5963" t="s">
        <v>44459</v>
      </c>
      <c r="F5963" t="s">
        <v>44463</v>
      </c>
      <c r="G5963">
        <v>1</v>
      </c>
      <c r="H5963">
        <v>0</v>
      </c>
      <c r="I5963" t="s">
        <v>36</v>
      </c>
      <c r="J5963" t="s">
        <v>17</v>
      </c>
      <c r="K5963">
        <v>1</v>
      </c>
      <c r="L5963">
        <v>0</v>
      </c>
      <c r="M5963">
        <v>0</v>
      </c>
    </row>
    <row r="5964" spans="1:13" x14ac:dyDescent="0.3">
      <c r="A5964" s="1">
        <v>10958</v>
      </c>
      <c r="B5964">
        <v>10958</v>
      </c>
      <c r="C5964" t="s">
        <v>44464</v>
      </c>
      <c r="D5964" t="s">
        <v>44465</v>
      </c>
      <c r="E5964" t="s">
        <v>44455</v>
      </c>
      <c r="F5964" t="s">
        <v>44456</v>
      </c>
      <c r="G5964">
        <v>1</v>
      </c>
      <c r="H5964">
        <v>0</v>
      </c>
      <c r="I5964" t="s">
        <v>36</v>
      </c>
      <c r="J5964" t="s">
        <v>17</v>
      </c>
      <c r="K5964">
        <v>1</v>
      </c>
      <c r="L5964">
        <v>0</v>
      </c>
      <c r="M5964">
        <v>0</v>
      </c>
    </row>
    <row r="5965" spans="1:13" x14ac:dyDescent="0.3">
      <c r="A5965" s="1">
        <v>10966</v>
      </c>
      <c r="B5965">
        <v>10966</v>
      </c>
      <c r="C5965" t="s">
        <v>44493</v>
      </c>
      <c r="D5965" t="s">
        <v>44494</v>
      </c>
      <c r="E5965" t="s">
        <v>44495</v>
      </c>
      <c r="F5965" t="s">
        <v>44496</v>
      </c>
      <c r="G5965">
        <v>1</v>
      </c>
      <c r="H5965">
        <v>0</v>
      </c>
      <c r="I5965" t="s">
        <v>36</v>
      </c>
      <c r="J5965" t="s">
        <v>17</v>
      </c>
      <c r="K5965">
        <v>1</v>
      </c>
      <c r="L5965">
        <v>0</v>
      </c>
      <c r="M5965">
        <v>0</v>
      </c>
    </row>
    <row r="5966" spans="1:13" x14ac:dyDescent="0.3">
      <c r="A5966" s="1">
        <v>10969</v>
      </c>
      <c r="B5966">
        <v>10969</v>
      </c>
      <c r="C5966" t="s">
        <v>44505</v>
      </c>
      <c r="D5966" t="s">
        <v>44506</v>
      </c>
      <c r="E5966" t="s">
        <v>44507</v>
      </c>
      <c r="F5966" t="s">
        <v>44508</v>
      </c>
      <c r="G5966">
        <v>1</v>
      </c>
      <c r="H5966">
        <v>0</v>
      </c>
      <c r="I5966" t="s">
        <v>36</v>
      </c>
      <c r="J5966" t="s">
        <v>17</v>
      </c>
      <c r="K5966">
        <v>1</v>
      </c>
      <c r="L5966">
        <v>0</v>
      </c>
      <c r="M5966">
        <v>0</v>
      </c>
    </row>
    <row r="5967" spans="1:13" x14ac:dyDescent="0.3">
      <c r="A5967" s="1">
        <v>10978</v>
      </c>
      <c r="B5967">
        <v>10978</v>
      </c>
      <c r="C5967" t="s">
        <v>44541</v>
      </c>
      <c r="D5967" t="s">
        <v>44542</v>
      </c>
      <c r="E5967" t="s">
        <v>44543</v>
      </c>
      <c r="F5967" t="s">
        <v>44544</v>
      </c>
      <c r="G5967">
        <v>1</v>
      </c>
      <c r="H5967">
        <v>0</v>
      </c>
      <c r="I5967" t="s">
        <v>36</v>
      </c>
      <c r="J5967" t="s">
        <v>17</v>
      </c>
      <c r="K5967">
        <v>1</v>
      </c>
      <c r="L5967">
        <v>0</v>
      </c>
      <c r="M5967">
        <v>0</v>
      </c>
    </row>
    <row r="5968" spans="1:13" x14ac:dyDescent="0.3">
      <c r="A5968" s="1">
        <v>10979</v>
      </c>
      <c r="B5968">
        <v>10979</v>
      </c>
      <c r="C5968" t="s">
        <v>44545</v>
      </c>
      <c r="D5968" t="s">
        <v>44546</v>
      </c>
      <c r="E5968" t="s">
        <v>44547</v>
      </c>
      <c r="F5968" t="s">
        <v>44548</v>
      </c>
      <c r="G5968">
        <v>1</v>
      </c>
      <c r="H5968">
        <v>0</v>
      </c>
      <c r="I5968" t="s">
        <v>36</v>
      </c>
      <c r="J5968" t="s">
        <v>17</v>
      </c>
      <c r="K5968">
        <v>1</v>
      </c>
      <c r="L5968">
        <v>0</v>
      </c>
      <c r="M5968">
        <v>0</v>
      </c>
    </row>
    <row r="5969" spans="1:13" x14ac:dyDescent="0.3">
      <c r="A5969" s="1">
        <v>10981</v>
      </c>
      <c r="B5969">
        <v>10981</v>
      </c>
      <c r="C5969" t="s">
        <v>44554</v>
      </c>
      <c r="D5969" t="s">
        <v>44555</v>
      </c>
      <c r="E5969" t="s">
        <v>44556</v>
      </c>
      <c r="F5969" t="s">
        <v>44557</v>
      </c>
      <c r="G5969">
        <v>1</v>
      </c>
      <c r="H5969">
        <v>0</v>
      </c>
      <c r="I5969" t="s">
        <v>36</v>
      </c>
      <c r="J5969" t="s">
        <v>17</v>
      </c>
      <c r="K5969">
        <v>1</v>
      </c>
      <c r="L5969">
        <v>0</v>
      </c>
      <c r="M5969">
        <v>0</v>
      </c>
    </row>
    <row r="5970" spans="1:13" x14ac:dyDescent="0.3">
      <c r="A5970" s="1">
        <v>10983</v>
      </c>
      <c r="B5970">
        <v>10983</v>
      </c>
      <c r="C5970" t="s">
        <v>44562</v>
      </c>
      <c r="D5970" t="s">
        <v>44563</v>
      </c>
      <c r="E5970" t="s">
        <v>44564</v>
      </c>
      <c r="F5970" t="s">
        <v>44565</v>
      </c>
      <c r="G5970">
        <v>1</v>
      </c>
      <c r="H5970">
        <v>0</v>
      </c>
      <c r="I5970" t="s">
        <v>36</v>
      </c>
      <c r="J5970" t="s">
        <v>17</v>
      </c>
      <c r="K5970">
        <v>1</v>
      </c>
      <c r="L5970">
        <v>0</v>
      </c>
      <c r="M5970">
        <v>0</v>
      </c>
    </row>
    <row r="5971" spans="1:13" x14ac:dyDescent="0.3">
      <c r="A5971" s="1">
        <v>10986</v>
      </c>
      <c r="B5971">
        <v>10986</v>
      </c>
      <c r="C5971" t="s">
        <v>44575</v>
      </c>
      <c r="D5971" t="s">
        <v>44576</v>
      </c>
      <c r="E5971" t="s">
        <v>44577</v>
      </c>
      <c r="F5971" t="s">
        <v>44578</v>
      </c>
      <c r="G5971">
        <v>1</v>
      </c>
      <c r="H5971">
        <v>0</v>
      </c>
      <c r="I5971" t="s">
        <v>36</v>
      </c>
      <c r="J5971" t="s">
        <v>17</v>
      </c>
      <c r="K5971">
        <v>1</v>
      </c>
      <c r="L5971">
        <v>0</v>
      </c>
      <c r="M5971">
        <v>0</v>
      </c>
    </row>
    <row r="5972" spans="1:13" x14ac:dyDescent="0.3">
      <c r="A5972" s="1">
        <v>10987</v>
      </c>
      <c r="B5972">
        <v>10987</v>
      </c>
      <c r="C5972" t="s">
        <v>44579</v>
      </c>
      <c r="D5972" t="s">
        <v>44580</v>
      </c>
      <c r="E5972" t="s">
        <v>44581</v>
      </c>
      <c r="F5972" t="s">
        <v>44582</v>
      </c>
      <c r="G5972">
        <v>1</v>
      </c>
      <c r="H5972">
        <v>0</v>
      </c>
      <c r="I5972" t="s">
        <v>36</v>
      </c>
      <c r="J5972" t="s">
        <v>17</v>
      </c>
      <c r="K5972">
        <v>1</v>
      </c>
      <c r="L5972">
        <v>0</v>
      </c>
      <c r="M5972">
        <v>0</v>
      </c>
    </row>
    <row r="5973" spans="1:13" x14ac:dyDescent="0.3">
      <c r="A5973" s="1">
        <v>10989</v>
      </c>
      <c r="B5973">
        <v>10989</v>
      </c>
      <c r="C5973" t="s">
        <v>44587</v>
      </c>
      <c r="D5973" t="s">
        <v>44588</v>
      </c>
      <c r="E5973" t="s">
        <v>44589</v>
      </c>
      <c r="F5973" t="s">
        <v>44590</v>
      </c>
      <c r="G5973">
        <v>1</v>
      </c>
      <c r="H5973">
        <v>0</v>
      </c>
      <c r="I5973" t="s">
        <v>36</v>
      </c>
      <c r="J5973" t="s">
        <v>17</v>
      </c>
      <c r="K5973">
        <v>1</v>
      </c>
      <c r="L5973">
        <v>0</v>
      </c>
      <c r="M5973">
        <v>0</v>
      </c>
    </row>
    <row r="5974" spans="1:13" x14ac:dyDescent="0.3">
      <c r="A5974" s="1">
        <v>10993</v>
      </c>
      <c r="B5974">
        <v>10993</v>
      </c>
      <c r="C5974" t="s">
        <v>44602</v>
      </c>
      <c r="D5974" t="s">
        <v>44603</v>
      </c>
      <c r="E5974" t="s">
        <v>44604</v>
      </c>
      <c r="F5974" t="s">
        <v>44605</v>
      </c>
      <c r="G5974">
        <v>1</v>
      </c>
      <c r="H5974">
        <v>0</v>
      </c>
      <c r="I5974" t="s">
        <v>36</v>
      </c>
      <c r="J5974" t="s">
        <v>17</v>
      </c>
      <c r="K5974">
        <v>1</v>
      </c>
      <c r="L5974">
        <v>0</v>
      </c>
      <c r="M5974">
        <v>0</v>
      </c>
    </row>
    <row r="5975" spans="1:13" x14ac:dyDescent="0.3">
      <c r="A5975" s="1">
        <v>10994</v>
      </c>
      <c r="B5975">
        <v>10994</v>
      </c>
      <c r="C5975" t="s">
        <v>44606</v>
      </c>
      <c r="D5975" t="s">
        <v>40117</v>
      </c>
      <c r="E5975" t="s">
        <v>40118</v>
      </c>
      <c r="F5975" t="s">
        <v>40119</v>
      </c>
      <c r="G5975">
        <v>1</v>
      </c>
      <c r="H5975">
        <v>0</v>
      </c>
      <c r="I5975" t="s">
        <v>36</v>
      </c>
      <c r="J5975" t="s">
        <v>17</v>
      </c>
      <c r="K5975">
        <v>1</v>
      </c>
      <c r="L5975">
        <v>0</v>
      </c>
      <c r="M5975">
        <v>0</v>
      </c>
    </row>
    <row r="5976" spans="1:13" x14ac:dyDescent="0.3">
      <c r="A5976" s="1">
        <v>10995</v>
      </c>
      <c r="B5976">
        <v>10995</v>
      </c>
      <c r="C5976" t="s">
        <v>44607</v>
      </c>
      <c r="D5976" t="s">
        <v>44608</v>
      </c>
      <c r="E5976" t="s">
        <v>44609</v>
      </c>
      <c r="F5976" t="s">
        <v>44610</v>
      </c>
      <c r="G5976">
        <v>1</v>
      </c>
      <c r="H5976">
        <v>0</v>
      </c>
      <c r="I5976" t="s">
        <v>36</v>
      </c>
      <c r="J5976" t="s">
        <v>17</v>
      </c>
      <c r="K5976">
        <v>1</v>
      </c>
      <c r="L5976">
        <v>0</v>
      </c>
      <c r="M5976">
        <v>0</v>
      </c>
    </row>
    <row r="5977" spans="1:13" x14ac:dyDescent="0.3">
      <c r="A5977" s="1">
        <v>10997</v>
      </c>
      <c r="B5977">
        <v>10997</v>
      </c>
      <c r="C5977" t="s">
        <v>44614</v>
      </c>
      <c r="D5977" t="s">
        <v>44615</v>
      </c>
      <c r="E5977" t="s">
        <v>44616</v>
      </c>
      <c r="F5977" t="s">
        <v>44617</v>
      </c>
      <c r="G5977">
        <v>1</v>
      </c>
      <c r="H5977">
        <v>0</v>
      </c>
      <c r="I5977" t="s">
        <v>36</v>
      </c>
      <c r="J5977" t="s">
        <v>17</v>
      </c>
      <c r="K5977">
        <v>1</v>
      </c>
      <c r="L5977">
        <v>0</v>
      </c>
      <c r="M5977">
        <v>0</v>
      </c>
    </row>
    <row r="5978" spans="1:13" x14ac:dyDescent="0.3">
      <c r="A5978" s="1">
        <v>11001</v>
      </c>
      <c r="B5978">
        <v>11001</v>
      </c>
      <c r="C5978" t="s">
        <v>44629</v>
      </c>
      <c r="D5978" t="s">
        <v>44630</v>
      </c>
      <c r="E5978" t="s">
        <v>44631</v>
      </c>
      <c r="F5978" t="s">
        <v>44632</v>
      </c>
      <c r="G5978">
        <v>1</v>
      </c>
      <c r="H5978">
        <v>0</v>
      </c>
      <c r="I5978" t="s">
        <v>36</v>
      </c>
      <c r="J5978" t="s">
        <v>17</v>
      </c>
      <c r="K5978">
        <v>1</v>
      </c>
      <c r="L5978">
        <v>0</v>
      </c>
      <c r="M5978">
        <v>0</v>
      </c>
    </row>
    <row r="5979" spans="1:13" x14ac:dyDescent="0.3">
      <c r="A5979" s="1">
        <v>11007</v>
      </c>
      <c r="B5979">
        <v>11007</v>
      </c>
      <c r="C5979" t="s">
        <v>44653</v>
      </c>
      <c r="D5979" t="s">
        <v>44654</v>
      </c>
      <c r="E5979" t="s">
        <v>44655</v>
      </c>
      <c r="F5979" t="s">
        <v>44656</v>
      </c>
      <c r="G5979">
        <v>1</v>
      </c>
      <c r="H5979">
        <v>0</v>
      </c>
      <c r="I5979" t="s">
        <v>36</v>
      </c>
      <c r="J5979" t="s">
        <v>17</v>
      </c>
      <c r="K5979">
        <v>1</v>
      </c>
      <c r="L5979">
        <v>0</v>
      </c>
      <c r="M5979">
        <v>0</v>
      </c>
    </row>
    <row r="5980" spans="1:13" x14ac:dyDescent="0.3">
      <c r="A5980" s="1">
        <v>11008</v>
      </c>
      <c r="B5980">
        <v>11008</v>
      </c>
      <c r="C5980" t="s">
        <v>44657</v>
      </c>
      <c r="D5980" t="s">
        <v>44658</v>
      </c>
      <c r="E5980" t="s">
        <v>44659</v>
      </c>
      <c r="F5980" t="s">
        <v>44660</v>
      </c>
      <c r="G5980">
        <v>1</v>
      </c>
      <c r="H5980">
        <v>0</v>
      </c>
      <c r="I5980" t="s">
        <v>36</v>
      </c>
      <c r="J5980" t="s">
        <v>17</v>
      </c>
      <c r="K5980">
        <v>1</v>
      </c>
      <c r="L5980">
        <v>0</v>
      </c>
      <c r="M5980">
        <v>0</v>
      </c>
    </row>
    <row r="5981" spans="1:13" x14ac:dyDescent="0.3">
      <c r="A5981" s="1">
        <v>11019</v>
      </c>
      <c r="B5981">
        <v>11019</v>
      </c>
      <c r="C5981" t="s">
        <v>44701</v>
      </c>
      <c r="D5981" t="s">
        <v>44702</v>
      </c>
      <c r="E5981" t="s">
        <v>44703</v>
      </c>
      <c r="F5981" t="s">
        <v>44704</v>
      </c>
      <c r="G5981">
        <v>1</v>
      </c>
      <c r="H5981">
        <v>0</v>
      </c>
      <c r="I5981" t="s">
        <v>36</v>
      </c>
      <c r="J5981" t="s">
        <v>17</v>
      </c>
      <c r="K5981">
        <v>1</v>
      </c>
      <c r="L5981">
        <v>0</v>
      </c>
      <c r="M5981">
        <v>0</v>
      </c>
    </row>
    <row r="5982" spans="1:13" x14ac:dyDescent="0.3">
      <c r="A5982" s="1">
        <v>11022</v>
      </c>
      <c r="B5982">
        <v>11022</v>
      </c>
      <c r="C5982" t="s">
        <v>44714</v>
      </c>
      <c r="D5982" t="s">
        <v>44715</v>
      </c>
      <c r="E5982" t="s">
        <v>44716</v>
      </c>
      <c r="F5982" t="s">
        <v>44717</v>
      </c>
      <c r="G5982">
        <v>1</v>
      </c>
      <c r="H5982">
        <v>0</v>
      </c>
      <c r="I5982" t="s">
        <v>36</v>
      </c>
      <c r="J5982" t="s">
        <v>17</v>
      </c>
      <c r="K5982">
        <v>1</v>
      </c>
      <c r="L5982">
        <v>0</v>
      </c>
      <c r="M5982">
        <v>0</v>
      </c>
    </row>
    <row r="5983" spans="1:13" x14ac:dyDescent="0.3">
      <c r="A5983" s="1">
        <v>11030</v>
      </c>
      <c r="B5983">
        <v>11030</v>
      </c>
      <c r="C5983" t="s">
        <v>44746</v>
      </c>
      <c r="D5983" t="s">
        <v>44747</v>
      </c>
      <c r="E5983" t="s">
        <v>44748</v>
      </c>
      <c r="F5983" t="s">
        <v>44749</v>
      </c>
      <c r="G5983">
        <v>1</v>
      </c>
      <c r="H5983">
        <v>0</v>
      </c>
      <c r="I5983" t="s">
        <v>36</v>
      </c>
      <c r="J5983" t="s">
        <v>17</v>
      </c>
      <c r="K5983">
        <v>1</v>
      </c>
      <c r="L5983">
        <v>0</v>
      </c>
      <c r="M5983">
        <v>0</v>
      </c>
    </row>
    <row r="5984" spans="1:13" x14ac:dyDescent="0.3">
      <c r="A5984" s="1">
        <v>11034</v>
      </c>
      <c r="B5984">
        <v>11034</v>
      </c>
      <c r="C5984" t="s">
        <v>44762</v>
      </c>
      <c r="D5984" t="s">
        <v>44763</v>
      </c>
      <c r="E5984" t="s">
        <v>44764</v>
      </c>
      <c r="F5984" t="s">
        <v>44765</v>
      </c>
      <c r="G5984">
        <v>1</v>
      </c>
      <c r="H5984">
        <v>0</v>
      </c>
      <c r="I5984" t="s">
        <v>36</v>
      </c>
      <c r="J5984" t="s">
        <v>17</v>
      </c>
      <c r="K5984">
        <v>1</v>
      </c>
      <c r="L5984">
        <v>0</v>
      </c>
      <c r="M5984">
        <v>0</v>
      </c>
    </row>
    <row r="5985" spans="1:13" x14ac:dyDescent="0.3">
      <c r="A5985" s="1">
        <v>11036</v>
      </c>
      <c r="B5985">
        <v>11036</v>
      </c>
      <c r="C5985" t="s">
        <v>44770</v>
      </c>
      <c r="D5985" t="s">
        <v>44771</v>
      </c>
      <c r="E5985" t="s">
        <v>44772</v>
      </c>
      <c r="F5985" t="s">
        <v>44773</v>
      </c>
      <c r="G5985">
        <v>1</v>
      </c>
      <c r="H5985">
        <v>0</v>
      </c>
      <c r="I5985" t="s">
        <v>36</v>
      </c>
      <c r="J5985" t="s">
        <v>17</v>
      </c>
      <c r="K5985">
        <v>1</v>
      </c>
      <c r="L5985">
        <v>0</v>
      </c>
      <c r="M5985">
        <v>0</v>
      </c>
    </row>
    <row r="5986" spans="1:13" x14ac:dyDescent="0.3">
      <c r="A5986" s="1">
        <v>11039</v>
      </c>
      <c r="B5986">
        <v>11039</v>
      </c>
      <c r="C5986" t="s">
        <v>44782</v>
      </c>
      <c r="D5986" t="s">
        <v>44783</v>
      </c>
      <c r="E5986" t="s">
        <v>44784</v>
      </c>
      <c r="F5986" t="s">
        <v>44785</v>
      </c>
      <c r="G5986">
        <v>1</v>
      </c>
      <c r="H5986">
        <v>0</v>
      </c>
      <c r="I5986" t="s">
        <v>36</v>
      </c>
      <c r="J5986" t="s">
        <v>17</v>
      </c>
      <c r="K5986">
        <v>1</v>
      </c>
      <c r="L5986">
        <v>0</v>
      </c>
      <c r="M5986">
        <v>0</v>
      </c>
    </row>
    <row r="5987" spans="1:13" x14ac:dyDescent="0.3">
      <c r="A5987" s="1">
        <v>11041</v>
      </c>
      <c r="B5987">
        <v>11041</v>
      </c>
      <c r="C5987" t="s">
        <v>44790</v>
      </c>
      <c r="D5987" t="s">
        <v>44791</v>
      </c>
      <c r="E5987" t="s">
        <v>41837</v>
      </c>
      <c r="F5987" t="s">
        <v>44792</v>
      </c>
      <c r="G5987">
        <v>1</v>
      </c>
      <c r="H5987">
        <v>0</v>
      </c>
      <c r="I5987" t="s">
        <v>36</v>
      </c>
      <c r="J5987" t="s">
        <v>17</v>
      </c>
      <c r="K5987">
        <v>1</v>
      </c>
      <c r="L5987">
        <v>0</v>
      </c>
      <c r="M5987">
        <v>0</v>
      </c>
    </row>
    <row r="5988" spans="1:13" x14ac:dyDescent="0.3">
      <c r="A5988" s="1">
        <v>11045</v>
      </c>
      <c r="B5988">
        <v>11045</v>
      </c>
      <c r="C5988" t="s">
        <v>44805</v>
      </c>
      <c r="D5988" t="s">
        <v>44806</v>
      </c>
      <c r="E5988" t="s">
        <v>40635</v>
      </c>
      <c r="F5988" t="s">
        <v>44807</v>
      </c>
      <c r="G5988">
        <v>1</v>
      </c>
      <c r="H5988">
        <v>0</v>
      </c>
      <c r="I5988" t="s">
        <v>36</v>
      </c>
      <c r="J5988" t="s">
        <v>17</v>
      </c>
      <c r="K5988">
        <v>1</v>
      </c>
      <c r="L5988">
        <v>0</v>
      </c>
      <c r="M5988">
        <v>0</v>
      </c>
    </row>
    <row r="5989" spans="1:13" x14ac:dyDescent="0.3">
      <c r="A5989" s="1">
        <v>11046</v>
      </c>
      <c r="B5989">
        <v>11046</v>
      </c>
      <c r="C5989" t="s">
        <v>44808</v>
      </c>
      <c r="D5989" t="s">
        <v>44809</v>
      </c>
      <c r="E5989" t="s">
        <v>44810</v>
      </c>
      <c r="F5989" t="s">
        <v>44811</v>
      </c>
      <c r="G5989">
        <v>1</v>
      </c>
      <c r="H5989">
        <v>0</v>
      </c>
      <c r="I5989" t="s">
        <v>36</v>
      </c>
      <c r="J5989" t="s">
        <v>17</v>
      </c>
      <c r="K5989">
        <v>1</v>
      </c>
      <c r="L5989">
        <v>0</v>
      </c>
      <c r="M5989">
        <v>0</v>
      </c>
    </row>
    <row r="5990" spans="1:13" x14ac:dyDescent="0.3">
      <c r="A5990" s="1">
        <v>11049</v>
      </c>
      <c r="B5990">
        <v>11049</v>
      </c>
      <c r="C5990" t="s">
        <v>44821</v>
      </c>
      <c r="D5990" t="s">
        <v>44822</v>
      </c>
      <c r="E5990" t="s">
        <v>44823</v>
      </c>
      <c r="F5990" t="s">
        <v>44824</v>
      </c>
      <c r="G5990">
        <v>1</v>
      </c>
      <c r="H5990">
        <v>0</v>
      </c>
      <c r="I5990" t="s">
        <v>36</v>
      </c>
      <c r="J5990" t="s">
        <v>17</v>
      </c>
      <c r="K5990">
        <v>1</v>
      </c>
      <c r="L5990">
        <v>0</v>
      </c>
      <c r="M5990">
        <v>0</v>
      </c>
    </row>
    <row r="5991" spans="1:13" x14ac:dyDescent="0.3">
      <c r="A5991" s="1">
        <v>11050</v>
      </c>
      <c r="B5991">
        <v>11050</v>
      </c>
      <c r="C5991" t="s">
        <v>44825</v>
      </c>
      <c r="D5991" t="s">
        <v>44826</v>
      </c>
      <c r="E5991" t="s">
        <v>44827</v>
      </c>
      <c r="F5991" t="s">
        <v>44828</v>
      </c>
      <c r="G5991">
        <v>1</v>
      </c>
      <c r="H5991">
        <v>0</v>
      </c>
      <c r="I5991" t="s">
        <v>36</v>
      </c>
      <c r="J5991" t="s">
        <v>17</v>
      </c>
      <c r="K5991">
        <v>1</v>
      </c>
      <c r="L5991">
        <v>0</v>
      </c>
      <c r="M5991">
        <v>0</v>
      </c>
    </row>
    <row r="5992" spans="1:13" x14ac:dyDescent="0.3">
      <c r="A5992" s="1">
        <v>11052</v>
      </c>
      <c r="B5992">
        <v>11052</v>
      </c>
      <c r="C5992" t="s">
        <v>44833</v>
      </c>
      <c r="D5992" t="s">
        <v>44834</v>
      </c>
      <c r="E5992" t="s">
        <v>44835</v>
      </c>
      <c r="F5992" t="s">
        <v>44836</v>
      </c>
      <c r="G5992">
        <v>1</v>
      </c>
      <c r="H5992">
        <v>0</v>
      </c>
      <c r="I5992" t="s">
        <v>36</v>
      </c>
      <c r="J5992" t="s">
        <v>17</v>
      </c>
      <c r="K5992">
        <v>1</v>
      </c>
      <c r="L5992">
        <v>0</v>
      </c>
      <c r="M5992">
        <v>0</v>
      </c>
    </row>
    <row r="5993" spans="1:13" x14ac:dyDescent="0.3">
      <c r="A5993" s="1">
        <v>11053</v>
      </c>
      <c r="B5993">
        <v>11053</v>
      </c>
      <c r="C5993" t="s">
        <v>44837</v>
      </c>
      <c r="D5993" t="s">
        <v>44838</v>
      </c>
      <c r="E5993" t="s">
        <v>20860</v>
      </c>
      <c r="F5993" t="s">
        <v>44839</v>
      </c>
      <c r="G5993">
        <v>1</v>
      </c>
      <c r="H5993">
        <v>0</v>
      </c>
      <c r="I5993" t="s">
        <v>36</v>
      </c>
      <c r="J5993" t="s">
        <v>17</v>
      </c>
      <c r="K5993">
        <v>1</v>
      </c>
      <c r="L5993">
        <v>0</v>
      </c>
      <c r="M5993">
        <v>0</v>
      </c>
    </row>
    <row r="5994" spans="1:13" x14ac:dyDescent="0.3">
      <c r="A5994" s="1">
        <v>11054</v>
      </c>
      <c r="B5994">
        <v>11054</v>
      </c>
      <c r="C5994" t="s">
        <v>44840</v>
      </c>
      <c r="D5994" t="s">
        <v>44841</v>
      </c>
      <c r="E5994" t="s">
        <v>44842</v>
      </c>
      <c r="F5994" t="s">
        <v>44843</v>
      </c>
      <c r="G5994">
        <v>1</v>
      </c>
      <c r="H5994">
        <v>0</v>
      </c>
      <c r="I5994" t="s">
        <v>36</v>
      </c>
      <c r="J5994" t="s">
        <v>17</v>
      </c>
      <c r="K5994">
        <v>1</v>
      </c>
      <c r="L5994">
        <v>0</v>
      </c>
      <c r="M5994">
        <v>0</v>
      </c>
    </row>
    <row r="5995" spans="1:13" x14ac:dyDescent="0.3">
      <c r="A5995" s="1">
        <v>11060</v>
      </c>
      <c r="B5995">
        <v>11060</v>
      </c>
      <c r="C5995" t="s">
        <v>44864</v>
      </c>
      <c r="D5995" t="s">
        <v>44865</v>
      </c>
      <c r="E5995" t="s">
        <v>44866</v>
      </c>
      <c r="F5995" t="s">
        <v>44867</v>
      </c>
      <c r="G5995">
        <v>1</v>
      </c>
      <c r="H5995">
        <v>0</v>
      </c>
      <c r="I5995" t="s">
        <v>36</v>
      </c>
      <c r="J5995" t="s">
        <v>17</v>
      </c>
      <c r="K5995">
        <v>1</v>
      </c>
      <c r="L5995">
        <v>0</v>
      </c>
      <c r="M5995">
        <v>0</v>
      </c>
    </row>
    <row r="5996" spans="1:13" x14ac:dyDescent="0.3">
      <c r="A5996" s="1">
        <v>11062</v>
      </c>
      <c r="B5996">
        <v>11062</v>
      </c>
      <c r="C5996" t="s">
        <v>44872</v>
      </c>
      <c r="D5996" t="s">
        <v>44873</v>
      </c>
      <c r="E5996" t="s">
        <v>44874</v>
      </c>
      <c r="F5996" t="s">
        <v>44875</v>
      </c>
      <c r="G5996">
        <v>1</v>
      </c>
      <c r="H5996">
        <v>0</v>
      </c>
      <c r="I5996" t="s">
        <v>36</v>
      </c>
      <c r="J5996" t="s">
        <v>17</v>
      </c>
      <c r="K5996">
        <v>1</v>
      </c>
      <c r="L5996">
        <v>0</v>
      </c>
      <c r="M5996">
        <v>0</v>
      </c>
    </row>
    <row r="5997" spans="1:13" x14ac:dyDescent="0.3">
      <c r="A5997" s="1">
        <v>11064</v>
      </c>
      <c r="B5997">
        <v>11064</v>
      </c>
      <c r="C5997" t="s">
        <v>44881</v>
      </c>
      <c r="D5997" t="s">
        <v>44882</v>
      </c>
      <c r="E5997" t="s">
        <v>44883</v>
      </c>
      <c r="F5997" t="s">
        <v>44884</v>
      </c>
      <c r="G5997">
        <v>1</v>
      </c>
      <c r="H5997">
        <v>0</v>
      </c>
      <c r="I5997" t="s">
        <v>36</v>
      </c>
      <c r="J5997" t="s">
        <v>17</v>
      </c>
      <c r="K5997">
        <v>1</v>
      </c>
      <c r="L5997">
        <v>0</v>
      </c>
      <c r="M5997">
        <v>0</v>
      </c>
    </row>
    <row r="5998" spans="1:13" x14ac:dyDescent="0.3">
      <c r="A5998" s="1">
        <v>11067</v>
      </c>
      <c r="B5998">
        <v>11067</v>
      </c>
      <c r="C5998" t="s">
        <v>44893</v>
      </c>
      <c r="D5998" t="s">
        <v>44894</v>
      </c>
      <c r="E5998" t="s">
        <v>44895</v>
      </c>
      <c r="F5998" t="s">
        <v>44896</v>
      </c>
      <c r="G5998">
        <v>1</v>
      </c>
      <c r="H5998">
        <v>0</v>
      </c>
      <c r="I5998" t="s">
        <v>36</v>
      </c>
      <c r="J5998" t="s">
        <v>17</v>
      </c>
      <c r="K5998">
        <v>1</v>
      </c>
      <c r="L5998">
        <v>0</v>
      </c>
      <c r="M5998">
        <v>0</v>
      </c>
    </row>
    <row r="5999" spans="1:13" x14ac:dyDescent="0.3">
      <c r="A5999" s="1">
        <v>11068</v>
      </c>
      <c r="B5999">
        <v>11068</v>
      </c>
      <c r="C5999" t="s">
        <v>44897</v>
      </c>
      <c r="D5999" t="s">
        <v>44898</v>
      </c>
      <c r="E5999" t="s">
        <v>1457</v>
      </c>
      <c r="F5999" t="s">
        <v>44899</v>
      </c>
      <c r="G5999">
        <v>1</v>
      </c>
      <c r="H5999">
        <v>0</v>
      </c>
      <c r="I5999" t="s">
        <v>36</v>
      </c>
      <c r="J5999" t="s">
        <v>17</v>
      </c>
      <c r="K5999">
        <v>1</v>
      </c>
      <c r="L5999">
        <v>0</v>
      </c>
      <c r="M5999">
        <v>0</v>
      </c>
    </row>
    <row r="6000" spans="1:13" x14ac:dyDescent="0.3">
      <c r="A6000" s="1">
        <v>11070</v>
      </c>
      <c r="B6000">
        <v>11070</v>
      </c>
      <c r="C6000" t="s">
        <v>44904</v>
      </c>
      <c r="D6000" t="s">
        <v>44905</v>
      </c>
      <c r="E6000" t="s">
        <v>44906</v>
      </c>
      <c r="F6000" t="s">
        <v>44907</v>
      </c>
      <c r="G6000">
        <v>1</v>
      </c>
      <c r="H6000">
        <v>0</v>
      </c>
      <c r="I6000" t="s">
        <v>36</v>
      </c>
      <c r="J6000" t="s">
        <v>17</v>
      </c>
      <c r="K6000">
        <v>1</v>
      </c>
      <c r="L6000">
        <v>0</v>
      </c>
      <c r="M6000">
        <v>0</v>
      </c>
    </row>
    <row r="6001" spans="1:13" x14ac:dyDescent="0.3">
      <c r="A6001" s="1">
        <v>11078</v>
      </c>
      <c r="B6001">
        <v>11078</v>
      </c>
      <c r="C6001" t="s">
        <v>44937</v>
      </c>
      <c r="D6001" t="s">
        <v>44938</v>
      </c>
      <c r="E6001" t="s">
        <v>44939</v>
      </c>
      <c r="F6001" t="s">
        <v>44940</v>
      </c>
      <c r="G6001">
        <v>1</v>
      </c>
      <c r="H6001">
        <v>0</v>
      </c>
      <c r="I6001" t="s">
        <v>36</v>
      </c>
      <c r="J6001" t="s">
        <v>17</v>
      </c>
      <c r="K6001">
        <v>1</v>
      </c>
      <c r="L6001">
        <v>0</v>
      </c>
      <c r="M6001">
        <v>0</v>
      </c>
    </row>
    <row r="6002" spans="1:13" x14ac:dyDescent="0.3">
      <c r="A6002" s="1">
        <v>11081</v>
      </c>
      <c r="B6002">
        <v>11081</v>
      </c>
      <c r="C6002" t="s">
        <v>44949</v>
      </c>
      <c r="D6002" t="s">
        <v>44950</v>
      </c>
      <c r="E6002" t="s">
        <v>44951</v>
      </c>
      <c r="F6002" t="s">
        <v>44952</v>
      </c>
      <c r="G6002">
        <v>1</v>
      </c>
      <c r="H6002">
        <v>0</v>
      </c>
      <c r="I6002" t="s">
        <v>36</v>
      </c>
      <c r="J6002" t="s">
        <v>17</v>
      </c>
      <c r="K6002">
        <v>1</v>
      </c>
      <c r="L6002">
        <v>0</v>
      </c>
      <c r="M6002">
        <v>0</v>
      </c>
    </row>
    <row r="6003" spans="1:13" x14ac:dyDescent="0.3">
      <c r="A6003" s="1">
        <v>11082</v>
      </c>
      <c r="B6003">
        <v>11082</v>
      </c>
      <c r="C6003" t="s">
        <v>44953</v>
      </c>
      <c r="D6003" t="s">
        <v>44954</v>
      </c>
      <c r="E6003" t="s">
        <v>44955</v>
      </c>
      <c r="F6003" t="s">
        <v>44956</v>
      </c>
      <c r="G6003">
        <v>1</v>
      </c>
      <c r="H6003">
        <v>0</v>
      </c>
      <c r="I6003" t="s">
        <v>36</v>
      </c>
      <c r="J6003" t="s">
        <v>17</v>
      </c>
      <c r="K6003">
        <v>1</v>
      </c>
      <c r="L6003">
        <v>0</v>
      </c>
      <c r="M6003">
        <v>0</v>
      </c>
    </row>
    <row r="6004" spans="1:13" x14ac:dyDescent="0.3">
      <c r="A6004" s="1">
        <v>11086</v>
      </c>
      <c r="B6004">
        <v>11086</v>
      </c>
      <c r="C6004" t="s">
        <v>44969</v>
      </c>
      <c r="D6004" t="s">
        <v>44970</v>
      </c>
      <c r="E6004" t="s">
        <v>44971</v>
      </c>
      <c r="F6004" t="s">
        <v>44972</v>
      </c>
      <c r="G6004">
        <v>1</v>
      </c>
      <c r="H6004">
        <v>0</v>
      </c>
      <c r="I6004" t="s">
        <v>36</v>
      </c>
      <c r="J6004" t="s">
        <v>17</v>
      </c>
      <c r="K6004">
        <v>1</v>
      </c>
      <c r="L6004">
        <v>0</v>
      </c>
      <c r="M6004">
        <v>0</v>
      </c>
    </row>
    <row r="6005" spans="1:13" x14ac:dyDescent="0.3">
      <c r="A6005" s="1">
        <v>11087</v>
      </c>
      <c r="B6005">
        <v>11087</v>
      </c>
      <c r="C6005" t="s">
        <v>44973</v>
      </c>
      <c r="D6005" t="s">
        <v>44974</v>
      </c>
      <c r="E6005" t="s">
        <v>44975</v>
      </c>
      <c r="F6005" t="s">
        <v>44976</v>
      </c>
      <c r="G6005">
        <v>1</v>
      </c>
      <c r="H6005">
        <v>0</v>
      </c>
      <c r="I6005" t="s">
        <v>36</v>
      </c>
      <c r="J6005" t="s">
        <v>17</v>
      </c>
      <c r="K6005">
        <v>1</v>
      </c>
      <c r="L6005">
        <v>0</v>
      </c>
      <c r="M6005">
        <v>0</v>
      </c>
    </row>
    <row r="6006" spans="1:13" x14ac:dyDescent="0.3">
      <c r="A6006" s="1">
        <v>11099</v>
      </c>
      <c r="B6006">
        <v>11099</v>
      </c>
      <c r="C6006" t="s">
        <v>45018</v>
      </c>
      <c r="D6006" t="s">
        <v>45019</v>
      </c>
      <c r="E6006" t="s">
        <v>45020</v>
      </c>
      <c r="F6006" t="s">
        <v>45021</v>
      </c>
      <c r="G6006">
        <v>1</v>
      </c>
      <c r="H6006">
        <v>0</v>
      </c>
      <c r="I6006" t="s">
        <v>36</v>
      </c>
      <c r="J6006" t="s">
        <v>17</v>
      </c>
      <c r="K6006">
        <v>1</v>
      </c>
      <c r="L6006">
        <v>0</v>
      </c>
      <c r="M6006">
        <v>0</v>
      </c>
    </row>
    <row r="6007" spans="1:13" x14ac:dyDescent="0.3">
      <c r="A6007" s="1">
        <v>11101</v>
      </c>
      <c r="B6007">
        <v>11101</v>
      </c>
      <c r="C6007" t="s">
        <v>45025</v>
      </c>
      <c r="D6007" t="s">
        <v>45026</v>
      </c>
      <c r="E6007" t="s">
        <v>45027</v>
      </c>
      <c r="F6007" t="s">
        <v>45028</v>
      </c>
      <c r="G6007">
        <v>1</v>
      </c>
      <c r="H6007">
        <v>0</v>
      </c>
      <c r="I6007" t="s">
        <v>36</v>
      </c>
      <c r="J6007" t="s">
        <v>17</v>
      </c>
      <c r="K6007">
        <v>1</v>
      </c>
      <c r="L6007">
        <v>0</v>
      </c>
      <c r="M6007">
        <v>0</v>
      </c>
    </row>
    <row r="6008" spans="1:13" x14ac:dyDescent="0.3">
      <c r="A6008" s="1">
        <v>7998</v>
      </c>
      <c r="B6008">
        <v>7998</v>
      </c>
      <c r="C6008" t="s">
        <v>32765</v>
      </c>
      <c r="D6008" t="s">
        <v>32766</v>
      </c>
      <c r="E6008" t="s">
        <v>32767</v>
      </c>
      <c r="F6008" t="s">
        <v>32768</v>
      </c>
      <c r="G6008">
        <v>1</v>
      </c>
      <c r="H6008">
        <v>1</v>
      </c>
      <c r="I6008" t="s">
        <v>32769</v>
      </c>
      <c r="J6008" t="s">
        <v>17</v>
      </c>
      <c r="K6008">
        <v>1</v>
      </c>
      <c r="L6008">
        <v>0</v>
      </c>
      <c r="M6008">
        <v>0</v>
      </c>
    </row>
    <row r="6009" spans="1:13" x14ac:dyDescent="0.3">
      <c r="A6009" s="1">
        <v>4333</v>
      </c>
      <c r="B6009">
        <v>4333</v>
      </c>
      <c r="C6009" t="s">
        <v>17960</v>
      </c>
      <c r="D6009" t="s">
        <v>17961</v>
      </c>
      <c r="E6009" t="s">
        <v>17962</v>
      </c>
      <c r="F6009" t="s">
        <v>17963</v>
      </c>
      <c r="G6009">
        <v>1</v>
      </c>
      <c r="H6009">
        <v>1</v>
      </c>
      <c r="I6009" t="s">
        <v>17964</v>
      </c>
      <c r="J6009" t="s">
        <v>17</v>
      </c>
      <c r="K6009">
        <v>1</v>
      </c>
      <c r="L6009">
        <v>0</v>
      </c>
      <c r="M6009">
        <v>1</v>
      </c>
    </row>
    <row r="6010" spans="1:13" x14ac:dyDescent="0.3">
      <c r="A6010" s="1">
        <v>3253</v>
      </c>
      <c r="B6010">
        <v>3253</v>
      </c>
      <c r="C6010" t="s">
        <v>13546</v>
      </c>
      <c r="D6010" t="s">
        <v>13547</v>
      </c>
      <c r="E6010" t="s">
        <v>13548</v>
      </c>
      <c r="F6010" t="s">
        <v>13549</v>
      </c>
      <c r="G6010">
        <v>1</v>
      </c>
      <c r="H6010">
        <v>1</v>
      </c>
      <c r="I6010" t="s">
        <v>13550</v>
      </c>
      <c r="J6010" t="s">
        <v>17</v>
      </c>
      <c r="K6010">
        <v>1</v>
      </c>
      <c r="L6010">
        <v>0</v>
      </c>
      <c r="M6010">
        <v>0</v>
      </c>
    </row>
    <row r="6011" spans="1:13" x14ac:dyDescent="0.3">
      <c r="A6011" s="1">
        <v>6137</v>
      </c>
      <c r="B6011">
        <v>6137</v>
      </c>
      <c r="C6011" t="s">
        <v>25288</v>
      </c>
      <c r="D6011" t="s">
        <v>25289</v>
      </c>
      <c r="E6011" t="s">
        <v>25290</v>
      </c>
      <c r="F6011" t="s">
        <v>25291</v>
      </c>
      <c r="G6011">
        <v>1</v>
      </c>
      <c r="H6011">
        <v>1</v>
      </c>
      <c r="I6011" t="s">
        <v>25292</v>
      </c>
      <c r="J6011" t="s">
        <v>17</v>
      </c>
      <c r="K6011">
        <v>1</v>
      </c>
      <c r="L6011">
        <v>0</v>
      </c>
      <c r="M6011">
        <v>0</v>
      </c>
    </row>
    <row r="6012" spans="1:13" x14ac:dyDescent="0.3">
      <c r="A6012" s="1">
        <v>9199</v>
      </c>
      <c r="B6012">
        <v>9199</v>
      </c>
      <c r="C6012" t="s">
        <v>37559</v>
      </c>
      <c r="D6012" t="s">
        <v>37560</v>
      </c>
      <c r="E6012" t="s">
        <v>37561</v>
      </c>
      <c r="F6012" t="s">
        <v>37562</v>
      </c>
      <c r="G6012">
        <v>1</v>
      </c>
      <c r="H6012">
        <v>1</v>
      </c>
      <c r="I6012" t="s">
        <v>25292</v>
      </c>
      <c r="J6012" t="s">
        <v>17</v>
      </c>
      <c r="K6012">
        <v>1</v>
      </c>
      <c r="L6012">
        <v>0</v>
      </c>
      <c r="M6012">
        <v>0</v>
      </c>
    </row>
    <row r="6013" spans="1:13" x14ac:dyDescent="0.3">
      <c r="A6013" s="1">
        <v>2169</v>
      </c>
      <c r="B6013">
        <v>2169</v>
      </c>
      <c r="C6013" t="s">
        <v>9038</v>
      </c>
      <c r="D6013" t="s">
        <v>9039</v>
      </c>
      <c r="E6013" t="s">
        <v>9040</v>
      </c>
      <c r="F6013" t="s">
        <v>9041</v>
      </c>
      <c r="G6013">
        <v>1</v>
      </c>
      <c r="H6013">
        <v>1</v>
      </c>
      <c r="I6013" t="s">
        <v>9042</v>
      </c>
      <c r="J6013" t="s">
        <v>17</v>
      </c>
      <c r="K6013">
        <v>1</v>
      </c>
      <c r="L6013">
        <v>0</v>
      </c>
      <c r="M6013">
        <v>0</v>
      </c>
    </row>
    <row r="6014" spans="1:13" x14ac:dyDescent="0.3">
      <c r="A6014" s="1">
        <v>4939</v>
      </c>
      <c r="B6014">
        <v>4939</v>
      </c>
      <c r="C6014" t="s">
        <v>20427</v>
      </c>
      <c r="D6014" t="s">
        <v>20428</v>
      </c>
      <c r="E6014" t="s">
        <v>20429</v>
      </c>
      <c r="F6014" t="s">
        <v>20430</v>
      </c>
      <c r="G6014">
        <v>1</v>
      </c>
      <c r="H6014">
        <v>1</v>
      </c>
      <c r="I6014" t="s">
        <v>20431</v>
      </c>
      <c r="J6014" t="s">
        <v>17</v>
      </c>
      <c r="K6014">
        <v>1</v>
      </c>
      <c r="L6014">
        <v>0</v>
      </c>
      <c r="M6014">
        <v>1</v>
      </c>
    </row>
    <row r="6015" spans="1:13" x14ac:dyDescent="0.3">
      <c r="A6015" s="1">
        <v>6813</v>
      </c>
      <c r="B6015">
        <v>6813</v>
      </c>
      <c r="C6015" t="s">
        <v>28019</v>
      </c>
      <c r="D6015" t="s">
        <v>28020</v>
      </c>
      <c r="E6015" t="s">
        <v>28021</v>
      </c>
      <c r="F6015" t="s">
        <v>28022</v>
      </c>
      <c r="G6015">
        <v>1</v>
      </c>
      <c r="H6015">
        <v>1</v>
      </c>
      <c r="I6015" t="s">
        <v>27047</v>
      </c>
      <c r="J6015" t="s">
        <v>17</v>
      </c>
      <c r="K6015">
        <v>1</v>
      </c>
      <c r="L6015">
        <v>0</v>
      </c>
      <c r="M6015">
        <v>0</v>
      </c>
    </row>
    <row r="6016" spans="1:13" x14ac:dyDescent="0.3">
      <c r="A6016" s="1">
        <v>10717</v>
      </c>
      <c r="B6016">
        <v>10717</v>
      </c>
      <c r="C6016" t="s">
        <v>43517</v>
      </c>
      <c r="D6016" t="s">
        <v>43518</v>
      </c>
      <c r="E6016" t="s">
        <v>43519</v>
      </c>
      <c r="F6016" t="s">
        <v>43520</v>
      </c>
      <c r="G6016">
        <v>1</v>
      </c>
      <c r="H6016">
        <v>1</v>
      </c>
      <c r="I6016" t="s">
        <v>43521</v>
      </c>
      <c r="J6016" t="s">
        <v>17</v>
      </c>
      <c r="K6016">
        <v>1</v>
      </c>
      <c r="L6016">
        <v>0</v>
      </c>
      <c r="M6016">
        <v>0</v>
      </c>
    </row>
    <row r="6017" spans="1:13" x14ac:dyDescent="0.3">
      <c r="A6017" s="1">
        <v>9528</v>
      </c>
      <c r="B6017">
        <v>9528</v>
      </c>
      <c r="C6017" t="s">
        <v>38850</v>
      </c>
      <c r="D6017" t="s">
        <v>38851</v>
      </c>
      <c r="E6017" t="s">
        <v>38852</v>
      </c>
      <c r="F6017" t="s">
        <v>38853</v>
      </c>
      <c r="G6017">
        <v>1</v>
      </c>
      <c r="H6017">
        <v>1</v>
      </c>
      <c r="I6017" t="s">
        <v>38854</v>
      </c>
      <c r="J6017" t="s">
        <v>17</v>
      </c>
      <c r="K6017">
        <v>1</v>
      </c>
      <c r="L6017">
        <v>0</v>
      </c>
      <c r="M6017">
        <v>1</v>
      </c>
    </row>
    <row r="6018" spans="1:13" x14ac:dyDescent="0.3">
      <c r="A6018" s="1">
        <v>10863</v>
      </c>
      <c r="B6018">
        <v>10863</v>
      </c>
      <c r="C6018" t="s">
        <v>44092</v>
      </c>
      <c r="D6018" t="s">
        <v>44093</v>
      </c>
      <c r="E6018" t="s">
        <v>44094</v>
      </c>
      <c r="F6018" t="s">
        <v>44095</v>
      </c>
      <c r="G6018">
        <v>1</v>
      </c>
      <c r="H6018">
        <v>1</v>
      </c>
      <c r="I6018" t="s">
        <v>44096</v>
      </c>
      <c r="J6018" t="s">
        <v>17</v>
      </c>
      <c r="K6018">
        <v>1</v>
      </c>
      <c r="L6018">
        <v>0</v>
      </c>
      <c r="M6018">
        <v>0</v>
      </c>
    </row>
    <row r="6019" spans="1:13" x14ac:dyDescent="0.3">
      <c r="A6019" s="1">
        <v>2773</v>
      </c>
      <c r="B6019">
        <v>2773</v>
      </c>
      <c r="C6019" t="s">
        <v>11539</v>
      </c>
      <c r="D6019" t="s">
        <v>11540</v>
      </c>
      <c r="E6019" t="s">
        <v>11541</v>
      </c>
      <c r="F6019" t="s">
        <v>11542</v>
      </c>
      <c r="G6019">
        <v>1</v>
      </c>
      <c r="H6019">
        <v>1</v>
      </c>
      <c r="I6019" t="s">
        <v>11543</v>
      </c>
      <c r="J6019" t="s">
        <v>17</v>
      </c>
      <c r="K6019">
        <v>1</v>
      </c>
      <c r="L6019">
        <v>0</v>
      </c>
      <c r="M6019">
        <v>0</v>
      </c>
    </row>
    <row r="6020" spans="1:13" x14ac:dyDescent="0.3">
      <c r="A6020" s="1">
        <v>8158</v>
      </c>
      <c r="B6020">
        <v>8158</v>
      </c>
      <c r="C6020" t="s">
        <v>33409</v>
      </c>
      <c r="D6020" t="s">
        <v>33410</v>
      </c>
      <c r="E6020" t="s">
        <v>33411</v>
      </c>
      <c r="F6020" t="s">
        <v>33412</v>
      </c>
      <c r="G6020">
        <v>1</v>
      </c>
      <c r="H6020">
        <v>1</v>
      </c>
      <c r="I6020" t="s">
        <v>11543</v>
      </c>
      <c r="J6020" t="s">
        <v>17</v>
      </c>
      <c r="K6020">
        <v>1</v>
      </c>
      <c r="L6020">
        <v>0</v>
      </c>
      <c r="M6020">
        <v>0</v>
      </c>
    </row>
    <row r="6021" spans="1:13" x14ac:dyDescent="0.3">
      <c r="A6021" s="1">
        <v>2788</v>
      </c>
      <c r="B6021">
        <v>2788</v>
      </c>
      <c r="C6021" t="s">
        <v>11602</v>
      </c>
      <c r="D6021" t="s">
        <v>11603</v>
      </c>
      <c r="E6021" t="s">
        <v>11604</v>
      </c>
      <c r="F6021" t="s">
        <v>11605</v>
      </c>
      <c r="G6021">
        <v>1</v>
      </c>
      <c r="H6021">
        <v>1</v>
      </c>
      <c r="I6021" t="s">
        <v>11606</v>
      </c>
      <c r="J6021" t="s">
        <v>17</v>
      </c>
      <c r="K6021">
        <v>1</v>
      </c>
      <c r="L6021">
        <v>0</v>
      </c>
      <c r="M6021">
        <v>0</v>
      </c>
    </row>
    <row r="6022" spans="1:13" x14ac:dyDescent="0.3">
      <c r="A6022" s="1">
        <v>9289</v>
      </c>
      <c r="B6022">
        <v>9289</v>
      </c>
      <c r="C6022" t="s">
        <v>37914</v>
      </c>
      <c r="D6022" t="s">
        <v>37915</v>
      </c>
      <c r="E6022" t="s">
        <v>37916</v>
      </c>
      <c r="F6022" t="s">
        <v>37917</v>
      </c>
      <c r="G6022">
        <v>1</v>
      </c>
      <c r="H6022">
        <v>1</v>
      </c>
      <c r="I6022" t="s">
        <v>37918</v>
      </c>
      <c r="J6022" t="s">
        <v>17</v>
      </c>
      <c r="K6022">
        <v>1</v>
      </c>
      <c r="L6022">
        <v>0</v>
      </c>
      <c r="M6022">
        <v>0</v>
      </c>
    </row>
    <row r="6023" spans="1:13" x14ac:dyDescent="0.3">
      <c r="A6023" s="1">
        <v>311</v>
      </c>
      <c r="B6023">
        <v>311</v>
      </c>
      <c r="C6023" t="s">
        <v>1340</v>
      </c>
      <c r="D6023" t="s">
        <v>1341</v>
      </c>
      <c r="E6023" t="s">
        <v>1342</v>
      </c>
      <c r="F6023" t="s">
        <v>1343</v>
      </c>
      <c r="G6023">
        <v>1</v>
      </c>
      <c r="H6023">
        <v>1</v>
      </c>
      <c r="I6023" t="s">
        <v>343</v>
      </c>
      <c r="J6023" t="s">
        <v>17</v>
      </c>
      <c r="K6023">
        <v>1</v>
      </c>
      <c r="L6023">
        <v>0</v>
      </c>
      <c r="M6023">
        <v>0</v>
      </c>
    </row>
    <row r="6024" spans="1:13" x14ac:dyDescent="0.3">
      <c r="A6024" s="1">
        <v>84</v>
      </c>
      <c r="B6024">
        <v>84</v>
      </c>
      <c r="C6024" t="s">
        <v>384</v>
      </c>
      <c r="D6024" t="s">
        <v>385</v>
      </c>
      <c r="E6024" t="s">
        <v>386</v>
      </c>
      <c r="F6024" t="s">
        <v>387</v>
      </c>
      <c r="G6024">
        <v>1</v>
      </c>
      <c r="H6024">
        <v>1</v>
      </c>
      <c r="I6024" t="s">
        <v>388</v>
      </c>
      <c r="J6024" t="s">
        <v>17</v>
      </c>
      <c r="K6024">
        <v>1</v>
      </c>
      <c r="L6024">
        <v>0</v>
      </c>
      <c r="M6024">
        <v>0</v>
      </c>
    </row>
    <row r="6025" spans="1:13" x14ac:dyDescent="0.3">
      <c r="A6025" s="1">
        <v>9979</v>
      </c>
      <c r="B6025">
        <v>9979</v>
      </c>
      <c r="C6025" t="s">
        <v>40654</v>
      </c>
      <c r="D6025" t="s">
        <v>40655</v>
      </c>
      <c r="E6025" t="s">
        <v>40656</v>
      </c>
      <c r="F6025" t="s">
        <v>40657</v>
      </c>
      <c r="G6025">
        <v>1</v>
      </c>
      <c r="H6025">
        <v>1</v>
      </c>
      <c r="I6025" t="s">
        <v>40658</v>
      </c>
      <c r="J6025" t="s">
        <v>17</v>
      </c>
      <c r="K6025">
        <v>1</v>
      </c>
      <c r="L6025">
        <v>0</v>
      </c>
      <c r="M6025">
        <v>0</v>
      </c>
    </row>
    <row r="6026" spans="1:13" x14ac:dyDescent="0.3">
      <c r="A6026" s="1">
        <v>51</v>
      </c>
      <c r="B6026">
        <v>51</v>
      </c>
      <c r="C6026" t="s">
        <v>242</v>
      </c>
      <c r="D6026" t="s">
        <v>243</v>
      </c>
      <c r="E6026" t="s">
        <v>244</v>
      </c>
      <c r="F6026" t="s">
        <v>245</v>
      </c>
      <c r="G6026">
        <v>1</v>
      </c>
      <c r="H6026">
        <v>1</v>
      </c>
      <c r="I6026" t="s">
        <v>246</v>
      </c>
      <c r="J6026" t="s">
        <v>17</v>
      </c>
      <c r="K6026">
        <v>1</v>
      </c>
      <c r="L6026">
        <v>0</v>
      </c>
      <c r="M6026">
        <v>0</v>
      </c>
    </row>
    <row r="6027" spans="1:13" x14ac:dyDescent="0.3">
      <c r="A6027" s="1">
        <v>189</v>
      </c>
      <c r="B6027">
        <v>189</v>
      </c>
      <c r="C6027" t="s">
        <v>828</v>
      </c>
      <c r="D6027" t="s">
        <v>829</v>
      </c>
      <c r="E6027" t="s">
        <v>830</v>
      </c>
      <c r="F6027" t="s">
        <v>831</v>
      </c>
      <c r="G6027">
        <v>1</v>
      </c>
      <c r="H6027">
        <v>1</v>
      </c>
      <c r="I6027" t="s">
        <v>246</v>
      </c>
      <c r="J6027" t="s">
        <v>17</v>
      </c>
      <c r="K6027">
        <v>1</v>
      </c>
      <c r="L6027">
        <v>0</v>
      </c>
      <c r="M6027">
        <v>0</v>
      </c>
    </row>
    <row r="6028" spans="1:13" x14ac:dyDescent="0.3">
      <c r="A6028" s="1">
        <v>1225</v>
      </c>
      <c r="B6028">
        <v>1225</v>
      </c>
      <c r="C6028" t="s">
        <v>5154</v>
      </c>
      <c r="D6028" t="s">
        <v>5155</v>
      </c>
      <c r="E6028" t="s">
        <v>5156</v>
      </c>
      <c r="F6028" t="s">
        <v>5157</v>
      </c>
      <c r="G6028">
        <v>1</v>
      </c>
      <c r="H6028">
        <v>1</v>
      </c>
      <c r="I6028" t="s">
        <v>246</v>
      </c>
      <c r="J6028" t="s">
        <v>17</v>
      </c>
      <c r="K6028">
        <v>1</v>
      </c>
      <c r="L6028">
        <v>0</v>
      </c>
      <c r="M6028">
        <v>0</v>
      </c>
    </row>
    <row r="6029" spans="1:13" x14ac:dyDescent="0.3">
      <c r="A6029" s="1">
        <v>1471</v>
      </c>
      <c r="B6029">
        <v>1471</v>
      </c>
      <c r="C6029" t="s">
        <v>6153</v>
      </c>
      <c r="D6029" t="s">
        <v>6154</v>
      </c>
      <c r="E6029" t="s">
        <v>6155</v>
      </c>
      <c r="F6029" t="s">
        <v>6156</v>
      </c>
      <c r="G6029">
        <v>1</v>
      </c>
      <c r="H6029">
        <v>1</v>
      </c>
      <c r="I6029" t="s">
        <v>246</v>
      </c>
      <c r="J6029" t="s">
        <v>17</v>
      </c>
      <c r="K6029">
        <v>1</v>
      </c>
      <c r="L6029">
        <v>0</v>
      </c>
      <c r="M6029">
        <v>0</v>
      </c>
    </row>
    <row r="6030" spans="1:13" x14ac:dyDescent="0.3">
      <c r="A6030" s="1">
        <v>2239</v>
      </c>
      <c r="B6030">
        <v>2239</v>
      </c>
      <c r="C6030" t="s">
        <v>9323</v>
      </c>
      <c r="D6030" t="s">
        <v>9324</v>
      </c>
      <c r="E6030" t="s">
        <v>9325</v>
      </c>
      <c r="F6030" t="s">
        <v>9326</v>
      </c>
      <c r="G6030">
        <v>1</v>
      </c>
      <c r="H6030">
        <v>1</v>
      </c>
      <c r="I6030" t="s">
        <v>246</v>
      </c>
      <c r="J6030" t="s">
        <v>17</v>
      </c>
      <c r="K6030">
        <v>1</v>
      </c>
      <c r="L6030">
        <v>0</v>
      </c>
      <c r="M6030">
        <v>0</v>
      </c>
    </row>
    <row r="6031" spans="1:13" x14ac:dyDescent="0.3">
      <c r="A6031" s="1">
        <v>3044</v>
      </c>
      <c r="B6031">
        <v>3044</v>
      </c>
      <c r="C6031" t="s">
        <v>12672</v>
      </c>
      <c r="D6031" t="s">
        <v>12673</v>
      </c>
      <c r="E6031" t="s">
        <v>12674</v>
      </c>
      <c r="F6031" t="s">
        <v>12675</v>
      </c>
      <c r="G6031">
        <v>1</v>
      </c>
      <c r="H6031">
        <v>1</v>
      </c>
      <c r="I6031" t="s">
        <v>246</v>
      </c>
      <c r="J6031" t="s">
        <v>17</v>
      </c>
      <c r="K6031">
        <v>1</v>
      </c>
      <c r="L6031">
        <v>0</v>
      </c>
      <c r="M6031">
        <v>0</v>
      </c>
    </row>
    <row r="6032" spans="1:13" x14ac:dyDescent="0.3">
      <c r="A6032" s="1">
        <v>3393</v>
      </c>
      <c r="B6032">
        <v>3393</v>
      </c>
      <c r="C6032" t="s">
        <v>14130</v>
      </c>
      <c r="D6032" t="s">
        <v>14131</v>
      </c>
      <c r="E6032" t="s">
        <v>14132</v>
      </c>
      <c r="F6032" t="s">
        <v>14133</v>
      </c>
      <c r="G6032">
        <v>1</v>
      </c>
      <c r="H6032">
        <v>1</v>
      </c>
      <c r="I6032" t="s">
        <v>246</v>
      </c>
      <c r="J6032" t="s">
        <v>17</v>
      </c>
      <c r="K6032">
        <v>1</v>
      </c>
      <c r="L6032">
        <v>0</v>
      </c>
      <c r="M6032">
        <v>0</v>
      </c>
    </row>
    <row r="6033" spans="1:13" x14ac:dyDescent="0.3">
      <c r="A6033" s="1">
        <v>4135</v>
      </c>
      <c r="B6033">
        <v>4135</v>
      </c>
      <c r="C6033" t="s">
        <v>17156</v>
      </c>
      <c r="D6033" t="s">
        <v>17157</v>
      </c>
      <c r="E6033" t="s">
        <v>17158</v>
      </c>
      <c r="F6033" t="s">
        <v>17159</v>
      </c>
      <c r="G6033">
        <v>1</v>
      </c>
      <c r="H6033">
        <v>1</v>
      </c>
      <c r="I6033" t="s">
        <v>246</v>
      </c>
      <c r="J6033" t="s">
        <v>17</v>
      </c>
      <c r="K6033">
        <v>1</v>
      </c>
      <c r="L6033">
        <v>0</v>
      </c>
      <c r="M6033">
        <v>0</v>
      </c>
    </row>
    <row r="6034" spans="1:13" x14ac:dyDescent="0.3">
      <c r="A6034" s="1">
        <v>4139</v>
      </c>
      <c r="B6034">
        <v>4139</v>
      </c>
      <c r="C6034" t="s">
        <v>17172</v>
      </c>
      <c r="D6034" t="s">
        <v>17173</v>
      </c>
      <c r="E6034" t="s">
        <v>17174</v>
      </c>
      <c r="F6034" t="s">
        <v>17175</v>
      </c>
      <c r="G6034">
        <v>1</v>
      </c>
      <c r="H6034">
        <v>1</v>
      </c>
      <c r="I6034" t="s">
        <v>246</v>
      </c>
      <c r="J6034" t="s">
        <v>17</v>
      </c>
      <c r="K6034">
        <v>1</v>
      </c>
      <c r="L6034">
        <v>0</v>
      </c>
      <c r="M6034">
        <v>0</v>
      </c>
    </row>
    <row r="6035" spans="1:13" x14ac:dyDescent="0.3">
      <c r="A6035" s="1">
        <v>4864</v>
      </c>
      <c r="B6035">
        <v>4864</v>
      </c>
      <c r="C6035" t="s">
        <v>20113</v>
      </c>
      <c r="D6035" t="s">
        <v>20114</v>
      </c>
      <c r="E6035" t="s">
        <v>20115</v>
      </c>
      <c r="F6035" t="s">
        <v>20116</v>
      </c>
      <c r="G6035">
        <v>1</v>
      </c>
      <c r="H6035">
        <v>1</v>
      </c>
      <c r="I6035" t="s">
        <v>246</v>
      </c>
      <c r="J6035" t="s">
        <v>17</v>
      </c>
      <c r="K6035">
        <v>1</v>
      </c>
      <c r="L6035">
        <v>0</v>
      </c>
      <c r="M6035">
        <v>0</v>
      </c>
    </row>
    <row r="6036" spans="1:13" x14ac:dyDescent="0.3">
      <c r="A6036" s="1">
        <v>5013</v>
      </c>
      <c r="B6036">
        <v>5013</v>
      </c>
      <c r="C6036" t="s">
        <v>20729</v>
      </c>
      <c r="D6036" t="s">
        <v>20730</v>
      </c>
      <c r="E6036" t="s">
        <v>20731</v>
      </c>
      <c r="F6036" t="s">
        <v>20732</v>
      </c>
      <c r="G6036">
        <v>1</v>
      </c>
      <c r="H6036">
        <v>1</v>
      </c>
      <c r="I6036" t="s">
        <v>246</v>
      </c>
      <c r="J6036" t="s">
        <v>17</v>
      </c>
      <c r="K6036">
        <v>1</v>
      </c>
      <c r="L6036">
        <v>0</v>
      </c>
      <c r="M6036">
        <v>0</v>
      </c>
    </row>
    <row r="6037" spans="1:13" x14ac:dyDescent="0.3">
      <c r="A6037" s="1">
        <v>6206</v>
      </c>
      <c r="B6037">
        <v>6206</v>
      </c>
      <c r="C6037" t="s">
        <v>25565</v>
      </c>
      <c r="D6037" t="s">
        <v>25566</v>
      </c>
      <c r="E6037" t="s">
        <v>25567</v>
      </c>
      <c r="F6037" t="s">
        <v>25568</v>
      </c>
      <c r="G6037">
        <v>1</v>
      </c>
      <c r="H6037">
        <v>1</v>
      </c>
      <c r="I6037" t="s">
        <v>246</v>
      </c>
      <c r="J6037" t="s">
        <v>17</v>
      </c>
      <c r="K6037">
        <v>1</v>
      </c>
      <c r="L6037">
        <v>0</v>
      </c>
      <c r="M6037">
        <v>0</v>
      </c>
    </row>
    <row r="6038" spans="1:13" x14ac:dyDescent="0.3">
      <c r="A6038" s="1">
        <v>6347</v>
      </c>
      <c r="B6038">
        <v>6347</v>
      </c>
      <c r="C6038" t="s">
        <v>26138</v>
      </c>
      <c r="D6038" t="s">
        <v>26139</v>
      </c>
      <c r="E6038" t="s">
        <v>26140</v>
      </c>
      <c r="F6038" t="s">
        <v>26141</v>
      </c>
      <c r="G6038">
        <v>1</v>
      </c>
      <c r="H6038">
        <v>1</v>
      </c>
      <c r="I6038" t="s">
        <v>246</v>
      </c>
      <c r="J6038" t="s">
        <v>17</v>
      </c>
      <c r="K6038">
        <v>1</v>
      </c>
      <c r="L6038">
        <v>0</v>
      </c>
      <c r="M6038">
        <v>0</v>
      </c>
    </row>
    <row r="6039" spans="1:13" x14ac:dyDescent="0.3">
      <c r="A6039" s="1">
        <v>6394</v>
      </c>
      <c r="B6039">
        <v>6394</v>
      </c>
      <c r="C6039" t="s">
        <v>26329</v>
      </c>
      <c r="D6039" t="s">
        <v>26330</v>
      </c>
      <c r="E6039" t="s">
        <v>26331</v>
      </c>
      <c r="F6039" t="s">
        <v>26332</v>
      </c>
      <c r="G6039">
        <v>1</v>
      </c>
      <c r="H6039">
        <v>1</v>
      </c>
      <c r="I6039" t="s">
        <v>246</v>
      </c>
      <c r="J6039" t="s">
        <v>17</v>
      </c>
      <c r="K6039">
        <v>1</v>
      </c>
      <c r="L6039">
        <v>0</v>
      </c>
      <c r="M6039">
        <v>0</v>
      </c>
    </row>
    <row r="6040" spans="1:13" x14ac:dyDescent="0.3">
      <c r="A6040" s="1">
        <v>6590</v>
      </c>
      <c r="B6040">
        <v>6590</v>
      </c>
      <c r="C6040" t="s">
        <v>27124</v>
      </c>
      <c r="D6040" t="s">
        <v>27125</v>
      </c>
      <c r="E6040" t="s">
        <v>27126</v>
      </c>
      <c r="F6040" t="s">
        <v>27127</v>
      </c>
      <c r="G6040">
        <v>1</v>
      </c>
      <c r="H6040">
        <v>1</v>
      </c>
      <c r="I6040" t="s">
        <v>246</v>
      </c>
      <c r="J6040" t="s">
        <v>17</v>
      </c>
      <c r="K6040">
        <v>1</v>
      </c>
      <c r="L6040">
        <v>0</v>
      </c>
      <c r="M6040">
        <v>0</v>
      </c>
    </row>
    <row r="6041" spans="1:13" x14ac:dyDescent="0.3">
      <c r="A6041" s="1">
        <v>7802</v>
      </c>
      <c r="B6041">
        <v>7802</v>
      </c>
      <c r="C6041" t="s">
        <v>31982</v>
      </c>
      <c r="D6041" t="s">
        <v>31983</v>
      </c>
      <c r="E6041" t="s">
        <v>31984</v>
      </c>
      <c r="F6041" t="s">
        <v>31985</v>
      </c>
      <c r="G6041">
        <v>1</v>
      </c>
      <c r="H6041">
        <v>1</v>
      </c>
      <c r="I6041" t="s">
        <v>246</v>
      </c>
      <c r="J6041" t="s">
        <v>17</v>
      </c>
      <c r="K6041">
        <v>1</v>
      </c>
      <c r="L6041">
        <v>0</v>
      </c>
      <c r="M6041">
        <v>0</v>
      </c>
    </row>
    <row r="6042" spans="1:13" x14ac:dyDescent="0.3">
      <c r="A6042" s="1">
        <v>7807</v>
      </c>
      <c r="B6042">
        <v>7807</v>
      </c>
      <c r="C6042" t="s">
        <v>32003</v>
      </c>
      <c r="D6042" t="s">
        <v>32004</v>
      </c>
      <c r="E6042" t="s">
        <v>32005</v>
      </c>
      <c r="F6042" t="s">
        <v>32006</v>
      </c>
      <c r="G6042">
        <v>1</v>
      </c>
      <c r="H6042">
        <v>1</v>
      </c>
      <c r="I6042" t="s">
        <v>246</v>
      </c>
      <c r="J6042" t="s">
        <v>17</v>
      </c>
      <c r="K6042">
        <v>1</v>
      </c>
      <c r="L6042">
        <v>0</v>
      </c>
      <c r="M6042">
        <v>0</v>
      </c>
    </row>
    <row r="6043" spans="1:13" x14ac:dyDescent="0.3">
      <c r="A6043" s="1">
        <v>8012</v>
      </c>
      <c r="B6043">
        <v>8012</v>
      </c>
      <c r="C6043" t="s">
        <v>32823</v>
      </c>
      <c r="D6043" t="s">
        <v>32824</v>
      </c>
      <c r="E6043" t="s">
        <v>32825</v>
      </c>
      <c r="F6043" t="s">
        <v>32826</v>
      </c>
      <c r="G6043">
        <v>1</v>
      </c>
      <c r="H6043">
        <v>1</v>
      </c>
      <c r="I6043" t="s">
        <v>246</v>
      </c>
      <c r="J6043" t="s">
        <v>17</v>
      </c>
      <c r="K6043">
        <v>1</v>
      </c>
      <c r="L6043">
        <v>0</v>
      </c>
      <c r="M6043">
        <v>0</v>
      </c>
    </row>
    <row r="6044" spans="1:13" x14ac:dyDescent="0.3">
      <c r="A6044" s="1">
        <v>9170</v>
      </c>
      <c r="B6044">
        <v>9170</v>
      </c>
      <c r="C6044" t="s">
        <v>37444</v>
      </c>
      <c r="D6044" t="s">
        <v>37445</v>
      </c>
      <c r="E6044" t="s">
        <v>37446</v>
      </c>
      <c r="F6044" t="s">
        <v>37447</v>
      </c>
      <c r="G6044">
        <v>1</v>
      </c>
      <c r="H6044">
        <v>1</v>
      </c>
      <c r="I6044" t="s">
        <v>246</v>
      </c>
      <c r="J6044" t="s">
        <v>17</v>
      </c>
      <c r="K6044">
        <v>1</v>
      </c>
      <c r="L6044">
        <v>0</v>
      </c>
      <c r="M6044">
        <v>0</v>
      </c>
    </row>
    <row r="6045" spans="1:13" x14ac:dyDescent="0.3">
      <c r="A6045" s="1">
        <v>9657</v>
      </c>
      <c r="B6045">
        <v>9657</v>
      </c>
      <c r="C6045" t="s">
        <v>39367</v>
      </c>
      <c r="D6045" t="s">
        <v>39368</v>
      </c>
      <c r="E6045" t="s">
        <v>39369</v>
      </c>
      <c r="F6045" t="s">
        <v>39370</v>
      </c>
      <c r="G6045">
        <v>1</v>
      </c>
      <c r="H6045">
        <v>1</v>
      </c>
      <c r="I6045" t="s">
        <v>246</v>
      </c>
      <c r="J6045" t="s">
        <v>17</v>
      </c>
      <c r="K6045">
        <v>1</v>
      </c>
      <c r="L6045">
        <v>0</v>
      </c>
      <c r="M6045">
        <v>0</v>
      </c>
    </row>
    <row r="6046" spans="1:13" x14ac:dyDescent="0.3">
      <c r="A6046" s="1">
        <v>9700</v>
      </c>
      <c r="B6046">
        <v>9700</v>
      </c>
      <c r="C6046" t="s">
        <v>39540</v>
      </c>
      <c r="D6046" t="s">
        <v>39541</v>
      </c>
      <c r="E6046" t="s">
        <v>39542</v>
      </c>
      <c r="F6046" t="s">
        <v>39543</v>
      </c>
      <c r="G6046">
        <v>1</v>
      </c>
      <c r="H6046">
        <v>1</v>
      </c>
      <c r="I6046" t="s">
        <v>246</v>
      </c>
      <c r="J6046" t="s">
        <v>17</v>
      </c>
      <c r="K6046">
        <v>1</v>
      </c>
      <c r="L6046">
        <v>0</v>
      </c>
      <c r="M6046">
        <v>0</v>
      </c>
    </row>
    <row r="6047" spans="1:13" x14ac:dyDescent="0.3">
      <c r="A6047" s="1">
        <v>9702</v>
      </c>
      <c r="B6047">
        <v>9702</v>
      </c>
      <c r="C6047" t="s">
        <v>39548</v>
      </c>
      <c r="D6047" t="s">
        <v>39549</v>
      </c>
      <c r="E6047" t="s">
        <v>39542</v>
      </c>
      <c r="F6047" t="s">
        <v>39550</v>
      </c>
      <c r="G6047">
        <v>1</v>
      </c>
      <c r="H6047">
        <v>1</v>
      </c>
      <c r="I6047" t="s">
        <v>246</v>
      </c>
      <c r="J6047" t="s">
        <v>17</v>
      </c>
      <c r="K6047">
        <v>1</v>
      </c>
      <c r="L6047">
        <v>0</v>
      </c>
      <c r="M6047">
        <v>0</v>
      </c>
    </row>
    <row r="6048" spans="1:13" x14ac:dyDescent="0.3">
      <c r="A6048" s="1">
        <v>9733</v>
      </c>
      <c r="B6048">
        <v>9733</v>
      </c>
      <c r="C6048" t="s">
        <v>39671</v>
      </c>
      <c r="D6048" t="s">
        <v>39672</v>
      </c>
      <c r="E6048" t="s">
        <v>39673</v>
      </c>
      <c r="F6048" t="s">
        <v>39674</v>
      </c>
      <c r="G6048">
        <v>1</v>
      </c>
      <c r="H6048">
        <v>1</v>
      </c>
      <c r="I6048" t="s">
        <v>246</v>
      </c>
      <c r="J6048" t="s">
        <v>17</v>
      </c>
      <c r="K6048">
        <v>1</v>
      </c>
      <c r="L6048">
        <v>0</v>
      </c>
      <c r="M6048">
        <v>0</v>
      </c>
    </row>
    <row r="6049" spans="1:13" x14ac:dyDescent="0.3">
      <c r="A6049" s="1">
        <v>10301</v>
      </c>
      <c r="B6049">
        <v>10301</v>
      </c>
      <c r="C6049" t="s">
        <v>41909</v>
      </c>
      <c r="D6049" t="s">
        <v>41910</v>
      </c>
      <c r="E6049" t="s">
        <v>41911</v>
      </c>
      <c r="F6049" t="s">
        <v>41912</v>
      </c>
      <c r="G6049">
        <v>1</v>
      </c>
      <c r="H6049">
        <v>1</v>
      </c>
      <c r="I6049" t="s">
        <v>246</v>
      </c>
      <c r="J6049" t="s">
        <v>17</v>
      </c>
      <c r="K6049">
        <v>1</v>
      </c>
      <c r="L6049">
        <v>0</v>
      </c>
      <c r="M6049">
        <v>0</v>
      </c>
    </row>
    <row r="6050" spans="1:13" x14ac:dyDescent="0.3">
      <c r="A6050" s="1">
        <v>10653</v>
      </c>
      <c r="B6050">
        <v>10653</v>
      </c>
      <c r="C6050" t="s">
        <v>43268</v>
      </c>
      <c r="D6050" t="s">
        <v>43269</v>
      </c>
      <c r="E6050" t="s">
        <v>43270</v>
      </c>
      <c r="F6050" t="s">
        <v>43271</v>
      </c>
      <c r="G6050">
        <v>1</v>
      </c>
      <c r="H6050">
        <v>1</v>
      </c>
      <c r="I6050" t="s">
        <v>43272</v>
      </c>
      <c r="J6050" t="s">
        <v>17</v>
      </c>
      <c r="K6050">
        <v>1</v>
      </c>
      <c r="L6050">
        <v>0</v>
      </c>
      <c r="M6050">
        <v>0</v>
      </c>
    </row>
    <row r="6051" spans="1:13" x14ac:dyDescent="0.3">
      <c r="A6051" s="1">
        <v>5739</v>
      </c>
      <c r="B6051">
        <v>5739</v>
      </c>
      <c r="C6051" t="s">
        <v>23677</v>
      </c>
      <c r="D6051" t="s">
        <v>23678</v>
      </c>
      <c r="E6051" t="s">
        <v>23679</v>
      </c>
      <c r="F6051" t="s">
        <v>23680</v>
      </c>
      <c r="G6051">
        <v>1</v>
      </c>
      <c r="H6051">
        <v>1</v>
      </c>
      <c r="I6051" t="s">
        <v>23681</v>
      </c>
      <c r="J6051" t="s">
        <v>17</v>
      </c>
      <c r="K6051">
        <v>1</v>
      </c>
      <c r="L6051">
        <v>0</v>
      </c>
      <c r="M6051">
        <v>0</v>
      </c>
    </row>
    <row r="6052" spans="1:13" x14ac:dyDescent="0.3">
      <c r="A6052" s="1">
        <v>780</v>
      </c>
      <c r="B6052">
        <v>780</v>
      </c>
      <c r="C6052" t="s">
        <v>3294</v>
      </c>
      <c r="D6052" t="s">
        <v>3295</v>
      </c>
      <c r="E6052" t="s">
        <v>3296</v>
      </c>
      <c r="F6052" t="s">
        <v>3297</v>
      </c>
      <c r="G6052">
        <v>1</v>
      </c>
      <c r="H6052">
        <v>1</v>
      </c>
      <c r="I6052" t="s">
        <v>3298</v>
      </c>
      <c r="J6052" t="s">
        <v>17</v>
      </c>
      <c r="K6052">
        <v>1</v>
      </c>
      <c r="L6052">
        <v>0</v>
      </c>
      <c r="M6052">
        <v>0</v>
      </c>
    </row>
    <row r="6053" spans="1:13" x14ac:dyDescent="0.3">
      <c r="A6053" s="1">
        <v>9566</v>
      </c>
      <c r="B6053">
        <v>9566</v>
      </c>
      <c r="C6053" t="s">
        <v>39003</v>
      </c>
      <c r="D6053" t="s">
        <v>39004</v>
      </c>
      <c r="E6053" t="s">
        <v>39005</v>
      </c>
      <c r="F6053" t="s">
        <v>39006</v>
      </c>
      <c r="G6053">
        <v>1</v>
      </c>
      <c r="H6053">
        <v>1</v>
      </c>
      <c r="I6053" t="s">
        <v>3298</v>
      </c>
      <c r="J6053" t="s">
        <v>17</v>
      </c>
      <c r="K6053">
        <v>1</v>
      </c>
      <c r="L6053">
        <v>0</v>
      </c>
      <c r="M6053">
        <v>0</v>
      </c>
    </row>
    <row r="6054" spans="1:13" x14ac:dyDescent="0.3">
      <c r="A6054" s="1">
        <v>7496</v>
      </c>
      <c r="B6054">
        <v>7496</v>
      </c>
      <c r="C6054" t="s">
        <v>30756</v>
      </c>
      <c r="D6054" t="s">
        <v>30757</v>
      </c>
      <c r="E6054" t="s">
        <v>30758</v>
      </c>
      <c r="F6054" t="s">
        <v>30759</v>
      </c>
      <c r="G6054">
        <v>1</v>
      </c>
      <c r="H6054">
        <v>1</v>
      </c>
      <c r="I6054" t="s">
        <v>30760</v>
      </c>
      <c r="J6054" t="s">
        <v>17</v>
      </c>
      <c r="K6054">
        <v>1</v>
      </c>
      <c r="L6054">
        <v>0</v>
      </c>
      <c r="M6054">
        <v>0</v>
      </c>
    </row>
    <row r="6055" spans="1:13" x14ac:dyDescent="0.3">
      <c r="A6055" s="1">
        <v>3339</v>
      </c>
      <c r="B6055">
        <v>3339</v>
      </c>
      <c r="C6055" t="s">
        <v>13903</v>
      </c>
      <c r="D6055" t="s">
        <v>13904</v>
      </c>
      <c r="E6055" t="s">
        <v>13905</v>
      </c>
      <c r="F6055" t="s">
        <v>13906</v>
      </c>
      <c r="G6055">
        <v>1</v>
      </c>
      <c r="H6055">
        <v>1</v>
      </c>
      <c r="I6055" t="s">
        <v>13907</v>
      </c>
      <c r="J6055" t="s">
        <v>17</v>
      </c>
      <c r="K6055">
        <v>1</v>
      </c>
      <c r="L6055">
        <v>0</v>
      </c>
      <c r="M6055">
        <v>0</v>
      </c>
    </row>
    <row r="6056" spans="1:13" x14ac:dyDescent="0.3">
      <c r="A6056" s="1">
        <v>1144</v>
      </c>
      <c r="B6056">
        <v>1144</v>
      </c>
      <c r="C6056" t="s">
        <v>4820</v>
      </c>
      <c r="D6056" t="s">
        <v>4821</v>
      </c>
      <c r="E6056" t="s">
        <v>4822</v>
      </c>
      <c r="F6056" t="s">
        <v>4823</v>
      </c>
      <c r="G6056">
        <v>1</v>
      </c>
      <c r="H6056">
        <v>1</v>
      </c>
      <c r="I6056" t="s">
        <v>4824</v>
      </c>
      <c r="J6056" t="s">
        <v>17</v>
      </c>
      <c r="K6056">
        <v>1</v>
      </c>
      <c r="L6056">
        <v>0</v>
      </c>
      <c r="M6056">
        <v>0</v>
      </c>
    </row>
    <row r="6057" spans="1:13" x14ac:dyDescent="0.3">
      <c r="A6057" s="1">
        <v>617</v>
      </c>
      <c r="B6057">
        <v>617</v>
      </c>
      <c r="C6057" t="s">
        <v>2613</v>
      </c>
      <c r="D6057" t="s">
        <v>2614</v>
      </c>
      <c r="E6057" t="s">
        <v>2615</v>
      </c>
      <c r="F6057" t="s">
        <v>2616</v>
      </c>
      <c r="G6057">
        <v>1</v>
      </c>
      <c r="H6057">
        <v>1</v>
      </c>
      <c r="I6057" t="s">
        <v>1728</v>
      </c>
      <c r="J6057" t="s">
        <v>17</v>
      </c>
      <c r="K6057">
        <v>1</v>
      </c>
      <c r="L6057">
        <v>0</v>
      </c>
      <c r="M6057">
        <v>0</v>
      </c>
    </row>
    <row r="6058" spans="1:13" x14ac:dyDescent="0.3">
      <c r="A6058" s="1">
        <v>5109</v>
      </c>
      <c r="B6058">
        <v>5109</v>
      </c>
      <c r="C6058" t="s">
        <v>21114</v>
      </c>
      <c r="D6058" t="s">
        <v>21115</v>
      </c>
      <c r="E6058" t="s">
        <v>21116</v>
      </c>
      <c r="F6058" t="s">
        <v>21117</v>
      </c>
      <c r="G6058">
        <v>1</v>
      </c>
      <c r="H6058">
        <v>1</v>
      </c>
      <c r="I6058" t="s">
        <v>21118</v>
      </c>
      <c r="J6058" t="s">
        <v>17</v>
      </c>
      <c r="K6058">
        <v>1</v>
      </c>
      <c r="L6058">
        <v>0</v>
      </c>
      <c r="M6058">
        <v>1</v>
      </c>
    </row>
    <row r="6059" spans="1:13" x14ac:dyDescent="0.3">
      <c r="A6059" s="1">
        <v>7741</v>
      </c>
      <c r="B6059">
        <v>7741</v>
      </c>
      <c r="C6059" t="s">
        <v>31737</v>
      </c>
      <c r="D6059" t="s">
        <v>31738</v>
      </c>
      <c r="E6059" t="s">
        <v>31739</v>
      </c>
      <c r="F6059" t="s">
        <v>31740</v>
      </c>
      <c r="G6059">
        <v>1</v>
      </c>
      <c r="H6059">
        <v>1</v>
      </c>
      <c r="I6059" t="s">
        <v>31741</v>
      </c>
      <c r="J6059" t="s">
        <v>17</v>
      </c>
      <c r="K6059">
        <v>1</v>
      </c>
      <c r="L6059">
        <v>0</v>
      </c>
      <c r="M6059">
        <v>0</v>
      </c>
    </row>
    <row r="6060" spans="1:13" x14ac:dyDescent="0.3">
      <c r="A6060" s="1">
        <v>7192</v>
      </c>
      <c r="B6060">
        <v>7192</v>
      </c>
      <c r="C6060" t="s">
        <v>29538</v>
      </c>
      <c r="D6060" t="s">
        <v>29539</v>
      </c>
      <c r="E6060" t="s">
        <v>29540</v>
      </c>
      <c r="F6060" t="s">
        <v>29541</v>
      </c>
      <c r="G6060">
        <v>1</v>
      </c>
      <c r="H6060">
        <v>1</v>
      </c>
      <c r="I6060" t="s">
        <v>29542</v>
      </c>
      <c r="J6060" t="s">
        <v>17</v>
      </c>
      <c r="K6060">
        <v>1</v>
      </c>
      <c r="L6060">
        <v>0</v>
      </c>
      <c r="M6060">
        <v>0</v>
      </c>
    </row>
    <row r="6061" spans="1:13" x14ac:dyDescent="0.3">
      <c r="A6061" s="1">
        <v>1959</v>
      </c>
      <c r="B6061">
        <v>1959</v>
      </c>
      <c r="C6061" t="s">
        <v>8172</v>
      </c>
      <c r="D6061" t="s">
        <v>8173</v>
      </c>
      <c r="E6061" t="s">
        <v>8174</v>
      </c>
      <c r="F6061" t="s">
        <v>8175</v>
      </c>
      <c r="G6061">
        <v>1</v>
      </c>
      <c r="H6061">
        <v>1</v>
      </c>
      <c r="I6061" t="s">
        <v>148</v>
      </c>
      <c r="J6061" t="s">
        <v>17</v>
      </c>
      <c r="K6061">
        <v>1</v>
      </c>
      <c r="L6061">
        <v>0</v>
      </c>
      <c r="M6061">
        <v>0</v>
      </c>
    </row>
    <row r="6062" spans="1:13" x14ac:dyDescent="0.3">
      <c r="A6062" s="1">
        <v>2257</v>
      </c>
      <c r="B6062">
        <v>2257</v>
      </c>
      <c r="C6062" t="s">
        <v>9397</v>
      </c>
      <c r="D6062" t="s">
        <v>9398</v>
      </c>
      <c r="E6062" t="s">
        <v>9399</v>
      </c>
      <c r="F6062" t="s">
        <v>9400</v>
      </c>
      <c r="G6062">
        <v>1</v>
      </c>
      <c r="H6062">
        <v>1</v>
      </c>
      <c r="I6062" t="s">
        <v>148</v>
      </c>
      <c r="J6062" t="s">
        <v>17</v>
      </c>
      <c r="K6062">
        <v>1</v>
      </c>
      <c r="L6062">
        <v>0</v>
      </c>
      <c r="M6062">
        <v>0</v>
      </c>
    </row>
    <row r="6063" spans="1:13" x14ac:dyDescent="0.3">
      <c r="A6063" s="1">
        <v>3556</v>
      </c>
      <c r="B6063">
        <v>3556</v>
      </c>
      <c r="C6063" t="s">
        <v>14798</v>
      </c>
      <c r="D6063" t="s">
        <v>14799</v>
      </c>
      <c r="E6063" t="s">
        <v>14800</v>
      </c>
      <c r="F6063" t="s">
        <v>14801</v>
      </c>
      <c r="G6063">
        <v>1</v>
      </c>
      <c r="H6063">
        <v>1</v>
      </c>
      <c r="I6063" t="s">
        <v>148</v>
      </c>
      <c r="J6063" t="s">
        <v>17</v>
      </c>
      <c r="K6063">
        <v>1</v>
      </c>
      <c r="L6063">
        <v>0</v>
      </c>
      <c r="M6063">
        <v>1</v>
      </c>
    </row>
    <row r="6064" spans="1:13" x14ac:dyDescent="0.3">
      <c r="A6064" s="1">
        <v>3765</v>
      </c>
      <c r="B6064">
        <v>3765</v>
      </c>
      <c r="C6064" t="s">
        <v>15644</v>
      </c>
      <c r="D6064" t="s">
        <v>15645</v>
      </c>
      <c r="E6064" t="s">
        <v>15646</v>
      </c>
      <c r="F6064" t="s">
        <v>15647</v>
      </c>
      <c r="G6064">
        <v>1</v>
      </c>
      <c r="H6064">
        <v>1</v>
      </c>
      <c r="I6064" t="s">
        <v>148</v>
      </c>
      <c r="J6064" t="s">
        <v>17</v>
      </c>
      <c r="K6064">
        <v>1</v>
      </c>
      <c r="L6064">
        <v>0</v>
      </c>
      <c r="M6064">
        <v>0</v>
      </c>
    </row>
    <row r="6065" spans="1:13" x14ac:dyDescent="0.3">
      <c r="A6065" s="1">
        <v>5413</v>
      </c>
      <c r="B6065">
        <v>5413</v>
      </c>
      <c r="C6065" t="s">
        <v>22345</v>
      </c>
      <c r="D6065" t="s">
        <v>22346</v>
      </c>
      <c r="E6065" t="s">
        <v>22347</v>
      </c>
      <c r="F6065" t="s">
        <v>22348</v>
      </c>
      <c r="G6065">
        <v>1</v>
      </c>
      <c r="H6065">
        <v>1</v>
      </c>
      <c r="I6065" t="s">
        <v>148</v>
      </c>
      <c r="J6065" t="s">
        <v>17</v>
      </c>
      <c r="K6065">
        <v>1</v>
      </c>
      <c r="L6065">
        <v>0</v>
      </c>
      <c r="M6065">
        <v>0</v>
      </c>
    </row>
    <row r="6066" spans="1:13" x14ac:dyDescent="0.3">
      <c r="A6066" s="1">
        <v>5958</v>
      </c>
      <c r="B6066">
        <v>5958</v>
      </c>
      <c r="C6066" t="s">
        <v>24567</v>
      </c>
      <c r="D6066" t="s">
        <v>24568</v>
      </c>
      <c r="E6066" t="s">
        <v>24569</v>
      </c>
      <c r="F6066" t="s">
        <v>24570</v>
      </c>
      <c r="G6066">
        <v>1</v>
      </c>
      <c r="H6066">
        <v>1</v>
      </c>
      <c r="I6066" t="s">
        <v>148</v>
      </c>
      <c r="J6066" t="s">
        <v>17</v>
      </c>
      <c r="K6066">
        <v>1</v>
      </c>
      <c r="L6066">
        <v>0</v>
      </c>
      <c r="M6066">
        <v>0</v>
      </c>
    </row>
    <row r="6067" spans="1:13" x14ac:dyDescent="0.3">
      <c r="A6067" s="1">
        <v>6529</v>
      </c>
      <c r="B6067">
        <v>6529</v>
      </c>
      <c r="C6067" t="s">
        <v>26876</v>
      </c>
      <c r="D6067" t="s">
        <v>26877</v>
      </c>
      <c r="E6067" t="s">
        <v>26878</v>
      </c>
      <c r="F6067" t="s">
        <v>26879</v>
      </c>
      <c r="G6067">
        <v>1</v>
      </c>
      <c r="H6067">
        <v>1</v>
      </c>
      <c r="I6067" t="s">
        <v>148</v>
      </c>
      <c r="J6067" t="s">
        <v>17</v>
      </c>
      <c r="K6067">
        <v>1</v>
      </c>
      <c r="L6067">
        <v>0</v>
      </c>
      <c r="M6067">
        <v>0</v>
      </c>
    </row>
    <row r="6068" spans="1:13" x14ac:dyDescent="0.3">
      <c r="A6068" s="1">
        <v>6791</v>
      </c>
      <c r="B6068">
        <v>6791</v>
      </c>
      <c r="C6068" t="s">
        <v>27934</v>
      </c>
      <c r="D6068" t="s">
        <v>27935</v>
      </c>
      <c r="E6068" t="s">
        <v>27936</v>
      </c>
      <c r="F6068" t="s">
        <v>27937</v>
      </c>
      <c r="G6068">
        <v>1</v>
      </c>
      <c r="H6068">
        <v>1</v>
      </c>
      <c r="I6068" t="s">
        <v>148</v>
      </c>
      <c r="J6068" t="s">
        <v>17</v>
      </c>
      <c r="K6068">
        <v>1</v>
      </c>
      <c r="L6068">
        <v>0</v>
      </c>
      <c r="M6068">
        <v>0</v>
      </c>
    </row>
    <row r="6069" spans="1:13" x14ac:dyDescent="0.3">
      <c r="A6069" s="1">
        <v>7546</v>
      </c>
      <c r="B6069">
        <v>7546</v>
      </c>
      <c r="C6069" t="s">
        <v>30961</v>
      </c>
      <c r="D6069" t="s">
        <v>30962</v>
      </c>
      <c r="E6069" t="s">
        <v>30963</v>
      </c>
      <c r="F6069" t="s">
        <v>30964</v>
      </c>
      <c r="G6069">
        <v>1</v>
      </c>
      <c r="H6069">
        <v>1</v>
      </c>
      <c r="I6069" t="s">
        <v>148</v>
      </c>
      <c r="J6069" t="s">
        <v>17</v>
      </c>
      <c r="K6069">
        <v>1</v>
      </c>
      <c r="L6069">
        <v>0</v>
      </c>
      <c r="M6069">
        <v>0</v>
      </c>
    </row>
    <row r="6070" spans="1:13" x14ac:dyDescent="0.3">
      <c r="A6070" s="1">
        <v>8744</v>
      </c>
      <c r="B6070">
        <v>8744</v>
      </c>
      <c r="C6070" t="s">
        <v>35756</v>
      </c>
      <c r="D6070" t="s">
        <v>35757</v>
      </c>
      <c r="E6070" t="s">
        <v>35758</v>
      </c>
      <c r="F6070" t="s">
        <v>35759</v>
      </c>
      <c r="G6070">
        <v>1</v>
      </c>
      <c r="H6070">
        <v>1</v>
      </c>
      <c r="I6070" t="s">
        <v>148</v>
      </c>
      <c r="J6070" t="s">
        <v>17</v>
      </c>
      <c r="K6070">
        <v>1</v>
      </c>
      <c r="L6070">
        <v>0</v>
      </c>
      <c r="M6070">
        <v>0</v>
      </c>
    </row>
    <row r="6071" spans="1:13" x14ac:dyDescent="0.3">
      <c r="A6071" s="1">
        <v>8808</v>
      </c>
      <c r="B6071">
        <v>8808</v>
      </c>
      <c r="C6071" t="s">
        <v>36012</v>
      </c>
      <c r="D6071" t="s">
        <v>36013</v>
      </c>
      <c r="E6071" t="s">
        <v>36014</v>
      </c>
      <c r="F6071" t="s">
        <v>36015</v>
      </c>
      <c r="G6071">
        <v>1</v>
      </c>
      <c r="H6071">
        <v>1</v>
      </c>
      <c r="I6071" t="s">
        <v>148</v>
      </c>
      <c r="J6071" t="s">
        <v>17</v>
      </c>
      <c r="K6071">
        <v>1</v>
      </c>
      <c r="L6071">
        <v>0</v>
      </c>
      <c r="M6071">
        <v>0</v>
      </c>
    </row>
    <row r="6072" spans="1:13" x14ac:dyDescent="0.3">
      <c r="A6072" s="1">
        <v>9754</v>
      </c>
      <c r="B6072">
        <v>9754</v>
      </c>
      <c r="C6072" t="s">
        <v>39755</v>
      </c>
      <c r="D6072" t="s">
        <v>39756</v>
      </c>
      <c r="E6072" t="s">
        <v>39757</v>
      </c>
      <c r="F6072" t="s">
        <v>39758</v>
      </c>
      <c r="G6072">
        <v>1</v>
      </c>
      <c r="H6072">
        <v>1</v>
      </c>
      <c r="I6072" t="s">
        <v>148</v>
      </c>
      <c r="J6072" t="s">
        <v>17</v>
      </c>
      <c r="K6072">
        <v>1</v>
      </c>
      <c r="L6072">
        <v>0</v>
      </c>
      <c r="M6072">
        <v>0</v>
      </c>
    </row>
    <row r="6073" spans="1:13" x14ac:dyDescent="0.3">
      <c r="A6073" s="1">
        <v>9894</v>
      </c>
      <c r="B6073">
        <v>9894</v>
      </c>
      <c r="C6073" t="s">
        <v>40318</v>
      </c>
      <c r="D6073" t="s">
        <v>40319</v>
      </c>
      <c r="E6073" t="s">
        <v>40320</v>
      </c>
      <c r="F6073" t="s">
        <v>40321</v>
      </c>
      <c r="G6073">
        <v>1</v>
      </c>
      <c r="H6073">
        <v>1</v>
      </c>
      <c r="I6073" t="s">
        <v>148</v>
      </c>
      <c r="J6073" t="s">
        <v>17</v>
      </c>
      <c r="K6073">
        <v>1</v>
      </c>
      <c r="L6073">
        <v>0</v>
      </c>
      <c r="M6073">
        <v>0</v>
      </c>
    </row>
    <row r="6074" spans="1:13" x14ac:dyDescent="0.3">
      <c r="A6074" s="1">
        <v>10168</v>
      </c>
      <c r="B6074">
        <v>10168</v>
      </c>
      <c r="C6074" t="s">
        <v>41390</v>
      </c>
      <c r="D6074" t="s">
        <v>41391</v>
      </c>
      <c r="E6074" t="s">
        <v>41392</v>
      </c>
      <c r="F6074" t="s">
        <v>41393</v>
      </c>
      <c r="G6074">
        <v>1</v>
      </c>
      <c r="H6074">
        <v>1</v>
      </c>
      <c r="I6074" t="s">
        <v>148</v>
      </c>
      <c r="J6074" t="s">
        <v>17</v>
      </c>
      <c r="K6074">
        <v>1</v>
      </c>
      <c r="L6074">
        <v>0</v>
      </c>
      <c r="M6074">
        <v>0</v>
      </c>
    </row>
    <row r="6075" spans="1:13" x14ac:dyDescent="0.3">
      <c r="A6075" s="1">
        <v>10547</v>
      </c>
      <c r="B6075">
        <v>10547</v>
      </c>
      <c r="C6075" t="s">
        <v>42861</v>
      </c>
      <c r="D6075" t="s">
        <v>42862</v>
      </c>
      <c r="E6075" t="s">
        <v>42863</v>
      </c>
      <c r="F6075" t="s">
        <v>42864</v>
      </c>
      <c r="G6075">
        <v>1</v>
      </c>
      <c r="H6075">
        <v>1</v>
      </c>
      <c r="I6075" t="s">
        <v>148</v>
      </c>
      <c r="J6075" t="s">
        <v>17</v>
      </c>
      <c r="K6075">
        <v>1</v>
      </c>
      <c r="L6075">
        <v>0</v>
      </c>
      <c r="M6075">
        <v>0</v>
      </c>
    </row>
    <row r="6076" spans="1:13" x14ac:dyDescent="0.3">
      <c r="A6076" s="1">
        <v>10920</v>
      </c>
      <c r="B6076">
        <v>10920</v>
      </c>
      <c r="C6076" t="s">
        <v>44315</v>
      </c>
      <c r="D6076" t="s">
        <v>44316</v>
      </c>
      <c r="E6076" t="s">
        <v>44317</v>
      </c>
      <c r="F6076" t="s">
        <v>44318</v>
      </c>
      <c r="G6076">
        <v>1</v>
      </c>
      <c r="H6076">
        <v>1</v>
      </c>
      <c r="I6076" t="s">
        <v>148</v>
      </c>
      <c r="J6076" t="s">
        <v>17</v>
      </c>
      <c r="K6076">
        <v>1</v>
      </c>
      <c r="L6076">
        <v>0</v>
      </c>
      <c r="M6076">
        <v>0</v>
      </c>
    </row>
    <row r="6077" spans="1:13" x14ac:dyDescent="0.3">
      <c r="A6077" s="1">
        <v>2858</v>
      </c>
      <c r="B6077">
        <v>2858</v>
      </c>
      <c r="C6077" t="s">
        <v>11900</v>
      </c>
      <c r="D6077" t="s">
        <v>11901</v>
      </c>
      <c r="E6077" t="s">
        <v>11902</v>
      </c>
      <c r="F6077" t="s">
        <v>11903</v>
      </c>
      <c r="G6077">
        <v>1</v>
      </c>
      <c r="H6077">
        <v>1</v>
      </c>
      <c r="I6077" t="s">
        <v>9928</v>
      </c>
      <c r="J6077" t="s">
        <v>17</v>
      </c>
      <c r="K6077">
        <v>1</v>
      </c>
      <c r="L6077">
        <v>0</v>
      </c>
      <c r="M6077">
        <v>0</v>
      </c>
    </row>
    <row r="6078" spans="1:13" x14ac:dyDescent="0.3">
      <c r="A6078" s="1">
        <v>3692</v>
      </c>
      <c r="B6078">
        <v>3692</v>
      </c>
      <c r="C6078" t="s">
        <v>15350</v>
      </c>
      <c r="D6078" t="s">
        <v>15351</v>
      </c>
      <c r="E6078" t="s">
        <v>15352</v>
      </c>
      <c r="F6078" t="s">
        <v>15353</v>
      </c>
      <c r="G6078">
        <v>1</v>
      </c>
      <c r="H6078">
        <v>1</v>
      </c>
      <c r="I6078" t="s">
        <v>9928</v>
      </c>
      <c r="J6078" t="s">
        <v>17</v>
      </c>
      <c r="K6078">
        <v>1</v>
      </c>
      <c r="L6078">
        <v>0</v>
      </c>
      <c r="M6078">
        <v>0</v>
      </c>
    </row>
    <row r="6079" spans="1:13" x14ac:dyDescent="0.3">
      <c r="A6079" s="1">
        <v>6618</v>
      </c>
      <c r="B6079">
        <v>6618</v>
      </c>
      <c r="C6079" t="s">
        <v>27240</v>
      </c>
      <c r="D6079" t="s">
        <v>27241</v>
      </c>
      <c r="E6079" t="s">
        <v>27242</v>
      </c>
      <c r="F6079" t="s">
        <v>27243</v>
      </c>
      <c r="G6079">
        <v>1</v>
      </c>
      <c r="H6079">
        <v>1</v>
      </c>
      <c r="I6079" t="s">
        <v>9928</v>
      </c>
      <c r="J6079" t="s">
        <v>17</v>
      </c>
      <c r="K6079">
        <v>1</v>
      </c>
      <c r="L6079">
        <v>0</v>
      </c>
      <c r="M6079">
        <v>0</v>
      </c>
    </row>
    <row r="6080" spans="1:13" x14ac:dyDescent="0.3">
      <c r="A6080" s="1">
        <v>9107</v>
      </c>
      <c r="B6080">
        <v>9107</v>
      </c>
      <c r="C6080" t="s">
        <v>37189</v>
      </c>
      <c r="D6080" t="s">
        <v>37190</v>
      </c>
      <c r="E6080" t="s">
        <v>37191</v>
      </c>
      <c r="F6080" t="s">
        <v>37192</v>
      </c>
      <c r="G6080">
        <v>1</v>
      </c>
      <c r="H6080">
        <v>1</v>
      </c>
      <c r="I6080" t="s">
        <v>9928</v>
      </c>
      <c r="J6080" t="s">
        <v>17</v>
      </c>
      <c r="K6080">
        <v>1</v>
      </c>
      <c r="L6080">
        <v>0</v>
      </c>
      <c r="M6080">
        <v>1</v>
      </c>
    </row>
    <row r="6081" spans="1:13" x14ac:dyDescent="0.3">
      <c r="A6081" s="1">
        <v>3128</v>
      </c>
      <c r="B6081">
        <v>3128</v>
      </c>
      <c r="C6081" t="s">
        <v>13025</v>
      </c>
      <c r="D6081" t="s">
        <v>13026</v>
      </c>
      <c r="E6081" t="s">
        <v>13027</v>
      </c>
      <c r="F6081" t="s">
        <v>13028</v>
      </c>
      <c r="G6081">
        <v>1</v>
      </c>
      <c r="H6081">
        <v>1</v>
      </c>
      <c r="I6081" t="s">
        <v>13029</v>
      </c>
      <c r="J6081" t="s">
        <v>17</v>
      </c>
      <c r="K6081">
        <v>1</v>
      </c>
      <c r="L6081">
        <v>0</v>
      </c>
      <c r="M6081">
        <v>0</v>
      </c>
    </row>
    <row r="6082" spans="1:13" x14ac:dyDescent="0.3">
      <c r="A6082" s="1">
        <v>631</v>
      </c>
      <c r="B6082">
        <v>631</v>
      </c>
      <c r="C6082" t="s">
        <v>2669</v>
      </c>
      <c r="D6082" t="s">
        <v>2670</v>
      </c>
      <c r="E6082" t="s">
        <v>2671</v>
      </c>
      <c r="F6082" t="s">
        <v>2672</v>
      </c>
      <c r="G6082">
        <v>1</v>
      </c>
      <c r="H6082">
        <v>1</v>
      </c>
      <c r="I6082" t="s">
        <v>2673</v>
      </c>
      <c r="J6082" t="s">
        <v>17</v>
      </c>
      <c r="K6082">
        <v>1</v>
      </c>
      <c r="L6082">
        <v>0</v>
      </c>
      <c r="M6082">
        <v>0</v>
      </c>
    </row>
    <row r="6083" spans="1:13" x14ac:dyDescent="0.3">
      <c r="A6083" s="1">
        <v>2624</v>
      </c>
      <c r="B6083">
        <v>2624</v>
      </c>
      <c r="C6083" t="s">
        <v>10915</v>
      </c>
      <c r="D6083" t="s">
        <v>10916</v>
      </c>
      <c r="E6083" t="s">
        <v>10917</v>
      </c>
      <c r="F6083" t="s">
        <v>10918</v>
      </c>
      <c r="G6083">
        <v>1</v>
      </c>
      <c r="H6083">
        <v>1</v>
      </c>
      <c r="I6083" t="s">
        <v>2673</v>
      </c>
      <c r="J6083" t="s">
        <v>17</v>
      </c>
      <c r="K6083">
        <v>1</v>
      </c>
      <c r="L6083">
        <v>0</v>
      </c>
      <c r="M6083">
        <v>0</v>
      </c>
    </row>
    <row r="6084" spans="1:13" x14ac:dyDescent="0.3">
      <c r="A6084" s="1">
        <v>6735</v>
      </c>
      <c r="B6084">
        <v>6735</v>
      </c>
      <c r="C6084" t="s">
        <v>27708</v>
      </c>
      <c r="D6084" t="s">
        <v>27709</v>
      </c>
      <c r="E6084" t="s">
        <v>27710</v>
      </c>
      <c r="F6084" t="s">
        <v>27711</v>
      </c>
      <c r="G6084">
        <v>1</v>
      </c>
      <c r="H6084">
        <v>1</v>
      </c>
      <c r="I6084" t="s">
        <v>2673</v>
      </c>
      <c r="J6084" t="s">
        <v>17</v>
      </c>
      <c r="K6084">
        <v>1</v>
      </c>
      <c r="L6084">
        <v>0</v>
      </c>
      <c r="M6084">
        <v>0</v>
      </c>
    </row>
    <row r="6085" spans="1:13" x14ac:dyDescent="0.3">
      <c r="A6085" s="1">
        <v>2774</v>
      </c>
      <c r="B6085">
        <v>2774</v>
      </c>
      <c r="C6085" t="s">
        <v>11544</v>
      </c>
      <c r="D6085" t="s">
        <v>11545</v>
      </c>
      <c r="E6085" t="s">
        <v>11546</v>
      </c>
      <c r="F6085" t="s">
        <v>11547</v>
      </c>
      <c r="G6085">
        <v>1</v>
      </c>
      <c r="H6085">
        <v>1</v>
      </c>
      <c r="I6085" t="s">
        <v>11548</v>
      </c>
      <c r="J6085" t="s">
        <v>17</v>
      </c>
      <c r="K6085">
        <v>1</v>
      </c>
      <c r="L6085">
        <v>0</v>
      </c>
      <c r="M6085">
        <v>0</v>
      </c>
    </row>
    <row r="6086" spans="1:13" x14ac:dyDescent="0.3">
      <c r="A6086" s="1">
        <v>3231</v>
      </c>
      <c r="B6086">
        <v>3231</v>
      </c>
      <c r="C6086" t="s">
        <v>13455</v>
      </c>
      <c r="D6086" t="s">
        <v>13456</v>
      </c>
      <c r="E6086" t="s">
        <v>13457</v>
      </c>
      <c r="F6086" t="s">
        <v>13458</v>
      </c>
      <c r="G6086">
        <v>1</v>
      </c>
      <c r="H6086">
        <v>1</v>
      </c>
      <c r="I6086" t="s">
        <v>11548</v>
      </c>
      <c r="J6086" t="s">
        <v>17</v>
      </c>
      <c r="K6086">
        <v>1</v>
      </c>
      <c r="L6086">
        <v>0</v>
      </c>
      <c r="M6086">
        <v>0</v>
      </c>
    </row>
    <row r="6087" spans="1:13" x14ac:dyDescent="0.3">
      <c r="A6087" s="1">
        <v>4362</v>
      </c>
      <c r="B6087">
        <v>4362</v>
      </c>
      <c r="C6087" t="s">
        <v>18087</v>
      </c>
      <c r="D6087" t="s">
        <v>18088</v>
      </c>
      <c r="E6087" t="s">
        <v>18089</v>
      </c>
      <c r="F6087" t="s">
        <v>18090</v>
      </c>
      <c r="G6087">
        <v>1</v>
      </c>
      <c r="H6087">
        <v>1</v>
      </c>
      <c r="I6087" t="s">
        <v>11548</v>
      </c>
      <c r="J6087" t="s">
        <v>17</v>
      </c>
      <c r="K6087">
        <v>1</v>
      </c>
      <c r="L6087">
        <v>0</v>
      </c>
      <c r="M6087">
        <v>0</v>
      </c>
    </row>
    <row r="6088" spans="1:13" x14ac:dyDescent="0.3">
      <c r="A6088" s="1">
        <v>3</v>
      </c>
      <c r="B6088">
        <v>3</v>
      </c>
      <c r="C6088" t="s">
        <v>27</v>
      </c>
      <c r="D6088" t="s">
        <v>28</v>
      </c>
      <c r="E6088" t="s">
        <v>29</v>
      </c>
      <c r="F6088" t="s">
        <v>30</v>
      </c>
      <c r="G6088">
        <v>1</v>
      </c>
      <c r="H6088">
        <v>1</v>
      </c>
      <c r="I6088" t="s">
        <v>31</v>
      </c>
      <c r="J6088" t="s">
        <v>17</v>
      </c>
      <c r="K6088">
        <v>1</v>
      </c>
      <c r="L6088">
        <v>0</v>
      </c>
      <c r="M6088">
        <v>0</v>
      </c>
    </row>
    <row r="6089" spans="1:13" x14ac:dyDescent="0.3">
      <c r="A6089" s="1">
        <v>366</v>
      </c>
      <c r="B6089">
        <v>366</v>
      </c>
      <c r="C6089" t="s">
        <v>1569</v>
      </c>
      <c r="D6089" t="s">
        <v>1570</v>
      </c>
      <c r="E6089" t="s">
        <v>1571</v>
      </c>
      <c r="F6089" t="s">
        <v>1572</v>
      </c>
      <c r="G6089">
        <v>1</v>
      </c>
      <c r="H6089">
        <v>1</v>
      </c>
      <c r="I6089" t="s">
        <v>31</v>
      </c>
      <c r="J6089" t="s">
        <v>17</v>
      </c>
      <c r="K6089">
        <v>1</v>
      </c>
      <c r="L6089">
        <v>0</v>
      </c>
      <c r="M6089">
        <v>0</v>
      </c>
    </row>
    <row r="6090" spans="1:13" x14ac:dyDescent="0.3">
      <c r="A6090" s="1">
        <v>377</v>
      </c>
      <c r="B6090">
        <v>377</v>
      </c>
      <c r="C6090" t="s">
        <v>1614</v>
      </c>
      <c r="D6090" t="s">
        <v>1615</v>
      </c>
      <c r="E6090" t="s">
        <v>1616</v>
      </c>
      <c r="F6090" t="s">
        <v>1617</v>
      </c>
      <c r="G6090">
        <v>1</v>
      </c>
      <c r="H6090">
        <v>1</v>
      </c>
      <c r="I6090" t="s">
        <v>31</v>
      </c>
      <c r="J6090" t="s">
        <v>17</v>
      </c>
      <c r="K6090">
        <v>1</v>
      </c>
      <c r="L6090">
        <v>0</v>
      </c>
      <c r="M6090">
        <v>1</v>
      </c>
    </row>
    <row r="6091" spans="1:13" x14ac:dyDescent="0.3">
      <c r="A6091" s="1">
        <v>546</v>
      </c>
      <c r="B6091">
        <v>546</v>
      </c>
      <c r="C6091" t="s">
        <v>2317</v>
      </c>
      <c r="D6091" t="s">
        <v>2318</v>
      </c>
      <c r="E6091" t="s">
        <v>2319</v>
      </c>
      <c r="F6091" t="s">
        <v>2320</v>
      </c>
      <c r="G6091">
        <v>1</v>
      </c>
      <c r="H6091">
        <v>1</v>
      </c>
      <c r="I6091" t="s">
        <v>31</v>
      </c>
      <c r="J6091" t="s">
        <v>17</v>
      </c>
      <c r="K6091">
        <v>1</v>
      </c>
      <c r="L6091">
        <v>0</v>
      </c>
      <c r="M6091">
        <v>0</v>
      </c>
    </row>
    <row r="6092" spans="1:13" x14ac:dyDescent="0.3">
      <c r="A6092" s="1">
        <v>678</v>
      </c>
      <c r="B6092">
        <v>678</v>
      </c>
      <c r="C6092" t="s">
        <v>2867</v>
      </c>
      <c r="D6092" t="s">
        <v>2868</v>
      </c>
      <c r="E6092" t="s">
        <v>2869</v>
      </c>
      <c r="F6092" t="s">
        <v>2870</v>
      </c>
      <c r="G6092">
        <v>1</v>
      </c>
      <c r="H6092">
        <v>1</v>
      </c>
      <c r="I6092" t="s">
        <v>31</v>
      </c>
      <c r="J6092" t="s">
        <v>17</v>
      </c>
      <c r="K6092">
        <v>1</v>
      </c>
      <c r="L6092">
        <v>0</v>
      </c>
      <c r="M6092">
        <v>0</v>
      </c>
    </row>
    <row r="6093" spans="1:13" x14ac:dyDescent="0.3">
      <c r="A6093" s="1">
        <v>1061</v>
      </c>
      <c r="B6093">
        <v>1061</v>
      </c>
      <c r="C6093" t="s">
        <v>4474</v>
      </c>
      <c r="D6093" t="s">
        <v>4475</v>
      </c>
      <c r="E6093" t="s">
        <v>4476</v>
      </c>
      <c r="F6093" t="s">
        <v>4477</v>
      </c>
      <c r="G6093">
        <v>1</v>
      </c>
      <c r="H6093">
        <v>1</v>
      </c>
      <c r="I6093" t="s">
        <v>31</v>
      </c>
      <c r="J6093" t="s">
        <v>17</v>
      </c>
      <c r="K6093">
        <v>1</v>
      </c>
      <c r="L6093">
        <v>0</v>
      </c>
      <c r="M6093">
        <v>0</v>
      </c>
    </row>
    <row r="6094" spans="1:13" x14ac:dyDescent="0.3">
      <c r="A6094" s="1">
        <v>1581</v>
      </c>
      <c r="B6094">
        <v>1581</v>
      </c>
      <c r="C6094" t="s">
        <v>6612</v>
      </c>
      <c r="D6094" t="s">
        <v>6613</v>
      </c>
      <c r="E6094" t="s">
        <v>6614</v>
      </c>
      <c r="F6094" t="s">
        <v>6615</v>
      </c>
      <c r="G6094">
        <v>1</v>
      </c>
      <c r="H6094">
        <v>1</v>
      </c>
      <c r="I6094" t="s">
        <v>31</v>
      </c>
      <c r="J6094" t="s">
        <v>17</v>
      </c>
      <c r="K6094">
        <v>1</v>
      </c>
      <c r="L6094">
        <v>0</v>
      </c>
      <c r="M6094">
        <v>0</v>
      </c>
    </row>
    <row r="6095" spans="1:13" x14ac:dyDescent="0.3">
      <c r="A6095" s="1">
        <v>1617</v>
      </c>
      <c r="B6095">
        <v>1617</v>
      </c>
      <c r="C6095" t="s">
        <v>6758</v>
      </c>
      <c r="D6095" t="s">
        <v>6759</v>
      </c>
      <c r="E6095" t="s">
        <v>6760</v>
      </c>
      <c r="F6095" t="s">
        <v>6761</v>
      </c>
      <c r="G6095">
        <v>1</v>
      </c>
      <c r="H6095">
        <v>1</v>
      </c>
      <c r="I6095" t="s">
        <v>31</v>
      </c>
      <c r="J6095" t="s">
        <v>17</v>
      </c>
      <c r="K6095">
        <v>1</v>
      </c>
      <c r="L6095">
        <v>0</v>
      </c>
      <c r="M6095">
        <v>1</v>
      </c>
    </row>
    <row r="6096" spans="1:13" x14ac:dyDescent="0.3">
      <c r="A6096" s="1">
        <v>1668</v>
      </c>
      <c r="B6096">
        <v>1668</v>
      </c>
      <c r="C6096" t="s">
        <v>6967</v>
      </c>
      <c r="D6096" t="s">
        <v>6968</v>
      </c>
      <c r="E6096" t="s">
        <v>6969</v>
      </c>
      <c r="F6096" t="s">
        <v>6970</v>
      </c>
      <c r="G6096">
        <v>1</v>
      </c>
      <c r="H6096">
        <v>1</v>
      </c>
      <c r="I6096" t="s">
        <v>31</v>
      </c>
      <c r="J6096" t="s">
        <v>17</v>
      </c>
      <c r="K6096">
        <v>1</v>
      </c>
      <c r="L6096">
        <v>0</v>
      </c>
      <c r="M6096">
        <v>0</v>
      </c>
    </row>
    <row r="6097" spans="1:13" x14ac:dyDescent="0.3">
      <c r="A6097" s="1">
        <v>2094</v>
      </c>
      <c r="B6097">
        <v>2094</v>
      </c>
      <c r="C6097" t="s">
        <v>8728</v>
      </c>
      <c r="D6097" t="s">
        <v>8729</v>
      </c>
      <c r="E6097" t="s">
        <v>8730</v>
      </c>
      <c r="F6097" t="s">
        <v>8731</v>
      </c>
      <c r="G6097">
        <v>1</v>
      </c>
      <c r="H6097">
        <v>1</v>
      </c>
      <c r="I6097" t="s">
        <v>31</v>
      </c>
      <c r="J6097" t="s">
        <v>17</v>
      </c>
      <c r="K6097">
        <v>1</v>
      </c>
      <c r="L6097">
        <v>0</v>
      </c>
      <c r="M6097">
        <v>0</v>
      </c>
    </row>
    <row r="6098" spans="1:13" x14ac:dyDescent="0.3">
      <c r="A6098" s="1">
        <v>2217</v>
      </c>
      <c r="B6098">
        <v>2217</v>
      </c>
      <c r="C6098" t="s">
        <v>9234</v>
      </c>
      <c r="D6098" t="s">
        <v>9235</v>
      </c>
      <c r="E6098" t="s">
        <v>9236</v>
      </c>
      <c r="F6098" t="s">
        <v>9237</v>
      </c>
      <c r="G6098">
        <v>1</v>
      </c>
      <c r="H6098">
        <v>1</v>
      </c>
      <c r="I6098" t="s">
        <v>31</v>
      </c>
      <c r="J6098" t="s">
        <v>17</v>
      </c>
      <c r="K6098">
        <v>1</v>
      </c>
      <c r="L6098">
        <v>0</v>
      </c>
      <c r="M6098">
        <v>1</v>
      </c>
    </row>
    <row r="6099" spans="1:13" x14ac:dyDescent="0.3">
      <c r="A6099" s="1">
        <v>2420</v>
      </c>
      <c r="B6099">
        <v>2420</v>
      </c>
      <c r="C6099" t="s">
        <v>10074</v>
      </c>
      <c r="D6099" t="s">
        <v>10075</v>
      </c>
      <c r="E6099" t="s">
        <v>10076</v>
      </c>
      <c r="F6099" t="s">
        <v>10077</v>
      </c>
      <c r="G6099">
        <v>1</v>
      </c>
      <c r="H6099">
        <v>1</v>
      </c>
      <c r="I6099" t="s">
        <v>31</v>
      </c>
      <c r="J6099" t="s">
        <v>17</v>
      </c>
      <c r="K6099">
        <v>1</v>
      </c>
      <c r="L6099">
        <v>0</v>
      </c>
      <c r="M6099">
        <v>0</v>
      </c>
    </row>
    <row r="6100" spans="1:13" x14ac:dyDescent="0.3">
      <c r="A6100" s="1">
        <v>2761</v>
      </c>
      <c r="B6100">
        <v>2761</v>
      </c>
      <c r="C6100" t="s">
        <v>11492</v>
      </c>
      <c r="D6100" t="s">
        <v>11493</v>
      </c>
      <c r="E6100" t="s">
        <v>11494</v>
      </c>
      <c r="F6100" t="s">
        <v>11495</v>
      </c>
      <c r="G6100">
        <v>1</v>
      </c>
      <c r="H6100">
        <v>1</v>
      </c>
      <c r="I6100" t="s">
        <v>31</v>
      </c>
      <c r="J6100" t="s">
        <v>17</v>
      </c>
      <c r="K6100">
        <v>1</v>
      </c>
      <c r="L6100">
        <v>0</v>
      </c>
      <c r="M6100">
        <v>0</v>
      </c>
    </row>
    <row r="6101" spans="1:13" x14ac:dyDescent="0.3">
      <c r="A6101" s="1">
        <v>2945</v>
      </c>
      <c r="B6101">
        <v>2945</v>
      </c>
      <c r="C6101" t="s">
        <v>12264</v>
      </c>
      <c r="D6101" t="s">
        <v>12265</v>
      </c>
      <c r="E6101" t="s">
        <v>12266</v>
      </c>
      <c r="F6101" t="s">
        <v>12267</v>
      </c>
      <c r="G6101">
        <v>1</v>
      </c>
      <c r="H6101">
        <v>1</v>
      </c>
      <c r="I6101" t="s">
        <v>31</v>
      </c>
      <c r="J6101" t="s">
        <v>17</v>
      </c>
      <c r="K6101">
        <v>1</v>
      </c>
      <c r="L6101">
        <v>0</v>
      </c>
      <c r="M6101">
        <v>0</v>
      </c>
    </row>
    <row r="6102" spans="1:13" x14ac:dyDescent="0.3">
      <c r="A6102" s="1">
        <v>3058</v>
      </c>
      <c r="B6102">
        <v>3058</v>
      </c>
      <c r="C6102" t="s">
        <v>12731</v>
      </c>
      <c r="D6102" t="s">
        <v>12732</v>
      </c>
      <c r="E6102" t="s">
        <v>12733</v>
      </c>
      <c r="F6102" t="s">
        <v>12734</v>
      </c>
      <c r="G6102">
        <v>1</v>
      </c>
      <c r="H6102">
        <v>1</v>
      </c>
      <c r="I6102" t="s">
        <v>31</v>
      </c>
      <c r="J6102" t="s">
        <v>17</v>
      </c>
      <c r="K6102">
        <v>1</v>
      </c>
      <c r="L6102">
        <v>0</v>
      </c>
      <c r="M6102">
        <v>0</v>
      </c>
    </row>
    <row r="6103" spans="1:13" x14ac:dyDescent="0.3">
      <c r="A6103" s="1">
        <v>3965</v>
      </c>
      <c r="B6103">
        <v>3965</v>
      </c>
      <c r="C6103" t="s">
        <v>16468</v>
      </c>
      <c r="D6103" t="s">
        <v>16469</v>
      </c>
      <c r="E6103" t="s">
        <v>16470</v>
      </c>
      <c r="F6103" t="s">
        <v>16471</v>
      </c>
      <c r="G6103">
        <v>1</v>
      </c>
      <c r="H6103">
        <v>1</v>
      </c>
      <c r="I6103" t="s">
        <v>31</v>
      </c>
      <c r="J6103" t="s">
        <v>17</v>
      </c>
      <c r="K6103">
        <v>1</v>
      </c>
      <c r="L6103">
        <v>0</v>
      </c>
      <c r="M6103">
        <v>0</v>
      </c>
    </row>
    <row r="6104" spans="1:13" x14ac:dyDescent="0.3">
      <c r="A6104" s="1">
        <v>4521</v>
      </c>
      <c r="B6104">
        <v>4521</v>
      </c>
      <c r="C6104" t="s">
        <v>18728</v>
      </c>
      <c r="D6104" t="s">
        <v>18729</v>
      </c>
      <c r="E6104" t="s">
        <v>18730</v>
      </c>
      <c r="F6104" t="s">
        <v>18731</v>
      </c>
      <c r="G6104">
        <v>1</v>
      </c>
      <c r="H6104">
        <v>1</v>
      </c>
      <c r="I6104" t="s">
        <v>31</v>
      </c>
      <c r="J6104" t="s">
        <v>17</v>
      </c>
      <c r="K6104">
        <v>1</v>
      </c>
      <c r="L6104">
        <v>0</v>
      </c>
      <c r="M6104">
        <v>0</v>
      </c>
    </row>
    <row r="6105" spans="1:13" x14ac:dyDescent="0.3">
      <c r="A6105" s="1">
        <v>5437</v>
      </c>
      <c r="B6105">
        <v>5437</v>
      </c>
      <c r="C6105" t="s">
        <v>22445</v>
      </c>
      <c r="D6105" t="s">
        <v>22446</v>
      </c>
      <c r="E6105" t="s">
        <v>22447</v>
      </c>
      <c r="F6105" t="s">
        <v>22448</v>
      </c>
      <c r="G6105">
        <v>1</v>
      </c>
      <c r="H6105">
        <v>1</v>
      </c>
      <c r="I6105" t="s">
        <v>31</v>
      </c>
      <c r="J6105" t="s">
        <v>17</v>
      </c>
      <c r="K6105">
        <v>1</v>
      </c>
      <c r="L6105">
        <v>0</v>
      </c>
      <c r="M6105">
        <v>0</v>
      </c>
    </row>
    <row r="6106" spans="1:13" x14ac:dyDescent="0.3">
      <c r="A6106" s="1">
        <v>5526</v>
      </c>
      <c r="B6106">
        <v>5526</v>
      </c>
      <c r="C6106" t="s">
        <v>22810</v>
      </c>
      <c r="D6106" t="s">
        <v>22811</v>
      </c>
      <c r="E6106" t="s">
        <v>22812</v>
      </c>
      <c r="F6106" t="s">
        <v>22813</v>
      </c>
      <c r="G6106">
        <v>1</v>
      </c>
      <c r="H6106">
        <v>1</v>
      </c>
      <c r="I6106" t="s">
        <v>31</v>
      </c>
      <c r="J6106" t="s">
        <v>17</v>
      </c>
      <c r="K6106">
        <v>1</v>
      </c>
      <c r="L6106">
        <v>0</v>
      </c>
      <c r="M6106">
        <v>0</v>
      </c>
    </row>
    <row r="6107" spans="1:13" x14ac:dyDescent="0.3">
      <c r="A6107" s="1">
        <v>6705</v>
      </c>
      <c r="B6107">
        <v>6705</v>
      </c>
      <c r="C6107" t="s">
        <v>27589</v>
      </c>
      <c r="D6107" t="s">
        <v>27590</v>
      </c>
      <c r="E6107" t="s">
        <v>27591</v>
      </c>
      <c r="F6107" t="s">
        <v>27592</v>
      </c>
      <c r="G6107">
        <v>1</v>
      </c>
      <c r="H6107">
        <v>1</v>
      </c>
      <c r="I6107" t="s">
        <v>31</v>
      </c>
      <c r="J6107" t="s">
        <v>17</v>
      </c>
      <c r="K6107">
        <v>1</v>
      </c>
      <c r="L6107">
        <v>0</v>
      </c>
      <c r="M6107">
        <v>0</v>
      </c>
    </row>
    <row r="6108" spans="1:13" x14ac:dyDescent="0.3">
      <c r="A6108" s="1">
        <v>6901</v>
      </c>
      <c r="B6108">
        <v>6901</v>
      </c>
      <c r="C6108" t="s">
        <v>28368</v>
      </c>
      <c r="D6108" t="s">
        <v>28369</v>
      </c>
      <c r="E6108" t="s">
        <v>28370</v>
      </c>
      <c r="F6108" t="s">
        <v>28371</v>
      </c>
      <c r="G6108">
        <v>1</v>
      </c>
      <c r="H6108">
        <v>1</v>
      </c>
      <c r="I6108" t="s">
        <v>31</v>
      </c>
      <c r="J6108" t="s">
        <v>17</v>
      </c>
      <c r="K6108">
        <v>1</v>
      </c>
      <c r="L6108">
        <v>0</v>
      </c>
      <c r="M6108">
        <v>0</v>
      </c>
    </row>
    <row r="6109" spans="1:13" x14ac:dyDescent="0.3">
      <c r="A6109" s="1">
        <v>7016</v>
      </c>
      <c r="B6109">
        <v>7016</v>
      </c>
      <c r="C6109" t="s">
        <v>28835</v>
      </c>
      <c r="D6109" t="s">
        <v>28836</v>
      </c>
      <c r="E6109" t="s">
        <v>28837</v>
      </c>
      <c r="F6109" t="s">
        <v>28838</v>
      </c>
      <c r="G6109">
        <v>1</v>
      </c>
      <c r="H6109">
        <v>1</v>
      </c>
      <c r="I6109" t="s">
        <v>31</v>
      </c>
      <c r="J6109" t="s">
        <v>17</v>
      </c>
      <c r="K6109">
        <v>1</v>
      </c>
      <c r="L6109">
        <v>0</v>
      </c>
      <c r="M6109">
        <v>0</v>
      </c>
    </row>
    <row r="6110" spans="1:13" x14ac:dyDescent="0.3">
      <c r="A6110" s="1">
        <v>7099</v>
      </c>
      <c r="B6110">
        <v>7099</v>
      </c>
      <c r="C6110" t="s">
        <v>29166</v>
      </c>
      <c r="D6110" t="s">
        <v>29167</v>
      </c>
      <c r="E6110" t="s">
        <v>29168</v>
      </c>
      <c r="F6110" t="s">
        <v>29169</v>
      </c>
      <c r="G6110">
        <v>1</v>
      </c>
      <c r="H6110">
        <v>1</v>
      </c>
      <c r="I6110" t="s">
        <v>31</v>
      </c>
      <c r="J6110" t="s">
        <v>17</v>
      </c>
      <c r="K6110">
        <v>1</v>
      </c>
      <c r="L6110">
        <v>0</v>
      </c>
      <c r="M6110">
        <v>0</v>
      </c>
    </row>
    <row r="6111" spans="1:13" x14ac:dyDescent="0.3">
      <c r="A6111" s="1">
        <v>7154</v>
      </c>
      <c r="B6111">
        <v>7154</v>
      </c>
      <c r="C6111" t="s">
        <v>29386</v>
      </c>
      <c r="D6111" t="s">
        <v>29387</v>
      </c>
      <c r="E6111" t="s">
        <v>29388</v>
      </c>
      <c r="F6111" t="s">
        <v>29389</v>
      </c>
      <c r="G6111">
        <v>1</v>
      </c>
      <c r="H6111">
        <v>1</v>
      </c>
      <c r="I6111" t="s">
        <v>31</v>
      </c>
      <c r="J6111" t="s">
        <v>17</v>
      </c>
      <c r="K6111">
        <v>1</v>
      </c>
      <c r="L6111">
        <v>0</v>
      </c>
      <c r="M6111">
        <v>1</v>
      </c>
    </row>
    <row r="6112" spans="1:13" x14ac:dyDescent="0.3">
      <c r="A6112" s="1">
        <v>7428</v>
      </c>
      <c r="B6112">
        <v>7428</v>
      </c>
      <c r="C6112" t="s">
        <v>30485</v>
      </c>
      <c r="D6112" t="s">
        <v>30486</v>
      </c>
      <c r="E6112" t="s">
        <v>30487</v>
      </c>
      <c r="F6112" t="s">
        <v>30488</v>
      </c>
      <c r="G6112">
        <v>1</v>
      </c>
      <c r="H6112">
        <v>1</v>
      </c>
      <c r="I6112" t="s">
        <v>31</v>
      </c>
      <c r="J6112" t="s">
        <v>17</v>
      </c>
      <c r="K6112">
        <v>1</v>
      </c>
      <c r="L6112">
        <v>0</v>
      </c>
      <c r="M6112">
        <v>0</v>
      </c>
    </row>
    <row r="6113" spans="1:13" x14ac:dyDescent="0.3">
      <c r="A6113" s="1">
        <v>8082</v>
      </c>
      <c r="B6113">
        <v>8082</v>
      </c>
      <c r="C6113" t="s">
        <v>33104</v>
      </c>
      <c r="D6113" t="s">
        <v>33105</v>
      </c>
      <c r="E6113" t="s">
        <v>33106</v>
      </c>
      <c r="F6113" t="s">
        <v>33107</v>
      </c>
      <c r="G6113">
        <v>1</v>
      </c>
      <c r="H6113">
        <v>1</v>
      </c>
      <c r="I6113" t="s">
        <v>31</v>
      </c>
      <c r="J6113" t="s">
        <v>17</v>
      </c>
      <c r="K6113">
        <v>1</v>
      </c>
      <c r="L6113">
        <v>0</v>
      </c>
      <c r="M6113">
        <v>0</v>
      </c>
    </row>
    <row r="6114" spans="1:13" x14ac:dyDescent="0.3">
      <c r="A6114" s="1">
        <v>8786</v>
      </c>
      <c r="B6114">
        <v>8786</v>
      </c>
      <c r="C6114" t="s">
        <v>35925</v>
      </c>
      <c r="D6114" t="s">
        <v>35926</v>
      </c>
      <c r="E6114" t="s">
        <v>35927</v>
      </c>
      <c r="F6114" t="s">
        <v>35928</v>
      </c>
      <c r="G6114">
        <v>1</v>
      </c>
      <c r="H6114">
        <v>1</v>
      </c>
      <c r="I6114" t="s">
        <v>31</v>
      </c>
      <c r="J6114" t="s">
        <v>17</v>
      </c>
      <c r="K6114">
        <v>1</v>
      </c>
      <c r="L6114">
        <v>0</v>
      </c>
      <c r="M6114">
        <v>0</v>
      </c>
    </row>
    <row r="6115" spans="1:13" x14ac:dyDescent="0.3">
      <c r="A6115" s="1">
        <v>9368</v>
      </c>
      <c r="B6115">
        <v>9368</v>
      </c>
      <c r="C6115" t="s">
        <v>38218</v>
      </c>
      <c r="D6115" t="s">
        <v>38219</v>
      </c>
      <c r="E6115" t="s">
        <v>38220</v>
      </c>
      <c r="F6115" t="s">
        <v>38221</v>
      </c>
      <c r="G6115">
        <v>1</v>
      </c>
      <c r="H6115">
        <v>1</v>
      </c>
      <c r="I6115" t="s">
        <v>31</v>
      </c>
      <c r="J6115" t="s">
        <v>17</v>
      </c>
      <c r="K6115">
        <v>1</v>
      </c>
      <c r="L6115">
        <v>0</v>
      </c>
      <c r="M6115">
        <v>1</v>
      </c>
    </row>
    <row r="6116" spans="1:13" x14ac:dyDescent="0.3">
      <c r="A6116" s="1">
        <v>9642</v>
      </c>
      <c r="B6116">
        <v>9642</v>
      </c>
      <c r="C6116" t="s">
        <v>39304</v>
      </c>
      <c r="D6116" t="s">
        <v>39305</v>
      </c>
      <c r="E6116" t="s">
        <v>39306</v>
      </c>
      <c r="F6116" t="s">
        <v>39307</v>
      </c>
      <c r="G6116">
        <v>1</v>
      </c>
      <c r="H6116">
        <v>1</v>
      </c>
      <c r="I6116" t="s">
        <v>31</v>
      </c>
      <c r="J6116" t="s">
        <v>17</v>
      </c>
      <c r="K6116">
        <v>1</v>
      </c>
      <c r="L6116">
        <v>0</v>
      </c>
      <c r="M6116">
        <v>0</v>
      </c>
    </row>
    <row r="6117" spans="1:13" x14ac:dyDescent="0.3">
      <c r="A6117" s="1">
        <v>9787</v>
      </c>
      <c r="B6117">
        <v>9787</v>
      </c>
      <c r="C6117" t="s">
        <v>39887</v>
      </c>
      <c r="D6117" t="s">
        <v>39888</v>
      </c>
      <c r="E6117" t="s">
        <v>39889</v>
      </c>
      <c r="F6117" t="s">
        <v>39890</v>
      </c>
      <c r="G6117">
        <v>1</v>
      </c>
      <c r="H6117">
        <v>1</v>
      </c>
      <c r="I6117" t="s">
        <v>31</v>
      </c>
      <c r="J6117" t="s">
        <v>17</v>
      </c>
      <c r="K6117">
        <v>1</v>
      </c>
      <c r="L6117">
        <v>0</v>
      </c>
      <c r="M6117">
        <v>0</v>
      </c>
    </row>
    <row r="6118" spans="1:13" x14ac:dyDescent="0.3">
      <c r="A6118" s="1">
        <v>9869</v>
      </c>
      <c r="B6118">
        <v>9869</v>
      </c>
      <c r="C6118" t="s">
        <v>40219</v>
      </c>
      <c r="D6118" t="s">
        <v>40220</v>
      </c>
      <c r="E6118" t="s">
        <v>40221</v>
      </c>
      <c r="F6118" t="s">
        <v>40222</v>
      </c>
      <c r="G6118">
        <v>1</v>
      </c>
      <c r="H6118">
        <v>1</v>
      </c>
      <c r="I6118" t="s">
        <v>31</v>
      </c>
      <c r="J6118" t="s">
        <v>17</v>
      </c>
      <c r="K6118">
        <v>1</v>
      </c>
      <c r="L6118">
        <v>0</v>
      </c>
      <c r="M6118">
        <v>0</v>
      </c>
    </row>
    <row r="6119" spans="1:13" x14ac:dyDescent="0.3">
      <c r="A6119" s="1">
        <v>9873</v>
      </c>
      <c r="B6119">
        <v>9873</v>
      </c>
      <c r="C6119" t="s">
        <v>40236</v>
      </c>
      <c r="D6119" t="s">
        <v>40237</v>
      </c>
      <c r="E6119" t="s">
        <v>40238</v>
      </c>
      <c r="F6119" t="s">
        <v>40239</v>
      </c>
      <c r="G6119">
        <v>1</v>
      </c>
      <c r="H6119">
        <v>1</v>
      </c>
      <c r="I6119" t="s">
        <v>31</v>
      </c>
      <c r="J6119" t="s">
        <v>17</v>
      </c>
      <c r="K6119">
        <v>1</v>
      </c>
      <c r="L6119">
        <v>0</v>
      </c>
      <c r="M6119">
        <v>0</v>
      </c>
    </row>
    <row r="6120" spans="1:13" x14ac:dyDescent="0.3">
      <c r="A6120" s="1">
        <v>10119</v>
      </c>
      <c r="B6120">
        <v>10119</v>
      </c>
      <c r="C6120" t="s">
        <v>41193</v>
      </c>
      <c r="D6120" t="s">
        <v>41194</v>
      </c>
      <c r="E6120" t="s">
        <v>41195</v>
      </c>
      <c r="F6120" t="s">
        <v>41196</v>
      </c>
      <c r="G6120">
        <v>1</v>
      </c>
      <c r="H6120">
        <v>1</v>
      </c>
      <c r="I6120" t="s">
        <v>31</v>
      </c>
      <c r="J6120" t="s">
        <v>17</v>
      </c>
      <c r="K6120">
        <v>1</v>
      </c>
      <c r="L6120">
        <v>0</v>
      </c>
      <c r="M6120">
        <v>1</v>
      </c>
    </row>
    <row r="6121" spans="1:13" x14ac:dyDescent="0.3">
      <c r="A6121" s="1">
        <v>10153</v>
      </c>
      <c r="B6121">
        <v>10153</v>
      </c>
      <c r="C6121" t="s">
        <v>41328</v>
      </c>
      <c r="D6121" t="s">
        <v>41329</v>
      </c>
      <c r="E6121" t="s">
        <v>41330</v>
      </c>
      <c r="F6121" t="s">
        <v>41331</v>
      </c>
      <c r="G6121">
        <v>1</v>
      </c>
      <c r="H6121">
        <v>1</v>
      </c>
      <c r="I6121" t="s">
        <v>31</v>
      </c>
      <c r="J6121" t="s">
        <v>17</v>
      </c>
      <c r="K6121">
        <v>1</v>
      </c>
      <c r="L6121">
        <v>0</v>
      </c>
      <c r="M6121">
        <v>0</v>
      </c>
    </row>
    <row r="6122" spans="1:13" x14ac:dyDescent="0.3">
      <c r="A6122" s="1">
        <v>10331</v>
      </c>
      <c r="B6122">
        <v>10331</v>
      </c>
      <c r="C6122" t="s">
        <v>42023</v>
      </c>
      <c r="D6122" t="s">
        <v>42024</v>
      </c>
      <c r="E6122" t="s">
        <v>42025</v>
      </c>
      <c r="F6122" t="s">
        <v>42026</v>
      </c>
      <c r="G6122">
        <v>1</v>
      </c>
      <c r="H6122">
        <v>1</v>
      </c>
      <c r="I6122" t="s">
        <v>31</v>
      </c>
      <c r="J6122" t="s">
        <v>17</v>
      </c>
      <c r="K6122">
        <v>1</v>
      </c>
      <c r="L6122">
        <v>0</v>
      </c>
      <c r="M6122">
        <v>1</v>
      </c>
    </row>
    <row r="6123" spans="1:13" x14ac:dyDescent="0.3">
      <c r="A6123" s="1">
        <v>10642</v>
      </c>
      <c r="B6123">
        <v>10642</v>
      </c>
      <c r="C6123" t="s">
        <v>43227</v>
      </c>
      <c r="D6123" t="s">
        <v>43228</v>
      </c>
      <c r="E6123" t="s">
        <v>7452</v>
      </c>
      <c r="F6123" t="s">
        <v>43229</v>
      </c>
      <c r="G6123">
        <v>1</v>
      </c>
      <c r="H6123">
        <v>1</v>
      </c>
      <c r="I6123" t="s">
        <v>31</v>
      </c>
      <c r="J6123" t="s">
        <v>17</v>
      </c>
      <c r="K6123">
        <v>1</v>
      </c>
      <c r="L6123">
        <v>0</v>
      </c>
      <c r="M6123">
        <v>1</v>
      </c>
    </row>
    <row r="6124" spans="1:13" x14ac:dyDescent="0.3">
      <c r="A6124" s="1">
        <v>10675</v>
      </c>
      <c r="B6124">
        <v>10675</v>
      </c>
      <c r="C6124" t="s">
        <v>43354</v>
      </c>
      <c r="D6124" t="s">
        <v>43355</v>
      </c>
      <c r="E6124" t="s">
        <v>43356</v>
      </c>
      <c r="F6124" t="s">
        <v>43357</v>
      </c>
      <c r="G6124">
        <v>1</v>
      </c>
      <c r="H6124">
        <v>1</v>
      </c>
      <c r="I6124" t="s">
        <v>31</v>
      </c>
      <c r="J6124" t="s">
        <v>17</v>
      </c>
      <c r="K6124">
        <v>1</v>
      </c>
      <c r="L6124">
        <v>0</v>
      </c>
      <c r="M6124">
        <v>0</v>
      </c>
    </row>
    <row r="6125" spans="1:13" x14ac:dyDescent="0.3">
      <c r="A6125" s="1">
        <v>10733</v>
      </c>
      <c r="B6125">
        <v>10733</v>
      </c>
      <c r="C6125" t="s">
        <v>43576</v>
      </c>
      <c r="D6125" t="s">
        <v>43577</v>
      </c>
      <c r="E6125" t="s">
        <v>43578</v>
      </c>
      <c r="F6125" t="s">
        <v>43579</v>
      </c>
      <c r="G6125">
        <v>1</v>
      </c>
      <c r="H6125">
        <v>1</v>
      </c>
      <c r="I6125" t="s">
        <v>31</v>
      </c>
      <c r="J6125" t="s">
        <v>17</v>
      </c>
      <c r="K6125">
        <v>1</v>
      </c>
      <c r="L6125">
        <v>0</v>
      </c>
      <c r="M6125">
        <v>0</v>
      </c>
    </row>
    <row r="6126" spans="1:13" x14ac:dyDescent="0.3">
      <c r="A6126" s="1">
        <v>10822</v>
      </c>
      <c r="B6126">
        <v>10822</v>
      </c>
      <c r="C6126" t="s">
        <v>43934</v>
      </c>
      <c r="D6126" t="s">
        <v>43935</v>
      </c>
      <c r="E6126" t="s">
        <v>43936</v>
      </c>
      <c r="F6126" t="s">
        <v>43937</v>
      </c>
      <c r="G6126">
        <v>1</v>
      </c>
      <c r="H6126">
        <v>1</v>
      </c>
      <c r="I6126" t="s">
        <v>31</v>
      </c>
      <c r="J6126" t="s">
        <v>17</v>
      </c>
      <c r="K6126">
        <v>1</v>
      </c>
      <c r="L6126">
        <v>0</v>
      </c>
      <c r="M6126">
        <v>1</v>
      </c>
    </row>
    <row r="6127" spans="1:13" x14ac:dyDescent="0.3">
      <c r="A6127" s="1">
        <v>11043</v>
      </c>
      <c r="B6127">
        <v>11043</v>
      </c>
      <c r="C6127" t="s">
        <v>44796</v>
      </c>
      <c r="D6127" t="s">
        <v>44797</v>
      </c>
      <c r="E6127" t="s">
        <v>44798</v>
      </c>
      <c r="F6127" t="s">
        <v>44799</v>
      </c>
      <c r="G6127">
        <v>1</v>
      </c>
      <c r="H6127">
        <v>1</v>
      </c>
      <c r="I6127" t="s">
        <v>31</v>
      </c>
      <c r="J6127" t="s">
        <v>17</v>
      </c>
      <c r="K6127">
        <v>1</v>
      </c>
      <c r="L6127">
        <v>0</v>
      </c>
      <c r="M6127">
        <v>0</v>
      </c>
    </row>
    <row r="6128" spans="1:13" x14ac:dyDescent="0.3">
      <c r="A6128" s="1">
        <v>9165</v>
      </c>
      <c r="B6128">
        <v>9165</v>
      </c>
      <c r="C6128" t="s">
        <v>37423</v>
      </c>
      <c r="D6128" t="s">
        <v>37424</v>
      </c>
      <c r="E6128" t="s">
        <v>37425</v>
      </c>
      <c r="F6128" t="s">
        <v>37426</v>
      </c>
      <c r="G6128">
        <v>1</v>
      </c>
      <c r="H6128">
        <v>1</v>
      </c>
      <c r="I6128" t="s">
        <v>37427</v>
      </c>
      <c r="J6128" t="s">
        <v>17</v>
      </c>
      <c r="K6128">
        <v>1</v>
      </c>
      <c r="L6128">
        <v>0</v>
      </c>
      <c r="M6128">
        <v>0</v>
      </c>
    </row>
    <row r="6129" spans="1:13" x14ac:dyDescent="0.3">
      <c r="A6129" s="1">
        <v>1568</v>
      </c>
      <c r="B6129">
        <v>1568</v>
      </c>
      <c r="C6129" t="s">
        <v>6555</v>
      </c>
      <c r="D6129" t="s">
        <v>6556</v>
      </c>
      <c r="E6129" t="s">
        <v>6557</v>
      </c>
      <c r="F6129" t="s">
        <v>6558</v>
      </c>
      <c r="G6129">
        <v>1</v>
      </c>
      <c r="H6129">
        <v>1</v>
      </c>
      <c r="I6129" t="s">
        <v>6559</v>
      </c>
      <c r="J6129" t="s">
        <v>17</v>
      </c>
      <c r="K6129">
        <v>1</v>
      </c>
      <c r="L6129">
        <v>0</v>
      </c>
      <c r="M6129">
        <v>0</v>
      </c>
    </row>
    <row r="6130" spans="1:13" x14ac:dyDescent="0.3">
      <c r="A6130" s="1">
        <v>992</v>
      </c>
      <c r="B6130">
        <v>992</v>
      </c>
      <c r="C6130" t="s">
        <v>4182</v>
      </c>
      <c r="D6130" t="s">
        <v>4183</v>
      </c>
      <c r="E6130" t="s">
        <v>4184</v>
      </c>
      <c r="F6130" t="s">
        <v>4185</v>
      </c>
      <c r="G6130">
        <v>1</v>
      </c>
      <c r="H6130">
        <v>1</v>
      </c>
      <c r="I6130" t="s">
        <v>4186</v>
      </c>
      <c r="J6130" t="s">
        <v>17</v>
      </c>
      <c r="K6130">
        <v>1</v>
      </c>
      <c r="L6130">
        <v>0</v>
      </c>
      <c r="M6130">
        <v>0</v>
      </c>
    </row>
    <row r="6131" spans="1:13" x14ac:dyDescent="0.3">
      <c r="A6131" s="1">
        <v>1533</v>
      </c>
      <c r="B6131">
        <v>1533</v>
      </c>
      <c r="C6131" t="s">
        <v>6407</v>
      </c>
      <c r="D6131" t="s">
        <v>6408</v>
      </c>
      <c r="E6131" t="s">
        <v>6409</v>
      </c>
      <c r="F6131" t="s">
        <v>6410</v>
      </c>
      <c r="G6131">
        <v>1</v>
      </c>
      <c r="H6131">
        <v>1</v>
      </c>
      <c r="I6131" t="s">
        <v>4927</v>
      </c>
      <c r="J6131" t="s">
        <v>17</v>
      </c>
      <c r="K6131">
        <v>1</v>
      </c>
      <c r="L6131">
        <v>0</v>
      </c>
      <c r="M6131">
        <v>0</v>
      </c>
    </row>
    <row r="6132" spans="1:13" x14ac:dyDescent="0.3">
      <c r="A6132" s="1">
        <v>3789</v>
      </c>
      <c r="B6132">
        <v>3789</v>
      </c>
      <c r="C6132" t="s">
        <v>15740</v>
      </c>
      <c r="D6132" t="s">
        <v>15741</v>
      </c>
      <c r="E6132" t="s">
        <v>15742</v>
      </c>
      <c r="F6132" t="s">
        <v>15743</v>
      </c>
      <c r="G6132">
        <v>1</v>
      </c>
      <c r="H6132">
        <v>1</v>
      </c>
      <c r="I6132" t="s">
        <v>4927</v>
      </c>
      <c r="J6132" t="s">
        <v>17</v>
      </c>
      <c r="K6132">
        <v>1</v>
      </c>
      <c r="L6132">
        <v>0</v>
      </c>
      <c r="M6132">
        <v>0</v>
      </c>
    </row>
    <row r="6133" spans="1:13" x14ac:dyDescent="0.3">
      <c r="A6133" s="1">
        <v>9933</v>
      </c>
      <c r="B6133">
        <v>9933</v>
      </c>
      <c r="C6133" t="s">
        <v>40473</v>
      </c>
      <c r="D6133" t="s">
        <v>40474</v>
      </c>
      <c r="E6133" t="s">
        <v>40475</v>
      </c>
      <c r="F6133" t="s">
        <v>40476</v>
      </c>
      <c r="G6133">
        <v>1</v>
      </c>
      <c r="H6133">
        <v>1</v>
      </c>
      <c r="I6133" t="s">
        <v>40477</v>
      </c>
      <c r="J6133" t="s">
        <v>17</v>
      </c>
      <c r="K6133">
        <v>1</v>
      </c>
      <c r="L6133">
        <v>0</v>
      </c>
      <c r="M6133">
        <v>0</v>
      </c>
    </row>
    <row r="6134" spans="1:13" x14ac:dyDescent="0.3">
      <c r="A6134" s="1">
        <v>2286</v>
      </c>
      <c r="B6134">
        <v>2286</v>
      </c>
      <c r="C6134" t="s">
        <v>9519</v>
      </c>
      <c r="D6134" t="s">
        <v>9520</v>
      </c>
      <c r="E6134" t="s">
        <v>9521</v>
      </c>
      <c r="F6134" t="s">
        <v>9522</v>
      </c>
      <c r="G6134">
        <v>1</v>
      </c>
      <c r="H6134">
        <v>1</v>
      </c>
      <c r="I6134" t="s">
        <v>9523</v>
      </c>
      <c r="J6134" t="s">
        <v>17</v>
      </c>
      <c r="K6134">
        <v>1</v>
      </c>
      <c r="L6134">
        <v>0</v>
      </c>
      <c r="M6134">
        <v>0</v>
      </c>
    </row>
    <row r="6135" spans="1:13" x14ac:dyDescent="0.3">
      <c r="A6135" s="1">
        <v>2642</v>
      </c>
      <c r="B6135">
        <v>2642</v>
      </c>
      <c r="C6135" t="s">
        <v>10993</v>
      </c>
      <c r="D6135" t="s">
        <v>10994</v>
      </c>
      <c r="E6135" t="s">
        <v>10995</v>
      </c>
      <c r="F6135" t="s">
        <v>10996</v>
      </c>
      <c r="G6135">
        <v>1</v>
      </c>
      <c r="H6135">
        <v>1</v>
      </c>
      <c r="I6135" t="s">
        <v>10997</v>
      </c>
      <c r="J6135" t="s">
        <v>17</v>
      </c>
      <c r="K6135">
        <v>1</v>
      </c>
      <c r="L6135">
        <v>0</v>
      </c>
      <c r="M6135">
        <v>0</v>
      </c>
    </row>
    <row r="6136" spans="1:13" x14ac:dyDescent="0.3">
      <c r="A6136" s="1">
        <v>4868</v>
      </c>
      <c r="B6136">
        <v>4868</v>
      </c>
      <c r="C6136" t="s">
        <v>20129</v>
      </c>
      <c r="D6136" t="s">
        <v>20130</v>
      </c>
      <c r="E6136" t="s">
        <v>20131</v>
      </c>
      <c r="F6136" t="s">
        <v>20132</v>
      </c>
      <c r="G6136">
        <v>1</v>
      </c>
      <c r="H6136">
        <v>1</v>
      </c>
      <c r="I6136" t="s">
        <v>17143</v>
      </c>
      <c r="J6136" t="s">
        <v>17</v>
      </c>
      <c r="K6136">
        <v>1</v>
      </c>
      <c r="L6136">
        <v>0</v>
      </c>
      <c r="M6136">
        <v>0</v>
      </c>
    </row>
    <row r="6137" spans="1:13" x14ac:dyDescent="0.3">
      <c r="A6137" s="1">
        <v>10912</v>
      </c>
      <c r="B6137">
        <v>10912</v>
      </c>
      <c r="C6137" t="s">
        <v>44285</v>
      </c>
      <c r="D6137" t="s">
        <v>44286</v>
      </c>
      <c r="E6137" t="s">
        <v>44287</v>
      </c>
      <c r="F6137" t="s">
        <v>44288</v>
      </c>
      <c r="G6137">
        <v>1</v>
      </c>
      <c r="H6137">
        <v>1</v>
      </c>
      <c r="I6137" t="s">
        <v>17143</v>
      </c>
      <c r="J6137" t="s">
        <v>17</v>
      </c>
      <c r="K6137">
        <v>1</v>
      </c>
      <c r="L6137">
        <v>0</v>
      </c>
      <c r="M6137">
        <v>1</v>
      </c>
    </row>
    <row r="6138" spans="1:13" x14ac:dyDescent="0.3">
      <c r="A6138" s="1">
        <v>3448</v>
      </c>
      <c r="B6138">
        <v>3448</v>
      </c>
      <c r="C6138" t="s">
        <v>14359</v>
      </c>
      <c r="D6138" t="s">
        <v>14360</v>
      </c>
      <c r="E6138" t="s">
        <v>14361</v>
      </c>
      <c r="F6138" t="s">
        <v>14362</v>
      </c>
      <c r="G6138">
        <v>1</v>
      </c>
      <c r="H6138">
        <v>1</v>
      </c>
      <c r="I6138" t="s">
        <v>14363</v>
      </c>
      <c r="J6138" t="s">
        <v>17</v>
      </c>
      <c r="K6138">
        <v>1</v>
      </c>
      <c r="L6138">
        <v>0</v>
      </c>
      <c r="M6138">
        <v>0</v>
      </c>
    </row>
    <row r="6139" spans="1:13" x14ac:dyDescent="0.3">
      <c r="A6139" s="1">
        <v>639</v>
      </c>
      <c r="B6139">
        <v>639</v>
      </c>
      <c r="C6139" t="s">
        <v>2702</v>
      </c>
      <c r="D6139" t="s">
        <v>2703</v>
      </c>
      <c r="E6139" t="s">
        <v>2704</v>
      </c>
      <c r="F6139" t="s">
        <v>2705</v>
      </c>
      <c r="G6139">
        <v>1</v>
      </c>
      <c r="H6139">
        <v>1</v>
      </c>
      <c r="I6139" t="s">
        <v>2706</v>
      </c>
      <c r="J6139" t="s">
        <v>17</v>
      </c>
      <c r="K6139">
        <v>1</v>
      </c>
      <c r="L6139">
        <v>0</v>
      </c>
      <c r="M6139">
        <v>0</v>
      </c>
    </row>
    <row r="6140" spans="1:13" x14ac:dyDescent="0.3">
      <c r="A6140" s="1">
        <v>640</v>
      </c>
      <c r="B6140">
        <v>640</v>
      </c>
      <c r="C6140" t="s">
        <v>2707</v>
      </c>
      <c r="D6140" t="s">
        <v>2708</v>
      </c>
      <c r="E6140" t="s">
        <v>2709</v>
      </c>
      <c r="F6140" t="s">
        <v>2710</v>
      </c>
      <c r="G6140">
        <v>1</v>
      </c>
      <c r="H6140">
        <v>1</v>
      </c>
      <c r="I6140" t="s">
        <v>2706</v>
      </c>
      <c r="J6140" t="s">
        <v>17</v>
      </c>
      <c r="K6140">
        <v>1</v>
      </c>
      <c r="L6140">
        <v>0</v>
      </c>
      <c r="M6140">
        <v>0</v>
      </c>
    </row>
    <row r="6141" spans="1:13" x14ac:dyDescent="0.3">
      <c r="A6141" s="1">
        <v>6463</v>
      </c>
      <c r="B6141">
        <v>6463</v>
      </c>
      <c r="C6141" t="s">
        <v>26611</v>
      </c>
      <c r="D6141" t="s">
        <v>26612</v>
      </c>
      <c r="E6141" t="s">
        <v>26613</v>
      </c>
      <c r="F6141" t="s">
        <v>26614</v>
      </c>
      <c r="G6141">
        <v>1</v>
      </c>
      <c r="H6141">
        <v>1</v>
      </c>
      <c r="I6141" t="s">
        <v>26615</v>
      </c>
      <c r="J6141" t="s">
        <v>17</v>
      </c>
      <c r="K6141">
        <v>1</v>
      </c>
      <c r="L6141">
        <v>0</v>
      </c>
      <c r="M6141">
        <v>0</v>
      </c>
    </row>
    <row r="6142" spans="1:13" x14ac:dyDescent="0.3">
      <c r="A6142" s="1">
        <v>7869</v>
      </c>
      <c r="B6142">
        <v>7869</v>
      </c>
      <c r="C6142" t="s">
        <v>32254</v>
      </c>
      <c r="D6142" t="s">
        <v>32255</v>
      </c>
      <c r="E6142" t="s">
        <v>32256</v>
      </c>
      <c r="F6142" t="s">
        <v>32257</v>
      </c>
      <c r="G6142">
        <v>1</v>
      </c>
      <c r="H6142">
        <v>1</v>
      </c>
      <c r="I6142" t="s">
        <v>32258</v>
      </c>
      <c r="J6142" t="s">
        <v>17</v>
      </c>
      <c r="K6142">
        <v>1</v>
      </c>
      <c r="L6142">
        <v>0</v>
      </c>
      <c r="M6142">
        <v>0</v>
      </c>
    </row>
    <row r="6143" spans="1:13" x14ac:dyDescent="0.3">
      <c r="A6143" s="1">
        <v>432</v>
      </c>
      <c r="B6143">
        <v>432</v>
      </c>
      <c r="C6143" t="s">
        <v>1844</v>
      </c>
      <c r="D6143" t="s">
        <v>1845</v>
      </c>
      <c r="E6143" t="s">
        <v>1846</v>
      </c>
      <c r="F6143" t="s">
        <v>1847</v>
      </c>
      <c r="G6143">
        <v>1</v>
      </c>
      <c r="H6143">
        <v>1</v>
      </c>
      <c r="I6143" t="s">
        <v>1848</v>
      </c>
      <c r="J6143" t="s">
        <v>17</v>
      </c>
      <c r="K6143">
        <v>1</v>
      </c>
      <c r="L6143">
        <v>0</v>
      </c>
      <c r="M6143">
        <v>0</v>
      </c>
    </row>
    <row r="6144" spans="1:13" x14ac:dyDescent="0.3">
      <c r="A6144" s="1">
        <v>9105</v>
      </c>
      <c r="B6144">
        <v>9105</v>
      </c>
      <c r="C6144" t="s">
        <v>37180</v>
      </c>
      <c r="D6144" t="s">
        <v>37181</v>
      </c>
      <c r="E6144" t="s">
        <v>37182</v>
      </c>
      <c r="F6144" t="s">
        <v>37183</v>
      </c>
      <c r="G6144">
        <v>1</v>
      </c>
      <c r="H6144">
        <v>1</v>
      </c>
      <c r="I6144" t="s">
        <v>37184</v>
      </c>
      <c r="J6144" t="s">
        <v>17</v>
      </c>
      <c r="K6144">
        <v>1</v>
      </c>
      <c r="L6144">
        <v>0</v>
      </c>
      <c r="M6144">
        <v>0</v>
      </c>
    </row>
    <row r="6145" spans="1:13" x14ac:dyDescent="0.3">
      <c r="A6145" s="1">
        <v>2616</v>
      </c>
      <c r="B6145">
        <v>2616</v>
      </c>
      <c r="C6145" t="s">
        <v>10880</v>
      </c>
      <c r="D6145" t="s">
        <v>10881</v>
      </c>
      <c r="E6145" t="s">
        <v>10882</v>
      </c>
      <c r="F6145" t="s">
        <v>10883</v>
      </c>
      <c r="G6145">
        <v>1</v>
      </c>
      <c r="H6145">
        <v>1</v>
      </c>
      <c r="I6145" t="s">
        <v>8311</v>
      </c>
      <c r="J6145" t="s">
        <v>17</v>
      </c>
      <c r="K6145">
        <v>1</v>
      </c>
      <c r="L6145">
        <v>0</v>
      </c>
      <c r="M6145">
        <v>0</v>
      </c>
    </row>
    <row r="6146" spans="1:13" x14ac:dyDescent="0.3">
      <c r="A6146" s="1">
        <v>1030</v>
      </c>
      <c r="B6146">
        <v>1030</v>
      </c>
      <c r="C6146" t="s">
        <v>4342</v>
      </c>
      <c r="D6146" t="s">
        <v>4343</v>
      </c>
      <c r="E6146" t="s">
        <v>4344</v>
      </c>
      <c r="F6146" t="s">
        <v>4345</v>
      </c>
      <c r="G6146">
        <v>1</v>
      </c>
      <c r="H6146">
        <v>1</v>
      </c>
      <c r="I6146" t="s">
        <v>4346</v>
      </c>
      <c r="J6146" t="s">
        <v>17</v>
      </c>
      <c r="K6146">
        <v>1</v>
      </c>
      <c r="L6146">
        <v>0</v>
      </c>
      <c r="M6146">
        <v>0</v>
      </c>
    </row>
    <row r="6147" spans="1:13" x14ac:dyDescent="0.3">
      <c r="A6147" s="1">
        <v>4278</v>
      </c>
      <c r="B6147">
        <v>4278</v>
      </c>
      <c r="C6147" t="s">
        <v>17735</v>
      </c>
      <c r="D6147" t="s">
        <v>17736</v>
      </c>
      <c r="E6147" t="s">
        <v>17737</v>
      </c>
      <c r="F6147" t="s">
        <v>17738</v>
      </c>
      <c r="G6147">
        <v>1</v>
      </c>
      <c r="H6147">
        <v>1</v>
      </c>
      <c r="I6147" t="s">
        <v>17739</v>
      </c>
      <c r="J6147" t="s">
        <v>17</v>
      </c>
      <c r="K6147">
        <v>1</v>
      </c>
      <c r="L6147">
        <v>0</v>
      </c>
      <c r="M6147">
        <v>0</v>
      </c>
    </row>
    <row r="6148" spans="1:13" x14ac:dyDescent="0.3">
      <c r="A6148" s="1">
        <v>2793</v>
      </c>
      <c r="B6148">
        <v>2793</v>
      </c>
      <c r="C6148" t="s">
        <v>11625</v>
      </c>
      <c r="D6148" t="s">
        <v>11626</v>
      </c>
      <c r="E6148" t="s">
        <v>11627</v>
      </c>
      <c r="F6148" t="s">
        <v>11628</v>
      </c>
      <c r="G6148">
        <v>1</v>
      </c>
      <c r="H6148">
        <v>1</v>
      </c>
      <c r="I6148" t="s">
        <v>11629</v>
      </c>
      <c r="J6148" t="s">
        <v>17</v>
      </c>
      <c r="K6148">
        <v>1</v>
      </c>
      <c r="L6148">
        <v>0</v>
      </c>
      <c r="M6148">
        <v>0</v>
      </c>
    </row>
    <row r="6149" spans="1:13" x14ac:dyDescent="0.3">
      <c r="A6149" s="1">
        <v>8156</v>
      </c>
      <c r="B6149">
        <v>8156</v>
      </c>
      <c r="C6149" t="s">
        <v>33400</v>
      </c>
      <c r="D6149" t="s">
        <v>33401</v>
      </c>
      <c r="E6149" t="s">
        <v>33402</v>
      </c>
      <c r="F6149" t="s">
        <v>33403</v>
      </c>
      <c r="G6149">
        <v>1</v>
      </c>
      <c r="H6149">
        <v>1</v>
      </c>
      <c r="I6149" t="s">
        <v>33404</v>
      </c>
      <c r="J6149" t="s">
        <v>17</v>
      </c>
      <c r="K6149">
        <v>1</v>
      </c>
      <c r="L6149">
        <v>0</v>
      </c>
      <c r="M6149">
        <v>0</v>
      </c>
    </row>
    <row r="6150" spans="1:13" x14ac:dyDescent="0.3">
      <c r="A6150" s="1">
        <v>7581</v>
      </c>
      <c r="B6150">
        <v>7581</v>
      </c>
      <c r="C6150" t="s">
        <v>31097</v>
      </c>
      <c r="D6150" t="s">
        <v>31098</v>
      </c>
      <c r="E6150" t="s">
        <v>31099</v>
      </c>
      <c r="F6150" t="s">
        <v>31100</v>
      </c>
      <c r="G6150">
        <v>1</v>
      </c>
      <c r="H6150">
        <v>1</v>
      </c>
      <c r="I6150" t="s">
        <v>31101</v>
      </c>
      <c r="J6150" t="s">
        <v>17</v>
      </c>
      <c r="K6150">
        <v>1</v>
      </c>
      <c r="L6150">
        <v>0</v>
      </c>
      <c r="M6150">
        <v>0</v>
      </c>
    </row>
    <row r="6151" spans="1:13" x14ac:dyDescent="0.3">
      <c r="A6151" s="1">
        <v>9587</v>
      </c>
      <c r="B6151">
        <v>9587</v>
      </c>
      <c r="C6151" t="s">
        <v>39085</v>
      </c>
      <c r="D6151" t="s">
        <v>39086</v>
      </c>
      <c r="E6151" t="s">
        <v>39087</v>
      </c>
      <c r="F6151" t="s">
        <v>39088</v>
      </c>
      <c r="G6151">
        <v>1</v>
      </c>
      <c r="H6151">
        <v>1</v>
      </c>
      <c r="I6151" t="s">
        <v>38933</v>
      </c>
      <c r="J6151" t="s">
        <v>17</v>
      </c>
      <c r="K6151">
        <v>1</v>
      </c>
      <c r="L6151">
        <v>0</v>
      </c>
      <c r="M6151">
        <v>0</v>
      </c>
    </row>
    <row r="6152" spans="1:13" x14ac:dyDescent="0.3">
      <c r="A6152" s="1">
        <v>8482</v>
      </c>
      <c r="B6152">
        <v>8482</v>
      </c>
      <c r="C6152" t="s">
        <v>34706</v>
      </c>
      <c r="D6152" t="s">
        <v>34707</v>
      </c>
      <c r="E6152" t="s">
        <v>34708</v>
      </c>
      <c r="F6152" t="s">
        <v>34709</v>
      </c>
      <c r="G6152">
        <v>1</v>
      </c>
      <c r="H6152">
        <v>1</v>
      </c>
      <c r="I6152" t="s">
        <v>34710</v>
      </c>
      <c r="J6152" t="s">
        <v>17</v>
      </c>
      <c r="K6152">
        <v>1</v>
      </c>
      <c r="L6152">
        <v>0</v>
      </c>
      <c r="M6152">
        <v>1</v>
      </c>
    </row>
    <row r="6153" spans="1:13" x14ac:dyDescent="0.3">
      <c r="A6153" s="1">
        <v>2425</v>
      </c>
      <c r="B6153">
        <v>2425</v>
      </c>
      <c r="C6153" t="s">
        <v>10095</v>
      </c>
      <c r="D6153" t="s">
        <v>10096</v>
      </c>
      <c r="E6153" t="s">
        <v>10097</v>
      </c>
      <c r="F6153" t="s">
        <v>10098</v>
      </c>
      <c r="G6153">
        <v>1</v>
      </c>
      <c r="H6153">
        <v>1</v>
      </c>
      <c r="I6153" t="s">
        <v>10099</v>
      </c>
      <c r="J6153" t="s">
        <v>17</v>
      </c>
      <c r="K6153">
        <v>1</v>
      </c>
      <c r="L6153">
        <v>0</v>
      </c>
      <c r="M6153">
        <v>0</v>
      </c>
    </row>
    <row r="6154" spans="1:13" x14ac:dyDescent="0.3">
      <c r="A6154" s="1">
        <v>853</v>
      </c>
      <c r="B6154">
        <v>853</v>
      </c>
      <c r="C6154" t="s">
        <v>3603</v>
      </c>
      <c r="D6154" t="s">
        <v>3604</v>
      </c>
      <c r="E6154" t="s">
        <v>3605</v>
      </c>
      <c r="F6154" t="s">
        <v>3606</v>
      </c>
      <c r="G6154">
        <v>1</v>
      </c>
      <c r="H6154">
        <v>1</v>
      </c>
      <c r="I6154" t="s">
        <v>3607</v>
      </c>
      <c r="J6154" t="s">
        <v>17</v>
      </c>
      <c r="K6154">
        <v>1</v>
      </c>
      <c r="L6154">
        <v>0</v>
      </c>
      <c r="M6154">
        <v>0</v>
      </c>
    </row>
    <row r="6155" spans="1:13" x14ac:dyDescent="0.3">
      <c r="A6155" s="1">
        <v>8621</v>
      </c>
      <c r="B6155">
        <v>8621</v>
      </c>
      <c r="C6155" t="s">
        <v>35266</v>
      </c>
      <c r="D6155" t="s">
        <v>35267</v>
      </c>
      <c r="E6155" t="s">
        <v>35268</v>
      </c>
      <c r="F6155" t="s">
        <v>35269</v>
      </c>
      <c r="G6155">
        <v>1</v>
      </c>
      <c r="H6155">
        <v>1</v>
      </c>
      <c r="I6155" t="s">
        <v>35270</v>
      </c>
      <c r="J6155" t="s">
        <v>17</v>
      </c>
      <c r="K6155">
        <v>1</v>
      </c>
      <c r="L6155">
        <v>0</v>
      </c>
      <c r="M6155">
        <v>0</v>
      </c>
    </row>
    <row r="6156" spans="1:13" x14ac:dyDescent="0.3">
      <c r="A6156" s="1">
        <v>3197</v>
      </c>
      <c r="B6156">
        <v>3197</v>
      </c>
      <c r="C6156" t="s">
        <v>13316</v>
      </c>
      <c r="D6156" t="s">
        <v>13317</v>
      </c>
      <c r="E6156" t="s">
        <v>13318</v>
      </c>
      <c r="F6156" t="s">
        <v>13319</v>
      </c>
      <c r="G6156">
        <v>1</v>
      </c>
      <c r="H6156">
        <v>1</v>
      </c>
      <c r="I6156" t="s">
        <v>13320</v>
      </c>
      <c r="J6156" t="s">
        <v>17</v>
      </c>
      <c r="K6156">
        <v>1</v>
      </c>
      <c r="L6156">
        <v>0</v>
      </c>
      <c r="M6156">
        <v>0</v>
      </c>
    </row>
    <row r="6157" spans="1:13" x14ac:dyDescent="0.3">
      <c r="A6157" s="1">
        <v>5524</v>
      </c>
      <c r="B6157">
        <v>5524</v>
      </c>
      <c r="C6157" t="s">
        <v>22800</v>
      </c>
      <c r="D6157" t="s">
        <v>22801</v>
      </c>
      <c r="E6157" t="s">
        <v>22802</v>
      </c>
      <c r="F6157" t="s">
        <v>22803</v>
      </c>
      <c r="G6157">
        <v>1</v>
      </c>
      <c r="H6157">
        <v>1</v>
      </c>
      <c r="I6157" t="s">
        <v>22804</v>
      </c>
      <c r="J6157" t="s">
        <v>17</v>
      </c>
      <c r="K6157">
        <v>1</v>
      </c>
      <c r="L6157">
        <v>0</v>
      </c>
      <c r="M6157">
        <v>0</v>
      </c>
    </row>
    <row r="6158" spans="1:13" x14ac:dyDescent="0.3">
      <c r="A6158" s="1">
        <v>1940</v>
      </c>
      <c r="B6158">
        <v>1940</v>
      </c>
      <c r="C6158" t="s">
        <v>8091</v>
      </c>
      <c r="D6158" t="s">
        <v>8092</v>
      </c>
      <c r="E6158" t="s">
        <v>8093</v>
      </c>
      <c r="F6158" t="s">
        <v>8094</v>
      </c>
      <c r="G6158">
        <v>1</v>
      </c>
      <c r="H6158">
        <v>1</v>
      </c>
      <c r="I6158" t="s">
        <v>8095</v>
      </c>
      <c r="J6158" t="s">
        <v>17</v>
      </c>
      <c r="K6158">
        <v>1</v>
      </c>
      <c r="L6158">
        <v>0</v>
      </c>
      <c r="M6158">
        <v>0</v>
      </c>
    </row>
    <row r="6159" spans="1:13" x14ac:dyDescent="0.3">
      <c r="A6159" s="1">
        <v>938</v>
      </c>
      <c r="B6159">
        <v>938</v>
      </c>
      <c r="C6159" t="s">
        <v>3961</v>
      </c>
      <c r="D6159" t="s">
        <v>3962</v>
      </c>
      <c r="E6159" t="s">
        <v>3963</v>
      </c>
      <c r="F6159" t="s">
        <v>3964</v>
      </c>
      <c r="G6159">
        <v>1</v>
      </c>
      <c r="H6159">
        <v>1</v>
      </c>
      <c r="I6159" t="s">
        <v>3965</v>
      </c>
      <c r="J6159" t="s">
        <v>17</v>
      </c>
      <c r="K6159">
        <v>1</v>
      </c>
      <c r="L6159">
        <v>0</v>
      </c>
      <c r="M6159">
        <v>0</v>
      </c>
    </row>
    <row r="6160" spans="1:13" x14ac:dyDescent="0.3">
      <c r="A6160" s="1">
        <v>9759</v>
      </c>
      <c r="B6160">
        <v>9759</v>
      </c>
      <c r="C6160" t="s">
        <v>39775</v>
      </c>
      <c r="D6160" t="s">
        <v>39776</v>
      </c>
      <c r="E6160" t="s">
        <v>39777</v>
      </c>
      <c r="F6160" t="s">
        <v>39778</v>
      </c>
      <c r="G6160">
        <v>1</v>
      </c>
      <c r="H6160">
        <v>1</v>
      </c>
      <c r="I6160" t="s">
        <v>25015</v>
      </c>
      <c r="J6160" t="s">
        <v>17</v>
      </c>
      <c r="K6160">
        <v>1</v>
      </c>
      <c r="L6160">
        <v>0</v>
      </c>
      <c r="M6160">
        <v>0</v>
      </c>
    </row>
    <row r="6161" spans="1:13" x14ac:dyDescent="0.3">
      <c r="A6161" s="1">
        <v>2794</v>
      </c>
      <c r="B6161">
        <v>2794</v>
      </c>
      <c r="C6161" t="s">
        <v>11630</v>
      </c>
      <c r="D6161" t="s">
        <v>11631</v>
      </c>
      <c r="E6161" t="s">
        <v>11632</v>
      </c>
      <c r="F6161" t="s">
        <v>11633</v>
      </c>
      <c r="G6161">
        <v>1</v>
      </c>
      <c r="H6161">
        <v>1</v>
      </c>
      <c r="I6161" t="s">
        <v>11634</v>
      </c>
      <c r="J6161" t="s">
        <v>17</v>
      </c>
      <c r="K6161">
        <v>1</v>
      </c>
      <c r="L6161">
        <v>0</v>
      </c>
      <c r="M6161">
        <v>0</v>
      </c>
    </row>
    <row r="6162" spans="1:13" x14ac:dyDescent="0.3">
      <c r="A6162" s="1">
        <v>4876</v>
      </c>
      <c r="B6162">
        <v>4876</v>
      </c>
      <c r="C6162" t="s">
        <v>20163</v>
      </c>
      <c r="D6162" t="s">
        <v>20164</v>
      </c>
      <c r="E6162" t="s">
        <v>20165</v>
      </c>
      <c r="F6162" t="s">
        <v>20166</v>
      </c>
      <c r="G6162">
        <v>1</v>
      </c>
      <c r="H6162">
        <v>1</v>
      </c>
      <c r="I6162" t="s">
        <v>20167</v>
      </c>
      <c r="J6162" t="s">
        <v>17</v>
      </c>
      <c r="K6162">
        <v>1</v>
      </c>
      <c r="L6162">
        <v>0</v>
      </c>
      <c r="M6162">
        <v>0</v>
      </c>
    </row>
    <row r="6163" spans="1:13" x14ac:dyDescent="0.3">
      <c r="A6163" s="1">
        <v>2422</v>
      </c>
      <c r="B6163">
        <v>2422</v>
      </c>
      <c r="C6163" t="s">
        <v>10082</v>
      </c>
      <c r="D6163" t="s">
        <v>10083</v>
      </c>
      <c r="E6163" t="s">
        <v>10084</v>
      </c>
      <c r="F6163" t="s">
        <v>10085</v>
      </c>
      <c r="G6163">
        <v>1</v>
      </c>
      <c r="H6163">
        <v>1</v>
      </c>
      <c r="I6163" t="s">
        <v>10086</v>
      </c>
      <c r="J6163" t="s">
        <v>17</v>
      </c>
      <c r="K6163">
        <v>1</v>
      </c>
      <c r="L6163">
        <v>0</v>
      </c>
      <c r="M6163">
        <v>0</v>
      </c>
    </row>
    <row r="6164" spans="1:13" x14ac:dyDescent="0.3">
      <c r="A6164" s="1">
        <v>3272</v>
      </c>
      <c r="B6164">
        <v>3272</v>
      </c>
      <c r="C6164" t="s">
        <v>13621</v>
      </c>
      <c r="D6164" t="s">
        <v>13622</v>
      </c>
      <c r="E6164" t="s">
        <v>13623</v>
      </c>
      <c r="F6164" t="s">
        <v>13624</v>
      </c>
      <c r="G6164">
        <v>1</v>
      </c>
      <c r="H6164">
        <v>1</v>
      </c>
      <c r="I6164" t="s">
        <v>13625</v>
      </c>
      <c r="J6164" t="s">
        <v>17</v>
      </c>
      <c r="K6164">
        <v>1</v>
      </c>
      <c r="L6164">
        <v>0</v>
      </c>
      <c r="M6164">
        <v>0</v>
      </c>
    </row>
    <row r="6165" spans="1:13" x14ac:dyDescent="0.3">
      <c r="A6165" s="1">
        <v>3074</v>
      </c>
      <c r="B6165">
        <v>3074</v>
      </c>
      <c r="C6165" t="s">
        <v>12797</v>
      </c>
      <c r="D6165" t="s">
        <v>12798</v>
      </c>
      <c r="E6165" t="s">
        <v>12799</v>
      </c>
      <c r="F6165" t="s">
        <v>12800</v>
      </c>
      <c r="G6165">
        <v>1</v>
      </c>
      <c r="H6165">
        <v>1</v>
      </c>
      <c r="I6165" t="s">
        <v>12801</v>
      </c>
      <c r="J6165" t="s">
        <v>17</v>
      </c>
      <c r="K6165">
        <v>1</v>
      </c>
      <c r="L6165">
        <v>0</v>
      </c>
      <c r="M6165">
        <v>0</v>
      </c>
    </row>
    <row r="6166" spans="1:13" x14ac:dyDescent="0.3">
      <c r="A6166" s="1">
        <v>3449</v>
      </c>
      <c r="B6166">
        <v>3449</v>
      </c>
      <c r="C6166" t="s">
        <v>14364</v>
      </c>
      <c r="D6166" t="s">
        <v>14365</v>
      </c>
      <c r="E6166" t="s">
        <v>14366</v>
      </c>
      <c r="F6166" t="s">
        <v>14367</v>
      </c>
      <c r="G6166">
        <v>1</v>
      </c>
      <c r="H6166">
        <v>1</v>
      </c>
      <c r="I6166" t="s">
        <v>12801</v>
      </c>
      <c r="J6166" t="s">
        <v>17</v>
      </c>
      <c r="K6166">
        <v>1</v>
      </c>
      <c r="L6166">
        <v>0</v>
      </c>
      <c r="M6166">
        <v>0</v>
      </c>
    </row>
    <row r="6167" spans="1:13" x14ac:dyDescent="0.3">
      <c r="A6167" s="1">
        <v>3970</v>
      </c>
      <c r="B6167">
        <v>3970</v>
      </c>
      <c r="C6167" t="s">
        <v>16488</v>
      </c>
      <c r="D6167" t="s">
        <v>16489</v>
      </c>
      <c r="E6167" t="s">
        <v>16490</v>
      </c>
      <c r="F6167" t="s">
        <v>16491</v>
      </c>
      <c r="G6167">
        <v>1</v>
      </c>
      <c r="H6167">
        <v>1</v>
      </c>
      <c r="I6167" t="s">
        <v>12801</v>
      </c>
      <c r="J6167" t="s">
        <v>17</v>
      </c>
      <c r="K6167">
        <v>1</v>
      </c>
      <c r="L6167">
        <v>0</v>
      </c>
      <c r="M6167">
        <v>0</v>
      </c>
    </row>
    <row r="6168" spans="1:13" x14ac:dyDescent="0.3">
      <c r="A6168" s="1">
        <v>1748</v>
      </c>
      <c r="B6168">
        <v>1748</v>
      </c>
      <c r="C6168" t="s">
        <v>7298</v>
      </c>
      <c r="D6168" t="s">
        <v>7299</v>
      </c>
      <c r="E6168" t="s">
        <v>7295</v>
      </c>
      <c r="F6168" t="s">
        <v>7300</v>
      </c>
      <c r="G6168">
        <v>1</v>
      </c>
      <c r="H6168">
        <v>1</v>
      </c>
      <c r="I6168" t="s">
        <v>237</v>
      </c>
      <c r="J6168" t="s">
        <v>17</v>
      </c>
      <c r="K6168">
        <v>1</v>
      </c>
      <c r="L6168">
        <v>0</v>
      </c>
      <c r="M6168">
        <v>0</v>
      </c>
    </row>
    <row r="6169" spans="1:13" x14ac:dyDescent="0.3">
      <c r="A6169" s="1">
        <v>8260</v>
      </c>
      <c r="B6169">
        <v>8260</v>
      </c>
      <c r="C6169" t="s">
        <v>33821</v>
      </c>
      <c r="D6169" t="s">
        <v>33822</v>
      </c>
      <c r="E6169" t="s">
        <v>33823</v>
      </c>
      <c r="F6169" t="s">
        <v>33824</v>
      </c>
      <c r="G6169">
        <v>1</v>
      </c>
      <c r="H6169">
        <v>1</v>
      </c>
      <c r="I6169" t="s">
        <v>33825</v>
      </c>
      <c r="J6169" t="s">
        <v>17</v>
      </c>
      <c r="K6169">
        <v>1</v>
      </c>
      <c r="L6169">
        <v>0</v>
      </c>
      <c r="M6169">
        <v>0</v>
      </c>
    </row>
    <row r="6170" spans="1:13" x14ac:dyDescent="0.3">
      <c r="A6170" s="1">
        <v>5231</v>
      </c>
      <c r="B6170">
        <v>5231</v>
      </c>
      <c r="C6170" t="s">
        <v>21604</v>
      </c>
      <c r="D6170" t="s">
        <v>21605</v>
      </c>
      <c r="E6170" t="s">
        <v>21606</v>
      </c>
      <c r="F6170" t="s">
        <v>21607</v>
      </c>
      <c r="G6170">
        <v>1</v>
      </c>
      <c r="H6170">
        <v>1</v>
      </c>
      <c r="I6170" t="s">
        <v>21608</v>
      </c>
      <c r="J6170" t="s">
        <v>17</v>
      </c>
      <c r="K6170">
        <v>1</v>
      </c>
      <c r="L6170">
        <v>0</v>
      </c>
      <c r="M6170">
        <v>0</v>
      </c>
    </row>
    <row r="6171" spans="1:13" x14ac:dyDescent="0.3">
      <c r="A6171" s="1">
        <v>5787</v>
      </c>
      <c r="B6171">
        <v>5787</v>
      </c>
      <c r="C6171" t="s">
        <v>23873</v>
      </c>
      <c r="D6171" t="s">
        <v>23874</v>
      </c>
      <c r="E6171" t="s">
        <v>23875</v>
      </c>
      <c r="F6171" t="s">
        <v>23876</v>
      </c>
      <c r="G6171">
        <v>1</v>
      </c>
      <c r="H6171">
        <v>1</v>
      </c>
      <c r="I6171" t="s">
        <v>23877</v>
      </c>
      <c r="J6171" t="s">
        <v>17</v>
      </c>
      <c r="K6171">
        <v>1</v>
      </c>
      <c r="L6171">
        <v>0</v>
      </c>
      <c r="M6171">
        <v>0</v>
      </c>
    </row>
    <row r="6172" spans="1:13" x14ac:dyDescent="0.3">
      <c r="A6172" s="1">
        <v>9402</v>
      </c>
      <c r="B6172">
        <v>9402</v>
      </c>
      <c r="C6172" t="s">
        <v>38356</v>
      </c>
      <c r="D6172" t="s">
        <v>38357</v>
      </c>
      <c r="E6172" t="s">
        <v>38358</v>
      </c>
      <c r="F6172" t="s">
        <v>38359</v>
      </c>
      <c r="G6172">
        <v>1</v>
      </c>
      <c r="H6172">
        <v>1</v>
      </c>
      <c r="I6172" t="s">
        <v>23877</v>
      </c>
      <c r="J6172" t="s">
        <v>17</v>
      </c>
      <c r="K6172">
        <v>1</v>
      </c>
      <c r="L6172">
        <v>0</v>
      </c>
      <c r="M6172">
        <v>0</v>
      </c>
    </row>
    <row r="6173" spans="1:13" x14ac:dyDescent="0.3">
      <c r="A6173" s="1">
        <v>5941</v>
      </c>
      <c r="B6173">
        <v>5941</v>
      </c>
      <c r="C6173" t="s">
        <v>24496</v>
      </c>
      <c r="D6173" t="s">
        <v>24497</v>
      </c>
      <c r="E6173" t="s">
        <v>24498</v>
      </c>
      <c r="F6173" t="s">
        <v>24499</v>
      </c>
      <c r="G6173">
        <v>1</v>
      </c>
      <c r="H6173">
        <v>1</v>
      </c>
      <c r="I6173" t="s">
        <v>24500</v>
      </c>
      <c r="J6173" t="s">
        <v>17</v>
      </c>
      <c r="K6173">
        <v>1</v>
      </c>
      <c r="L6173">
        <v>0</v>
      </c>
      <c r="M6173">
        <v>0</v>
      </c>
    </row>
    <row r="6174" spans="1:13" x14ac:dyDescent="0.3">
      <c r="A6174" s="1">
        <v>10384</v>
      </c>
      <c r="B6174">
        <v>10384</v>
      </c>
      <c r="C6174" t="s">
        <v>42223</v>
      </c>
      <c r="D6174" t="s">
        <v>42224</v>
      </c>
      <c r="E6174" t="s">
        <v>42225</v>
      </c>
      <c r="F6174" t="s">
        <v>42226</v>
      </c>
      <c r="G6174">
        <v>1</v>
      </c>
      <c r="H6174">
        <v>1</v>
      </c>
      <c r="I6174" t="s">
        <v>42227</v>
      </c>
      <c r="J6174" t="s">
        <v>17</v>
      </c>
      <c r="K6174">
        <v>1</v>
      </c>
      <c r="L6174">
        <v>0</v>
      </c>
      <c r="M6174">
        <v>0</v>
      </c>
    </row>
    <row r="6175" spans="1:13" x14ac:dyDescent="0.3">
      <c r="A6175" s="1">
        <v>5344</v>
      </c>
      <c r="B6175">
        <v>5344</v>
      </c>
      <c r="C6175" t="s">
        <v>22066</v>
      </c>
      <c r="D6175" t="s">
        <v>22067</v>
      </c>
      <c r="E6175" t="s">
        <v>22068</v>
      </c>
      <c r="F6175" t="s">
        <v>22069</v>
      </c>
      <c r="G6175">
        <v>1</v>
      </c>
      <c r="H6175">
        <v>1</v>
      </c>
      <c r="I6175" t="s">
        <v>22070</v>
      </c>
      <c r="J6175" t="s">
        <v>17</v>
      </c>
      <c r="K6175">
        <v>1</v>
      </c>
      <c r="L6175">
        <v>0</v>
      </c>
      <c r="M6175">
        <v>0</v>
      </c>
    </row>
    <row r="6176" spans="1:13" x14ac:dyDescent="0.3">
      <c r="A6176" s="1">
        <v>4005</v>
      </c>
      <c r="B6176">
        <v>4005</v>
      </c>
      <c r="C6176" t="s">
        <v>16630</v>
      </c>
      <c r="D6176" t="s">
        <v>16631</v>
      </c>
      <c r="E6176" t="s">
        <v>16632</v>
      </c>
      <c r="F6176" t="s">
        <v>16633</v>
      </c>
      <c r="G6176">
        <v>1</v>
      </c>
      <c r="H6176">
        <v>1</v>
      </c>
      <c r="I6176" t="s">
        <v>16634</v>
      </c>
      <c r="J6176" t="s">
        <v>17</v>
      </c>
      <c r="K6176">
        <v>1</v>
      </c>
      <c r="L6176">
        <v>0</v>
      </c>
      <c r="M6176">
        <v>0</v>
      </c>
    </row>
    <row r="6177" spans="1:13" x14ac:dyDescent="0.3">
      <c r="A6177" s="1">
        <v>2948</v>
      </c>
      <c r="B6177">
        <v>2948</v>
      </c>
      <c r="C6177" t="s">
        <v>12276</v>
      </c>
      <c r="D6177" t="s">
        <v>12277</v>
      </c>
      <c r="E6177" t="s">
        <v>12278</v>
      </c>
      <c r="F6177" t="s">
        <v>12279</v>
      </c>
      <c r="G6177">
        <v>1</v>
      </c>
      <c r="H6177">
        <v>1</v>
      </c>
      <c r="I6177" t="s">
        <v>12280</v>
      </c>
      <c r="J6177" t="s">
        <v>17</v>
      </c>
      <c r="K6177">
        <v>1</v>
      </c>
      <c r="L6177">
        <v>0</v>
      </c>
      <c r="M6177">
        <v>0</v>
      </c>
    </row>
    <row r="6178" spans="1:13" x14ac:dyDescent="0.3">
      <c r="A6178" s="1">
        <v>6489</v>
      </c>
      <c r="B6178">
        <v>6489</v>
      </c>
      <c r="C6178" t="s">
        <v>26716</v>
      </c>
      <c r="D6178" t="s">
        <v>26717</v>
      </c>
      <c r="E6178" t="s">
        <v>26718</v>
      </c>
      <c r="F6178" t="s">
        <v>26719</v>
      </c>
      <c r="G6178">
        <v>1</v>
      </c>
      <c r="H6178">
        <v>1</v>
      </c>
      <c r="I6178" t="s">
        <v>26720</v>
      </c>
      <c r="J6178" t="s">
        <v>17</v>
      </c>
      <c r="K6178">
        <v>1</v>
      </c>
      <c r="L6178">
        <v>0</v>
      </c>
      <c r="M6178">
        <v>0</v>
      </c>
    </row>
    <row r="6179" spans="1:13" x14ac:dyDescent="0.3">
      <c r="A6179" s="1">
        <v>10230</v>
      </c>
      <c r="B6179">
        <v>10230</v>
      </c>
      <c r="C6179" t="s">
        <v>41639</v>
      </c>
      <c r="D6179" t="s">
        <v>41640</v>
      </c>
      <c r="E6179" t="s">
        <v>41641</v>
      </c>
      <c r="F6179" t="s">
        <v>41642</v>
      </c>
      <c r="G6179">
        <v>1</v>
      </c>
      <c r="H6179">
        <v>1</v>
      </c>
      <c r="I6179" t="s">
        <v>41643</v>
      </c>
      <c r="J6179" t="s">
        <v>17</v>
      </c>
      <c r="K6179">
        <v>1</v>
      </c>
      <c r="L6179">
        <v>0</v>
      </c>
      <c r="M6179">
        <v>0</v>
      </c>
    </row>
    <row r="6180" spans="1:13" x14ac:dyDescent="0.3">
      <c r="A6180" s="1">
        <v>2129</v>
      </c>
      <c r="B6180">
        <v>2129</v>
      </c>
      <c r="C6180" t="s">
        <v>8871</v>
      </c>
      <c r="D6180" t="s">
        <v>8872</v>
      </c>
      <c r="E6180" t="s">
        <v>8873</v>
      </c>
      <c r="F6180" t="s">
        <v>8874</v>
      </c>
      <c r="G6180">
        <v>1</v>
      </c>
      <c r="H6180">
        <v>1</v>
      </c>
      <c r="I6180" t="s">
        <v>8875</v>
      </c>
      <c r="J6180" t="s">
        <v>17</v>
      </c>
      <c r="K6180">
        <v>1</v>
      </c>
      <c r="L6180">
        <v>0</v>
      </c>
      <c r="M6180">
        <v>0</v>
      </c>
    </row>
    <row r="6181" spans="1:13" x14ac:dyDescent="0.3">
      <c r="A6181" s="1">
        <v>5951</v>
      </c>
      <c r="B6181">
        <v>5951</v>
      </c>
      <c r="C6181" t="s">
        <v>24537</v>
      </c>
      <c r="D6181" t="s">
        <v>24538</v>
      </c>
      <c r="E6181" t="s">
        <v>24539</v>
      </c>
      <c r="F6181" t="s">
        <v>24540</v>
      </c>
      <c r="G6181">
        <v>1</v>
      </c>
      <c r="H6181">
        <v>1</v>
      </c>
      <c r="I6181" t="s">
        <v>24541</v>
      </c>
      <c r="J6181" t="s">
        <v>17</v>
      </c>
      <c r="K6181">
        <v>1</v>
      </c>
      <c r="L6181">
        <v>0</v>
      </c>
      <c r="M6181">
        <v>0</v>
      </c>
    </row>
    <row r="6182" spans="1:13" x14ac:dyDescent="0.3">
      <c r="A6182" s="1">
        <v>7767</v>
      </c>
      <c r="B6182">
        <v>7767</v>
      </c>
      <c r="C6182" t="s">
        <v>31843</v>
      </c>
      <c r="D6182" t="s">
        <v>31844</v>
      </c>
      <c r="E6182" t="s">
        <v>31845</v>
      </c>
      <c r="F6182" t="s">
        <v>31846</v>
      </c>
      <c r="G6182">
        <v>1</v>
      </c>
      <c r="H6182">
        <v>1</v>
      </c>
      <c r="I6182" t="s">
        <v>31847</v>
      </c>
      <c r="J6182" t="s">
        <v>17</v>
      </c>
      <c r="K6182">
        <v>1</v>
      </c>
      <c r="L6182">
        <v>0</v>
      </c>
      <c r="M6182">
        <v>0</v>
      </c>
    </row>
    <row r="6183" spans="1:13" x14ac:dyDescent="0.3">
      <c r="A6183" s="1">
        <v>1295</v>
      </c>
      <c r="B6183">
        <v>1295</v>
      </c>
      <c r="C6183" t="s">
        <v>5440</v>
      </c>
      <c r="D6183" t="s">
        <v>5441</v>
      </c>
      <c r="E6183" t="s">
        <v>5442</v>
      </c>
      <c r="F6183" t="s">
        <v>5443</v>
      </c>
      <c r="G6183">
        <v>1</v>
      </c>
      <c r="H6183">
        <v>1</v>
      </c>
      <c r="I6183" t="s">
        <v>5444</v>
      </c>
      <c r="J6183" t="s">
        <v>17</v>
      </c>
      <c r="K6183">
        <v>1</v>
      </c>
      <c r="L6183">
        <v>0</v>
      </c>
      <c r="M6183">
        <v>0</v>
      </c>
    </row>
    <row r="6184" spans="1:13" x14ac:dyDescent="0.3">
      <c r="A6184" s="1">
        <v>4600</v>
      </c>
      <c r="B6184">
        <v>4600</v>
      </c>
      <c r="C6184" t="s">
        <v>19044</v>
      </c>
      <c r="D6184" t="s">
        <v>19045</v>
      </c>
      <c r="E6184" t="s">
        <v>19046</v>
      </c>
      <c r="F6184" t="s">
        <v>19047</v>
      </c>
      <c r="G6184">
        <v>1</v>
      </c>
      <c r="H6184">
        <v>1</v>
      </c>
      <c r="I6184" t="s">
        <v>5444</v>
      </c>
      <c r="J6184" t="s">
        <v>17</v>
      </c>
      <c r="K6184">
        <v>1</v>
      </c>
      <c r="L6184">
        <v>0</v>
      </c>
      <c r="M6184">
        <v>0</v>
      </c>
    </row>
    <row r="6185" spans="1:13" x14ac:dyDescent="0.3">
      <c r="A6185" s="1">
        <v>1192</v>
      </c>
      <c r="B6185">
        <v>1192</v>
      </c>
      <c r="C6185" t="s">
        <v>5018</v>
      </c>
      <c r="D6185" t="s">
        <v>5019</v>
      </c>
      <c r="E6185" t="s">
        <v>5016</v>
      </c>
      <c r="F6185" t="s">
        <v>5020</v>
      </c>
      <c r="G6185">
        <v>1</v>
      </c>
      <c r="H6185">
        <v>1</v>
      </c>
      <c r="I6185" t="s">
        <v>5021</v>
      </c>
      <c r="J6185" t="s">
        <v>17</v>
      </c>
      <c r="K6185">
        <v>1</v>
      </c>
      <c r="L6185">
        <v>0</v>
      </c>
      <c r="M6185">
        <v>0</v>
      </c>
    </row>
    <row r="6186" spans="1:13" x14ac:dyDescent="0.3">
      <c r="A6186" s="1">
        <v>4229</v>
      </c>
      <c r="B6186">
        <v>4229</v>
      </c>
      <c r="C6186" t="s">
        <v>17542</v>
      </c>
      <c r="D6186" t="s">
        <v>17543</v>
      </c>
      <c r="E6186" t="s">
        <v>17544</v>
      </c>
      <c r="F6186" t="s">
        <v>17545</v>
      </c>
      <c r="G6186">
        <v>1</v>
      </c>
      <c r="H6186">
        <v>1</v>
      </c>
      <c r="I6186" t="s">
        <v>17546</v>
      </c>
      <c r="J6186" t="s">
        <v>17</v>
      </c>
      <c r="K6186">
        <v>1</v>
      </c>
      <c r="L6186">
        <v>0</v>
      </c>
      <c r="M6186">
        <v>0</v>
      </c>
    </row>
    <row r="6187" spans="1:13" x14ac:dyDescent="0.3">
      <c r="A6187" s="1">
        <v>5725</v>
      </c>
      <c r="B6187">
        <v>5725</v>
      </c>
      <c r="C6187" t="s">
        <v>23619</v>
      </c>
      <c r="D6187" t="s">
        <v>23620</v>
      </c>
      <c r="E6187" t="s">
        <v>23621</v>
      </c>
      <c r="F6187" t="s">
        <v>23622</v>
      </c>
      <c r="G6187">
        <v>1</v>
      </c>
      <c r="H6187">
        <v>1</v>
      </c>
      <c r="I6187" t="s">
        <v>23623</v>
      </c>
      <c r="J6187" t="s">
        <v>17</v>
      </c>
      <c r="K6187">
        <v>1</v>
      </c>
      <c r="L6187">
        <v>0</v>
      </c>
      <c r="M6187">
        <v>0</v>
      </c>
    </row>
    <row r="6188" spans="1:13" x14ac:dyDescent="0.3">
      <c r="A6188" s="1">
        <v>6176</v>
      </c>
      <c r="B6188">
        <v>6176</v>
      </c>
      <c r="C6188" t="s">
        <v>25445</v>
      </c>
      <c r="D6188" t="s">
        <v>25446</v>
      </c>
      <c r="E6188" t="s">
        <v>25447</v>
      </c>
      <c r="F6188" t="s">
        <v>25448</v>
      </c>
      <c r="G6188">
        <v>1</v>
      </c>
      <c r="H6188">
        <v>1</v>
      </c>
      <c r="I6188" t="s">
        <v>25449</v>
      </c>
      <c r="J6188" t="s">
        <v>17</v>
      </c>
      <c r="K6188">
        <v>1</v>
      </c>
      <c r="L6188">
        <v>0</v>
      </c>
      <c r="M6188">
        <v>0</v>
      </c>
    </row>
    <row r="6189" spans="1:13" x14ac:dyDescent="0.3">
      <c r="A6189" s="1">
        <v>3620</v>
      </c>
      <c r="B6189">
        <v>3620</v>
      </c>
      <c r="C6189" t="s">
        <v>15058</v>
      </c>
      <c r="D6189" t="s">
        <v>15059</v>
      </c>
      <c r="E6189" t="s">
        <v>15060</v>
      </c>
      <c r="F6189" t="s">
        <v>15061</v>
      </c>
      <c r="G6189">
        <v>1</v>
      </c>
      <c r="H6189">
        <v>1</v>
      </c>
      <c r="I6189" t="s">
        <v>3118</v>
      </c>
      <c r="J6189" t="s">
        <v>17</v>
      </c>
      <c r="K6189">
        <v>1</v>
      </c>
      <c r="L6189">
        <v>0</v>
      </c>
      <c r="M6189">
        <v>0</v>
      </c>
    </row>
    <row r="6190" spans="1:13" x14ac:dyDescent="0.3">
      <c r="A6190" s="1">
        <v>4319</v>
      </c>
      <c r="B6190">
        <v>4319</v>
      </c>
      <c r="C6190" t="s">
        <v>17903</v>
      </c>
      <c r="D6190" t="s">
        <v>17904</v>
      </c>
      <c r="E6190" t="s">
        <v>17905</v>
      </c>
      <c r="F6190" t="s">
        <v>17906</v>
      </c>
      <c r="G6190">
        <v>1</v>
      </c>
      <c r="H6190">
        <v>1</v>
      </c>
      <c r="I6190" t="s">
        <v>3118</v>
      </c>
      <c r="J6190" t="s">
        <v>17</v>
      </c>
      <c r="K6190">
        <v>1</v>
      </c>
      <c r="L6190">
        <v>0</v>
      </c>
      <c r="M6190">
        <v>0</v>
      </c>
    </row>
    <row r="6191" spans="1:13" x14ac:dyDescent="0.3">
      <c r="A6191" s="1">
        <v>8163</v>
      </c>
      <c r="B6191">
        <v>8163</v>
      </c>
      <c r="C6191" t="s">
        <v>33430</v>
      </c>
      <c r="D6191" t="s">
        <v>33431</v>
      </c>
      <c r="E6191" t="s">
        <v>33432</v>
      </c>
      <c r="F6191" t="s">
        <v>33433</v>
      </c>
      <c r="G6191">
        <v>1</v>
      </c>
      <c r="H6191">
        <v>1</v>
      </c>
      <c r="I6191" t="s">
        <v>3118</v>
      </c>
      <c r="J6191" t="s">
        <v>17</v>
      </c>
      <c r="K6191">
        <v>1</v>
      </c>
      <c r="L6191">
        <v>0</v>
      </c>
      <c r="M6191">
        <v>0</v>
      </c>
    </row>
    <row r="6192" spans="1:13" x14ac:dyDescent="0.3">
      <c r="A6192" s="1">
        <v>40</v>
      </c>
      <c r="B6192">
        <v>40</v>
      </c>
      <c r="C6192" t="s">
        <v>192</v>
      </c>
      <c r="D6192" t="s">
        <v>193</v>
      </c>
      <c r="E6192" t="s">
        <v>194</v>
      </c>
      <c r="F6192" t="s">
        <v>195</v>
      </c>
      <c r="G6192">
        <v>1</v>
      </c>
      <c r="H6192">
        <v>1</v>
      </c>
      <c r="I6192" t="s">
        <v>26</v>
      </c>
      <c r="J6192" t="s">
        <v>17</v>
      </c>
      <c r="K6192">
        <v>1</v>
      </c>
      <c r="L6192">
        <v>0</v>
      </c>
      <c r="M6192">
        <v>0</v>
      </c>
    </row>
    <row r="6193" spans="1:13" x14ac:dyDescent="0.3">
      <c r="A6193" s="1">
        <v>1181</v>
      </c>
      <c r="B6193">
        <v>1181</v>
      </c>
      <c r="C6193" t="s">
        <v>4976</v>
      </c>
      <c r="D6193" t="s">
        <v>4977</v>
      </c>
      <c r="E6193" t="s">
        <v>2940</v>
      </c>
      <c r="F6193" t="s">
        <v>4978</v>
      </c>
      <c r="G6193">
        <v>1</v>
      </c>
      <c r="H6193">
        <v>1</v>
      </c>
      <c r="I6193" t="s">
        <v>26</v>
      </c>
      <c r="J6193" t="s">
        <v>17</v>
      </c>
      <c r="K6193">
        <v>1</v>
      </c>
      <c r="L6193">
        <v>0</v>
      </c>
      <c r="M6193">
        <v>0</v>
      </c>
    </row>
    <row r="6194" spans="1:13" x14ac:dyDescent="0.3">
      <c r="A6194" s="1">
        <v>1182</v>
      </c>
      <c r="B6194">
        <v>1182</v>
      </c>
      <c r="C6194" t="s">
        <v>4979</v>
      </c>
      <c r="D6194" t="s">
        <v>4977</v>
      </c>
      <c r="E6194" t="s">
        <v>2940</v>
      </c>
      <c r="F6194" t="s">
        <v>4978</v>
      </c>
      <c r="G6194">
        <v>1</v>
      </c>
      <c r="H6194">
        <v>1</v>
      </c>
      <c r="I6194" t="s">
        <v>26</v>
      </c>
      <c r="J6194" t="s">
        <v>17</v>
      </c>
      <c r="K6194">
        <v>1</v>
      </c>
      <c r="L6194">
        <v>0</v>
      </c>
      <c r="M6194">
        <v>0</v>
      </c>
    </row>
    <row r="6195" spans="1:13" x14ac:dyDescent="0.3">
      <c r="A6195" s="1">
        <v>2448</v>
      </c>
      <c r="B6195">
        <v>2448</v>
      </c>
      <c r="C6195" t="s">
        <v>10192</v>
      </c>
      <c r="D6195" t="s">
        <v>10193</v>
      </c>
      <c r="E6195" t="s">
        <v>10194</v>
      </c>
      <c r="F6195" t="s">
        <v>10195</v>
      </c>
      <c r="G6195">
        <v>1</v>
      </c>
      <c r="H6195">
        <v>1</v>
      </c>
      <c r="I6195" t="s">
        <v>26</v>
      </c>
      <c r="J6195" t="s">
        <v>17</v>
      </c>
      <c r="K6195">
        <v>1</v>
      </c>
      <c r="L6195">
        <v>0</v>
      </c>
      <c r="M6195">
        <v>0</v>
      </c>
    </row>
    <row r="6196" spans="1:13" x14ac:dyDescent="0.3">
      <c r="A6196" s="1">
        <v>3678</v>
      </c>
      <c r="B6196">
        <v>3678</v>
      </c>
      <c r="C6196" t="s">
        <v>15290</v>
      </c>
      <c r="D6196" t="s">
        <v>15291</v>
      </c>
      <c r="E6196" t="s">
        <v>15292</v>
      </c>
      <c r="F6196" t="s">
        <v>15293</v>
      </c>
      <c r="G6196">
        <v>1</v>
      </c>
      <c r="H6196">
        <v>1</v>
      </c>
      <c r="I6196" t="s">
        <v>26</v>
      </c>
      <c r="J6196" t="s">
        <v>17</v>
      </c>
      <c r="K6196">
        <v>1</v>
      </c>
      <c r="L6196">
        <v>0</v>
      </c>
      <c r="M6196">
        <v>0</v>
      </c>
    </row>
    <row r="6197" spans="1:13" x14ac:dyDescent="0.3">
      <c r="A6197" s="1">
        <v>4046</v>
      </c>
      <c r="B6197">
        <v>4046</v>
      </c>
      <c r="C6197" t="s">
        <v>16794</v>
      </c>
      <c r="D6197" t="s">
        <v>16795</v>
      </c>
      <c r="E6197" t="s">
        <v>16796</v>
      </c>
      <c r="F6197" t="s">
        <v>16797</v>
      </c>
      <c r="G6197">
        <v>1</v>
      </c>
      <c r="H6197">
        <v>1</v>
      </c>
      <c r="I6197" t="s">
        <v>26</v>
      </c>
      <c r="J6197" t="s">
        <v>17</v>
      </c>
      <c r="K6197">
        <v>1</v>
      </c>
      <c r="L6197">
        <v>0</v>
      </c>
      <c r="M6197">
        <v>0</v>
      </c>
    </row>
    <row r="6198" spans="1:13" x14ac:dyDescent="0.3">
      <c r="A6198" s="1">
        <v>4119</v>
      </c>
      <c r="B6198">
        <v>4119</v>
      </c>
      <c r="C6198" t="s">
        <v>17091</v>
      </c>
      <c r="D6198" t="s">
        <v>17092</v>
      </c>
      <c r="E6198" t="s">
        <v>17093</v>
      </c>
      <c r="F6198" t="s">
        <v>17094</v>
      </c>
      <c r="G6198">
        <v>1</v>
      </c>
      <c r="H6198">
        <v>1</v>
      </c>
      <c r="I6198" t="s">
        <v>26</v>
      </c>
      <c r="J6198" t="s">
        <v>17</v>
      </c>
      <c r="K6198">
        <v>1</v>
      </c>
      <c r="L6198">
        <v>0</v>
      </c>
      <c r="M6198">
        <v>0</v>
      </c>
    </row>
    <row r="6199" spans="1:13" x14ac:dyDescent="0.3">
      <c r="A6199" s="1">
        <v>5659</v>
      </c>
      <c r="B6199">
        <v>5659</v>
      </c>
      <c r="C6199" t="s">
        <v>23352</v>
      </c>
      <c r="D6199" t="s">
        <v>23353</v>
      </c>
      <c r="E6199" t="s">
        <v>23354</v>
      </c>
      <c r="F6199" t="s">
        <v>23355</v>
      </c>
      <c r="G6199">
        <v>1</v>
      </c>
      <c r="H6199">
        <v>1</v>
      </c>
      <c r="I6199" t="s">
        <v>26</v>
      </c>
      <c r="J6199" t="s">
        <v>17</v>
      </c>
      <c r="K6199">
        <v>1</v>
      </c>
      <c r="L6199">
        <v>0</v>
      </c>
      <c r="M6199">
        <v>0</v>
      </c>
    </row>
    <row r="6200" spans="1:13" x14ac:dyDescent="0.3">
      <c r="A6200" s="1">
        <v>5741</v>
      </c>
      <c r="B6200">
        <v>5741</v>
      </c>
      <c r="C6200" t="s">
        <v>23686</v>
      </c>
      <c r="D6200" t="s">
        <v>23687</v>
      </c>
      <c r="E6200" t="s">
        <v>23688</v>
      </c>
      <c r="F6200" t="s">
        <v>23689</v>
      </c>
      <c r="G6200">
        <v>1</v>
      </c>
      <c r="H6200">
        <v>1</v>
      </c>
      <c r="I6200" t="s">
        <v>26</v>
      </c>
      <c r="J6200" t="s">
        <v>17</v>
      </c>
      <c r="K6200">
        <v>1</v>
      </c>
      <c r="L6200">
        <v>0</v>
      </c>
      <c r="M6200">
        <v>0</v>
      </c>
    </row>
    <row r="6201" spans="1:13" x14ac:dyDescent="0.3">
      <c r="A6201" s="1">
        <v>6746</v>
      </c>
      <c r="B6201">
        <v>6746</v>
      </c>
      <c r="C6201" t="s">
        <v>27752</v>
      </c>
      <c r="D6201" t="s">
        <v>27753</v>
      </c>
      <c r="E6201" t="s">
        <v>27754</v>
      </c>
      <c r="F6201" t="s">
        <v>27755</v>
      </c>
      <c r="G6201">
        <v>1</v>
      </c>
      <c r="H6201">
        <v>1</v>
      </c>
      <c r="I6201" t="s">
        <v>26</v>
      </c>
      <c r="J6201" t="s">
        <v>17</v>
      </c>
      <c r="K6201">
        <v>1</v>
      </c>
      <c r="L6201">
        <v>0</v>
      </c>
      <c r="M6201">
        <v>0</v>
      </c>
    </row>
    <row r="6202" spans="1:13" x14ac:dyDescent="0.3">
      <c r="A6202" s="1">
        <v>9429</v>
      </c>
      <c r="B6202">
        <v>9429</v>
      </c>
      <c r="C6202" t="s">
        <v>38464</v>
      </c>
      <c r="D6202" t="s">
        <v>38465</v>
      </c>
      <c r="E6202" t="s">
        <v>38466</v>
      </c>
      <c r="F6202" t="s">
        <v>38467</v>
      </c>
      <c r="G6202">
        <v>1</v>
      </c>
      <c r="H6202">
        <v>1</v>
      </c>
      <c r="I6202" t="s">
        <v>26</v>
      </c>
      <c r="J6202" t="s">
        <v>17</v>
      </c>
      <c r="K6202">
        <v>1</v>
      </c>
      <c r="L6202">
        <v>0</v>
      </c>
      <c r="M6202">
        <v>0</v>
      </c>
    </row>
    <row r="6203" spans="1:13" x14ac:dyDescent="0.3">
      <c r="A6203" s="1">
        <v>10132</v>
      </c>
      <c r="B6203">
        <v>10132</v>
      </c>
      <c r="C6203" t="s">
        <v>41246</v>
      </c>
      <c r="D6203" t="s">
        <v>41247</v>
      </c>
      <c r="E6203" t="s">
        <v>2940</v>
      </c>
      <c r="F6203" t="s">
        <v>41248</v>
      </c>
      <c r="G6203">
        <v>1</v>
      </c>
      <c r="H6203">
        <v>1</v>
      </c>
      <c r="I6203" t="s">
        <v>26</v>
      </c>
      <c r="J6203" t="s">
        <v>17</v>
      </c>
      <c r="K6203">
        <v>1</v>
      </c>
      <c r="L6203">
        <v>0</v>
      </c>
      <c r="M6203">
        <v>0</v>
      </c>
    </row>
    <row r="6204" spans="1:13" x14ac:dyDescent="0.3">
      <c r="A6204" s="1">
        <v>10648</v>
      </c>
      <c r="B6204">
        <v>10648</v>
      </c>
      <c r="C6204" t="s">
        <v>43250</v>
      </c>
      <c r="D6204" t="s">
        <v>43251</v>
      </c>
      <c r="E6204" t="s">
        <v>2940</v>
      </c>
      <c r="F6204" t="s">
        <v>43252</v>
      </c>
      <c r="G6204">
        <v>1</v>
      </c>
      <c r="H6204">
        <v>1</v>
      </c>
      <c r="I6204" t="s">
        <v>26</v>
      </c>
      <c r="J6204" t="s">
        <v>17</v>
      </c>
      <c r="K6204">
        <v>1</v>
      </c>
      <c r="L6204">
        <v>0</v>
      </c>
      <c r="M6204">
        <v>0</v>
      </c>
    </row>
    <row r="6205" spans="1:13" x14ac:dyDescent="0.3">
      <c r="A6205" s="1">
        <v>1682</v>
      </c>
      <c r="B6205">
        <v>1682</v>
      </c>
      <c r="C6205" t="s">
        <v>7025</v>
      </c>
      <c r="D6205" t="s">
        <v>7026</v>
      </c>
      <c r="E6205" t="s">
        <v>7027</v>
      </c>
      <c r="F6205" t="s">
        <v>7028</v>
      </c>
      <c r="G6205">
        <v>1</v>
      </c>
      <c r="H6205">
        <v>1</v>
      </c>
      <c r="I6205" t="s">
        <v>7029</v>
      </c>
      <c r="J6205" t="s">
        <v>17</v>
      </c>
      <c r="K6205">
        <v>1</v>
      </c>
      <c r="L6205">
        <v>0</v>
      </c>
      <c r="M6205">
        <v>0</v>
      </c>
    </row>
    <row r="6206" spans="1:13" x14ac:dyDescent="0.3">
      <c r="A6206" s="1">
        <v>4546</v>
      </c>
      <c r="B6206">
        <v>4546</v>
      </c>
      <c r="C6206" t="s">
        <v>18827</v>
      </c>
      <c r="D6206" t="s">
        <v>18828</v>
      </c>
      <c r="E6206" t="s">
        <v>18829</v>
      </c>
      <c r="F6206" t="s">
        <v>18830</v>
      </c>
      <c r="G6206">
        <v>1</v>
      </c>
      <c r="H6206">
        <v>1</v>
      </c>
      <c r="I6206" t="s">
        <v>18831</v>
      </c>
      <c r="J6206" t="s">
        <v>17</v>
      </c>
      <c r="K6206">
        <v>1</v>
      </c>
      <c r="L6206">
        <v>0</v>
      </c>
      <c r="M6206">
        <v>0</v>
      </c>
    </row>
    <row r="6207" spans="1:13" x14ac:dyDescent="0.3">
      <c r="A6207" s="1">
        <v>4556</v>
      </c>
      <c r="B6207">
        <v>4556</v>
      </c>
      <c r="C6207" t="s">
        <v>18868</v>
      </c>
      <c r="D6207" t="s">
        <v>18869</v>
      </c>
      <c r="E6207" t="s">
        <v>18870</v>
      </c>
      <c r="F6207" t="s">
        <v>18871</v>
      </c>
      <c r="G6207">
        <v>1</v>
      </c>
      <c r="H6207">
        <v>1</v>
      </c>
      <c r="I6207" t="s">
        <v>18831</v>
      </c>
      <c r="J6207" t="s">
        <v>17</v>
      </c>
      <c r="K6207">
        <v>1</v>
      </c>
      <c r="L6207">
        <v>0</v>
      </c>
      <c r="M6207">
        <v>0</v>
      </c>
    </row>
    <row r="6208" spans="1:13" x14ac:dyDescent="0.3">
      <c r="A6208" s="1">
        <v>5625</v>
      </c>
      <c r="B6208">
        <v>5625</v>
      </c>
      <c r="C6208" t="s">
        <v>23208</v>
      </c>
      <c r="D6208" t="s">
        <v>23209</v>
      </c>
      <c r="E6208" t="s">
        <v>23210</v>
      </c>
      <c r="F6208" t="s">
        <v>23211</v>
      </c>
      <c r="G6208">
        <v>1</v>
      </c>
      <c r="H6208">
        <v>1</v>
      </c>
      <c r="I6208" t="s">
        <v>9668</v>
      </c>
      <c r="J6208" t="s">
        <v>17</v>
      </c>
      <c r="K6208">
        <v>1</v>
      </c>
      <c r="L6208">
        <v>0</v>
      </c>
      <c r="M6208">
        <v>0</v>
      </c>
    </row>
    <row r="6209" spans="1:13" x14ac:dyDescent="0.3">
      <c r="A6209" s="1">
        <v>8659</v>
      </c>
      <c r="B6209">
        <v>8659</v>
      </c>
      <c r="C6209" t="s">
        <v>35418</v>
      </c>
      <c r="D6209" t="s">
        <v>35419</v>
      </c>
      <c r="E6209" t="s">
        <v>35420</v>
      </c>
      <c r="F6209" t="s">
        <v>35421</v>
      </c>
      <c r="G6209">
        <v>1</v>
      </c>
      <c r="H6209">
        <v>1</v>
      </c>
      <c r="I6209" t="s">
        <v>9668</v>
      </c>
      <c r="J6209" t="s">
        <v>17</v>
      </c>
      <c r="K6209">
        <v>1</v>
      </c>
      <c r="L6209">
        <v>0</v>
      </c>
      <c r="M6209">
        <v>0</v>
      </c>
    </row>
    <row r="6210" spans="1:13" x14ac:dyDescent="0.3">
      <c r="A6210" s="1">
        <v>310</v>
      </c>
      <c r="B6210">
        <v>310</v>
      </c>
      <c r="C6210" t="s">
        <v>1335</v>
      </c>
      <c r="D6210" t="s">
        <v>1336</v>
      </c>
      <c r="E6210" t="s">
        <v>1337</v>
      </c>
      <c r="F6210" t="s">
        <v>1338</v>
      </c>
      <c r="G6210">
        <v>1</v>
      </c>
      <c r="H6210">
        <v>1</v>
      </c>
      <c r="I6210" t="s">
        <v>1339</v>
      </c>
      <c r="J6210" t="s">
        <v>17</v>
      </c>
      <c r="K6210">
        <v>1</v>
      </c>
      <c r="L6210">
        <v>0</v>
      </c>
      <c r="M6210">
        <v>0</v>
      </c>
    </row>
    <row r="6211" spans="1:13" x14ac:dyDescent="0.3">
      <c r="A6211" s="1">
        <v>8430</v>
      </c>
      <c r="B6211">
        <v>8430</v>
      </c>
      <c r="C6211" t="s">
        <v>34502</v>
      </c>
      <c r="D6211" t="s">
        <v>34503</v>
      </c>
      <c r="E6211" t="s">
        <v>34504</v>
      </c>
      <c r="F6211" t="s">
        <v>34505</v>
      </c>
      <c r="G6211">
        <v>1</v>
      </c>
      <c r="H6211">
        <v>1</v>
      </c>
      <c r="I6211" t="s">
        <v>34506</v>
      </c>
      <c r="J6211" t="s">
        <v>17</v>
      </c>
      <c r="K6211">
        <v>1</v>
      </c>
      <c r="L6211">
        <v>0</v>
      </c>
      <c r="M6211">
        <v>0</v>
      </c>
    </row>
    <row r="6212" spans="1:13" x14ac:dyDescent="0.3">
      <c r="A6212" s="1">
        <v>9638</v>
      </c>
      <c r="B6212">
        <v>9638</v>
      </c>
      <c r="C6212" t="s">
        <v>39287</v>
      </c>
      <c r="D6212" t="s">
        <v>39288</v>
      </c>
      <c r="E6212" t="s">
        <v>39289</v>
      </c>
      <c r="F6212" t="s">
        <v>39290</v>
      </c>
      <c r="G6212">
        <v>1</v>
      </c>
      <c r="H6212">
        <v>1</v>
      </c>
      <c r="I6212" t="s">
        <v>39291</v>
      </c>
      <c r="J6212" t="s">
        <v>17</v>
      </c>
      <c r="K6212">
        <v>1</v>
      </c>
      <c r="L6212">
        <v>0</v>
      </c>
      <c r="M6212">
        <v>0</v>
      </c>
    </row>
    <row r="6213" spans="1:13" x14ac:dyDescent="0.3">
      <c r="A6213" s="1">
        <v>8138</v>
      </c>
      <c r="B6213">
        <v>8138</v>
      </c>
      <c r="C6213" t="s">
        <v>33328</v>
      </c>
      <c r="D6213" t="s">
        <v>33329</v>
      </c>
      <c r="E6213" t="s">
        <v>33330</v>
      </c>
      <c r="F6213" t="s">
        <v>33331</v>
      </c>
      <c r="G6213">
        <v>1</v>
      </c>
      <c r="H6213">
        <v>1</v>
      </c>
      <c r="I6213" t="s">
        <v>33332</v>
      </c>
      <c r="J6213" t="s">
        <v>17</v>
      </c>
      <c r="K6213">
        <v>1</v>
      </c>
      <c r="L6213">
        <v>0</v>
      </c>
      <c r="M6213">
        <v>0</v>
      </c>
    </row>
    <row r="6214" spans="1:13" x14ac:dyDescent="0.3">
      <c r="A6214" s="1">
        <v>9527</v>
      </c>
      <c r="B6214">
        <v>9527</v>
      </c>
      <c r="C6214" t="s">
        <v>38845</v>
      </c>
      <c r="D6214" t="s">
        <v>38846</v>
      </c>
      <c r="E6214" t="s">
        <v>38847</v>
      </c>
      <c r="F6214" t="s">
        <v>38848</v>
      </c>
      <c r="G6214">
        <v>1</v>
      </c>
      <c r="H6214">
        <v>1</v>
      </c>
      <c r="I6214" t="s">
        <v>38849</v>
      </c>
      <c r="J6214" t="s">
        <v>17</v>
      </c>
      <c r="K6214">
        <v>1</v>
      </c>
      <c r="L6214">
        <v>0</v>
      </c>
      <c r="M6214">
        <v>0</v>
      </c>
    </row>
    <row r="6215" spans="1:13" x14ac:dyDescent="0.3">
      <c r="A6215" s="1">
        <v>5439</v>
      </c>
      <c r="B6215">
        <v>5439</v>
      </c>
      <c r="C6215" t="s">
        <v>22453</v>
      </c>
      <c r="D6215" t="s">
        <v>22454</v>
      </c>
      <c r="E6215" t="s">
        <v>22455</v>
      </c>
      <c r="F6215" t="s">
        <v>22456</v>
      </c>
      <c r="G6215">
        <v>1</v>
      </c>
      <c r="H6215">
        <v>1</v>
      </c>
      <c r="I6215" t="s">
        <v>22457</v>
      </c>
      <c r="J6215" t="s">
        <v>17</v>
      </c>
      <c r="K6215">
        <v>1</v>
      </c>
      <c r="L6215">
        <v>0</v>
      </c>
      <c r="M6215">
        <v>0</v>
      </c>
    </row>
    <row r="6216" spans="1:13" x14ac:dyDescent="0.3">
      <c r="A6216" s="1">
        <v>4151</v>
      </c>
      <c r="B6216">
        <v>4151</v>
      </c>
      <c r="C6216" t="s">
        <v>17220</v>
      </c>
      <c r="D6216" t="s">
        <v>17221</v>
      </c>
      <c r="E6216" t="s">
        <v>17222</v>
      </c>
      <c r="F6216" t="s">
        <v>17223</v>
      </c>
      <c r="G6216">
        <v>1</v>
      </c>
      <c r="H6216">
        <v>1</v>
      </c>
      <c r="I6216" t="s">
        <v>17224</v>
      </c>
      <c r="J6216" t="s">
        <v>17</v>
      </c>
      <c r="K6216">
        <v>1</v>
      </c>
      <c r="L6216">
        <v>0</v>
      </c>
      <c r="M6216">
        <v>0</v>
      </c>
    </row>
    <row r="6217" spans="1:13" x14ac:dyDescent="0.3">
      <c r="A6217" s="1">
        <v>5047</v>
      </c>
      <c r="B6217">
        <v>5047</v>
      </c>
      <c r="C6217" t="s">
        <v>20866</v>
      </c>
      <c r="D6217" t="s">
        <v>20867</v>
      </c>
      <c r="E6217" t="s">
        <v>20868</v>
      </c>
      <c r="F6217" t="s">
        <v>20869</v>
      </c>
      <c r="G6217">
        <v>1</v>
      </c>
      <c r="H6217">
        <v>1</v>
      </c>
      <c r="I6217" t="s">
        <v>20870</v>
      </c>
      <c r="J6217" t="s">
        <v>17</v>
      </c>
      <c r="K6217">
        <v>1</v>
      </c>
      <c r="L6217">
        <v>0</v>
      </c>
      <c r="M6217">
        <v>0</v>
      </c>
    </row>
    <row r="6218" spans="1:13" x14ac:dyDescent="0.3">
      <c r="A6218" s="1">
        <v>2393</v>
      </c>
      <c r="B6218">
        <v>2393</v>
      </c>
      <c r="C6218" t="s">
        <v>9962</v>
      </c>
      <c r="D6218" t="s">
        <v>9963</v>
      </c>
      <c r="E6218" t="s">
        <v>9964</v>
      </c>
      <c r="F6218" t="s">
        <v>9965</v>
      </c>
      <c r="G6218">
        <v>1</v>
      </c>
      <c r="H6218">
        <v>1</v>
      </c>
      <c r="I6218" t="s">
        <v>9966</v>
      </c>
      <c r="J6218" t="s">
        <v>17</v>
      </c>
      <c r="K6218">
        <v>1</v>
      </c>
      <c r="L6218">
        <v>0</v>
      </c>
      <c r="M6218">
        <v>0</v>
      </c>
    </row>
    <row r="6219" spans="1:13" x14ac:dyDescent="0.3">
      <c r="A6219" s="1">
        <v>5812</v>
      </c>
      <c r="B6219">
        <v>5812</v>
      </c>
      <c r="C6219" t="s">
        <v>23977</v>
      </c>
      <c r="D6219" t="s">
        <v>23978</v>
      </c>
      <c r="E6219" t="s">
        <v>23979</v>
      </c>
      <c r="F6219" t="s">
        <v>23980</v>
      </c>
      <c r="G6219">
        <v>1</v>
      </c>
      <c r="H6219">
        <v>1</v>
      </c>
      <c r="I6219" t="s">
        <v>23981</v>
      </c>
      <c r="J6219" t="s">
        <v>17</v>
      </c>
      <c r="K6219">
        <v>1</v>
      </c>
      <c r="L6219">
        <v>0</v>
      </c>
      <c r="M6219">
        <v>0</v>
      </c>
    </row>
    <row r="6220" spans="1:13" x14ac:dyDescent="0.3">
      <c r="A6220" s="1">
        <v>4097</v>
      </c>
      <c r="B6220">
        <v>4097</v>
      </c>
      <c r="C6220" t="s">
        <v>16999</v>
      </c>
      <c r="D6220" t="s">
        <v>17000</v>
      </c>
      <c r="E6220" t="s">
        <v>17001</v>
      </c>
      <c r="F6220" t="s">
        <v>17002</v>
      </c>
      <c r="G6220">
        <v>1</v>
      </c>
      <c r="H6220">
        <v>1</v>
      </c>
      <c r="I6220" t="s">
        <v>17003</v>
      </c>
      <c r="J6220" t="s">
        <v>17</v>
      </c>
      <c r="K6220">
        <v>1</v>
      </c>
      <c r="L6220">
        <v>0</v>
      </c>
      <c r="M6220">
        <v>0</v>
      </c>
    </row>
    <row r="6221" spans="1:13" x14ac:dyDescent="0.3">
      <c r="A6221" s="1">
        <v>6450</v>
      </c>
      <c r="B6221">
        <v>6450</v>
      </c>
      <c r="C6221" t="s">
        <v>26559</v>
      </c>
      <c r="D6221" t="s">
        <v>26560</v>
      </c>
      <c r="E6221" t="s">
        <v>26561</v>
      </c>
      <c r="F6221" t="s">
        <v>26562</v>
      </c>
      <c r="G6221">
        <v>1</v>
      </c>
      <c r="H6221">
        <v>1</v>
      </c>
      <c r="I6221" t="s">
        <v>17003</v>
      </c>
      <c r="J6221" t="s">
        <v>17</v>
      </c>
      <c r="K6221">
        <v>1</v>
      </c>
      <c r="L6221">
        <v>0</v>
      </c>
      <c r="M6221">
        <v>0</v>
      </c>
    </row>
    <row r="6222" spans="1:13" x14ac:dyDescent="0.3">
      <c r="A6222" s="1">
        <v>8064</v>
      </c>
      <c r="B6222">
        <v>8064</v>
      </c>
      <c r="C6222" t="s">
        <v>33031</v>
      </c>
      <c r="D6222" t="s">
        <v>33032</v>
      </c>
      <c r="E6222" t="s">
        <v>33033</v>
      </c>
      <c r="F6222" t="s">
        <v>33034</v>
      </c>
      <c r="G6222">
        <v>1</v>
      </c>
      <c r="H6222">
        <v>1</v>
      </c>
      <c r="I6222" t="s">
        <v>33035</v>
      </c>
      <c r="J6222" t="s">
        <v>17</v>
      </c>
      <c r="K6222">
        <v>1</v>
      </c>
      <c r="L6222">
        <v>0</v>
      </c>
      <c r="M6222">
        <v>0</v>
      </c>
    </row>
    <row r="6223" spans="1:13" x14ac:dyDescent="0.3">
      <c r="A6223" s="1">
        <v>718</v>
      </c>
      <c r="B6223">
        <v>718</v>
      </c>
      <c r="C6223" t="s">
        <v>3032</v>
      </c>
      <c r="D6223" t="s">
        <v>3033</v>
      </c>
      <c r="E6223" t="s">
        <v>3034</v>
      </c>
      <c r="F6223" t="s">
        <v>3035</v>
      </c>
      <c r="G6223">
        <v>1</v>
      </c>
      <c r="H6223">
        <v>1</v>
      </c>
      <c r="I6223" t="s">
        <v>3036</v>
      </c>
      <c r="J6223" t="s">
        <v>17</v>
      </c>
      <c r="K6223">
        <v>1</v>
      </c>
      <c r="L6223">
        <v>0</v>
      </c>
      <c r="M6223">
        <v>0</v>
      </c>
    </row>
    <row r="6224" spans="1:13" x14ac:dyDescent="0.3">
      <c r="A6224" s="1">
        <v>589</v>
      </c>
      <c r="B6224">
        <v>589</v>
      </c>
      <c r="C6224" t="s">
        <v>2496</v>
      </c>
      <c r="D6224" t="s">
        <v>2497</v>
      </c>
      <c r="E6224" t="s">
        <v>2498</v>
      </c>
      <c r="F6224" t="s">
        <v>2499</v>
      </c>
      <c r="G6224">
        <v>1</v>
      </c>
      <c r="H6224">
        <v>1</v>
      </c>
      <c r="I6224" t="s">
        <v>2500</v>
      </c>
      <c r="J6224" t="s">
        <v>17</v>
      </c>
      <c r="K6224">
        <v>1</v>
      </c>
      <c r="L6224">
        <v>0</v>
      </c>
      <c r="M6224">
        <v>0</v>
      </c>
    </row>
    <row r="6225" spans="1:13" x14ac:dyDescent="0.3">
      <c r="A6225" s="1">
        <v>9652</v>
      </c>
      <c r="B6225">
        <v>9652</v>
      </c>
      <c r="C6225" t="s">
        <v>39346</v>
      </c>
      <c r="D6225" t="s">
        <v>39347</v>
      </c>
      <c r="E6225" t="s">
        <v>39348</v>
      </c>
      <c r="F6225" t="s">
        <v>39349</v>
      </c>
      <c r="G6225">
        <v>1</v>
      </c>
      <c r="H6225">
        <v>1</v>
      </c>
      <c r="I6225" t="s">
        <v>39350</v>
      </c>
      <c r="J6225" t="s">
        <v>17</v>
      </c>
      <c r="K6225">
        <v>1</v>
      </c>
      <c r="L6225">
        <v>0</v>
      </c>
      <c r="M6225">
        <v>0</v>
      </c>
    </row>
    <row r="6226" spans="1:13" x14ac:dyDescent="0.3">
      <c r="A6226" s="1">
        <v>2528</v>
      </c>
      <c r="B6226">
        <v>2528</v>
      </c>
      <c r="C6226" t="s">
        <v>10518</v>
      </c>
      <c r="D6226" t="s">
        <v>10519</v>
      </c>
      <c r="E6226" t="s">
        <v>10520</v>
      </c>
      <c r="F6226" t="s">
        <v>10521</v>
      </c>
      <c r="G6226">
        <v>1</v>
      </c>
      <c r="H6226">
        <v>1</v>
      </c>
      <c r="I6226" t="s">
        <v>10522</v>
      </c>
      <c r="J6226" t="s">
        <v>17</v>
      </c>
      <c r="K6226">
        <v>1</v>
      </c>
      <c r="L6226">
        <v>0</v>
      </c>
      <c r="M6226">
        <v>0</v>
      </c>
    </row>
    <row r="6227" spans="1:13" x14ac:dyDescent="0.3">
      <c r="A6227" s="1">
        <v>1960</v>
      </c>
      <c r="B6227">
        <v>1960</v>
      </c>
      <c r="C6227" t="s">
        <v>8176</v>
      </c>
      <c r="D6227" t="s">
        <v>8177</v>
      </c>
      <c r="E6227" t="s">
        <v>8178</v>
      </c>
      <c r="F6227" t="s">
        <v>8179</v>
      </c>
      <c r="G6227">
        <v>1</v>
      </c>
      <c r="H6227">
        <v>1</v>
      </c>
      <c r="I6227" t="s">
        <v>8180</v>
      </c>
      <c r="J6227" t="s">
        <v>17</v>
      </c>
      <c r="K6227">
        <v>1</v>
      </c>
      <c r="L6227">
        <v>0</v>
      </c>
      <c r="M6227">
        <v>0</v>
      </c>
    </row>
    <row r="6228" spans="1:13" x14ac:dyDescent="0.3">
      <c r="A6228" s="1">
        <v>6580</v>
      </c>
      <c r="B6228">
        <v>6580</v>
      </c>
      <c r="C6228" t="s">
        <v>27085</v>
      </c>
      <c r="D6228" t="s">
        <v>27086</v>
      </c>
      <c r="E6228" t="s">
        <v>27087</v>
      </c>
      <c r="F6228" t="s">
        <v>27088</v>
      </c>
      <c r="G6228">
        <v>1</v>
      </c>
      <c r="H6228">
        <v>1</v>
      </c>
      <c r="I6228" t="s">
        <v>8180</v>
      </c>
      <c r="J6228" t="s">
        <v>17</v>
      </c>
      <c r="K6228">
        <v>1</v>
      </c>
      <c r="L6228">
        <v>0</v>
      </c>
      <c r="M6228">
        <v>0</v>
      </c>
    </row>
    <row r="6229" spans="1:13" x14ac:dyDescent="0.3">
      <c r="A6229" s="1">
        <v>9828</v>
      </c>
      <c r="B6229">
        <v>9828</v>
      </c>
      <c r="C6229" t="s">
        <v>40055</v>
      </c>
      <c r="D6229" t="s">
        <v>40056</v>
      </c>
      <c r="E6229" t="s">
        <v>40057</v>
      </c>
      <c r="F6229" t="s">
        <v>40058</v>
      </c>
      <c r="G6229">
        <v>1</v>
      </c>
      <c r="H6229">
        <v>1</v>
      </c>
      <c r="I6229" t="s">
        <v>8180</v>
      </c>
      <c r="J6229" t="s">
        <v>17</v>
      </c>
      <c r="K6229">
        <v>1</v>
      </c>
      <c r="L6229">
        <v>0</v>
      </c>
      <c r="M6229">
        <v>0</v>
      </c>
    </row>
    <row r="6230" spans="1:13" x14ac:dyDescent="0.3">
      <c r="A6230" s="1">
        <v>10755</v>
      </c>
      <c r="B6230">
        <v>10755</v>
      </c>
      <c r="C6230" t="s">
        <v>43666</v>
      </c>
      <c r="D6230" t="s">
        <v>43667</v>
      </c>
      <c r="E6230" t="s">
        <v>43668</v>
      </c>
      <c r="F6230" t="s">
        <v>43669</v>
      </c>
      <c r="G6230">
        <v>1</v>
      </c>
      <c r="H6230">
        <v>1</v>
      </c>
      <c r="I6230" t="s">
        <v>8180</v>
      </c>
      <c r="J6230" t="s">
        <v>17</v>
      </c>
      <c r="K6230">
        <v>1</v>
      </c>
      <c r="L6230">
        <v>0</v>
      </c>
      <c r="M6230">
        <v>0</v>
      </c>
    </row>
    <row r="6231" spans="1:13" x14ac:dyDescent="0.3">
      <c r="A6231" s="1">
        <v>10857</v>
      </c>
      <c r="B6231">
        <v>10857</v>
      </c>
      <c r="C6231" t="s">
        <v>44068</v>
      </c>
      <c r="D6231" t="s">
        <v>44069</v>
      </c>
      <c r="E6231" t="s">
        <v>44070</v>
      </c>
      <c r="F6231" t="s">
        <v>44071</v>
      </c>
      <c r="G6231">
        <v>1</v>
      </c>
      <c r="H6231">
        <v>1</v>
      </c>
      <c r="I6231" t="s">
        <v>8180</v>
      </c>
      <c r="J6231" t="s">
        <v>17</v>
      </c>
      <c r="K6231">
        <v>1</v>
      </c>
      <c r="L6231">
        <v>0</v>
      </c>
      <c r="M6231">
        <v>0</v>
      </c>
    </row>
    <row r="6232" spans="1:13" x14ac:dyDescent="0.3">
      <c r="A6232" s="1">
        <v>9129</v>
      </c>
      <c r="B6232">
        <v>9129</v>
      </c>
      <c r="C6232" t="s">
        <v>37280</v>
      </c>
      <c r="D6232" t="s">
        <v>37281</v>
      </c>
      <c r="E6232" t="s">
        <v>37282</v>
      </c>
      <c r="F6232" t="s">
        <v>37283</v>
      </c>
      <c r="G6232">
        <v>1</v>
      </c>
      <c r="H6232">
        <v>1</v>
      </c>
      <c r="I6232" t="s">
        <v>37284</v>
      </c>
      <c r="J6232" t="s">
        <v>17</v>
      </c>
      <c r="K6232">
        <v>1</v>
      </c>
      <c r="L6232">
        <v>0</v>
      </c>
      <c r="M6232">
        <v>0</v>
      </c>
    </row>
    <row r="6233" spans="1:13" x14ac:dyDescent="0.3">
      <c r="A6233" s="1">
        <v>5302</v>
      </c>
      <c r="B6233">
        <v>5302</v>
      </c>
      <c r="C6233" t="s">
        <v>21891</v>
      </c>
      <c r="D6233" t="s">
        <v>21892</v>
      </c>
      <c r="E6233" t="s">
        <v>21893</v>
      </c>
      <c r="F6233" t="s">
        <v>21894</v>
      </c>
      <c r="G6233">
        <v>1</v>
      </c>
      <c r="H6233">
        <v>1</v>
      </c>
      <c r="I6233" t="s">
        <v>21895</v>
      </c>
      <c r="J6233" t="s">
        <v>17</v>
      </c>
      <c r="K6233">
        <v>1</v>
      </c>
      <c r="L6233">
        <v>0</v>
      </c>
      <c r="M6233">
        <v>0</v>
      </c>
    </row>
    <row r="6234" spans="1:13" x14ac:dyDescent="0.3">
      <c r="A6234" s="1">
        <v>3418</v>
      </c>
      <c r="B6234">
        <v>3418</v>
      </c>
      <c r="C6234" t="s">
        <v>14236</v>
      </c>
      <c r="D6234" t="s">
        <v>14237</v>
      </c>
      <c r="E6234" t="s">
        <v>14238</v>
      </c>
      <c r="F6234" t="s">
        <v>14239</v>
      </c>
      <c r="G6234">
        <v>1</v>
      </c>
      <c r="H6234">
        <v>1</v>
      </c>
      <c r="I6234" t="s">
        <v>14240</v>
      </c>
      <c r="J6234" t="s">
        <v>17</v>
      </c>
      <c r="K6234">
        <v>1</v>
      </c>
      <c r="L6234">
        <v>0</v>
      </c>
      <c r="M6234">
        <v>0</v>
      </c>
    </row>
    <row r="6235" spans="1:13" x14ac:dyDescent="0.3">
      <c r="A6235" s="1">
        <v>1542</v>
      </c>
      <c r="B6235">
        <v>1542</v>
      </c>
      <c r="C6235" t="s">
        <v>6446</v>
      </c>
      <c r="D6235" t="s">
        <v>6447</v>
      </c>
      <c r="E6235" t="s">
        <v>6448</v>
      </c>
      <c r="F6235" t="s">
        <v>6449</v>
      </c>
      <c r="G6235">
        <v>1</v>
      </c>
      <c r="H6235">
        <v>1</v>
      </c>
      <c r="I6235" t="s">
        <v>6450</v>
      </c>
      <c r="J6235" t="s">
        <v>17</v>
      </c>
      <c r="K6235">
        <v>1</v>
      </c>
      <c r="L6235">
        <v>0</v>
      </c>
      <c r="M6235">
        <v>0</v>
      </c>
    </row>
    <row r="6236" spans="1:13" x14ac:dyDescent="0.3">
      <c r="A6236" s="1">
        <v>9876</v>
      </c>
      <c r="B6236">
        <v>9876</v>
      </c>
      <c r="C6236" t="s">
        <v>40248</v>
      </c>
      <c r="D6236" t="s">
        <v>40249</v>
      </c>
      <c r="E6236" t="s">
        <v>40250</v>
      </c>
      <c r="F6236" t="s">
        <v>40251</v>
      </c>
      <c r="G6236">
        <v>1</v>
      </c>
      <c r="H6236">
        <v>1</v>
      </c>
      <c r="I6236" t="s">
        <v>40252</v>
      </c>
      <c r="J6236" t="s">
        <v>17</v>
      </c>
      <c r="K6236">
        <v>1</v>
      </c>
      <c r="L6236">
        <v>0</v>
      </c>
      <c r="M6236">
        <v>0</v>
      </c>
    </row>
    <row r="6237" spans="1:13" x14ac:dyDescent="0.3">
      <c r="A6237" s="1">
        <v>11020</v>
      </c>
      <c r="B6237">
        <v>11020</v>
      </c>
      <c r="C6237" t="s">
        <v>44705</v>
      </c>
      <c r="D6237" t="s">
        <v>44706</v>
      </c>
      <c r="E6237" t="s">
        <v>44707</v>
      </c>
      <c r="F6237" t="s">
        <v>44708</v>
      </c>
      <c r="G6237">
        <v>1</v>
      </c>
      <c r="H6237">
        <v>1</v>
      </c>
      <c r="I6237" t="s">
        <v>44709</v>
      </c>
      <c r="J6237" t="s">
        <v>17</v>
      </c>
      <c r="K6237">
        <v>1</v>
      </c>
      <c r="L6237">
        <v>0</v>
      </c>
      <c r="M6237">
        <v>0</v>
      </c>
    </row>
    <row r="6238" spans="1:13" x14ac:dyDescent="0.3">
      <c r="A6238" s="1">
        <v>6612</v>
      </c>
      <c r="B6238">
        <v>6612</v>
      </c>
      <c r="C6238" t="s">
        <v>27215</v>
      </c>
      <c r="D6238" t="s">
        <v>27216</v>
      </c>
      <c r="E6238" t="s">
        <v>27217</v>
      </c>
      <c r="F6238" t="s">
        <v>27218</v>
      </c>
      <c r="G6238">
        <v>1</v>
      </c>
      <c r="H6238">
        <v>1</v>
      </c>
      <c r="I6238" t="s">
        <v>27219</v>
      </c>
      <c r="J6238" t="s">
        <v>17</v>
      </c>
      <c r="K6238">
        <v>1</v>
      </c>
      <c r="L6238">
        <v>0</v>
      </c>
      <c r="M6238">
        <v>1</v>
      </c>
    </row>
    <row r="6239" spans="1:13" x14ac:dyDescent="0.3">
      <c r="A6239" s="1">
        <v>5294</v>
      </c>
      <c r="B6239">
        <v>5294</v>
      </c>
      <c r="C6239" t="s">
        <v>21858</v>
      </c>
      <c r="D6239" t="s">
        <v>21859</v>
      </c>
      <c r="E6239" t="s">
        <v>21860</v>
      </c>
      <c r="F6239" t="s">
        <v>21861</v>
      </c>
      <c r="G6239">
        <v>1</v>
      </c>
      <c r="H6239">
        <v>1</v>
      </c>
      <c r="I6239" t="s">
        <v>21862</v>
      </c>
      <c r="J6239" t="s">
        <v>17</v>
      </c>
      <c r="K6239">
        <v>1</v>
      </c>
      <c r="L6239">
        <v>0</v>
      </c>
      <c r="M6239">
        <v>0</v>
      </c>
    </row>
    <row r="6240" spans="1:13" x14ac:dyDescent="0.3">
      <c r="A6240" s="1">
        <v>8200</v>
      </c>
      <c r="B6240">
        <v>8200</v>
      </c>
      <c r="C6240" t="s">
        <v>33581</v>
      </c>
      <c r="D6240" t="s">
        <v>33582</v>
      </c>
      <c r="E6240" t="s">
        <v>33583</v>
      </c>
      <c r="F6240" t="s">
        <v>33584</v>
      </c>
      <c r="G6240">
        <v>1</v>
      </c>
      <c r="H6240">
        <v>1</v>
      </c>
      <c r="I6240" t="s">
        <v>21862</v>
      </c>
      <c r="J6240" t="s">
        <v>17</v>
      </c>
      <c r="K6240">
        <v>1</v>
      </c>
      <c r="L6240">
        <v>0</v>
      </c>
      <c r="M6240">
        <v>0</v>
      </c>
    </row>
    <row r="6241" spans="1:13" x14ac:dyDescent="0.3">
      <c r="A6241" s="1">
        <v>5430</v>
      </c>
      <c r="B6241">
        <v>5430</v>
      </c>
      <c r="C6241" t="s">
        <v>22415</v>
      </c>
      <c r="D6241" t="s">
        <v>22416</v>
      </c>
      <c r="E6241" t="s">
        <v>22417</v>
      </c>
      <c r="F6241" t="s">
        <v>22418</v>
      </c>
      <c r="G6241">
        <v>1</v>
      </c>
      <c r="H6241">
        <v>1</v>
      </c>
      <c r="I6241" t="s">
        <v>22419</v>
      </c>
      <c r="J6241" t="s">
        <v>17</v>
      </c>
      <c r="K6241">
        <v>1</v>
      </c>
      <c r="L6241">
        <v>0</v>
      </c>
      <c r="M6241">
        <v>0</v>
      </c>
    </row>
    <row r="6242" spans="1:13" x14ac:dyDescent="0.3">
      <c r="A6242" s="1">
        <v>7886</v>
      </c>
      <c r="B6242">
        <v>7886</v>
      </c>
      <c r="C6242" t="s">
        <v>32323</v>
      </c>
      <c r="D6242" t="s">
        <v>32324</v>
      </c>
      <c r="E6242" t="s">
        <v>5136</v>
      </c>
      <c r="F6242" t="s">
        <v>32325</v>
      </c>
      <c r="G6242">
        <v>1</v>
      </c>
      <c r="H6242">
        <v>1</v>
      </c>
      <c r="I6242" t="s">
        <v>5138</v>
      </c>
      <c r="J6242" t="s">
        <v>17</v>
      </c>
      <c r="K6242">
        <v>1</v>
      </c>
      <c r="L6242">
        <v>0</v>
      </c>
      <c r="M6242">
        <v>0</v>
      </c>
    </row>
    <row r="6243" spans="1:13" x14ac:dyDescent="0.3">
      <c r="A6243" s="1">
        <v>4500</v>
      </c>
      <c r="B6243">
        <v>4500</v>
      </c>
      <c r="C6243" t="s">
        <v>18641</v>
      </c>
      <c r="D6243" t="s">
        <v>18642</v>
      </c>
      <c r="E6243" t="s">
        <v>18643</v>
      </c>
      <c r="F6243" t="s">
        <v>18644</v>
      </c>
      <c r="G6243">
        <v>1</v>
      </c>
      <c r="H6243">
        <v>1</v>
      </c>
      <c r="I6243" t="s">
        <v>18645</v>
      </c>
      <c r="J6243" t="s">
        <v>17</v>
      </c>
      <c r="K6243">
        <v>1</v>
      </c>
      <c r="L6243">
        <v>0</v>
      </c>
      <c r="M6243">
        <v>0</v>
      </c>
    </row>
    <row r="6244" spans="1:13" x14ac:dyDescent="0.3">
      <c r="A6244" s="1">
        <v>724</v>
      </c>
      <c r="B6244">
        <v>724</v>
      </c>
      <c r="C6244" t="s">
        <v>3058</v>
      </c>
      <c r="D6244" t="s">
        <v>3059</v>
      </c>
      <c r="E6244" t="s">
        <v>3060</v>
      </c>
      <c r="F6244" t="s">
        <v>3061</v>
      </c>
      <c r="G6244">
        <v>1</v>
      </c>
      <c r="H6244">
        <v>1</v>
      </c>
      <c r="I6244" t="s">
        <v>3062</v>
      </c>
      <c r="J6244" t="s">
        <v>17</v>
      </c>
      <c r="K6244">
        <v>1</v>
      </c>
      <c r="L6244">
        <v>0</v>
      </c>
      <c r="M6244">
        <v>0</v>
      </c>
    </row>
    <row r="6245" spans="1:13" x14ac:dyDescent="0.3">
      <c r="A6245" s="1">
        <v>3424</v>
      </c>
      <c r="B6245">
        <v>3424</v>
      </c>
      <c r="C6245" t="s">
        <v>14262</v>
      </c>
      <c r="D6245" t="s">
        <v>14263</v>
      </c>
      <c r="E6245" t="s">
        <v>14264</v>
      </c>
      <c r="F6245" t="s">
        <v>14265</v>
      </c>
      <c r="G6245">
        <v>1</v>
      </c>
      <c r="H6245">
        <v>1</v>
      </c>
      <c r="I6245" t="s">
        <v>14266</v>
      </c>
      <c r="J6245" t="s">
        <v>17</v>
      </c>
      <c r="K6245">
        <v>1</v>
      </c>
      <c r="L6245">
        <v>0</v>
      </c>
      <c r="M6245">
        <v>0</v>
      </c>
    </row>
    <row r="6246" spans="1:13" x14ac:dyDescent="0.3">
      <c r="A6246" s="1">
        <v>10187</v>
      </c>
      <c r="B6246">
        <v>10187</v>
      </c>
      <c r="C6246" t="s">
        <v>41465</v>
      </c>
      <c r="D6246" t="s">
        <v>41466</v>
      </c>
      <c r="E6246" t="s">
        <v>41467</v>
      </c>
      <c r="F6246" t="s">
        <v>41468</v>
      </c>
      <c r="G6246">
        <v>1</v>
      </c>
      <c r="H6246">
        <v>1</v>
      </c>
      <c r="I6246" t="s">
        <v>41469</v>
      </c>
      <c r="J6246" t="s">
        <v>17</v>
      </c>
      <c r="K6246">
        <v>1</v>
      </c>
      <c r="L6246">
        <v>0</v>
      </c>
      <c r="M6246">
        <v>0</v>
      </c>
    </row>
    <row r="6247" spans="1:13" x14ac:dyDescent="0.3">
      <c r="A6247" s="1">
        <v>3113</v>
      </c>
      <c r="B6247">
        <v>3113</v>
      </c>
      <c r="C6247" t="s">
        <v>12962</v>
      </c>
      <c r="D6247" t="s">
        <v>12963</v>
      </c>
      <c r="E6247" t="s">
        <v>12964</v>
      </c>
      <c r="F6247" t="s">
        <v>12965</v>
      </c>
      <c r="G6247">
        <v>1</v>
      </c>
      <c r="H6247">
        <v>1</v>
      </c>
      <c r="I6247" t="s">
        <v>12966</v>
      </c>
      <c r="J6247" t="s">
        <v>17</v>
      </c>
      <c r="K6247">
        <v>1</v>
      </c>
      <c r="L6247">
        <v>0</v>
      </c>
      <c r="M6247">
        <v>0</v>
      </c>
    </row>
    <row r="6248" spans="1:13" x14ac:dyDescent="0.3">
      <c r="A6248" s="1">
        <v>9484</v>
      </c>
      <c r="B6248">
        <v>9484</v>
      </c>
      <c r="C6248" t="s">
        <v>38679</v>
      </c>
      <c r="D6248" t="s">
        <v>38680</v>
      </c>
      <c r="E6248" t="s">
        <v>38681</v>
      </c>
      <c r="F6248" t="s">
        <v>38682</v>
      </c>
      <c r="G6248">
        <v>1</v>
      </c>
      <c r="H6248">
        <v>1</v>
      </c>
      <c r="I6248" t="s">
        <v>38683</v>
      </c>
      <c r="J6248" t="s">
        <v>17</v>
      </c>
      <c r="K6248">
        <v>1</v>
      </c>
      <c r="L6248">
        <v>0</v>
      </c>
      <c r="M6248">
        <v>0</v>
      </c>
    </row>
    <row r="6249" spans="1:13" x14ac:dyDescent="0.3">
      <c r="A6249" s="1">
        <v>10195</v>
      </c>
      <c r="B6249">
        <v>10195</v>
      </c>
      <c r="C6249" t="s">
        <v>41498</v>
      </c>
      <c r="D6249" t="s">
        <v>41499</v>
      </c>
      <c r="E6249" t="s">
        <v>41500</v>
      </c>
      <c r="F6249" t="s">
        <v>41501</v>
      </c>
      <c r="G6249">
        <v>1</v>
      </c>
      <c r="H6249">
        <v>1</v>
      </c>
      <c r="I6249" t="s">
        <v>41502</v>
      </c>
      <c r="J6249" t="s">
        <v>17</v>
      </c>
      <c r="K6249">
        <v>1</v>
      </c>
      <c r="L6249">
        <v>0</v>
      </c>
      <c r="M6249">
        <v>0</v>
      </c>
    </row>
    <row r="6250" spans="1:13" x14ac:dyDescent="0.3">
      <c r="A6250" s="1">
        <v>3934</v>
      </c>
      <c r="B6250">
        <v>3934</v>
      </c>
      <c r="C6250" t="s">
        <v>16341</v>
      </c>
      <c r="D6250" t="s">
        <v>16342</v>
      </c>
      <c r="E6250" t="s">
        <v>16343</v>
      </c>
      <c r="F6250" t="s">
        <v>16344</v>
      </c>
      <c r="G6250">
        <v>1</v>
      </c>
      <c r="H6250">
        <v>1</v>
      </c>
      <c r="I6250" t="s">
        <v>16345</v>
      </c>
      <c r="J6250" t="s">
        <v>17</v>
      </c>
      <c r="K6250">
        <v>1</v>
      </c>
      <c r="L6250">
        <v>0</v>
      </c>
      <c r="M6250">
        <v>0</v>
      </c>
    </row>
    <row r="6251" spans="1:13" x14ac:dyDescent="0.3">
      <c r="A6251" s="1">
        <v>5473</v>
      </c>
      <c r="B6251">
        <v>5473</v>
      </c>
      <c r="C6251" t="s">
        <v>22594</v>
      </c>
      <c r="D6251" t="s">
        <v>22595</v>
      </c>
      <c r="E6251" t="s">
        <v>22596</v>
      </c>
      <c r="F6251" t="s">
        <v>22595</v>
      </c>
      <c r="G6251">
        <v>1</v>
      </c>
      <c r="H6251">
        <v>1</v>
      </c>
      <c r="I6251" t="s">
        <v>16345</v>
      </c>
      <c r="J6251" t="s">
        <v>17</v>
      </c>
      <c r="K6251">
        <v>1</v>
      </c>
      <c r="L6251">
        <v>0</v>
      </c>
      <c r="M6251">
        <v>0</v>
      </c>
    </row>
    <row r="6252" spans="1:13" x14ac:dyDescent="0.3">
      <c r="A6252" s="1">
        <v>4160</v>
      </c>
      <c r="B6252">
        <v>4160</v>
      </c>
      <c r="C6252" t="s">
        <v>17258</v>
      </c>
      <c r="D6252" t="s">
        <v>17259</v>
      </c>
      <c r="E6252" t="s">
        <v>17260</v>
      </c>
      <c r="F6252" t="s">
        <v>17261</v>
      </c>
      <c r="G6252">
        <v>1</v>
      </c>
      <c r="H6252">
        <v>1</v>
      </c>
      <c r="I6252" t="s">
        <v>17262</v>
      </c>
      <c r="J6252" t="s">
        <v>17</v>
      </c>
      <c r="K6252">
        <v>1</v>
      </c>
      <c r="L6252">
        <v>0</v>
      </c>
      <c r="M6252">
        <v>0</v>
      </c>
    </row>
    <row r="6253" spans="1:13" x14ac:dyDescent="0.3">
      <c r="A6253" s="1">
        <v>10723</v>
      </c>
      <c r="B6253">
        <v>10723</v>
      </c>
      <c r="C6253" t="s">
        <v>43540</v>
      </c>
      <c r="D6253" t="s">
        <v>43541</v>
      </c>
      <c r="E6253" t="s">
        <v>43542</v>
      </c>
      <c r="F6253" t="s">
        <v>43543</v>
      </c>
      <c r="G6253">
        <v>1</v>
      </c>
      <c r="H6253">
        <v>1</v>
      </c>
      <c r="I6253" t="s">
        <v>43544</v>
      </c>
      <c r="J6253" t="s">
        <v>17</v>
      </c>
      <c r="K6253">
        <v>1</v>
      </c>
      <c r="L6253">
        <v>0</v>
      </c>
      <c r="M6253">
        <v>0</v>
      </c>
    </row>
    <row r="6254" spans="1:13" x14ac:dyDescent="0.3">
      <c r="A6254" s="1">
        <v>9926</v>
      </c>
      <c r="B6254">
        <v>9926</v>
      </c>
      <c r="C6254" t="s">
        <v>40443</v>
      </c>
      <c r="D6254" t="s">
        <v>40444</v>
      </c>
      <c r="E6254" t="s">
        <v>40445</v>
      </c>
      <c r="F6254" t="s">
        <v>40446</v>
      </c>
      <c r="G6254">
        <v>1</v>
      </c>
      <c r="H6254">
        <v>1</v>
      </c>
      <c r="I6254" t="s">
        <v>12054</v>
      </c>
      <c r="J6254" t="s">
        <v>17</v>
      </c>
      <c r="K6254">
        <v>1</v>
      </c>
      <c r="L6254">
        <v>0</v>
      </c>
      <c r="M6254">
        <v>0</v>
      </c>
    </row>
    <row r="6255" spans="1:13" x14ac:dyDescent="0.3">
      <c r="A6255" s="1">
        <v>11002</v>
      </c>
      <c r="B6255">
        <v>11002</v>
      </c>
      <c r="C6255" t="s">
        <v>44633</v>
      </c>
      <c r="D6255" t="s">
        <v>44634</v>
      </c>
      <c r="E6255" t="s">
        <v>44635</v>
      </c>
      <c r="F6255" t="s">
        <v>44636</v>
      </c>
      <c r="G6255">
        <v>1</v>
      </c>
      <c r="H6255">
        <v>1</v>
      </c>
      <c r="I6255" t="s">
        <v>44637</v>
      </c>
      <c r="J6255" t="s">
        <v>17</v>
      </c>
      <c r="K6255">
        <v>1</v>
      </c>
      <c r="L6255">
        <v>0</v>
      </c>
      <c r="M6255">
        <v>0</v>
      </c>
    </row>
    <row r="6256" spans="1:13" x14ac:dyDescent="0.3">
      <c r="A6256" s="1">
        <v>5273</v>
      </c>
      <c r="B6256">
        <v>5273</v>
      </c>
      <c r="C6256" t="s">
        <v>21774</v>
      </c>
      <c r="D6256" t="s">
        <v>21775</v>
      </c>
      <c r="E6256" t="s">
        <v>21776</v>
      </c>
      <c r="F6256" t="s">
        <v>21777</v>
      </c>
      <c r="G6256">
        <v>1</v>
      </c>
      <c r="H6256">
        <v>1</v>
      </c>
      <c r="I6256" t="s">
        <v>21778</v>
      </c>
      <c r="J6256" t="s">
        <v>17</v>
      </c>
      <c r="K6256">
        <v>1</v>
      </c>
      <c r="L6256">
        <v>0</v>
      </c>
      <c r="M6256">
        <v>0</v>
      </c>
    </row>
    <row r="6257" spans="1:13" x14ac:dyDescent="0.3">
      <c r="A6257" s="1">
        <v>9338</v>
      </c>
      <c r="B6257">
        <v>9338</v>
      </c>
      <c r="C6257" t="s">
        <v>38107</v>
      </c>
      <c r="D6257" t="s">
        <v>38108</v>
      </c>
      <c r="E6257" t="s">
        <v>38109</v>
      </c>
      <c r="F6257" t="s">
        <v>38110</v>
      </c>
      <c r="G6257">
        <v>1</v>
      </c>
      <c r="H6257">
        <v>1</v>
      </c>
      <c r="I6257" t="s">
        <v>38111</v>
      </c>
      <c r="J6257" t="s">
        <v>17</v>
      </c>
      <c r="K6257">
        <v>1</v>
      </c>
      <c r="L6257">
        <v>0</v>
      </c>
      <c r="M6257">
        <v>0</v>
      </c>
    </row>
    <row r="6258" spans="1:13" x14ac:dyDescent="0.3">
      <c r="A6258" s="1">
        <v>9188</v>
      </c>
      <c r="B6258">
        <v>9188</v>
      </c>
      <c r="C6258" t="s">
        <v>37514</v>
      </c>
      <c r="D6258" t="s">
        <v>37515</v>
      </c>
      <c r="E6258" t="s">
        <v>37516</v>
      </c>
      <c r="F6258" t="s">
        <v>37517</v>
      </c>
      <c r="G6258">
        <v>1</v>
      </c>
      <c r="H6258">
        <v>1</v>
      </c>
      <c r="I6258" t="s">
        <v>37518</v>
      </c>
      <c r="J6258" t="s">
        <v>17</v>
      </c>
      <c r="K6258">
        <v>1</v>
      </c>
      <c r="L6258">
        <v>0</v>
      </c>
      <c r="M6258">
        <v>0</v>
      </c>
    </row>
    <row r="6259" spans="1:13" x14ac:dyDescent="0.3">
      <c r="A6259" s="1">
        <v>1519</v>
      </c>
      <c r="B6259">
        <v>1519</v>
      </c>
      <c r="C6259" t="s">
        <v>6349</v>
      </c>
      <c r="D6259" t="s">
        <v>6350</v>
      </c>
      <c r="E6259" t="s">
        <v>6351</v>
      </c>
      <c r="F6259" t="s">
        <v>6352</v>
      </c>
      <c r="G6259">
        <v>1</v>
      </c>
      <c r="H6259">
        <v>1</v>
      </c>
      <c r="I6259" t="s">
        <v>6353</v>
      </c>
      <c r="J6259" t="s">
        <v>17</v>
      </c>
      <c r="K6259">
        <v>1</v>
      </c>
      <c r="L6259">
        <v>0</v>
      </c>
      <c r="M6259">
        <v>0</v>
      </c>
    </row>
    <row r="6260" spans="1:13" x14ac:dyDescent="0.3">
      <c r="A6260" s="1">
        <v>265</v>
      </c>
      <c r="B6260">
        <v>265</v>
      </c>
      <c r="C6260" t="s">
        <v>1145</v>
      </c>
      <c r="D6260" t="s">
        <v>1146</v>
      </c>
      <c r="E6260" t="s">
        <v>1147</v>
      </c>
      <c r="F6260" t="s">
        <v>1148</v>
      </c>
      <c r="G6260">
        <v>1</v>
      </c>
      <c r="H6260">
        <v>1</v>
      </c>
      <c r="I6260" t="s">
        <v>1149</v>
      </c>
      <c r="J6260" t="s">
        <v>17</v>
      </c>
      <c r="K6260">
        <v>1</v>
      </c>
      <c r="L6260">
        <v>0</v>
      </c>
      <c r="M6260">
        <v>0</v>
      </c>
    </row>
    <row r="6261" spans="1:13" x14ac:dyDescent="0.3">
      <c r="A6261" s="1">
        <v>1604</v>
      </c>
      <c r="B6261">
        <v>1604</v>
      </c>
      <c r="C6261" t="s">
        <v>6704</v>
      </c>
      <c r="D6261" t="s">
        <v>6705</v>
      </c>
      <c r="E6261" t="s">
        <v>6706</v>
      </c>
      <c r="F6261" t="s">
        <v>6707</v>
      </c>
      <c r="G6261">
        <v>1</v>
      </c>
      <c r="H6261">
        <v>1</v>
      </c>
      <c r="I6261" t="s">
        <v>6708</v>
      </c>
      <c r="J6261" t="s">
        <v>17</v>
      </c>
      <c r="K6261">
        <v>1</v>
      </c>
      <c r="L6261">
        <v>0</v>
      </c>
      <c r="M6261">
        <v>0</v>
      </c>
    </row>
    <row r="6262" spans="1:13" x14ac:dyDescent="0.3">
      <c r="A6262" s="1">
        <v>2956</v>
      </c>
      <c r="B6262">
        <v>2956</v>
      </c>
      <c r="C6262" t="s">
        <v>12308</v>
      </c>
      <c r="D6262" t="s">
        <v>12309</v>
      </c>
      <c r="E6262" t="s">
        <v>12310</v>
      </c>
      <c r="F6262" t="s">
        <v>12311</v>
      </c>
      <c r="G6262">
        <v>1</v>
      </c>
      <c r="H6262">
        <v>1</v>
      </c>
      <c r="I6262" t="s">
        <v>12312</v>
      </c>
      <c r="J6262" t="s">
        <v>17</v>
      </c>
      <c r="K6262">
        <v>1</v>
      </c>
      <c r="L6262">
        <v>0</v>
      </c>
      <c r="M6262">
        <v>0</v>
      </c>
    </row>
    <row r="6263" spans="1:13" x14ac:dyDescent="0.3">
      <c r="A6263" s="1">
        <v>5672</v>
      </c>
      <c r="B6263">
        <v>5672</v>
      </c>
      <c r="C6263" t="s">
        <v>23404</v>
      </c>
      <c r="D6263" t="s">
        <v>23405</v>
      </c>
      <c r="E6263" t="s">
        <v>23406</v>
      </c>
      <c r="F6263" t="s">
        <v>23407</v>
      </c>
      <c r="G6263">
        <v>1</v>
      </c>
      <c r="H6263">
        <v>1</v>
      </c>
      <c r="I6263" t="s">
        <v>12312</v>
      </c>
      <c r="J6263" t="s">
        <v>17</v>
      </c>
      <c r="K6263">
        <v>1</v>
      </c>
      <c r="L6263">
        <v>0</v>
      </c>
      <c r="M6263">
        <v>0</v>
      </c>
    </row>
    <row r="6264" spans="1:13" x14ac:dyDescent="0.3">
      <c r="A6264" s="1">
        <v>1233</v>
      </c>
      <c r="B6264">
        <v>1233</v>
      </c>
      <c r="C6264" t="s">
        <v>5186</v>
      </c>
      <c r="D6264" t="s">
        <v>5187</v>
      </c>
      <c r="E6264" t="s">
        <v>5188</v>
      </c>
      <c r="F6264" t="s">
        <v>5189</v>
      </c>
      <c r="G6264">
        <v>1</v>
      </c>
      <c r="H6264">
        <v>1</v>
      </c>
      <c r="I6264" t="s">
        <v>5190</v>
      </c>
      <c r="J6264" t="s">
        <v>17</v>
      </c>
      <c r="K6264">
        <v>1</v>
      </c>
      <c r="L6264">
        <v>0</v>
      </c>
      <c r="M6264">
        <v>0</v>
      </c>
    </row>
    <row r="6265" spans="1:13" x14ac:dyDescent="0.3">
      <c r="A6265" s="1">
        <v>7728</v>
      </c>
      <c r="B6265">
        <v>7728</v>
      </c>
      <c r="C6265" t="s">
        <v>31686</v>
      </c>
      <c r="D6265" t="s">
        <v>31687</v>
      </c>
      <c r="E6265" t="s">
        <v>31688</v>
      </c>
      <c r="F6265" t="s">
        <v>31689</v>
      </c>
      <c r="G6265">
        <v>1</v>
      </c>
      <c r="H6265">
        <v>1</v>
      </c>
      <c r="I6265" t="s">
        <v>16875</v>
      </c>
      <c r="J6265" t="s">
        <v>17</v>
      </c>
      <c r="K6265">
        <v>1</v>
      </c>
      <c r="L6265">
        <v>0</v>
      </c>
      <c r="M6265">
        <v>0</v>
      </c>
    </row>
    <row r="6266" spans="1:13" x14ac:dyDescent="0.3">
      <c r="A6266" s="1">
        <v>8184</v>
      </c>
      <c r="B6266">
        <v>8184</v>
      </c>
      <c r="C6266" t="s">
        <v>33515</v>
      </c>
      <c r="D6266" t="s">
        <v>33516</v>
      </c>
      <c r="E6266" t="s">
        <v>33517</v>
      </c>
      <c r="F6266" t="s">
        <v>33518</v>
      </c>
      <c r="G6266">
        <v>1</v>
      </c>
      <c r="H6266">
        <v>1</v>
      </c>
      <c r="I6266" t="s">
        <v>33519</v>
      </c>
      <c r="J6266" t="s">
        <v>17</v>
      </c>
      <c r="K6266">
        <v>1</v>
      </c>
      <c r="L6266">
        <v>0</v>
      </c>
      <c r="M6266">
        <v>0</v>
      </c>
    </row>
    <row r="6267" spans="1:13" x14ac:dyDescent="0.3">
      <c r="A6267" s="1">
        <v>2705</v>
      </c>
      <c r="B6267">
        <v>2705</v>
      </c>
      <c r="C6267" t="s">
        <v>11257</v>
      </c>
      <c r="D6267" t="s">
        <v>11258</v>
      </c>
      <c r="E6267" t="s">
        <v>11259</v>
      </c>
      <c r="F6267" t="s">
        <v>11260</v>
      </c>
      <c r="G6267">
        <v>1</v>
      </c>
      <c r="H6267">
        <v>1</v>
      </c>
      <c r="I6267" t="s">
        <v>11261</v>
      </c>
      <c r="J6267" t="s">
        <v>17</v>
      </c>
      <c r="K6267">
        <v>1</v>
      </c>
      <c r="L6267">
        <v>0</v>
      </c>
      <c r="M6267">
        <v>0</v>
      </c>
    </row>
    <row r="6268" spans="1:13" x14ac:dyDescent="0.3">
      <c r="A6268" s="1">
        <v>6340</v>
      </c>
      <c r="B6268">
        <v>6340</v>
      </c>
      <c r="C6268" t="s">
        <v>26109</v>
      </c>
      <c r="D6268" t="s">
        <v>26110</v>
      </c>
      <c r="E6268" t="s">
        <v>26111</v>
      </c>
      <c r="F6268" t="s">
        <v>26112</v>
      </c>
      <c r="G6268">
        <v>1</v>
      </c>
      <c r="H6268">
        <v>1</v>
      </c>
      <c r="I6268" t="s">
        <v>26113</v>
      </c>
      <c r="J6268" t="s">
        <v>17</v>
      </c>
      <c r="K6268">
        <v>1</v>
      </c>
      <c r="L6268">
        <v>0</v>
      </c>
      <c r="M6268">
        <v>0</v>
      </c>
    </row>
    <row r="6269" spans="1:13" x14ac:dyDescent="0.3">
      <c r="A6269" s="1">
        <v>4348</v>
      </c>
      <c r="B6269">
        <v>4348</v>
      </c>
      <c r="C6269" t="s">
        <v>18027</v>
      </c>
      <c r="D6269" t="s">
        <v>18028</v>
      </c>
      <c r="E6269" t="s">
        <v>18029</v>
      </c>
      <c r="F6269" t="s">
        <v>18030</v>
      </c>
      <c r="G6269">
        <v>1</v>
      </c>
      <c r="H6269">
        <v>1</v>
      </c>
      <c r="I6269" t="s">
        <v>18031</v>
      </c>
      <c r="J6269" t="s">
        <v>17</v>
      </c>
      <c r="K6269">
        <v>1</v>
      </c>
      <c r="L6269">
        <v>0</v>
      </c>
      <c r="M6269">
        <v>0</v>
      </c>
    </row>
    <row r="6270" spans="1:13" x14ac:dyDescent="0.3">
      <c r="A6270" s="1">
        <v>1312</v>
      </c>
      <c r="B6270">
        <v>1312</v>
      </c>
      <c r="C6270" t="s">
        <v>5513</v>
      </c>
      <c r="D6270" t="s">
        <v>5514</v>
      </c>
      <c r="E6270" t="s">
        <v>5515</v>
      </c>
      <c r="F6270" t="s">
        <v>5516</v>
      </c>
      <c r="G6270">
        <v>1</v>
      </c>
      <c r="H6270">
        <v>1</v>
      </c>
      <c r="I6270" t="s">
        <v>5517</v>
      </c>
      <c r="J6270" t="s">
        <v>17</v>
      </c>
      <c r="K6270">
        <v>1</v>
      </c>
      <c r="L6270">
        <v>0</v>
      </c>
      <c r="M6270">
        <v>0</v>
      </c>
    </row>
    <row r="6271" spans="1:13" x14ac:dyDescent="0.3">
      <c r="A6271" s="1">
        <v>1468</v>
      </c>
      <c r="B6271">
        <v>1468</v>
      </c>
      <c r="C6271" t="s">
        <v>6139</v>
      </c>
      <c r="D6271" t="s">
        <v>6140</v>
      </c>
      <c r="E6271" t="s">
        <v>6141</v>
      </c>
      <c r="F6271" t="s">
        <v>6142</v>
      </c>
      <c r="G6271">
        <v>1</v>
      </c>
      <c r="H6271">
        <v>1</v>
      </c>
      <c r="I6271" t="s">
        <v>6143</v>
      </c>
      <c r="J6271" t="s">
        <v>17</v>
      </c>
      <c r="K6271">
        <v>1</v>
      </c>
      <c r="L6271">
        <v>0</v>
      </c>
      <c r="M6271">
        <v>0</v>
      </c>
    </row>
    <row r="6272" spans="1:13" x14ac:dyDescent="0.3">
      <c r="A6272" s="1">
        <v>4401</v>
      </c>
      <c r="B6272">
        <v>4401</v>
      </c>
      <c r="C6272" t="s">
        <v>18247</v>
      </c>
      <c r="D6272" t="s">
        <v>18248</v>
      </c>
      <c r="E6272" t="s">
        <v>18249</v>
      </c>
      <c r="F6272" t="s">
        <v>18250</v>
      </c>
      <c r="G6272">
        <v>1</v>
      </c>
      <c r="H6272">
        <v>1</v>
      </c>
      <c r="I6272" t="s">
        <v>6143</v>
      </c>
      <c r="J6272" t="s">
        <v>17</v>
      </c>
      <c r="K6272">
        <v>1</v>
      </c>
      <c r="L6272">
        <v>0</v>
      </c>
      <c r="M6272">
        <v>0</v>
      </c>
    </row>
    <row r="6273" spans="1:13" x14ac:dyDescent="0.3">
      <c r="A6273" s="1">
        <v>8803</v>
      </c>
      <c r="B6273">
        <v>8803</v>
      </c>
      <c r="C6273" t="s">
        <v>35992</v>
      </c>
      <c r="D6273" t="s">
        <v>35993</v>
      </c>
      <c r="E6273" t="s">
        <v>35994</v>
      </c>
      <c r="F6273" t="s">
        <v>35995</v>
      </c>
      <c r="G6273">
        <v>1</v>
      </c>
      <c r="H6273">
        <v>1</v>
      </c>
      <c r="I6273" t="s">
        <v>6143</v>
      </c>
      <c r="J6273" t="s">
        <v>17</v>
      </c>
      <c r="K6273">
        <v>1</v>
      </c>
      <c r="L6273">
        <v>0</v>
      </c>
      <c r="M6273">
        <v>0</v>
      </c>
    </row>
    <row r="6274" spans="1:13" x14ac:dyDescent="0.3">
      <c r="A6274" s="1">
        <v>3877</v>
      </c>
      <c r="B6274">
        <v>3877</v>
      </c>
      <c r="C6274" t="s">
        <v>16100</v>
      </c>
      <c r="D6274" t="s">
        <v>16101</v>
      </c>
      <c r="E6274" t="s">
        <v>16102</v>
      </c>
      <c r="F6274" t="s">
        <v>16103</v>
      </c>
      <c r="G6274">
        <v>1</v>
      </c>
      <c r="H6274">
        <v>1</v>
      </c>
      <c r="I6274" t="s">
        <v>16104</v>
      </c>
      <c r="J6274" t="s">
        <v>17</v>
      </c>
      <c r="K6274">
        <v>1</v>
      </c>
      <c r="L6274">
        <v>0</v>
      </c>
      <c r="M6274">
        <v>0</v>
      </c>
    </row>
    <row r="6275" spans="1:13" x14ac:dyDescent="0.3">
      <c r="A6275" s="1">
        <v>2935</v>
      </c>
      <c r="B6275">
        <v>2935</v>
      </c>
      <c r="C6275" t="s">
        <v>12224</v>
      </c>
      <c r="D6275" t="s">
        <v>12225</v>
      </c>
      <c r="E6275" t="s">
        <v>12226</v>
      </c>
      <c r="F6275" t="s">
        <v>12227</v>
      </c>
      <c r="G6275">
        <v>1</v>
      </c>
      <c r="H6275">
        <v>1</v>
      </c>
      <c r="I6275" t="s">
        <v>12228</v>
      </c>
      <c r="J6275" t="s">
        <v>17</v>
      </c>
      <c r="K6275">
        <v>1</v>
      </c>
      <c r="L6275">
        <v>0</v>
      </c>
      <c r="M6275">
        <v>1</v>
      </c>
    </row>
    <row r="6276" spans="1:13" x14ac:dyDescent="0.3">
      <c r="A6276" s="1">
        <v>4989</v>
      </c>
      <c r="B6276">
        <v>4989</v>
      </c>
      <c r="C6276" t="s">
        <v>20626</v>
      </c>
      <c r="D6276" t="s">
        <v>20627</v>
      </c>
      <c r="E6276" t="s">
        <v>20628</v>
      </c>
      <c r="F6276" t="s">
        <v>20629</v>
      </c>
      <c r="G6276">
        <v>1</v>
      </c>
      <c r="H6276">
        <v>1</v>
      </c>
      <c r="I6276" t="s">
        <v>20630</v>
      </c>
      <c r="J6276" t="s">
        <v>17</v>
      </c>
      <c r="K6276">
        <v>1</v>
      </c>
      <c r="L6276">
        <v>0</v>
      </c>
      <c r="M6276">
        <v>0</v>
      </c>
    </row>
    <row r="6277" spans="1:13" x14ac:dyDescent="0.3">
      <c r="A6277" s="1">
        <v>8813</v>
      </c>
      <c r="B6277">
        <v>8813</v>
      </c>
      <c r="C6277" t="s">
        <v>36031</v>
      </c>
      <c r="D6277" t="s">
        <v>36032</v>
      </c>
      <c r="E6277" t="s">
        <v>36033</v>
      </c>
      <c r="F6277" t="s">
        <v>36034</v>
      </c>
      <c r="G6277">
        <v>1</v>
      </c>
      <c r="H6277">
        <v>1</v>
      </c>
      <c r="I6277" t="s">
        <v>36035</v>
      </c>
      <c r="J6277" t="s">
        <v>17</v>
      </c>
      <c r="K6277">
        <v>1</v>
      </c>
      <c r="L6277">
        <v>0</v>
      </c>
      <c r="M6277">
        <v>0</v>
      </c>
    </row>
    <row r="6278" spans="1:13" x14ac:dyDescent="0.3">
      <c r="A6278" s="1">
        <v>1734</v>
      </c>
      <c r="B6278">
        <v>1734</v>
      </c>
      <c r="C6278" t="s">
        <v>7240</v>
      </c>
      <c r="D6278" t="s">
        <v>7241</v>
      </c>
      <c r="E6278" t="s">
        <v>7242</v>
      </c>
      <c r="F6278" t="s">
        <v>7243</v>
      </c>
      <c r="G6278">
        <v>1</v>
      </c>
      <c r="H6278">
        <v>1</v>
      </c>
      <c r="I6278" t="s">
        <v>7244</v>
      </c>
      <c r="J6278" t="s">
        <v>17</v>
      </c>
      <c r="K6278">
        <v>1</v>
      </c>
      <c r="L6278">
        <v>0</v>
      </c>
      <c r="M6278">
        <v>0</v>
      </c>
    </row>
    <row r="6279" spans="1:13" x14ac:dyDescent="0.3">
      <c r="A6279" s="1">
        <v>2515</v>
      </c>
      <c r="B6279">
        <v>2515</v>
      </c>
      <c r="C6279" t="s">
        <v>10465</v>
      </c>
      <c r="D6279" t="s">
        <v>10466</v>
      </c>
      <c r="E6279" t="s">
        <v>10467</v>
      </c>
      <c r="F6279" t="s">
        <v>10468</v>
      </c>
      <c r="G6279">
        <v>1</v>
      </c>
      <c r="H6279">
        <v>1</v>
      </c>
      <c r="I6279" t="s">
        <v>10469</v>
      </c>
      <c r="J6279" t="s">
        <v>17</v>
      </c>
      <c r="K6279">
        <v>1</v>
      </c>
      <c r="L6279">
        <v>0</v>
      </c>
      <c r="M6279">
        <v>0</v>
      </c>
    </row>
    <row r="6280" spans="1:13" x14ac:dyDescent="0.3">
      <c r="A6280" s="1">
        <v>2373</v>
      </c>
      <c r="B6280">
        <v>2373</v>
      </c>
      <c r="C6280" t="s">
        <v>9877</v>
      </c>
      <c r="D6280" t="s">
        <v>9878</v>
      </c>
      <c r="E6280" t="s">
        <v>9879</v>
      </c>
      <c r="F6280" t="s">
        <v>9880</v>
      </c>
      <c r="G6280">
        <v>1</v>
      </c>
      <c r="H6280">
        <v>1</v>
      </c>
      <c r="I6280" t="s">
        <v>9881</v>
      </c>
      <c r="J6280" t="s">
        <v>17</v>
      </c>
      <c r="K6280">
        <v>1</v>
      </c>
      <c r="L6280">
        <v>0</v>
      </c>
      <c r="M6280">
        <v>0</v>
      </c>
    </row>
    <row r="6281" spans="1:13" x14ac:dyDescent="0.3">
      <c r="A6281" s="1">
        <v>8781</v>
      </c>
      <c r="B6281">
        <v>8781</v>
      </c>
      <c r="C6281" t="s">
        <v>35903</v>
      </c>
      <c r="D6281" t="s">
        <v>35904</v>
      </c>
      <c r="E6281" t="s">
        <v>35905</v>
      </c>
      <c r="F6281" t="s">
        <v>35906</v>
      </c>
      <c r="G6281">
        <v>1</v>
      </c>
      <c r="H6281">
        <v>1</v>
      </c>
      <c r="I6281" t="s">
        <v>35907</v>
      </c>
      <c r="J6281" t="s">
        <v>17</v>
      </c>
      <c r="K6281">
        <v>1</v>
      </c>
      <c r="L6281">
        <v>0</v>
      </c>
      <c r="M6281">
        <v>0</v>
      </c>
    </row>
    <row r="6282" spans="1:13" x14ac:dyDescent="0.3">
      <c r="A6282" s="1">
        <v>825</v>
      </c>
      <c r="B6282">
        <v>825</v>
      </c>
      <c r="C6282" t="s">
        <v>3483</v>
      </c>
      <c r="D6282" t="s">
        <v>3484</v>
      </c>
      <c r="E6282" t="s">
        <v>3485</v>
      </c>
      <c r="F6282" t="s">
        <v>3486</v>
      </c>
      <c r="G6282">
        <v>1</v>
      </c>
      <c r="H6282">
        <v>1</v>
      </c>
      <c r="I6282" t="s">
        <v>3487</v>
      </c>
      <c r="J6282" t="s">
        <v>17</v>
      </c>
      <c r="K6282">
        <v>1</v>
      </c>
      <c r="L6282">
        <v>0</v>
      </c>
      <c r="M6282">
        <v>0</v>
      </c>
    </row>
    <row r="6283" spans="1:13" x14ac:dyDescent="0.3">
      <c r="A6283" s="1">
        <v>9684</v>
      </c>
      <c r="B6283">
        <v>9684</v>
      </c>
      <c r="C6283" t="s">
        <v>39473</v>
      </c>
      <c r="D6283" t="s">
        <v>39474</v>
      </c>
      <c r="E6283" t="s">
        <v>39475</v>
      </c>
      <c r="F6283" t="s">
        <v>39476</v>
      </c>
      <c r="G6283">
        <v>1</v>
      </c>
      <c r="H6283">
        <v>1</v>
      </c>
      <c r="I6283" t="s">
        <v>39477</v>
      </c>
      <c r="J6283" t="s">
        <v>17</v>
      </c>
      <c r="K6283">
        <v>1</v>
      </c>
      <c r="L6283">
        <v>0</v>
      </c>
      <c r="M6283">
        <v>0</v>
      </c>
    </row>
    <row r="6284" spans="1:13" x14ac:dyDescent="0.3">
      <c r="A6284" s="1">
        <v>9220</v>
      </c>
      <c r="B6284">
        <v>9220</v>
      </c>
      <c r="C6284" t="s">
        <v>37642</v>
      </c>
      <c r="D6284" t="s">
        <v>37643</v>
      </c>
      <c r="E6284" t="s">
        <v>37644</v>
      </c>
      <c r="F6284" t="s">
        <v>37645</v>
      </c>
      <c r="G6284">
        <v>1</v>
      </c>
      <c r="H6284">
        <v>1</v>
      </c>
      <c r="I6284" t="s">
        <v>37646</v>
      </c>
      <c r="J6284" t="s">
        <v>17</v>
      </c>
      <c r="K6284">
        <v>1</v>
      </c>
      <c r="L6284">
        <v>0</v>
      </c>
      <c r="M6284">
        <v>0</v>
      </c>
    </row>
    <row r="6285" spans="1:13" x14ac:dyDescent="0.3">
      <c r="A6285" s="1">
        <v>10890</v>
      </c>
      <c r="B6285">
        <v>10890</v>
      </c>
      <c r="C6285" t="s">
        <v>44198</v>
      </c>
      <c r="D6285" t="s">
        <v>44199</v>
      </c>
      <c r="E6285" t="s">
        <v>44200</v>
      </c>
      <c r="F6285" t="s">
        <v>44201</v>
      </c>
      <c r="G6285">
        <v>1</v>
      </c>
      <c r="H6285">
        <v>1</v>
      </c>
      <c r="I6285" t="s">
        <v>37646</v>
      </c>
      <c r="J6285" t="s">
        <v>17</v>
      </c>
      <c r="K6285">
        <v>1</v>
      </c>
      <c r="L6285">
        <v>0</v>
      </c>
      <c r="M6285">
        <v>0</v>
      </c>
    </row>
    <row r="6286" spans="1:13" x14ac:dyDescent="0.3">
      <c r="A6286" s="1">
        <v>2887</v>
      </c>
      <c r="B6286">
        <v>2887</v>
      </c>
      <c r="C6286" t="s">
        <v>12023</v>
      </c>
      <c r="D6286" t="s">
        <v>12024</v>
      </c>
      <c r="E6286" t="s">
        <v>12025</v>
      </c>
      <c r="F6286" t="s">
        <v>12026</v>
      </c>
      <c r="G6286">
        <v>1</v>
      </c>
      <c r="H6286">
        <v>1</v>
      </c>
      <c r="I6286" t="s">
        <v>12027</v>
      </c>
      <c r="J6286" t="s">
        <v>17</v>
      </c>
      <c r="K6286">
        <v>1</v>
      </c>
      <c r="L6286">
        <v>0</v>
      </c>
      <c r="M6286">
        <v>0</v>
      </c>
    </row>
    <row r="6287" spans="1:13" x14ac:dyDescent="0.3">
      <c r="A6287" s="1">
        <v>1167</v>
      </c>
      <c r="B6287">
        <v>1167</v>
      </c>
      <c r="C6287" t="s">
        <v>4918</v>
      </c>
      <c r="D6287" t="s">
        <v>4919</v>
      </c>
      <c r="E6287" t="s">
        <v>4920</v>
      </c>
      <c r="F6287" t="s">
        <v>4921</v>
      </c>
      <c r="G6287">
        <v>1</v>
      </c>
      <c r="H6287">
        <v>1</v>
      </c>
      <c r="I6287" t="s">
        <v>4922</v>
      </c>
      <c r="J6287" t="s">
        <v>17</v>
      </c>
      <c r="K6287">
        <v>1</v>
      </c>
      <c r="L6287">
        <v>0</v>
      </c>
      <c r="M6287">
        <v>0</v>
      </c>
    </row>
    <row r="6288" spans="1:13" x14ac:dyDescent="0.3">
      <c r="A6288" s="1">
        <v>9090</v>
      </c>
      <c r="B6288">
        <v>9090</v>
      </c>
      <c r="C6288" t="s">
        <v>37128</v>
      </c>
      <c r="D6288" t="s">
        <v>37129</v>
      </c>
      <c r="E6288" t="s">
        <v>37130</v>
      </c>
      <c r="F6288" t="s">
        <v>37131</v>
      </c>
      <c r="G6288">
        <v>1</v>
      </c>
      <c r="H6288">
        <v>1</v>
      </c>
      <c r="I6288" t="s">
        <v>8530</v>
      </c>
      <c r="J6288" t="s">
        <v>17</v>
      </c>
      <c r="K6288">
        <v>1</v>
      </c>
      <c r="L6288">
        <v>0</v>
      </c>
      <c r="M6288">
        <v>0</v>
      </c>
    </row>
    <row r="6289" spans="1:13" x14ac:dyDescent="0.3">
      <c r="A6289" s="1">
        <v>9209</v>
      </c>
      <c r="B6289">
        <v>9209</v>
      </c>
      <c r="C6289" t="s">
        <v>37599</v>
      </c>
      <c r="D6289" t="s">
        <v>37600</v>
      </c>
      <c r="E6289" t="s">
        <v>37601</v>
      </c>
      <c r="F6289" t="s">
        <v>37602</v>
      </c>
      <c r="G6289">
        <v>1</v>
      </c>
      <c r="H6289">
        <v>1</v>
      </c>
      <c r="I6289" t="s">
        <v>8530</v>
      </c>
      <c r="J6289" t="s">
        <v>17</v>
      </c>
      <c r="K6289">
        <v>1</v>
      </c>
      <c r="L6289">
        <v>0</v>
      </c>
      <c r="M6289">
        <v>0</v>
      </c>
    </row>
    <row r="6290" spans="1:13" x14ac:dyDescent="0.3">
      <c r="A6290" s="1">
        <v>9210</v>
      </c>
      <c r="B6290">
        <v>9210</v>
      </c>
      <c r="C6290" t="s">
        <v>37603</v>
      </c>
      <c r="D6290" t="s">
        <v>37604</v>
      </c>
      <c r="E6290" t="s">
        <v>37601</v>
      </c>
      <c r="F6290" t="s">
        <v>37605</v>
      </c>
      <c r="G6290">
        <v>1</v>
      </c>
      <c r="H6290">
        <v>1</v>
      </c>
      <c r="I6290" t="s">
        <v>8530</v>
      </c>
      <c r="J6290" t="s">
        <v>17</v>
      </c>
      <c r="K6290">
        <v>1</v>
      </c>
      <c r="L6290">
        <v>0</v>
      </c>
      <c r="M6290">
        <v>0</v>
      </c>
    </row>
    <row r="6291" spans="1:13" x14ac:dyDescent="0.3">
      <c r="A6291" s="1">
        <v>9969</v>
      </c>
      <c r="B6291">
        <v>9969</v>
      </c>
      <c r="C6291" t="s">
        <v>40615</v>
      </c>
      <c r="D6291" t="s">
        <v>40616</v>
      </c>
      <c r="E6291" t="s">
        <v>40617</v>
      </c>
      <c r="F6291" t="s">
        <v>40618</v>
      </c>
      <c r="G6291">
        <v>1</v>
      </c>
      <c r="H6291">
        <v>1</v>
      </c>
      <c r="I6291" t="s">
        <v>8530</v>
      </c>
      <c r="J6291" t="s">
        <v>17</v>
      </c>
      <c r="K6291">
        <v>1</v>
      </c>
      <c r="L6291">
        <v>0</v>
      </c>
      <c r="M6291">
        <v>0</v>
      </c>
    </row>
    <row r="6292" spans="1:13" x14ac:dyDescent="0.3">
      <c r="A6292" s="1">
        <v>4595</v>
      </c>
      <c r="B6292">
        <v>4595</v>
      </c>
      <c r="C6292" t="s">
        <v>19022</v>
      </c>
      <c r="D6292" t="s">
        <v>19023</v>
      </c>
      <c r="E6292" t="s">
        <v>19024</v>
      </c>
      <c r="F6292" t="s">
        <v>19025</v>
      </c>
      <c r="G6292">
        <v>1</v>
      </c>
      <c r="H6292">
        <v>1</v>
      </c>
      <c r="I6292" t="s">
        <v>19026</v>
      </c>
      <c r="J6292" t="s">
        <v>17</v>
      </c>
      <c r="K6292">
        <v>1</v>
      </c>
      <c r="L6292">
        <v>0</v>
      </c>
      <c r="M6292">
        <v>0</v>
      </c>
    </row>
    <row r="6293" spans="1:13" x14ac:dyDescent="0.3">
      <c r="A6293" s="1">
        <v>8500</v>
      </c>
      <c r="B6293">
        <v>8500</v>
      </c>
      <c r="C6293" t="s">
        <v>34778</v>
      </c>
      <c r="D6293" t="s">
        <v>34779</v>
      </c>
      <c r="E6293" t="s">
        <v>34780</v>
      </c>
      <c r="F6293" t="s">
        <v>34781</v>
      </c>
      <c r="G6293">
        <v>1</v>
      </c>
      <c r="H6293">
        <v>1</v>
      </c>
      <c r="I6293" t="s">
        <v>12824</v>
      </c>
      <c r="J6293" t="s">
        <v>17</v>
      </c>
      <c r="K6293">
        <v>1</v>
      </c>
      <c r="L6293">
        <v>0</v>
      </c>
      <c r="M6293">
        <v>0</v>
      </c>
    </row>
    <row r="6294" spans="1:13" x14ac:dyDescent="0.3">
      <c r="A6294" s="1">
        <v>874</v>
      </c>
      <c r="B6294">
        <v>874</v>
      </c>
      <c r="C6294" t="s">
        <v>3695</v>
      </c>
      <c r="D6294" t="s">
        <v>3696</v>
      </c>
      <c r="E6294" t="s">
        <v>3697</v>
      </c>
      <c r="F6294" t="s">
        <v>3698</v>
      </c>
      <c r="G6294">
        <v>1</v>
      </c>
      <c r="H6294">
        <v>1</v>
      </c>
      <c r="I6294" t="s">
        <v>3699</v>
      </c>
      <c r="J6294" t="s">
        <v>17</v>
      </c>
      <c r="K6294">
        <v>1</v>
      </c>
      <c r="L6294">
        <v>0</v>
      </c>
      <c r="M6294">
        <v>0</v>
      </c>
    </row>
    <row r="6295" spans="1:13" x14ac:dyDescent="0.3">
      <c r="A6295" s="1">
        <v>6476</v>
      </c>
      <c r="B6295">
        <v>6476</v>
      </c>
      <c r="C6295" t="s">
        <v>26663</v>
      </c>
      <c r="D6295" t="s">
        <v>26664</v>
      </c>
      <c r="E6295" t="s">
        <v>26665</v>
      </c>
      <c r="F6295" t="s">
        <v>26666</v>
      </c>
      <c r="G6295">
        <v>1</v>
      </c>
      <c r="H6295">
        <v>1</v>
      </c>
      <c r="I6295" t="s">
        <v>26667</v>
      </c>
      <c r="J6295" t="s">
        <v>17</v>
      </c>
      <c r="K6295">
        <v>1</v>
      </c>
      <c r="L6295">
        <v>0</v>
      </c>
      <c r="M6295">
        <v>0</v>
      </c>
    </row>
    <row r="6296" spans="1:13" x14ac:dyDescent="0.3">
      <c r="A6296" s="1">
        <v>8353</v>
      </c>
      <c r="B6296">
        <v>8353</v>
      </c>
      <c r="C6296" t="s">
        <v>34194</v>
      </c>
      <c r="D6296" t="s">
        <v>34195</v>
      </c>
      <c r="E6296" t="s">
        <v>34196</v>
      </c>
      <c r="F6296" t="s">
        <v>34197</v>
      </c>
      <c r="G6296">
        <v>1</v>
      </c>
      <c r="H6296">
        <v>1</v>
      </c>
      <c r="I6296" t="s">
        <v>26667</v>
      </c>
      <c r="J6296" t="s">
        <v>17</v>
      </c>
      <c r="K6296">
        <v>1</v>
      </c>
      <c r="L6296">
        <v>0</v>
      </c>
      <c r="M6296">
        <v>0</v>
      </c>
    </row>
    <row r="6297" spans="1:13" x14ac:dyDescent="0.3">
      <c r="A6297" s="1">
        <v>10980</v>
      </c>
      <c r="B6297">
        <v>10980</v>
      </c>
      <c r="C6297" t="s">
        <v>44549</v>
      </c>
      <c r="D6297" t="s">
        <v>44550</v>
      </c>
      <c r="E6297" t="s">
        <v>44551</v>
      </c>
      <c r="F6297" t="s">
        <v>44552</v>
      </c>
      <c r="G6297">
        <v>1</v>
      </c>
      <c r="H6297">
        <v>1</v>
      </c>
      <c r="I6297" t="s">
        <v>44553</v>
      </c>
      <c r="J6297" t="s">
        <v>17</v>
      </c>
      <c r="K6297">
        <v>1</v>
      </c>
      <c r="L6297">
        <v>0</v>
      </c>
      <c r="M6297">
        <v>0</v>
      </c>
    </row>
    <row r="6298" spans="1:13" x14ac:dyDescent="0.3">
      <c r="A6298" s="1">
        <v>1664</v>
      </c>
      <c r="B6298">
        <v>1664</v>
      </c>
      <c r="C6298" t="s">
        <v>6950</v>
      </c>
      <c r="D6298" t="s">
        <v>6951</v>
      </c>
      <c r="E6298" t="s">
        <v>6952</v>
      </c>
      <c r="F6298" t="s">
        <v>6953</v>
      </c>
      <c r="G6298">
        <v>1</v>
      </c>
      <c r="H6298">
        <v>1</v>
      </c>
      <c r="I6298" t="s">
        <v>6954</v>
      </c>
      <c r="J6298" t="s">
        <v>17</v>
      </c>
      <c r="K6298">
        <v>1</v>
      </c>
      <c r="L6298">
        <v>0</v>
      </c>
      <c r="M6298">
        <v>0</v>
      </c>
    </row>
    <row r="6299" spans="1:13" x14ac:dyDescent="0.3">
      <c r="A6299" s="1">
        <v>3140</v>
      </c>
      <c r="B6299">
        <v>3140</v>
      </c>
      <c r="C6299" t="s">
        <v>13077</v>
      </c>
      <c r="D6299" t="s">
        <v>13078</v>
      </c>
      <c r="E6299" t="s">
        <v>13079</v>
      </c>
      <c r="F6299" t="s">
        <v>13080</v>
      </c>
      <c r="G6299">
        <v>1</v>
      </c>
      <c r="H6299">
        <v>1</v>
      </c>
      <c r="I6299" t="s">
        <v>6954</v>
      </c>
      <c r="J6299" t="s">
        <v>17</v>
      </c>
      <c r="K6299">
        <v>1</v>
      </c>
      <c r="L6299">
        <v>0</v>
      </c>
      <c r="M6299">
        <v>0</v>
      </c>
    </row>
    <row r="6300" spans="1:13" x14ac:dyDescent="0.3">
      <c r="A6300" s="1">
        <v>1017</v>
      </c>
      <c r="B6300">
        <v>1017</v>
      </c>
      <c r="C6300" t="s">
        <v>4286</v>
      </c>
      <c r="D6300" t="s">
        <v>4287</v>
      </c>
      <c r="E6300" t="s">
        <v>4288</v>
      </c>
      <c r="F6300" t="s">
        <v>4289</v>
      </c>
      <c r="G6300">
        <v>1</v>
      </c>
      <c r="H6300">
        <v>1</v>
      </c>
      <c r="I6300" t="s">
        <v>4290</v>
      </c>
      <c r="J6300" t="s">
        <v>17</v>
      </c>
      <c r="K6300">
        <v>1</v>
      </c>
      <c r="L6300">
        <v>0</v>
      </c>
      <c r="M6300">
        <v>0</v>
      </c>
    </row>
    <row r="6301" spans="1:13" x14ac:dyDescent="0.3">
      <c r="A6301" s="1">
        <v>3417</v>
      </c>
      <c r="B6301">
        <v>3417</v>
      </c>
      <c r="C6301" t="s">
        <v>14232</v>
      </c>
      <c r="D6301" t="s">
        <v>14233</v>
      </c>
      <c r="E6301" t="s">
        <v>14234</v>
      </c>
      <c r="F6301" t="s">
        <v>14235</v>
      </c>
      <c r="G6301">
        <v>1</v>
      </c>
      <c r="H6301">
        <v>1</v>
      </c>
      <c r="I6301" t="s">
        <v>4290</v>
      </c>
      <c r="J6301" t="s">
        <v>17</v>
      </c>
      <c r="K6301">
        <v>1</v>
      </c>
      <c r="L6301">
        <v>0</v>
      </c>
      <c r="M6301">
        <v>0</v>
      </c>
    </row>
    <row r="6302" spans="1:13" x14ac:dyDescent="0.3">
      <c r="A6302" s="1">
        <v>10533</v>
      </c>
      <c r="B6302">
        <v>10533</v>
      </c>
      <c r="C6302" t="s">
        <v>42806</v>
      </c>
      <c r="D6302" t="s">
        <v>42807</v>
      </c>
      <c r="E6302" t="s">
        <v>42808</v>
      </c>
      <c r="F6302" t="s">
        <v>42809</v>
      </c>
      <c r="G6302">
        <v>1</v>
      </c>
      <c r="H6302">
        <v>1</v>
      </c>
      <c r="I6302" t="s">
        <v>42810</v>
      </c>
      <c r="J6302" t="s">
        <v>17</v>
      </c>
      <c r="K6302">
        <v>1</v>
      </c>
      <c r="L6302">
        <v>0</v>
      </c>
      <c r="M6302">
        <v>0</v>
      </c>
    </row>
    <row r="6303" spans="1:13" x14ac:dyDescent="0.3">
      <c r="A6303" s="1">
        <v>1754</v>
      </c>
      <c r="B6303">
        <v>1754</v>
      </c>
      <c r="C6303" t="s">
        <v>7321</v>
      </c>
      <c r="D6303" t="s">
        <v>7322</v>
      </c>
      <c r="E6303" t="s">
        <v>7323</v>
      </c>
      <c r="F6303" t="s">
        <v>7324</v>
      </c>
      <c r="G6303">
        <v>1</v>
      </c>
      <c r="H6303">
        <v>1</v>
      </c>
      <c r="I6303" t="s">
        <v>7325</v>
      </c>
      <c r="J6303" t="s">
        <v>17</v>
      </c>
      <c r="K6303">
        <v>1</v>
      </c>
      <c r="L6303">
        <v>0</v>
      </c>
      <c r="M6303">
        <v>0</v>
      </c>
    </row>
    <row r="6304" spans="1:13" x14ac:dyDescent="0.3">
      <c r="A6304" s="1">
        <v>9329</v>
      </c>
      <c r="B6304">
        <v>9329</v>
      </c>
      <c r="C6304" t="s">
        <v>38072</v>
      </c>
      <c r="D6304" t="s">
        <v>38073</v>
      </c>
      <c r="E6304" t="s">
        <v>38074</v>
      </c>
      <c r="F6304" t="s">
        <v>38075</v>
      </c>
      <c r="G6304">
        <v>1</v>
      </c>
      <c r="H6304">
        <v>1</v>
      </c>
      <c r="I6304" t="s">
        <v>7325</v>
      </c>
      <c r="J6304" t="s">
        <v>17</v>
      </c>
      <c r="K6304">
        <v>1</v>
      </c>
      <c r="L6304">
        <v>0</v>
      </c>
      <c r="M6304">
        <v>0</v>
      </c>
    </row>
    <row r="6305" spans="1:13" x14ac:dyDescent="0.3">
      <c r="A6305" s="1">
        <v>4620</v>
      </c>
      <c r="B6305">
        <v>4620</v>
      </c>
      <c r="C6305" t="s">
        <v>19127</v>
      </c>
      <c r="D6305" t="s">
        <v>19128</v>
      </c>
      <c r="E6305" t="s">
        <v>19129</v>
      </c>
      <c r="F6305" t="s">
        <v>19130</v>
      </c>
      <c r="G6305">
        <v>1</v>
      </c>
      <c r="H6305">
        <v>1</v>
      </c>
      <c r="I6305" t="s">
        <v>3732</v>
      </c>
      <c r="J6305" t="s">
        <v>17</v>
      </c>
      <c r="K6305">
        <v>1</v>
      </c>
      <c r="L6305">
        <v>0</v>
      </c>
      <c r="M6305">
        <v>0</v>
      </c>
    </row>
    <row r="6306" spans="1:13" x14ac:dyDescent="0.3">
      <c r="A6306" s="1">
        <v>5315</v>
      </c>
      <c r="B6306">
        <v>5315</v>
      </c>
      <c r="C6306" t="s">
        <v>21946</v>
      </c>
      <c r="D6306" t="s">
        <v>21947</v>
      </c>
      <c r="E6306" t="s">
        <v>21948</v>
      </c>
      <c r="F6306" t="s">
        <v>21949</v>
      </c>
      <c r="G6306">
        <v>1</v>
      </c>
      <c r="H6306">
        <v>1</v>
      </c>
      <c r="I6306" t="s">
        <v>21950</v>
      </c>
      <c r="J6306" t="s">
        <v>17</v>
      </c>
      <c r="K6306">
        <v>1</v>
      </c>
      <c r="L6306">
        <v>0</v>
      </c>
      <c r="M6306">
        <v>0</v>
      </c>
    </row>
    <row r="6307" spans="1:13" x14ac:dyDescent="0.3">
      <c r="A6307" s="1">
        <v>8701</v>
      </c>
      <c r="B6307">
        <v>8701</v>
      </c>
      <c r="C6307" t="s">
        <v>35587</v>
      </c>
      <c r="D6307" t="s">
        <v>35588</v>
      </c>
      <c r="E6307" t="s">
        <v>35589</v>
      </c>
      <c r="F6307" t="s">
        <v>35590</v>
      </c>
      <c r="G6307">
        <v>1</v>
      </c>
      <c r="H6307">
        <v>1</v>
      </c>
      <c r="I6307" t="s">
        <v>21950</v>
      </c>
      <c r="J6307" t="s">
        <v>17</v>
      </c>
      <c r="K6307">
        <v>1</v>
      </c>
      <c r="L6307">
        <v>0</v>
      </c>
      <c r="M6307">
        <v>0</v>
      </c>
    </row>
    <row r="6308" spans="1:13" x14ac:dyDescent="0.3">
      <c r="A6308" s="1">
        <v>10483</v>
      </c>
      <c r="B6308">
        <v>10483</v>
      </c>
      <c r="C6308" t="s">
        <v>42610</v>
      </c>
      <c r="D6308" t="s">
        <v>42611</v>
      </c>
      <c r="E6308" t="s">
        <v>42612</v>
      </c>
      <c r="F6308" t="s">
        <v>42613</v>
      </c>
      <c r="G6308">
        <v>1</v>
      </c>
      <c r="H6308">
        <v>1</v>
      </c>
      <c r="I6308" t="s">
        <v>21950</v>
      </c>
      <c r="J6308" t="s">
        <v>17</v>
      </c>
      <c r="K6308">
        <v>1</v>
      </c>
      <c r="L6308">
        <v>0</v>
      </c>
      <c r="M6308">
        <v>0</v>
      </c>
    </row>
    <row r="6309" spans="1:13" x14ac:dyDescent="0.3">
      <c r="A6309" s="1">
        <v>2427</v>
      </c>
      <c r="B6309">
        <v>2427</v>
      </c>
      <c r="C6309" t="s">
        <v>10104</v>
      </c>
      <c r="D6309" t="s">
        <v>10105</v>
      </c>
      <c r="E6309" t="s">
        <v>10106</v>
      </c>
      <c r="F6309" t="s">
        <v>10107</v>
      </c>
      <c r="G6309">
        <v>1</v>
      </c>
      <c r="H6309">
        <v>1</v>
      </c>
      <c r="I6309" t="s">
        <v>10108</v>
      </c>
      <c r="J6309" t="s">
        <v>17</v>
      </c>
      <c r="K6309">
        <v>1</v>
      </c>
      <c r="L6309">
        <v>0</v>
      </c>
      <c r="M6309">
        <v>0</v>
      </c>
    </row>
    <row r="6310" spans="1:13" x14ac:dyDescent="0.3">
      <c r="A6310" s="1">
        <v>2479</v>
      </c>
      <c r="B6310">
        <v>2479</v>
      </c>
      <c r="C6310" t="s">
        <v>10322</v>
      </c>
      <c r="D6310" t="s">
        <v>10323</v>
      </c>
      <c r="E6310" t="s">
        <v>10324</v>
      </c>
      <c r="F6310" t="s">
        <v>10325</v>
      </c>
      <c r="G6310">
        <v>1</v>
      </c>
      <c r="H6310">
        <v>1</v>
      </c>
      <c r="I6310" t="s">
        <v>10326</v>
      </c>
      <c r="J6310" t="s">
        <v>17</v>
      </c>
      <c r="K6310">
        <v>1</v>
      </c>
      <c r="L6310">
        <v>0</v>
      </c>
      <c r="M6310">
        <v>0</v>
      </c>
    </row>
    <row r="6311" spans="1:13" x14ac:dyDescent="0.3">
      <c r="A6311" s="1">
        <v>2548</v>
      </c>
      <c r="B6311">
        <v>2548</v>
      </c>
      <c r="C6311" t="s">
        <v>10603</v>
      </c>
      <c r="D6311" t="s">
        <v>10604</v>
      </c>
      <c r="E6311" t="s">
        <v>10605</v>
      </c>
      <c r="F6311" t="s">
        <v>10606</v>
      </c>
      <c r="G6311">
        <v>1</v>
      </c>
      <c r="H6311">
        <v>1</v>
      </c>
      <c r="I6311" t="s">
        <v>10607</v>
      </c>
      <c r="J6311" t="s">
        <v>17</v>
      </c>
      <c r="K6311">
        <v>1</v>
      </c>
      <c r="L6311">
        <v>0</v>
      </c>
      <c r="M6311">
        <v>0</v>
      </c>
    </row>
    <row r="6312" spans="1:13" x14ac:dyDescent="0.3">
      <c r="A6312" s="1">
        <v>7255</v>
      </c>
      <c r="B6312">
        <v>7255</v>
      </c>
      <c r="C6312" t="s">
        <v>29790</v>
      </c>
      <c r="D6312" t="s">
        <v>29791</v>
      </c>
      <c r="E6312" t="s">
        <v>29792</v>
      </c>
      <c r="F6312" t="s">
        <v>29793</v>
      </c>
      <c r="G6312">
        <v>1</v>
      </c>
      <c r="H6312">
        <v>1</v>
      </c>
      <c r="I6312" t="s">
        <v>29794</v>
      </c>
      <c r="J6312" t="s">
        <v>17</v>
      </c>
      <c r="K6312">
        <v>1</v>
      </c>
      <c r="L6312">
        <v>0</v>
      </c>
      <c r="M6312">
        <v>0</v>
      </c>
    </row>
    <row r="6313" spans="1:13" x14ac:dyDescent="0.3">
      <c r="A6313" s="1">
        <v>3559</v>
      </c>
      <c r="B6313">
        <v>3559</v>
      </c>
      <c r="C6313" t="s">
        <v>14810</v>
      </c>
      <c r="D6313" t="s">
        <v>14811</v>
      </c>
      <c r="E6313" t="s">
        <v>14812</v>
      </c>
      <c r="F6313" t="s">
        <v>14813</v>
      </c>
      <c r="G6313">
        <v>1</v>
      </c>
      <c r="H6313">
        <v>1</v>
      </c>
      <c r="I6313" t="s">
        <v>14814</v>
      </c>
      <c r="J6313" t="s">
        <v>17</v>
      </c>
      <c r="K6313">
        <v>1</v>
      </c>
      <c r="L6313">
        <v>0</v>
      </c>
      <c r="M6313">
        <v>0</v>
      </c>
    </row>
    <row r="6314" spans="1:13" x14ac:dyDescent="0.3">
      <c r="A6314" s="1">
        <v>3686</v>
      </c>
      <c r="B6314">
        <v>3686</v>
      </c>
      <c r="C6314" t="s">
        <v>15325</v>
      </c>
      <c r="D6314" t="s">
        <v>15326</v>
      </c>
      <c r="E6314" t="s">
        <v>15327</v>
      </c>
      <c r="F6314" t="s">
        <v>15328</v>
      </c>
      <c r="G6314">
        <v>1</v>
      </c>
      <c r="H6314">
        <v>1</v>
      </c>
      <c r="I6314" t="s">
        <v>15329</v>
      </c>
      <c r="J6314" t="s">
        <v>17</v>
      </c>
      <c r="K6314">
        <v>1</v>
      </c>
      <c r="L6314">
        <v>0</v>
      </c>
      <c r="M6314">
        <v>0</v>
      </c>
    </row>
    <row r="6315" spans="1:13" x14ac:dyDescent="0.3">
      <c r="A6315" s="1">
        <v>864</v>
      </c>
      <c r="B6315">
        <v>864</v>
      </c>
      <c r="C6315" t="s">
        <v>3652</v>
      </c>
      <c r="D6315" t="s">
        <v>3653</v>
      </c>
      <c r="E6315" t="s">
        <v>3654</v>
      </c>
      <c r="F6315" t="s">
        <v>3655</v>
      </c>
      <c r="G6315">
        <v>1</v>
      </c>
      <c r="H6315">
        <v>1</v>
      </c>
      <c r="I6315" t="s">
        <v>3656</v>
      </c>
      <c r="J6315" t="s">
        <v>17</v>
      </c>
      <c r="K6315">
        <v>1</v>
      </c>
      <c r="L6315">
        <v>0</v>
      </c>
      <c r="M6315">
        <v>0</v>
      </c>
    </row>
    <row r="6316" spans="1:13" x14ac:dyDescent="0.3">
      <c r="A6316" s="1">
        <v>2765</v>
      </c>
      <c r="B6316">
        <v>2765</v>
      </c>
      <c r="C6316" t="s">
        <v>11506</v>
      </c>
      <c r="D6316" t="s">
        <v>11507</v>
      </c>
      <c r="E6316" t="s">
        <v>11508</v>
      </c>
      <c r="F6316" t="s">
        <v>11509</v>
      </c>
      <c r="G6316">
        <v>1</v>
      </c>
      <c r="H6316">
        <v>1</v>
      </c>
      <c r="I6316" t="s">
        <v>11510</v>
      </c>
      <c r="J6316" t="s">
        <v>17</v>
      </c>
      <c r="K6316">
        <v>1</v>
      </c>
      <c r="L6316">
        <v>0</v>
      </c>
      <c r="M6316">
        <v>0</v>
      </c>
    </row>
    <row r="6317" spans="1:13" x14ac:dyDescent="0.3">
      <c r="A6317" s="1">
        <v>521</v>
      </c>
      <c r="B6317">
        <v>521</v>
      </c>
      <c r="C6317" t="s">
        <v>2216</v>
      </c>
      <c r="D6317" t="s">
        <v>2217</v>
      </c>
      <c r="E6317" t="s">
        <v>2218</v>
      </c>
      <c r="F6317" t="s">
        <v>2219</v>
      </c>
      <c r="G6317">
        <v>1</v>
      </c>
      <c r="H6317">
        <v>1</v>
      </c>
      <c r="I6317" t="s">
        <v>2220</v>
      </c>
      <c r="J6317" t="s">
        <v>17</v>
      </c>
      <c r="K6317">
        <v>1</v>
      </c>
      <c r="L6317">
        <v>0</v>
      </c>
      <c r="M6317">
        <v>0</v>
      </c>
    </row>
    <row r="6318" spans="1:13" x14ac:dyDescent="0.3">
      <c r="A6318" s="1">
        <v>23</v>
      </c>
      <c r="B6318">
        <v>23</v>
      </c>
      <c r="C6318" t="s">
        <v>117</v>
      </c>
      <c r="D6318" t="s">
        <v>118</v>
      </c>
      <c r="E6318" t="s">
        <v>119</v>
      </c>
      <c r="F6318" t="s">
        <v>120</v>
      </c>
      <c r="G6318">
        <v>1</v>
      </c>
      <c r="H6318">
        <v>1</v>
      </c>
      <c r="I6318" t="s">
        <v>121</v>
      </c>
      <c r="J6318" t="s">
        <v>17</v>
      </c>
      <c r="K6318">
        <v>1</v>
      </c>
      <c r="L6318">
        <v>0</v>
      </c>
      <c r="M6318">
        <v>0</v>
      </c>
    </row>
    <row r="6319" spans="1:13" x14ac:dyDescent="0.3">
      <c r="A6319" s="1">
        <v>2085</v>
      </c>
      <c r="B6319">
        <v>2085</v>
      </c>
      <c r="C6319" t="s">
        <v>8692</v>
      </c>
      <c r="D6319" t="s">
        <v>8693</v>
      </c>
      <c r="E6319" t="s">
        <v>8694</v>
      </c>
      <c r="F6319" t="s">
        <v>8695</v>
      </c>
      <c r="G6319">
        <v>1</v>
      </c>
      <c r="H6319">
        <v>1</v>
      </c>
      <c r="I6319" t="s">
        <v>8696</v>
      </c>
      <c r="J6319" t="s">
        <v>17</v>
      </c>
      <c r="K6319">
        <v>1</v>
      </c>
      <c r="L6319">
        <v>0</v>
      </c>
      <c r="M6319">
        <v>0</v>
      </c>
    </row>
    <row r="6320" spans="1:13" x14ac:dyDescent="0.3">
      <c r="A6320" s="1">
        <v>2902</v>
      </c>
      <c r="B6320">
        <v>2902</v>
      </c>
      <c r="C6320" t="s">
        <v>12087</v>
      </c>
      <c r="D6320" t="s">
        <v>12088</v>
      </c>
      <c r="E6320" t="s">
        <v>12089</v>
      </c>
      <c r="F6320" t="s">
        <v>12090</v>
      </c>
      <c r="G6320">
        <v>1</v>
      </c>
      <c r="H6320">
        <v>1</v>
      </c>
      <c r="I6320" t="s">
        <v>12091</v>
      </c>
      <c r="J6320" t="s">
        <v>17</v>
      </c>
      <c r="K6320">
        <v>1</v>
      </c>
      <c r="L6320">
        <v>0</v>
      </c>
      <c r="M6320">
        <v>0</v>
      </c>
    </row>
    <row r="6321" spans="1:13" x14ac:dyDescent="0.3">
      <c r="A6321" s="1">
        <v>5544</v>
      </c>
      <c r="B6321">
        <v>5544</v>
      </c>
      <c r="C6321" t="s">
        <v>22885</v>
      </c>
      <c r="D6321" t="s">
        <v>22886</v>
      </c>
      <c r="E6321" t="s">
        <v>22887</v>
      </c>
      <c r="F6321" t="s">
        <v>22888</v>
      </c>
      <c r="G6321">
        <v>1</v>
      </c>
      <c r="H6321">
        <v>1</v>
      </c>
      <c r="I6321" t="s">
        <v>22889</v>
      </c>
      <c r="J6321" t="s">
        <v>17</v>
      </c>
      <c r="K6321">
        <v>1</v>
      </c>
      <c r="L6321">
        <v>0</v>
      </c>
      <c r="M6321">
        <v>0</v>
      </c>
    </row>
    <row r="6322" spans="1:13" x14ac:dyDescent="0.3">
      <c r="A6322" s="1">
        <v>1892</v>
      </c>
      <c r="B6322">
        <v>1892</v>
      </c>
      <c r="C6322" t="s">
        <v>7891</v>
      </c>
      <c r="D6322" t="s">
        <v>7892</v>
      </c>
      <c r="E6322" t="s">
        <v>7893</v>
      </c>
      <c r="F6322" t="s">
        <v>7894</v>
      </c>
      <c r="G6322">
        <v>1</v>
      </c>
      <c r="H6322">
        <v>1</v>
      </c>
      <c r="I6322" t="s">
        <v>7895</v>
      </c>
      <c r="J6322" t="s">
        <v>17</v>
      </c>
      <c r="K6322">
        <v>1</v>
      </c>
      <c r="L6322">
        <v>0</v>
      </c>
      <c r="M6322">
        <v>0</v>
      </c>
    </row>
    <row r="6323" spans="1:13" x14ac:dyDescent="0.3">
      <c r="A6323" s="1">
        <v>2670</v>
      </c>
      <c r="B6323">
        <v>2670</v>
      </c>
      <c r="C6323" t="s">
        <v>11113</v>
      </c>
      <c r="D6323" t="s">
        <v>11114</v>
      </c>
      <c r="E6323" t="s">
        <v>11115</v>
      </c>
      <c r="F6323" t="s">
        <v>11116</v>
      </c>
      <c r="G6323">
        <v>1</v>
      </c>
      <c r="H6323">
        <v>1</v>
      </c>
      <c r="I6323" t="s">
        <v>10901</v>
      </c>
      <c r="J6323" t="s">
        <v>17</v>
      </c>
      <c r="K6323">
        <v>1</v>
      </c>
      <c r="L6323">
        <v>0</v>
      </c>
      <c r="M6323">
        <v>0</v>
      </c>
    </row>
    <row r="6324" spans="1:13" x14ac:dyDescent="0.3">
      <c r="A6324" s="1">
        <v>6539</v>
      </c>
      <c r="B6324">
        <v>6539</v>
      </c>
      <c r="C6324" t="s">
        <v>26917</v>
      </c>
      <c r="D6324" t="s">
        <v>26918</v>
      </c>
      <c r="E6324" t="s">
        <v>26919</v>
      </c>
      <c r="F6324" t="s">
        <v>26920</v>
      </c>
      <c r="G6324">
        <v>1</v>
      </c>
      <c r="H6324">
        <v>1</v>
      </c>
      <c r="I6324" t="s">
        <v>10901</v>
      </c>
      <c r="J6324" t="s">
        <v>17</v>
      </c>
      <c r="K6324">
        <v>1</v>
      </c>
      <c r="L6324">
        <v>0</v>
      </c>
      <c r="M6324">
        <v>0</v>
      </c>
    </row>
    <row r="6325" spans="1:13" x14ac:dyDescent="0.3">
      <c r="A6325" s="1">
        <v>194</v>
      </c>
      <c r="B6325">
        <v>194</v>
      </c>
      <c r="C6325" t="s">
        <v>847</v>
      </c>
      <c r="D6325" t="s">
        <v>848</v>
      </c>
      <c r="E6325" t="s">
        <v>849</v>
      </c>
      <c r="F6325" t="s">
        <v>850</v>
      </c>
      <c r="G6325">
        <v>1</v>
      </c>
      <c r="H6325">
        <v>1</v>
      </c>
      <c r="I6325" t="s">
        <v>851</v>
      </c>
      <c r="J6325" t="s">
        <v>17</v>
      </c>
      <c r="K6325">
        <v>1</v>
      </c>
      <c r="L6325">
        <v>0</v>
      </c>
      <c r="M6325">
        <v>0</v>
      </c>
    </row>
    <row r="6326" spans="1:13" x14ac:dyDescent="0.3">
      <c r="A6326" s="1">
        <v>6152</v>
      </c>
      <c r="B6326">
        <v>6152</v>
      </c>
      <c r="C6326" t="s">
        <v>25351</v>
      </c>
      <c r="D6326" t="s">
        <v>25352</v>
      </c>
      <c r="E6326" t="s">
        <v>25353</v>
      </c>
      <c r="F6326" t="s">
        <v>25354</v>
      </c>
      <c r="G6326">
        <v>1</v>
      </c>
      <c r="H6326">
        <v>1</v>
      </c>
      <c r="I6326" t="s">
        <v>25355</v>
      </c>
      <c r="J6326" t="s">
        <v>17</v>
      </c>
      <c r="K6326">
        <v>1</v>
      </c>
      <c r="L6326">
        <v>0</v>
      </c>
      <c r="M6326">
        <v>0</v>
      </c>
    </row>
    <row r="6327" spans="1:13" x14ac:dyDescent="0.3">
      <c r="A6327" s="1">
        <v>1488</v>
      </c>
      <c r="B6327">
        <v>1488</v>
      </c>
      <c r="C6327" t="s">
        <v>6223</v>
      </c>
      <c r="D6327" t="s">
        <v>6224</v>
      </c>
      <c r="E6327" t="s">
        <v>6225</v>
      </c>
      <c r="F6327" t="s">
        <v>6226</v>
      </c>
      <c r="G6327">
        <v>1</v>
      </c>
      <c r="H6327">
        <v>1</v>
      </c>
      <c r="I6327" t="s">
        <v>6227</v>
      </c>
      <c r="J6327" t="s">
        <v>17</v>
      </c>
      <c r="K6327">
        <v>1</v>
      </c>
      <c r="L6327">
        <v>0</v>
      </c>
      <c r="M6327">
        <v>0</v>
      </c>
    </row>
    <row r="6328" spans="1:13" x14ac:dyDescent="0.3">
      <c r="A6328" s="1">
        <v>2213</v>
      </c>
      <c r="B6328">
        <v>2213</v>
      </c>
      <c r="C6328" t="s">
        <v>9217</v>
      </c>
      <c r="D6328" t="s">
        <v>9218</v>
      </c>
      <c r="E6328" t="s">
        <v>9219</v>
      </c>
      <c r="F6328" t="s">
        <v>9220</v>
      </c>
      <c r="G6328">
        <v>1</v>
      </c>
      <c r="H6328">
        <v>1</v>
      </c>
      <c r="I6328" t="s">
        <v>996</v>
      </c>
      <c r="J6328" t="s">
        <v>17</v>
      </c>
      <c r="K6328">
        <v>1</v>
      </c>
      <c r="L6328">
        <v>0</v>
      </c>
      <c r="M6328">
        <v>0</v>
      </c>
    </row>
    <row r="6329" spans="1:13" x14ac:dyDescent="0.3">
      <c r="A6329" s="1">
        <v>7301</v>
      </c>
      <c r="B6329">
        <v>7301</v>
      </c>
      <c r="C6329" t="s">
        <v>29977</v>
      </c>
      <c r="D6329" t="s">
        <v>29978</v>
      </c>
      <c r="E6329" t="s">
        <v>29979</v>
      </c>
      <c r="F6329" t="s">
        <v>29980</v>
      </c>
      <c r="G6329">
        <v>1</v>
      </c>
      <c r="H6329">
        <v>1</v>
      </c>
      <c r="I6329" t="s">
        <v>3067</v>
      </c>
      <c r="J6329" t="s">
        <v>17</v>
      </c>
      <c r="K6329">
        <v>1</v>
      </c>
      <c r="L6329">
        <v>0</v>
      </c>
      <c r="M6329">
        <v>0</v>
      </c>
    </row>
    <row r="6330" spans="1:13" x14ac:dyDescent="0.3">
      <c r="A6330" s="1">
        <v>1039</v>
      </c>
      <c r="B6330">
        <v>1039</v>
      </c>
      <c r="C6330" t="s">
        <v>4379</v>
      </c>
      <c r="D6330" t="s">
        <v>4380</v>
      </c>
      <c r="E6330" t="s">
        <v>4381</v>
      </c>
      <c r="F6330" t="s">
        <v>4382</v>
      </c>
      <c r="G6330">
        <v>1</v>
      </c>
      <c r="H6330">
        <v>1</v>
      </c>
      <c r="I6330" t="s">
        <v>4383</v>
      </c>
      <c r="J6330" t="s">
        <v>17</v>
      </c>
      <c r="K6330">
        <v>1</v>
      </c>
      <c r="L6330">
        <v>0</v>
      </c>
      <c r="M6330">
        <v>0</v>
      </c>
    </row>
    <row r="6331" spans="1:13" x14ac:dyDescent="0.3">
      <c r="A6331" s="1">
        <v>2258</v>
      </c>
      <c r="B6331">
        <v>2258</v>
      </c>
      <c r="C6331" t="s">
        <v>9401</v>
      </c>
      <c r="D6331" t="s">
        <v>9402</v>
      </c>
      <c r="E6331" t="s">
        <v>9403</v>
      </c>
      <c r="F6331" t="s">
        <v>9404</v>
      </c>
      <c r="G6331">
        <v>1</v>
      </c>
      <c r="H6331">
        <v>1</v>
      </c>
      <c r="I6331" t="s">
        <v>9405</v>
      </c>
      <c r="J6331" t="s">
        <v>17</v>
      </c>
      <c r="K6331">
        <v>1</v>
      </c>
      <c r="L6331">
        <v>0</v>
      </c>
      <c r="M6331">
        <v>0</v>
      </c>
    </row>
    <row r="6332" spans="1:13" x14ac:dyDescent="0.3">
      <c r="A6332" s="1">
        <v>7389</v>
      </c>
      <c r="B6332">
        <v>7389</v>
      </c>
      <c r="C6332" t="s">
        <v>30329</v>
      </c>
      <c r="D6332" t="s">
        <v>30330</v>
      </c>
      <c r="E6332" t="s">
        <v>30331</v>
      </c>
      <c r="F6332" t="s">
        <v>30332</v>
      </c>
      <c r="G6332">
        <v>1</v>
      </c>
      <c r="H6332">
        <v>1</v>
      </c>
      <c r="I6332" t="s">
        <v>30333</v>
      </c>
      <c r="J6332" t="s">
        <v>17</v>
      </c>
      <c r="K6332">
        <v>1</v>
      </c>
      <c r="L6332">
        <v>0</v>
      </c>
      <c r="M6332">
        <v>0</v>
      </c>
    </row>
    <row r="6333" spans="1:13" x14ac:dyDescent="0.3">
      <c r="A6333" s="1">
        <v>503</v>
      </c>
      <c r="B6333">
        <v>503</v>
      </c>
      <c r="C6333" t="s">
        <v>2141</v>
      </c>
      <c r="D6333" t="s">
        <v>2142</v>
      </c>
      <c r="E6333" t="s">
        <v>2143</v>
      </c>
      <c r="F6333" t="s">
        <v>2144</v>
      </c>
      <c r="G6333">
        <v>1</v>
      </c>
      <c r="H6333">
        <v>1</v>
      </c>
      <c r="I6333" t="s">
        <v>2145</v>
      </c>
      <c r="J6333" t="s">
        <v>17</v>
      </c>
      <c r="K6333">
        <v>1</v>
      </c>
      <c r="L6333">
        <v>0</v>
      </c>
      <c r="M6333">
        <v>0</v>
      </c>
    </row>
    <row r="6334" spans="1:13" x14ac:dyDescent="0.3">
      <c r="A6334" s="1">
        <v>2219</v>
      </c>
      <c r="B6334">
        <v>2219</v>
      </c>
      <c r="C6334" t="s">
        <v>9242</v>
      </c>
      <c r="D6334" t="s">
        <v>9243</v>
      </c>
      <c r="E6334" t="s">
        <v>9244</v>
      </c>
      <c r="F6334" t="s">
        <v>9245</v>
      </c>
      <c r="G6334">
        <v>1</v>
      </c>
      <c r="H6334">
        <v>1</v>
      </c>
      <c r="I6334" t="s">
        <v>2145</v>
      </c>
      <c r="J6334" t="s">
        <v>17</v>
      </c>
      <c r="K6334">
        <v>1</v>
      </c>
      <c r="L6334">
        <v>0</v>
      </c>
      <c r="M6334">
        <v>0</v>
      </c>
    </row>
    <row r="6335" spans="1:13" x14ac:dyDescent="0.3">
      <c r="A6335" s="1">
        <v>4730</v>
      </c>
      <c r="B6335">
        <v>4730</v>
      </c>
      <c r="C6335" t="s">
        <v>19574</v>
      </c>
      <c r="D6335" t="s">
        <v>19575</v>
      </c>
      <c r="E6335" t="s">
        <v>19576</v>
      </c>
      <c r="F6335" t="s">
        <v>19577</v>
      </c>
      <c r="G6335">
        <v>1</v>
      </c>
      <c r="H6335">
        <v>1</v>
      </c>
      <c r="I6335" t="s">
        <v>2145</v>
      </c>
      <c r="J6335" t="s">
        <v>17</v>
      </c>
      <c r="K6335">
        <v>1</v>
      </c>
      <c r="L6335">
        <v>0</v>
      </c>
      <c r="M6335">
        <v>0</v>
      </c>
    </row>
    <row r="6336" spans="1:13" x14ac:dyDescent="0.3">
      <c r="A6336" s="1">
        <v>7404</v>
      </c>
      <c r="B6336">
        <v>7404</v>
      </c>
      <c r="C6336" t="s">
        <v>30391</v>
      </c>
      <c r="D6336" t="s">
        <v>30392</v>
      </c>
      <c r="E6336" t="s">
        <v>30393</v>
      </c>
      <c r="F6336" t="s">
        <v>30394</v>
      </c>
      <c r="G6336">
        <v>1</v>
      </c>
      <c r="H6336">
        <v>1</v>
      </c>
      <c r="I6336" t="s">
        <v>17365</v>
      </c>
      <c r="J6336" t="s">
        <v>17</v>
      </c>
      <c r="K6336">
        <v>1</v>
      </c>
      <c r="L6336">
        <v>0</v>
      </c>
      <c r="M6336">
        <v>0</v>
      </c>
    </row>
    <row r="6337" spans="1:13" x14ac:dyDescent="0.3">
      <c r="A6337" s="1">
        <v>9996</v>
      </c>
      <c r="B6337">
        <v>9996</v>
      </c>
      <c r="C6337" t="s">
        <v>40721</v>
      </c>
      <c r="D6337" t="s">
        <v>40722</v>
      </c>
      <c r="E6337" t="s">
        <v>40723</v>
      </c>
      <c r="F6337" t="s">
        <v>40724</v>
      </c>
      <c r="G6337">
        <v>1</v>
      </c>
      <c r="H6337">
        <v>1</v>
      </c>
      <c r="I6337" t="s">
        <v>17365</v>
      </c>
      <c r="J6337" t="s">
        <v>17</v>
      </c>
      <c r="K6337">
        <v>1</v>
      </c>
      <c r="L6337">
        <v>0</v>
      </c>
      <c r="M6337">
        <v>0</v>
      </c>
    </row>
    <row r="6338" spans="1:13" x14ac:dyDescent="0.3">
      <c r="A6338" s="1">
        <v>1687</v>
      </c>
      <c r="B6338">
        <v>1687</v>
      </c>
      <c r="C6338" t="s">
        <v>7047</v>
      </c>
      <c r="D6338" t="s">
        <v>7048</v>
      </c>
      <c r="E6338" t="s">
        <v>7049</v>
      </c>
      <c r="F6338" t="s">
        <v>7050</v>
      </c>
      <c r="G6338">
        <v>1</v>
      </c>
      <c r="H6338">
        <v>1</v>
      </c>
      <c r="I6338" t="s">
        <v>7051</v>
      </c>
      <c r="J6338" t="s">
        <v>17</v>
      </c>
      <c r="K6338">
        <v>1</v>
      </c>
      <c r="L6338">
        <v>0</v>
      </c>
      <c r="M6338">
        <v>0</v>
      </c>
    </row>
    <row r="6339" spans="1:13" x14ac:dyDescent="0.3">
      <c r="A6339" s="1">
        <v>1984</v>
      </c>
      <c r="B6339">
        <v>1984</v>
      </c>
      <c r="C6339" t="s">
        <v>8273</v>
      </c>
      <c r="D6339" t="s">
        <v>8274</v>
      </c>
      <c r="E6339" t="s">
        <v>8275</v>
      </c>
      <c r="F6339" t="s">
        <v>8276</v>
      </c>
      <c r="G6339">
        <v>1</v>
      </c>
      <c r="H6339">
        <v>1</v>
      </c>
      <c r="I6339" t="s">
        <v>7051</v>
      </c>
      <c r="J6339" t="s">
        <v>17</v>
      </c>
      <c r="K6339">
        <v>1</v>
      </c>
      <c r="L6339">
        <v>0</v>
      </c>
      <c r="M6339">
        <v>0</v>
      </c>
    </row>
    <row r="6340" spans="1:13" x14ac:dyDescent="0.3">
      <c r="A6340" s="1">
        <v>2874</v>
      </c>
      <c r="B6340">
        <v>2874</v>
      </c>
      <c r="C6340" t="s">
        <v>11968</v>
      </c>
      <c r="D6340" t="s">
        <v>11969</v>
      </c>
      <c r="E6340" t="s">
        <v>11970</v>
      </c>
      <c r="F6340" t="s">
        <v>11971</v>
      </c>
      <c r="G6340">
        <v>1</v>
      </c>
      <c r="H6340">
        <v>1</v>
      </c>
      <c r="I6340" t="s">
        <v>7051</v>
      </c>
      <c r="J6340" t="s">
        <v>17</v>
      </c>
      <c r="K6340">
        <v>1</v>
      </c>
      <c r="L6340">
        <v>0</v>
      </c>
      <c r="M6340">
        <v>0</v>
      </c>
    </row>
    <row r="6341" spans="1:13" x14ac:dyDescent="0.3">
      <c r="A6341" s="1">
        <v>8312</v>
      </c>
      <c r="B6341">
        <v>8312</v>
      </c>
      <c r="C6341" t="s">
        <v>34029</v>
      </c>
      <c r="D6341" t="s">
        <v>34030</v>
      </c>
      <c r="E6341" t="s">
        <v>34031</v>
      </c>
      <c r="F6341" t="s">
        <v>34032</v>
      </c>
      <c r="G6341">
        <v>1</v>
      </c>
      <c r="H6341">
        <v>1</v>
      </c>
      <c r="I6341" t="s">
        <v>7051</v>
      </c>
      <c r="J6341" t="s">
        <v>17</v>
      </c>
      <c r="K6341">
        <v>1</v>
      </c>
      <c r="L6341">
        <v>0</v>
      </c>
      <c r="M6341">
        <v>0</v>
      </c>
    </row>
    <row r="6342" spans="1:13" x14ac:dyDescent="0.3">
      <c r="A6342" s="1">
        <v>1765</v>
      </c>
      <c r="B6342">
        <v>1765</v>
      </c>
      <c r="C6342" t="s">
        <v>7368</v>
      </c>
      <c r="D6342" t="s">
        <v>7369</v>
      </c>
      <c r="E6342" t="s">
        <v>7370</v>
      </c>
      <c r="F6342" t="s">
        <v>7371</v>
      </c>
      <c r="G6342">
        <v>1</v>
      </c>
      <c r="H6342">
        <v>1</v>
      </c>
      <c r="I6342" t="s">
        <v>7372</v>
      </c>
      <c r="J6342" t="s">
        <v>17</v>
      </c>
      <c r="K6342">
        <v>1</v>
      </c>
      <c r="L6342">
        <v>0</v>
      </c>
      <c r="M6342">
        <v>0</v>
      </c>
    </row>
    <row r="6343" spans="1:13" x14ac:dyDescent="0.3">
      <c r="A6343" s="1">
        <v>7984</v>
      </c>
      <c r="B6343">
        <v>7984</v>
      </c>
      <c r="C6343" t="s">
        <v>32709</v>
      </c>
      <c r="D6343" t="s">
        <v>32710</v>
      </c>
      <c r="E6343" t="s">
        <v>32711</v>
      </c>
      <c r="F6343" t="s">
        <v>32712</v>
      </c>
      <c r="G6343">
        <v>1</v>
      </c>
      <c r="H6343">
        <v>1</v>
      </c>
      <c r="I6343" t="s">
        <v>1334</v>
      </c>
      <c r="J6343" t="s">
        <v>17</v>
      </c>
      <c r="K6343">
        <v>1</v>
      </c>
      <c r="L6343">
        <v>0</v>
      </c>
      <c r="M6343">
        <v>0</v>
      </c>
    </row>
    <row r="6344" spans="1:13" x14ac:dyDescent="0.3">
      <c r="A6344" s="1">
        <v>970</v>
      </c>
      <c r="B6344">
        <v>970</v>
      </c>
      <c r="C6344" t="s">
        <v>4090</v>
      </c>
      <c r="D6344" t="s">
        <v>4091</v>
      </c>
      <c r="E6344" t="s">
        <v>4092</v>
      </c>
      <c r="F6344" t="s">
        <v>4093</v>
      </c>
      <c r="G6344">
        <v>1</v>
      </c>
      <c r="H6344">
        <v>1</v>
      </c>
      <c r="I6344" t="s">
        <v>4094</v>
      </c>
      <c r="J6344" t="s">
        <v>17</v>
      </c>
      <c r="K6344">
        <v>1</v>
      </c>
      <c r="L6344">
        <v>0</v>
      </c>
      <c r="M6344">
        <v>0</v>
      </c>
    </row>
    <row r="6345" spans="1:13" x14ac:dyDescent="0.3">
      <c r="A6345" s="1">
        <v>10277</v>
      </c>
      <c r="B6345">
        <v>10277</v>
      </c>
      <c r="C6345" t="s">
        <v>41820</v>
      </c>
      <c r="D6345" t="s">
        <v>41821</v>
      </c>
      <c r="E6345" t="s">
        <v>41822</v>
      </c>
      <c r="F6345" t="s">
        <v>41823</v>
      </c>
      <c r="G6345">
        <v>1</v>
      </c>
      <c r="H6345">
        <v>1</v>
      </c>
      <c r="I6345" t="s">
        <v>4094</v>
      </c>
      <c r="J6345" t="s">
        <v>17</v>
      </c>
      <c r="K6345">
        <v>1</v>
      </c>
      <c r="L6345">
        <v>0</v>
      </c>
      <c r="M6345">
        <v>0</v>
      </c>
    </row>
    <row r="6346" spans="1:13" x14ac:dyDescent="0.3">
      <c r="A6346" s="1">
        <v>4744</v>
      </c>
      <c r="B6346">
        <v>4744</v>
      </c>
      <c r="C6346" t="s">
        <v>19631</v>
      </c>
      <c r="D6346" t="s">
        <v>19632</v>
      </c>
      <c r="E6346" t="s">
        <v>19633</v>
      </c>
      <c r="F6346" t="s">
        <v>19634</v>
      </c>
      <c r="G6346">
        <v>1</v>
      </c>
      <c r="H6346">
        <v>1</v>
      </c>
      <c r="I6346" t="s">
        <v>19635</v>
      </c>
      <c r="J6346" t="s">
        <v>17</v>
      </c>
      <c r="K6346">
        <v>1</v>
      </c>
      <c r="L6346">
        <v>0</v>
      </c>
      <c r="M6346">
        <v>0</v>
      </c>
    </row>
    <row r="6347" spans="1:13" x14ac:dyDescent="0.3">
      <c r="A6347" s="1">
        <v>11028</v>
      </c>
      <c r="B6347">
        <v>11028</v>
      </c>
      <c r="C6347" t="s">
        <v>44738</v>
      </c>
      <c r="D6347" t="s">
        <v>44739</v>
      </c>
      <c r="E6347" t="s">
        <v>44740</v>
      </c>
      <c r="F6347" t="s">
        <v>44741</v>
      </c>
      <c r="G6347">
        <v>1</v>
      </c>
      <c r="H6347">
        <v>1</v>
      </c>
      <c r="I6347" t="s">
        <v>19635</v>
      </c>
      <c r="J6347" t="s">
        <v>17</v>
      </c>
      <c r="K6347">
        <v>1</v>
      </c>
      <c r="L6347">
        <v>0</v>
      </c>
      <c r="M6347">
        <v>1</v>
      </c>
    </row>
    <row r="6348" spans="1:13" x14ac:dyDescent="0.3">
      <c r="A6348" s="1">
        <v>5588</v>
      </c>
      <c r="B6348">
        <v>5588</v>
      </c>
      <c r="C6348" t="s">
        <v>23062</v>
      </c>
      <c r="D6348" t="s">
        <v>23063</v>
      </c>
      <c r="E6348" t="s">
        <v>23064</v>
      </c>
      <c r="F6348" t="s">
        <v>23065</v>
      </c>
      <c r="G6348">
        <v>1</v>
      </c>
      <c r="H6348">
        <v>1</v>
      </c>
      <c r="I6348" t="s">
        <v>23066</v>
      </c>
      <c r="J6348" t="s">
        <v>17</v>
      </c>
      <c r="K6348">
        <v>1</v>
      </c>
      <c r="L6348">
        <v>0</v>
      </c>
      <c r="M6348">
        <v>0</v>
      </c>
    </row>
    <row r="6349" spans="1:13" x14ac:dyDescent="0.3">
      <c r="A6349" s="1">
        <v>5750</v>
      </c>
      <c r="B6349">
        <v>5750</v>
      </c>
      <c r="C6349" t="s">
        <v>23722</v>
      </c>
      <c r="D6349" t="s">
        <v>23723</v>
      </c>
      <c r="E6349" t="s">
        <v>23724</v>
      </c>
      <c r="F6349" t="s">
        <v>23725</v>
      </c>
      <c r="G6349">
        <v>1</v>
      </c>
      <c r="H6349">
        <v>1</v>
      </c>
      <c r="I6349" t="s">
        <v>23726</v>
      </c>
      <c r="J6349" t="s">
        <v>17</v>
      </c>
      <c r="K6349">
        <v>1</v>
      </c>
      <c r="L6349">
        <v>0</v>
      </c>
      <c r="M6349">
        <v>0</v>
      </c>
    </row>
    <row r="6350" spans="1:13" x14ac:dyDescent="0.3">
      <c r="A6350" s="1">
        <v>9230</v>
      </c>
      <c r="B6350">
        <v>9230</v>
      </c>
      <c r="C6350" t="s">
        <v>37682</v>
      </c>
      <c r="D6350" t="s">
        <v>37683</v>
      </c>
      <c r="E6350" t="s">
        <v>37684</v>
      </c>
      <c r="F6350" t="s">
        <v>37685</v>
      </c>
      <c r="G6350">
        <v>1</v>
      </c>
      <c r="H6350">
        <v>1</v>
      </c>
      <c r="I6350" t="s">
        <v>23726</v>
      </c>
      <c r="J6350" t="s">
        <v>17</v>
      </c>
      <c r="K6350">
        <v>1</v>
      </c>
      <c r="L6350">
        <v>0</v>
      </c>
      <c r="M6350">
        <v>0</v>
      </c>
    </row>
    <row r="6351" spans="1:13" x14ac:dyDescent="0.3">
      <c r="A6351" s="1">
        <v>3884</v>
      </c>
      <c r="B6351">
        <v>3884</v>
      </c>
      <c r="C6351" t="s">
        <v>16129</v>
      </c>
      <c r="D6351" t="s">
        <v>16130</v>
      </c>
      <c r="E6351" t="s">
        <v>16131</v>
      </c>
      <c r="F6351" t="s">
        <v>16132</v>
      </c>
      <c r="G6351">
        <v>1</v>
      </c>
      <c r="H6351">
        <v>1</v>
      </c>
      <c r="I6351" t="s">
        <v>16133</v>
      </c>
      <c r="J6351" t="s">
        <v>17</v>
      </c>
      <c r="K6351">
        <v>1</v>
      </c>
      <c r="L6351">
        <v>0</v>
      </c>
      <c r="M6351">
        <v>0</v>
      </c>
    </row>
    <row r="6352" spans="1:13" x14ac:dyDescent="0.3">
      <c r="A6352" s="1">
        <v>3890</v>
      </c>
      <c r="B6352">
        <v>3890</v>
      </c>
      <c r="C6352" t="s">
        <v>16156</v>
      </c>
      <c r="D6352" t="s">
        <v>16157</v>
      </c>
      <c r="E6352" t="s">
        <v>16158</v>
      </c>
      <c r="F6352" t="s">
        <v>16159</v>
      </c>
      <c r="G6352">
        <v>1</v>
      </c>
      <c r="H6352">
        <v>1</v>
      </c>
      <c r="I6352" t="s">
        <v>16133</v>
      </c>
      <c r="J6352" t="s">
        <v>17</v>
      </c>
      <c r="K6352">
        <v>1</v>
      </c>
      <c r="L6352">
        <v>0</v>
      </c>
      <c r="M6352">
        <v>0</v>
      </c>
    </row>
    <row r="6353" spans="1:13" x14ac:dyDescent="0.3">
      <c r="A6353" s="1">
        <v>2201</v>
      </c>
      <c r="B6353">
        <v>2201</v>
      </c>
      <c r="C6353" t="s">
        <v>9169</v>
      </c>
      <c r="D6353" t="s">
        <v>9170</v>
      </c>
      <c r="E6353" t="s">
        <v>9171</v>
      </c>
      <c r="F6353" t="s">
        <v>9172</v>
      </c>
      <c r="G6353">
        <v>1</v>
      </c>
      <c r="H6353">
        <v>1</v>
      </c>
      <c r="I6353" t="s">
        <v>9173</v>
      </c>
      <c r="J6353" t="s">
        <v>17</v>
      </c>
      <c r="K6353">
        <v>1</v>
      </c>
      <c r="L6353">
        <v>0</v>
      </c>
      <c r="M6353">
        <v>0</v>
      </c>
    </row>
    <row r="6354" spans="1:13" x14ac:dyDescent="0.3">
      <c r="A6354" s="1">
        <v>7319</v>
      </c>
      <c r="B6354">
        <v>7319</v>
      </c>
      <c r="C6354" t="s">
        <v>30050</v>
      </c>
      <c r="D6354" t="s">
        <v>30051</v>
      </c>
      <c r="E6354" t="s">
        <v>30052</v>
      </c>
      <c r="F6354" t="s">
        <v>30053</v>
      </c>
      <c r="G6354">
        <v>1</v>
      </c>
      <c r="H6354">
        <v>1</v>
      </c>
      <c r="I6354" t="s">
        <v>30054</v>
      </c>
      <c r="J6354" t="s">
        <v>17</v>
      </c>
      <c r="K6354">
        <v>1</v>
      </c>
      <c r="L6354">
        <v>0</v>
      </c>
      <c r="M6354">
        <v>0</v>
      </c>
    </row>
    <row r="6355" spans="1:13" x14ac:dyDescent="0.3">
      <c r="A6355" s="1">
        <v>2550</v>
      </c>
      <c r="B6355">
        <v>2550</v>
      </c>
      <c r="C6355" t="s">
        <v>10613</v>
      </c>
      <c r="D6355" t="s">
        <v>10614</v>
      </c>
      <c r="E6355" t="s">
        <v>10615</v>
      </c>
      <c r="F6355" t="s">
        <v>10616</v>
      </c>
      <c r="G6355">
        <v>1</v>
      </c>
      <c r="H6355">
        <v>1</v>
      </c>
      <c r="I6355" t="s">
        <v>10617</v>
      </c>
      <c r="J6355" t="s">
        <v>17</v>
      </c>
      <c r="K6355">
        <v>1</v>
      </c>
      <c r="L6355">
        <v>0</v>
      </c>
      <c r="M6355">
        <v>0</v>
      </c>
    </row>
    <row r="6356" spans="1:13" x14ac:dyDescent="0.3">
      <c r="A6356" s="1">
        <v>3175</v>
      </c>
      <c r="B6356">
        <v>3175</v>
      </c>
      <c r="C6356" t="s">
        <v>13225</v>
      </c>
      <c r="D6356" t="s">
        <v>13226</v>
      </c>
      <c r="E6356" t="s">
        <v>13227</v>
      </c>
      <c r="F6356" t="s">
        <v>13228</v>
      </c>
      <c r="G6356">
        <v>1</v>
      </c>
      <c r="H6356">
        <v>1</v>
      </c>
      <c r="I6356" t="s">
        <v>13229</v>
      </c>
      <c r="J6356" t="s">
        <v>17</v>
      </c>
      <c r="K6356">
        <v>1</v>
      </c>
      <c r="L6356">
        <v>0</v>
      </c>
      <c r="M6356">
        <v>0</v>
      </c>
    </row>
    <row r="6357" spans="1:13" x14ac:dyDescent="0.3">
      <c r="A6357" s="1">
        <v>1203</v>
      </c>
      <c r="B6357">
        <v>1203</v>
      </c>
      <c r="C6357" t="s">
        <v>5064</v>
      </c>
      <c r="D6357" t="s">
        <v>5065</v>
      </c>
      <c r="E6357" t="s">
        <v>5066</v>
      </c>
      <c r="F6357" t="s">
        <v>5067</v>
      </c>
      <c r="G6357">
        <v>1</v>
      </c>
      <c r="H6357">
        <v>1</v>
      </c>
      <c r="I6357" t="s">
        <v>5068</v>
      </c>
      <c r="J6357" t="s">
        <v>17</v>
      </c>
      <c r="K6357">
        <v>1</v>
      </c>
      <c r="L6357">
        <v>0</v>
      </c>
      <c r="M6357">
        <v>0</v>
      </c>
    </row>
    <row r="6358" spans="1:13" x14ac:dyDescent="0.3">
      <c r="A6358" s="1">
        <v>1005</v>
      </c>
      <c r="B6358">
        <v>1005</v>
      </c>
      <c r="C6358" t="s">
        <v>4236</v>
      </c>
      <c r="D6358" t="s">
        <v>4237</v>
      </c>
      <c r="E6358" t="s">
        <v>4238</v>
      </c>
      <c r="F6358" t="s">
        <v>4239</v>
      </c>
      <c r="G6358">
        <v>1</v>
      </c>
      <c r="H6358">
        <v>1</v>
      </c>
      <c r="I6358" t="s">
        <v>4240</v>
      </c>
      <c r="J6358" t="s">
        <v>17</v>
      </c>
      <c r="K6358">
        <v>1</v>
      </c>
      <c r="L6358">
        <v>0</v>
      </c>
      <c r="M6358">
        <v>0</v>
      </c>
    </row>
    <row r="6359" spans="1:13" x14ac:dyDescent="0.3">
      <c r="A6359" s="1">
        <v>1042</v>
      </c>
      <c r="B6359">
        <v>1042</v>
      </c>
      <c r="C6359" t="s">
        <v>4393</v>
      </c>
      <c r="D6359" t="s">
        <v>4394</v>
      </c>
      <c r="E6359" t="s">
        <v>4395</v>
      </c>
      <c r="F6359" t="s">
        <v>4396</v>
      </c>
      <c r="G6359">
        <v>1</v>
      </c>
      <c r="H6359">
        <v>1</v>
      </c>
      <c r="I6359" t="s">
        <v>4397</v>
      </c>
      <c r="J6359" t="s">
        <v>17</v>
      </c>
      <c r="K6359">
        <v>1</v>
      </c>
      <c r="L6359">
        <v>0</v>
      </c>
      <c r="M6359">
        <v>0</v>
      </c>
    </row>
    <row r="6360" spans="1:13" x14ac:dyDescent="0.3">
      <c r="A6360" s="1">
        <v>6648</v>
      </c>
      <c r="B6360">
        <v>6648</v>
      </c>
      <c r="C6360" t="s">
        <v>27361</v>
      </c>
      <c r="D6360" t="s">
        <v>27362</v>
      </c>
      <c r="E6360" t="s">
        <v>27363</v>
      </c>
      <c r="F6360" t="s">
        <v>27364</v>
      </c>
      <c r="G6360">
        <v>1</v>
      </c>
      <c r="H6360">
        <v>1</v>
      </c>
      <c r="I6360" t="s">
        <v>4397</v>
      </c>
      <c r="J6360" t="s">
        <v>17</v>
      </c>
      <c r="K6360">
        <v>1</v>
      </c>
      <c r="L6360">
        <v>0</v>
      </c>
      <c r="M6360">
        <v>0</v>
      </c>
    </row>
    <row r="6361" spans="1:13" x14ac:dyDescent="0.3">
      <c r="A6361" s="1">
        <v>7189</v>
      </c>
      <c r="B6361">
        <v>7189</v>
      </c>
      <c r="C6361" t="s">
        <v>29526</v>
      </c>
      <c r="D6361" t="s">
        <v>29527</v>
      </c>
      <c r="E6361" t="s">
        <v>29528</v>
      </c>
      <c r="F6361" t="s">
        <v>29529</v>
      </c>
      <c r="G6361">
        <v>1</v>
      </c>
      <c r="H6361">
        <v>1</v>
      </c>
      <c r="I6361" t="s">
        <v>4397</v>
      </c>
      <c r="J6361" t="s">
        <v>17</v>
      </c>
      <c r="K6361">
        <v>1</v>
      </c>
      <c r="L6361">
        <v>0</v>
      </c>
      <c r="M6361">
        <v>0</v>
      </c>
    </row>
    <row r="6362" spans="1:13" x14ac:dyDescent="0.3">
      <c r="A6362" s="1">
        <v>10608</v>
      </c>
      <c r="B6362">
        <v>10608</v>
      </c>
      <c r="C6362" t="s">
        <v>43095</v>
      </c>
      <c r="D6362" t="s">
        <v>43096</v>
      </c>
      <c r="E6362" t="s">
        <v>43097</v>
      </c>
      <c r="F6362" t="s">
        <v>43098</v>
      </c>
      <c r="G6362">
        <v>1</v>
      </c>
      <c r="H6362">
        <v>1</v>
      </c>
      <c r="I6362" t="s">
        <v>4397</v>
      </c>
      <c r="J6362" t="s">
        <v>17</v>
      </c>
      <c r="K6362">
        <v>1</v>
      </c>
      <c r="L6362">
        <v>0</v>
      </c>
      <c r="M6362">
        <v>0</v>
      </c>
    </row>
    <row r="6363" spans="1:13" x14ac:dyDescent="0.3">
      <c r="A6363" s="1">
        <v>10609</v>
      </c>
      <c r="B6363">
        <v>10609</v>
      </c>
      <c r="C6363" t="s">
        <v>43099</v>
      </c>
      <c r="D6363" t="s">
        <v>43100</v>
      </c>
      <c r="E6363" t="s">
        <v>43097</v>
      </c>
      <c r="F6363" t="s">
        <v>43101</v>
      </c>
      <c r="G6363">
        <v>1</v>
      </c>
      <c r="H6363">
        <v>1</v>
      </c>
      <c r="I6363" t="s">
        <v>4397</v>
      </c>
      <c r="J6363" t="s">
        <v>17</v>
      </c>
      <c r="K6363">
        <v>1</v>
      </c>
      <c r="L6363">
        <v>0</v>
      </c>
      <c r="M6363">
        <v>0</v>
      </c>
    </row>
    <row r="6364" spans="1:13" x14ac:dyDescent="0.3">
      <c r="A6364" s="1">
        <v>225</v>
      </c>
      <c r="B6364">
        <v>225</v>
      </c>
      <c r="C6364" t="s">
        <v>975</v>
      </c>
      <c r="D6364" t="s">
        <v>976</v>
      </c>
      <c r="E6364" t="s">
        <v>977</v>
      </c>
      <c r="F6364" t="s">
        <v>978</v>
      </c>
      <c r="G6364">
        <v>1</v>
      </c>
      <c r="H6364">
        <v>1</v>
      </c>
      <c r="I6364" t="s">
        <v>615</v>
      </c>
      <c r="J6364" t="s">
        <v>17</v>
      </c>
      <c r="K6364">
        <v>1</v>
      </c>
      <c r="L6364">
        <v>0</v>
      </c>
      <c r="M6364">
        <v>0</v>
      </c>
    </row>
    <row r="6365" spans="1:13" x14ac:dyDescent="0.3">
      <c r="A6365" s="1">
        <v>537</v>
      </c>
      <c r="B6365">
        <v>537</v>
      </c>
      <c r="C6365" t="s">
        <v>2281</v>
      </c>
      <c r="D6365" t="s">
        <v>2282</v>
      </c>
      <c r="E6365" t="s">
        <v>2283</v>
      </c>
      <c r="F6365" t="s">
        <v>2284</v>
      </c>
      <c r="G6365">
        <v>1</v>
      </c>
      <c r="H6365">
        <v>1</v>
      </c>
      <c r="I6365" t="s">
        <v>615</v>
      </c>
      <c r="J6365" t="s">
        <v>17</v>
      </c>
      <c r="K6365">
        <v>1</v>
      </c>
      <c r="L6365">
        <v>0</v>
      </c>
      <c r="M6365">
        <v>0</v>
      </c>
    </row>
    <row r="6366" spans="1:13" x14ac:dyDescent="0.3">
      <c r="A6366" s="1">
        <v>3218</v>
      </c>
      <c r="B6366">
        <v>3218</v>
      </c>
      <c r="C6366" t="s">
        <v>13404</v>
      </c>
      <c r="D6366" t="s">
        <v>13405</v>
      </c>
      <c r="E6366" t="s">
        <v>13406</v>
      </c>
      <c r="F6366" t="s">
        <v>13407</v>
      </c>
      <c r="G6366">
        <v>1</v>
      </c>
      <c r="H6366">
        <v>1</v>
      </c>
      <c r="I6366" t="s">
        <v>615</v>
      </c>
      <c r="J6366" t="s">
        <v>17</v>
      </c>
      <c r="K6366">
        <v>1</v>
      </c>
      <c r="L6366">
        <v>0</v>
      </c>
      <c r="M6366">
        <v>0</v>
      </c>
    </row>
    <row r="6367" spans="1:13" x14ac:dyDescent="0.3">
      <c r="A6367" s="1">
        <v>3434</v>
      </c>
      <c r="B6367">
        <v>3434</v>
      </c>
      <c r="C6367" t="s">
        <v>14304</v>
      </c>
      <c r="D6367" t="s">
        <v>14305</v>
      </c>
      <c r="E6367" t="s">
        <v>14306</v>
      </c>
      <c r="F6367" t="s">
        <v>14307</v>
      </c>
      <c r="G6367">
        <v>1</v>
      </c>
      <c r="H6367">
        <v>1</v>
      </c>
      <c r="I6367" t="s">
        <v>615</v>
      </c>
      <c r="J6367" t="s">
        <v>17</v>
      </c>
      <c r="K6367">
        <v>1</v>
      </c>
      <c r="L6367">
        <v>0</v>
      </c>
      <c r="M6367">
        <v>0</v>
      </c>
    </row>
    <row r="6368" spans="1:13" x14ac:dyDescent="0.3">
      <c r="A6368" s="1">
        <v>4422</v>
      </c>
      <c r="B6368">
        <v>4422</v>
      </c>
      <c r="C6368" t="s">
        <v>18332</v>
      </c>
      <c r="D6368" t="s">
        <v>18333</v>
      </c>
      <c r="E6368" t="s">
        <v>18334</v>
      </c>
      <c r="F6368" t="s">
        <v>18335</v>
      </c>
      <c r="G6368">
        <v>1</v>
      </c>
      <c r="H6368">
        <v>1</v>
      </c>
      <c r="I6368" t="s">
        <v>615</v>
      </c>
      <c r="J6368" t="s">
        <v>17</v>
      </c>
      <c r="K6368">
        <v>1</v>
      </c>
      <c r="L6368">
        <v>0</v>
      </c>
      <c r="M6368">
        <v>0</v>
      </c>
    </row>
    <row r="6369" spans="1:13" x14ac:dyDescent="0.3">
      <c r="A6369" s="1">
        <v>5684</v>
      </c>
      <c r="B6369">
        <v>5684</v>
      </c>
      <c r="C6369" t="s">
        <v>23452</v>
      </c>
      <c r="D6369" t="s">
        <v>23453</v>
      </c>
      <c r="E6369" t="s">
        <v>23454</v>
      </c>
      <c r="F6369" t="s">
        <v>23455</v>
      </c>
      <c r="G6369">
        <v>1</v>
      </c>
      <c r="H6369">
        <v>1</v>
      </c>
      <c r="I6369" t="s">
        <v>615</v>
      </c>
      <c r="J6369" t="s">
        <v>17</v>
      </c>
      <c r="K6369">
        <v>1</v>
      </c>
      <c r="L6369">
        <v>0</v>
      </c>
      <c r="M6369">
        <v>0</v>
      </c>
    </row>
    <row r="6370" spans="1:13" x14ac:dyDescent="0.3">
      <c r="A6370" s="1">
        <v>8751</v>
      </c>
      <c r="B6370">
        <v>8751</v>
      </c>
      <c r="C6370" t="s">
        <v>35783</v>
      </c>
      <c r="D6370" t="s">
        <v>35784</v>
      </c>
      <c r="E6370" t="s">
        <v>35785</v>
      </c>
      <c r="F6370" t="s">
        <v>35786</v>
      </c>
      <c r="G6370">
        <v>1</v>
      </c>
      <c r="H6370">
        <v>1</v>
      </c>
      <c r="I6370" t="s">
        <v>615</v>
      </c>
      <c r="J6370" t="s">
        <v>17</v>
      </c>
      <c r="K6370">
        <v>1</v>
      </c>
      <c r="L6370">
        <v>0</v>
      </c>
      <c r="M6370">
        <v>0</v>
      </c>
    </row>
    <row r="6371" spans="1:13" x14ac:dyDescent="0.3">
      <c r="A6371" s="1">
        <v>1546</v>
      </c>
      <c r="B6371">
        <v>1546</v>
      </c>
      <c r="C6371" t="s">
        <v>6464</v>
      </c>
      <c r="D6371" t="s">
        <v>6465</v>
      </c>
      <c r="E6371" t="s">
        <v>6466</v>
      </c>
      <c r="F6371" t="s">
        <v>6467</v>
      </c>
      <c r="G6371">
        <v>1</v>
      </c>
      <c r="H6371">
        <v>1</v>
      </c>
      <c r="I6371" t="s">
        <v>6468</v>
      </c>
      <c r="J6371" t="s">
        <v>17</v>
      </c>
      <c r="K6371">
        <v>1</v>
      </c>
      <c r="L6371">
        <v>0</v>
      </c>
      <c r="M6371">
        <v>0</v>
      </c>
    </row>
    <row r="6372" spans="1:13" x14ac:dyDescent="0.3">
      <c r="A6372" s="1">
        <v>43</v>
      </c>
      <c r="B6372">
        <v>43</v>
      </c>
      <c r="C6372" t="s">
        <v>205</v>
      </c>
      <c r="D6372" t="s">
        <v>206</v>
      </c>
      <c r="E6372" t="s">
        <v>207</v>
      </c>
      <c r="F6372" t="s">
        <v>208</v>
      </c>
      <c r="G6372">
        <v>1</v>
      </c>
      <c r="H6372">
        <v>1</v>
      </c>
      <c r="I6372" t="s">
        <v>209</v>
      </c>
      <c r="J6372" t="s">
        <v>17</v>
      </c>
      <c r="K6372">
        <v>1</v>
      </c>
      <c r="L6372">
        <v>0</v>
      </c>
      <c r="M6372">
        <v>0</v>
      </c>
    </row>
    <row r="6373" spans="1:13" x14ac:dyDescent="0.3">
      <c r="A6373" s="1">
        <v>9313</v>
      </c>
      <c r="B6373">
        <v>9313</v>
      </c>
      <c r="C6373" t="s">
        <v>38006</v>
      </c>
      <c r="D6373" t="s">
        <v>38007</v>
      </c>
      <c r="E6373" t="s">
        <v>38008</v>
      </c>
      <c r="F6373" t="s">
        <v>38009</v>
      </c>
      <c r="G6373">
        <v>1</v>
      </c>
      <c r="H6373">
        <v>1</v>
      </c>
      <c r="I6373" t="s">
        <v>209</v>
      </c>
      <c r="J6373" t="s">
        <v>17</v>
      </c>
      <c r="K6373">
        <v>1</v>
      </c>
      <c r="L6373">
        <v>0</v>
      </c>
      <c r="M6373">
        <v>0</v>
      </c>
    </row>
    <row r="6374" spans="1:13" x14ac:dyDescent="0.3">
      <c r="A6374" s="1">
        <v>569</v>
      </c>
      <c r="B6374">
        <v>569</v>
      </c>
      <c r="C6374" t="s">
        <v>2414</v>
      </c>
      <c r="D6374" t="s">
        <v>2415</v>
      </c>
      <c r="E6374" t="s">
        <v>2416</v>
      </c>
      <c r="F6374" t="s">
        <v>2417</v>
      </c>
      <c r="G6374">
        <v>1</v>
      </c>
      <c r="H6374">
        <v>1</v>
      </c>
      <c r="I6374" t="s">
        <v>2418</v>
      </c>
      <c r="J6374" t="s">
        <v>17</v>
      </c>
      <c r="K6374">
        <v>1</v>
      </c>
      <c r="L6374">
        <v>0</v>
      </c>
      <c r="M6374">
        <v>0</v>
      </c>
    </row>
    <row r="6375" spans="1:13" x14ac:dyDescent="0.3">
      <c r="A6375" s="1">
        <v>63</v>
      </c>
      <c r="B6375">
        <v>63</v>
      </c>
      <c r="C6375" t="s">
        <v>294</v>
      </c>
      <c r="D6375" t="s">
        <v>295</v>
      </c>
      <c r="E6375" t="s">
        <v>296</v>
      </c>
      <c r="F6375" t="s">
        <v>297</v>
      </c>
      <c r="G6375">
        <v>1</v>
      </c>
      <c r="H6375">
        <v>1</v>
      </c>
      <c r="I6375" t="s">
        <v>298</v>
      </c>
      <c r="J6375" t="s">
        <v>17</v>
      </c>
      <c r="K6375">
        <v>1</v>
      </c>
      <c r="L6375">
        <v>0</v>
      </c>
      <c r="M6375">
        <v>0</v>
      </c>
    </row>
    <row r="6376" spans="1:13" x14ac:dyDescent="0.3">
      <c r="A6376" s="1">
        <v>3040</v>
      </c>
      <c r="B6376">
        <v>3040</v>
      </c>
      <c r="C6376" t="s">
        <v>12656</v>
      </c>
      <c r="D6376" t="s">
        <v>12657</v>
      </c>
      <c r="E6376" t="s">
        <v>12658</v>
      </c>
      <c r="F6376" t="s">
        <v>12659</v>
      </c>
      <c r="G6376">
        <v>1</v>
      </c>
      <c r="H6376">
        <v>1</v>
      </c>
      <c r="I6376" t="s">
        <v>298</v>
      </c>
      <c r="J6376" t="s">
        <v>17</v>
      </c>
      <c r="K6376">
        <v>1</v>
      </c>
      <c r="L6376">
        <v>0</v>
      </c>
      <c r="M6376">
        <v>0</v>
      </c>
    </row>
    <row r="6377" spans="1:13" x14ac:dyDescent="0.3">
      <c r="A6377" s="1">
        <v>6200</v>
      </c>
      <c r="B6377">
        <v>6200</v>
      </c>
      <c r="C6377" t="s">
        <v>25542</v>
      </c>
      <c r="D6377" t="s">
        <v>25543</v>
      </c>
      <c r="E6377" t="s">
        <v>25544</v>
      </c>
      <c r="F6377" t="s">
        <v>25545</v>
      </c>
      <c r="G6377">
        <v>1</v>
      </c>
      <c r="H6377">
        <v>1</v>
      </c>
      <c r="I6377" t="s">
        <v>298</v>
      </c>
      <c r="J6377" t="s">
        <v>17</v>
      </c>
      <c r="K6377">
        <v>1</v>
      </c>
      <c r="L6377">
        <v>0</v>
      </c>
      <c r="M6377">
        <v>1</v>
      </c>
    </row>
    <row r="6378" spans="1:13" x14ac:dyDescent="0.3">
      <c r="A6378" s="1">
        <v>6265</v>
      </c>
      <c r="B6378">
        <v>6265</v>
      </c>
      <c r="C6378" t="s">
        <v>25805</v>
      </c>
      <c r="D6378" t="s">
        <v>25806</v>
      </c>
      <c r="E6378" t="s">
        <v>25807</v>
      </c>
      <c r="F6378" t="s">
        <v>25808</v>
      </c>
      <c r="G6378">
        <v>1</v>
      </c>
      <c r="H6378">
        <v>1</v>
      </c>
      <c r="I6378" t="s">
        <v>298</v>
      </c>
      <c r="J6378" t="s">
        <v>17</v>
      </c>
      <c r="K6378">
        <v>1</v>
      </c>
      <c r="L6378">
        <v>0</v>
      </c>
      <c r="M6378">
        <v>0</v>
      </c>
    </row>
    <row r="6379" spans="1:13" x14ac:dyDescent="0.3">
      <c r="A6379" s="1">
        <v>6795</v>
      </c>
      <c r="B6379">
        <v>6795</v>
      </c>
      <c r="C6379" t="s">
        <v>27950</v>
      </c>
      <c r="D6379" t="s">
        <v>27951</v>
      </c>
      <c r="E6379" t="s">
        <v>27952</v>
      </c>
      <c r="F6379" t="s">
        <v>27953</v>
      </c>
      <c r="G6379">
        <v>1</v>
      </c>
      <c r="H6379">
        <v>1</v>
      </c>
      <c r="I6379" t="s">
        <v>298</v>
      </c>
      <c r="J6379" t="s">
        <v>17</v>
      </c>
      <c r="K6379">
        <v>1</v>
      </c>
      <c r="L6379">
        <v>0</v>
      </c>
      <c r="M6379">
        <v>0</v>
      </c>
    </row>
    <row r="6380" spans="1:13" x14ac:dyDescent="0.3">
      <c r="A6380" s="1">
        <v>8347</v>
      </c>
      <c r="B6380">
        <v>8347</v>
      </c>
      <c r="C6380" t="s">
        <v>34170</v>
      </c>
      <c r="D6380" t="s">
        <v>34171</v>
      </c>
      <c r="E6380" t="s">
        <v>34172</v>
      </c>
      <c r="F6380" t="s">
        <v>34173</v>
      </c>
      <c r="G6380">
        <v>1</v>
      </c>
      <c r="H6380">
        <v>1</v>
      </c>
      <c r="I6380" t="s">
        <v>298</v>
      </c>
      <c r="J6380" t="s">
        <v>17</v>
      </c>
      <c r="K6380">
        <v>1</v>
      </c>
      <c r="L6380">
        <v>0</v>
      </c>
      <c r="M6380">
        <v>0</v>
      </c>
    </row>
    <row r="6381" spans="1:13" x14ac:dyDescent="0.3">
      <c r="A6381" s="1">
        <v>9904</v>
      </c>
      <c r="B6381">
        <v>9904</v>
      </c>
      <c r="C6381" t="s">
        <v>40357</v>
      </c>
      <c r="D6381" t="s">
        <v>40358</v>
      </c>
      <c r="E6381" t="s">
        <v>40359</v>
      </c>
      <c r="F6381" t="s">
        <v>40360</v>
      </c>
      <c r="G6381">
        <v>1</v>
      </c>
      <c r="H6381">
        <v>1</v>
      </c>
      <c r="I6381" t="s">
        <v>298</v>
      </c>
      <c r="J6381" t="s">
        <v>17</v>
      </c>
      <c r="K6381">
        <v>1</v>
      </c>
      <c r="L6381">
        <v>0</v>
      </c>
      <c r="M6381">
        <v>0</v>
      </c>
    </row>
    <row r="6382" spans="1:13" x14ac:dyDescent="0.3">
      <c r="A6382" s="1">
        <v>10447</v>
      </c>
      <c r="B6382">
        <v>10447</v>
      </c>
      <c r="C6382" t="s">
        <v>42475</v>
      </c>
      <c r="D6382" t="s">
        <v>42476</v>
      </c>
      <c r="E6382" t="s">
        <v>42477</v>
      </c>
      <c r="F6382" t="s">
        <v>42478</v>
      </c>
      <c r="G6382">
        <v>1</v>
      </c>
      <c r="H6382">
        <v>1</v>
      </c>
      <c r="I6382" t="s">
        <v>42479</v>
      </c>
      <c r="J6382" t="s">
        <v>17</v>
      </c>
      <c r="K6382">
        <v>1</v>
      </c>
      <c r="L6382">
        <v>0</v>
      </c>
      <c r="M6382">
        <v>0</v>
      </c>
    </row>
    <row r="6383" spans="1:13" x14ac:dyDescent="0.3">
      <c r="A6383" s="1">
        <v>852</v>
      </c>
      <c r="B6383">
        <v>852</v>
      </c>
      <c r="C6383" t="s">
        <v>3598</v>
      </c>
      <c r="D6383" t="s">
        <v>3599</v>
      </c>
      <c r="E6383" t="s">
        <v>3600</v>
      </c>
      <c r="F6383" t="s">
        <v>3601</v>
      </c>
      <c r="G6383">
        <v>1</v>
      </c>
      <c r="H6383">
        <v>1</v>
      </c>
      <c r="I6383" t="s">
        <v>3602</v>
      </c>
      <c r="J6383" t="s">
        <v>17</v>
      </c>
      <c r="K6383">
        <v>1</v>
      </c>
      <c r="L6383">
        <v>0</v>
      </c>
      <c r="M6383">
        <v>0</v>
      </c>
    </row>
    <row r="6384" spans="1:13" x14ac:dyDescent="0.3">
      <c r="A6384" s="1">
        <v>1123</v>
      </c>
      <c r="B6384">
        <v>1123</v>
      </c>
      <c r="C6384" t="s">
        <v>4729</v>
      </c>
      <c r="D6384" t="s">
        <v>4730</v>
      </c>
      <c r="E6384" t="s">
        <v>4731</v>
      </c>
      <c r="F6384" t="s">
        <v>4732</v>
      </c>
      <c r="G6384">
        <v>1</v>
      </c>
      <c r="H6384">
        <v>1</v>
      </c>
      <c r="I6384" t="s">
        <v>4733</v>
      </c>
      <c r="J6384" t="s">
        <v>17</v>
      </c>
      <c r="K6384">
        <v>1</v>
      </c>
      <c r="L6384">
        <v>0</v>
      </c>
      <c r="M6384">
        <v>0</v>
      </c>
    </row>
    <row r="6385" spans="1:13" x14ac:dyDescent="0.3">
      <c r="A6385" s="1">
        <v>2934</v>
      </c>
      <c r="B6385">
        <v>2934</v>
      </c>
      <c r="C6385" t="s">
        <v>12219</v>
      </c>
      <c r="D6385" t="s">
        <v>12220</v>
      </c>
      <c r="E6385" t="s">
        <v>12221</v>
      </c>
      <c r="F6385" t="s">
        <v>12222</v>
      </c>
      <c r="G6385">
        <v>1</v>
      </c>
      <c r="H6385">
        <v>1</v>
      </c>
      <c r="I6385" t="s">
        <v>12223</v>
      </c>
      <c r="J6385" t="s">
        <v>17</v>
      </c>
      <c r="K6385">
        <v>1</v>
      </c>
      <c r="L6385">
        <v>0</v>
      </c>
      <c r="M6385">
        <v>0</v>
      </c>
    </row>
    <row r="6386" spans="1:13" x14ac:dyDescent="0.3">
      <c r="A6386" s="1">
        <v>7526</v>
      </c>
      <c r="B6386">
        <v>7526</v>
      </c>
      <c r="C6386" t="s">
        <v>30879</v>
      </c>
      <c r="D6386" t="s">
        <v>30880</v>
      </c>
      <c r="E6386" t="s">
        <v>30881</v>
      </c>
      <c r="F6386" t="s">
        <v>30882</v>
      </c>
      <c r="G6386">
        <v>1</v>
      </c>
      <c r="H6386">
        <v>1</v>
      </c>
      <c r="I6386" t="s">
        <v>30883</v>
      </c>
      <c r="J6386" t="s">
        <v>17</v>
      </c>
      <c r="K6386">
        <v>1</v>
      </c>
      <c r="L6386">
        <v>0</v>
      </c>
      <c r="M6386">
        <v>0</v>
      </c>
    </row>
    <row r="6387" spans="1:13" x14ac:dyDescent="0.3">
      <c r="A6387" s="1">
        <v>3176</v>
      </c>
      <c r="B6387">
        <v>3176</v>
      </c>
      <c r="C6387" t="s">
        <v>13230</v>
      </c>
      <c r="D6387" t="s">
        <v>13231</v>
      </c>
      <c r="E6387" t="s">
        <v>13232</v>
      </c>
      <c r="F6387" t="s">
        <v>13233</v>
      </c>
      <c r="G6387">
        <v>1</v>
      </c>
      <c r="H6387">
        <v>1</v>
      </c>
      <c r="I6387" t="s">
        <v>13234</v>
      </c>
      <c r="J6387" t="s">
        <v>17</v>
      </c>
      <c r="K6387">
        <v>1</v>
      </c>
      <c r="L6387">
        <v>0</v>
      </c>
      <c r="M6387">
        <v>0</v>
      </c>
    </row>
    <row r="6388" spans="1:13" x14ac:dyDescent="0.3">
      <c r="A6388" s="1">
        <v>9131</v>
      </c>
      <c r="B6388">
        <v>9131</v>
      </c>
      <c r="C6388" t="s">
        <v>37289</v>
      </c>
      <c r="D6388" t="s">
        <v>37290</v>
      </c>
      <c r="E6388" t="s">
        <v>37291</v>
      </c>
      <c r="F6388" t="s">
        <v>37292</v>
      </c>
      <c r="G6388">
        <v>1</v>
      </c>
      <c r="H6388">
        <v>1</v>
      </c>
      <c r="I6388" t="s">
        <v>37293</v>
      </c>
      <c r="J6388" t="s">
        <v>17</v>
      </c>
      <c r="K6388">
        <v>1</v>
      </c>
      <c r="L6388">
        <v>0</v>
      </c>
      <c r="M6388">
        <v>0</v>
      </c>
    </row>
    <row r="6389" spans="1:13" x14ac:dyDescent="0.3">
      <c r="A6389" s="1">
        <v>7250</v>
      </c>
      <c r="B6389">
        <v>7250</v>
      </c>
      <c r="C6389" t="s">
        <v>29768</v>
      </c>
      <c r="D6389" t="s">
        <v>29769</v>
      </c>
      <c r="E6389" t="s">
        <v>29770</v>
      </c>
      <c r="F6389" t="s">
        <v>29771</v>
      </c>
      <c r="G6389">
        <v>1</v>
      </c>
      <c r="H6389">
        <v>1</v>
      </c>
      <c r="I6389" t="s">
        <v>29772</v>
      </c>
      <c r="J6389" t="s">
        <v>17</v>
      </c>
      <c r="K6389">
        <v>1</v>
      </c>
      <c r="L6389">
        <v>0</v>
      </c>
      <c r="M6389">
        <v>0</v>
      </c>
    </row>
    <row r="6390" spans="1:13" x14ac:dyDescent="0.3">
      <c r="A6390" s="1">
        <v>6411</v>
      </c>
      <c r="B6390">
        <v>6411</v>
      </c>
      <c r="C6390" t="s">
        <v>26399</v>
      </c>
      <c r="D6390" t="s">
        <v>26400</v>
      </c>
      <c r="E6390" t="s">
        <v>26401</v>
      </c>
      <c r="F6390" t="s">
        <v>26402</v>
      </c>
      <c r="G6390">
        <v>1</v>
      </c>
      <c r="H6390">
        <v>1</v>
      </c>
      <c r="I6390" t="s">
        <v>26403</v>
      </c>
      <c r="J6390" t="s">
        <v>17</v>
      </c>
      <c r="K6390">
        <v>1</v>
      </c>
      <c r="L6390">
        <v>0</v>
      </c>
      <c r="M6390">
        <v>0</v>
      </c>
    </row>
    <row r="6391" spans="1:13" x14ac:dyDescent="0.3">
      <c r="A6391" s="1">
        <v>2353</v>
      </c>
      <c r="B6391">
        <v>2353</v>
      </c>
      <c r="C6391" t="s">
        <v>9796</v>
      </c>
      <c r="D6391" t="s">
        <v>9797</v>
      </c>
      <c r="E6391" t="s">
        <v>9798</v>
      </c>
      <c r="F6391" t="s">
        <v>9799</v>
      </c>
      <c r="G6391">
        <v>1</v>
      </c>
      <c r="H6391">
        <v>1</v>
      </c>
      <c r="I6391" t="s">
        <v>1719</v>
      </c>
      <c r="J6391" t="s">
        <v>17</v>
      </c>
      <c r="K6391">
        <v>1</v>
      </c>
      <c r="L6391">
        <v>0</v>
      </c>
      <c r="M6391">
        <v>0</v>
      </c>
    </row>
    <row r="6392" spans="1:13" x14ac:dyDescent="0.3">
      <c r="A6392" s="1">
        <v>3803</v>
      </c>
      <c r="B6392">
        <v>3803</v>
      </c>
      <c r="C6392" t="s">
        <v>15798</v>
      </c>
      <c r="D6392" t="s">
        <v>15799</v>
      </c>
      <c r="E6392" t="s">
        <v>15800</v>
      </c>
      <c r="F6392" t="s">
        <v>15801</v>
      </c>
      <c r="G6392">
        <v>1</v>
      </c>
      <c r="H6392">
        <v>1</v>
      </c>
      <c r="I6392" t="s">
        <v>1719</v>
      </c>
      <c r="J6392" t="s">
        <v>17</v>
      </c>
      <c r="K6392">
        <v>1</v>
      </c>
      <c r="L6392">
        <v>0</v>
      </c>
      <c r="M6392">
        <v>1</v>
      </c>
    </row>
    <row r="6393" spans="1:13" x14ac:dyDescent="0.3">
      <c r="A6393" s="1">
        <v>5400</v>
      </c>
      <c r="B6393">
        <v>5400</v>
      </c>
      <c r="C6393" t="s">
        <v>22291</v>
      </c>
      <c r="D6393" t="s">
        <v>22292</v>
      </c>
      <c r="E6393" t="s">
        <v>22293</v>
      </c>
      <c r="F6393" t="s">
        <v>22294</v>
      </c>
      <c r="G6393">
        <v>1</v>
      </c>
      <c r="H6393">
        <v>1</v>
      </c>
      <c r="I6393" t="s">
        <v>1719</v>
      </c>
      <c r="J6393" t="s">
        <v>17</v>
      </c>
      <c r="K6393">
        <v>1</v>
      </c>
      <c r="L6393">
        <v>0</v>
      </c>
      <c r="M6393">
        <v>0</v>
      </c>
    </row>
    <row r="6394" spans="1:13" x14ac:dyDescent="0.3">
      <c r="A6394" s="1">
        <v>3130</v>
      </c>
      <c r="B6394">
        <v>3130</v>
      </c>
      <c r="C6394" t="s">
        <v>13035</v>
      </c>
      <c r="D6394" t="s">
        <v>13036</v>
      </c>
      <c r="E6394" t="s">
        <v>13037</v>
      </c>
      <c r="F6394" t="s">
        <v>13038</v>
      </c>
      <c r="G6394">
        <v>1</v>
      </c>
      <c r="H6394">
        <v>1</v>
      </c>
      <c r="I6394" t="s">
        <v>13039</v>
      </c>
      <c r="J6394" t="s">
        <v>17</v>
      </c>
      <c r="K6394">
        <v>1</v>
      </c>
      <c r="L6394">
        <v>0</v>
      </c>
      <c r="M6394">
        <v>0</v>
      </c>
    </row>
    <row r="6395" spans="1:13" x14ac:dyDescent="0.3">
      <c r="A6395" s="1">
        <v>7225</v>
      </c>
      <c r="B6395">
        <v>7225</v>
      </c>
      <c r="C6395" t="s">
        <v>29667</v>
      </c>
      <c r="D6395" t="s">
        <v>29668</v>
      </c>
      <c r="E6395" t="s">
        <v>29669</v>
      </c>
      <c r="F6395" t="s">
        <v>29670</v>
      </c>
      <c r="G6395">
        <v>1</v>
      </c>
      <c r="H6395">
        <v>1</v>
      </c>
      <c r="I6395" t="s">
        <v>29671</v>
      </c>
      <c r="J6395" t="s">
        <v>17</v>
      </c>
      <c r="K6395">
        <v>1</v>
      </c>
      <c r="L6395">
        <v>0</v>
      </c>
      <c r="M6395">
        <v>0</v>
      </c>
    </row>
    <row r="6396" spans="1:13" x14ac:dyDescent="0.3">
      <c r="A6396" s="1">
        <v>808</v>
      </c>
      <c r="B6396">
        <v>808</v>
      </c>
      <c r="C6396" t="s">
        <v>3412</v>
      </c>
      <c r="D6396" t="s">
        <v>3413</v>
      </c>
      <c r="E6396" t="s">
        <v>3414</v>
      </c>
      <c r="F6396" t="s">
        <v>3415</v>
      </c>
      <c r="G6396">
        <v>1</v>
      </c>
      <c r="H6396">
        <v>1</v>
      </c>
      <c r="I6396" t="s">
        <v>3416</v>
      </c>
      <c r="J6396" t="s">
        <v>17</v>
      </c>
      <c r="K6396">
        <v>1</v>
      </c>
      <c r="L6396">
        <v>0</v>
      </c>
      <c r="M6396">
        <v>0</v>
      </c>
    </row>
    <row r="6397" spans="1:13" x14ac:dyDescent="0.3">
      <c r="A6397" s="1">
        <v>801</v>
      </c>
      <c r="B6397">
        <v>801</v>
      </c>
      <c r="C6397" t="s">
        <v>3383</v>
      </c>
      <c r="D6397" t="s">
        <v>3384</v>
      </c>
      <c r="E6397" t="s">
        <v>3385</v>
      </c>
      <c r="F6397" t="s">
        <v>3386</v>
      </c>
      <c r="G6397">
        <v>1</v>
      </c>
      <c r="H6397">
        <v>1</v>
      </c>
      <c r="I6397" t="s">
        <v>3387</v>
      </c>
      <c r="J6397" t="s">
        <v>17</v>
      </c>
      <c r="K6397">
        <v>1</v>
      </c>
      <c r="L6397">
        <v>0</v>
      </c>
      <c r="M6397">
        <v>0</v>
      </c>
    </row>
    <row r="6398" spans="1:13" x14ac:dyDescent="0.3">
      <c r="A6398" s="1">
        <v>4902</v>
      </c>
      <c r="B6398">
        <v>4902</v>
      </c>
      <c r="C6398" t="s">
        <v>20271</v>
      </c>
      <c r="D6398" t="s">
        <v>20272</v>
      </c>
      <c r="E6398" t="s">
        <v>20273</v>
      </c>
      <c r="F6398" t="s">
        <v>20274</v>
      </c>
      <c r="G6398">
        <v>1</v>
      </c>
      <c r="H6398">
        <v>1</v>
      </c>
      <c r="I6398" t="s">
        <v>20275</v>
      </c>
      <c r="J6398" t="s">
        <v>17</v>
      </c>
      <c r="K6398">
        <v>1</v>
      </c>
      <c r="L6398">
        <v>0</v>
      </c>
      <c r="M6398">
        <v>0</v>
      </c>
    </row>
    <row r="6399" spans="1:13" x14ac:dyDescent="0.3">
      <c r="A6399" s="1">
        <v>4176</v>
      </c>
      <c r="B6399">
        <v>4176</v>
      </c>
      <c r="C6399" t="s">
        <v>17325</v>
      </c>
      <c r="D6399" t="s">
        <v>17326</v>
      </c>
      <c r="E6399" t="s">
        <v>17327</v>
      </c>
      <c r="F6399" t="s">
        <v>17328</v>
      </c>
      <c r="G6399">
        <v>1</v>
      </c>
      <c r="H6399">
        <v>1</v>
      </c>
      <c r="I6399" t="s">
        <v>17329</v>
      </c>
      <c r="J6399" t="s">
        <v>17</v>
      </c>
      <c r="K6399">
        <v>1</v>
      </c>
      <c r="L6399">
        <v>0</v>
      </c>
      <c r="M6399">
        <v>0</v>
      </c>
    </row>
    <row r="6400" spans="1:13" x14ac:dyDescent="0.3">
      <c r="A6400" s="1">
        <v>8399</v>
      </c>
      <c r="B6400">
        <v>8399</v>
      </c>
      <c r="C6400" t="s">
        <v>34377</v>
      </c>
      <c r="D6400" t="s">
        <v>34378</v>
      </c>
      <c r="E6400" t="s">
        <v>34379</v>
      </c>
      <c r="F6400" t="s">
        <v>34380</v>
      </c>
      <c r="G6400">
        <v>1</v>
      </c>
      <c r="H6400">
        <v>1</v>
      </c>
      <c r="I6400" t="s">
        <v>17329</v>
      </c>
      <c r="J6400" t="s">
        <v>17</v>
      </c>
      <c r="K6400">
        <v>1</v>
      </c>
      <c r="L6400">
        <v>0</v>
      </c>
      <c r="M6400">
        <v>0</v>
      </c>
    </row>
    <row r="6401" spans="1:13" x14ac:dyDescent="0.3">
      <c r="A6401" s="1">
        <v>4509</v>
      </c>
      <c r="B6401">
        <v>4509</v>
      </c>
      <c r="C6401" t="s">
        <v>18678</v>
      </c>
      <c r="D6401" t="s">
        <v>18679</v>
      </c>
      <c r="E6401" t="s">
        <v>18680</v>
      </c>
      <c r="F6401" t="s">
        <v>18681</v>
      </c>
      <c r="G6401">
        <v>1</v>
      </c>
      <c r="H6401">
        <v>1</v>
      </c>
      <c r="I6401" t="s">
        <v>18682</v>
      </c>
      <c r="J6401" t="s">
        <v>17</v>
      </c>
      <c r="K6401">
        <v>1</v>
      </c>
      <c r="L6401">
        <v>0</v>
      </c>
      <c r="M6401">
        <v>0</v>
      </c>
    </row>
    <row r="6402" spans="1:13" x14ac:dyDescent="0.3">
      <c r="A6402" s="1">
        <v>361</v>
      </c>
      <c r="B6402">
        <v>361</v>
      </c>
      <c r="C6402" t="s">
        <v>1548</v>
      </c>
      <c r="D6402" t="s">
        <v>1549</v>
      </c>
      <c r="E6402" t="s">
        <v>1550</v>
      </c>
      <c r="F6402" t="s">
        <v>1551</v>
      </c>
      <c r="G6402">
        <v>1</v>
      </c>
      <c r="H6402">
        <v>1</v>
      </c>
      <c r="I6402" t="s">
        <v>1552</v>
      </c>
      <c r="J6402" t="s">
        <v>17</v>
      </c>
      <c r="K6402">
        <v>1</v>
      </c>
      <c r="L6402">
        <v>0</v>
      </c>
      <c r="M6402">
        <v>0</v>
      </c>
    </row>
    <row r="6403" spans="1:13" x14ac:dyDescent="0.3">
      <c r="A6403" s="1">
        <v>8560</v>
      </c>
      <c r="B6403">
        <v>8560</v>
      </c>
      <c r="C6403" t="s">
        <v>35020</v>
      </c>
      <c r="D6403" t="s">
        <v>35021</v>
      </c>
      <c r="E6403" t="s">
        <v>35022</v>
      </c>
      <c r="F6403" t="s">
        <v>35023</v>
      </c>
      <c r="G6403">
        <v>1</v>
      </c>
      <c r="H6403">
        <v>1</v>
      </c>
      <c r="I6403" t="s">
        <v>35024</v>
      </c>
      <c r="J6403" t="s">
        <v>17</v>
      </c>
      <c r="K6403">
        <v>1</v>
      </c>
      <c r="L6403">
        <v>0</v>
      </c>
      <c r="M6403">
        <v>0</v>
      </c>
    </row>
    <row r="6404" spans="1:13" x14ac:dyDescent="0.3">
      <c r="A6404" s="1">
        <v>2686</v>
      </c>
      <c r="B6404">
        <v>2686</v>
      </c>
      <c r="C6404" t="s">
        <v>11180</v>
      </c>
      <c r="D6404" t="s">
        <v>11181</v>
      </c>
      <c r="E6404" t="s">
        <v>11182</v>
      </c>
      <c r="F6404" t="s">
        <v>11183</v>
      </c>
      <c r="G6404">
        <v>1</v>
      </c>
      <c r="H6404">
        <v>1</v>
      </c>
      <c r="I6404" t="s">
        <v>11184</v>
      </c>
      <c r="J6404" t="s">
        <v>17</v>
      </c>
      <c r="K6404">
        <v>1</v>
      </c>
      <c r="L6404">
        <v>0</v>
      </c>
      <c r="M6404">
        <v>0</v>
      </c>
    </row>
    <row r="6405" spans="1:13" x14ac:dyDescent="0.3">
      <c r="A6405" s="1">
        <v>8278</v>
      </c>
      <c r="B6405">
        <v>8278</v>
      </c>
      <c r="C6405" t="s">
        <v>33892</v>
      </c>
      <c r="D6405" t="s">
        <v>33893</v>
      </c>
      <c r="E6405" t="s">
        <v>33894</v>
      </c>
      <c r="F6405" t="s">
        <v>33895</v>
      </c>
      <c r="G6405">
        <v>1</v>
      </c>
      <c r="H6405">
        <v>1</v>
      </c>
      <c r="I6405" t="s">
        <v>33896</v>
      </c>
      <c r="J6405" t="s">
        <v>17</v>
      </c>
      <c r="K6405">
        <v>1</v>
      </c>
      <c r="L6405">
        <v>0</v>
      </c>
      <c r="M6405">
        <v>0</v>
      </c>
    </row>
    <row r="6406" spans="1:13" x14ac:dyDescent="0.3">
      <c r="A6406" s="1">
        <v>7908</v>
      </c>
      <c r="B6406">
        <v>7908</v>
      </c>
      <c r="C6406" t="s">
        <v>32408</v>
      </c>
      <c r="D6406" t="s">
        <v>32409</v>
      </c>
      <c r="E6406" t="s">
        <v>32410</v>
      </c>
      <c r="F6406" t="s">
        <v>32411</v>
      </c>
      <c r="G6406">
        <v>1</v>
      </c>
      <c r="H6406">
        <v>1</v>
      </c>
      <c r="I6406" t="s">
        <v>32412</v>
      </c>
      <c r="J6406" t="s">
        <v>17</v>
      </c>
      <c r="K6406">
        <v>1</v>
      </c>
      <c r="L6406">
        <v>0</v>
      </c>
      <c r="M6406">
        <v>0</v>
      </c>
    </row>
    <row r="6407" spans="1:13" x14ac:dyDescent="0.3">
      <c r="A6407" s="1">
        <v>6378</v>
      </c>
      <c r="B6407">
        <v>6378</v>
      </c>
      <c r="C6407" t="s">
        <v>26264</v>
      </c>
      <c r="D6407" t="s">
        <v>26265</v>
      </c>
      <c r="E6407" t="s">
        <v>26266</v>
      </c>
      <c r="F6407" t="s">
        <v>26267</v>
      </c>
      <c r="G6407">
        <v>1</v>
      </c>
      <c r="H6407">
        <v>1</v>
      </c>
      <c r="I6407" t="s">
        <v>26268</v>
      </c>
      <c r="J6407" t="s">
        <v>17</v>
      </c>
      <c r="K6407">
        <v>1</v>
      </c>
      <c r="L6407">
        <v>0</v>
      </c>
      <c r="M6407">
        <v>0</v>
      </c>
    </row>
    <row r="6408" spans="1:13" x14ac:dyDescent="0.3">
      <c r="A6408" s="1">
        <v>9647</v>
      </c>
      <c r="B6408">
        <v>9647</v>
      </c>
      <c r="C6408" t="s">
        <v>39324</v>
      </c>
      <c r="D6408" t="s">
        <v>39325</v>
      </c>
      <c r="E6408" t="s">
        <v>39326</v>
      </c>
      <c r="F6408" t="s">
        <v>39327</v>
      </c>
      <c r="G6408">
        <v>1</v>
      </c>
      <c r="H6408">
        <v>1</v>
      </c>
      <c r="I6408" t="s">
        <v>39328</v>
      </c>
      <c r="J6408" t="s">
        <v>17</v>
      </c>
      <c r="K6408">
        <v>1</v>
      </c>
      <c r="L6408">
        <v>0</v>
      </c>
      <c r="M6408">
        <v>0</v>
      </c>
    </row>
    <row r="6409" spans="1:13" x14ac:dyDescent="0.3">
      <c r="A6409" s="1">
        <v>4747</v>
      </c>
      <c r="B6409">
        <v>4747</v>
      </c>
      <c r="C6409" t="s">
        <v>19643</v>
      </c>
      <c r="D6409" t="s">
        <v>19644</v>
      </c>
      <c r="E6409" t="s">
        <v>19645</v>
      </c>
      <c r="F6409" t="s">
        <v>19646</v>
      </c>
      <c r="G6409">
        <v>1</v>
      </c>
      <c r="H6409">
        <v>1</v>
      </c>
      <c r="I6409" t="s">
        <v>19647</v>
      </c>
      <c r="J6409" t="s">
        <v>17</v>
      </c>
      <c r="K6409">
        <v>1</v>
      </c>
      <c r="L6409">
        <v>0</v>
      </c>
      <c r="M6409">
        <v>0</v>
      </c>
    </row>
    <row r="6410" spans="1:13" x14ac:dyDescent="0.3">
      <c r="A6410" s="1">
        <v>1004</v>
      </c>
      <c r="B6410">
        <v>1004</v>
      </c>
      <c r="C6410" t="s">
        <v>4231</v>
      </c>
      <c r="D6410" t="s">
        <v>4232</v>
      </c>
      <c r="E6410" t="s">
        <v>4233</v>
      </c>
      <c r="F6410" t="s">
        <v>4234</v>
      </c>
      <c r="G6410">
        <v>1</v>
      </c>
      <c r="H6410">
        <v>1</v>
      </c>
      <c r="I6410" t="s">
        <v>4235</v>
      </c>
      <c r="J6410" t="s">
        <v>17</v>
      </c>
      <c r="K6410">
        <v>1</v>
      </c>
      <c r="L6410">
        <v>0</v>
      </c>
      <c r="M6410">
        <v>0</v>
      </c>
    </row>
    <row r="6411" spans="1:13" x14ac:dyDescent="0.3">
      <c r="A6411" s="1">
        <v>1674</v>
      </c>
      <c r="B6411">
        <v>1674</v>
      </c>
      <c r="C6411" t="s">
        <v>6991</v>
      </c>
      <c r="D6411" t="s">
        <v>6992</v>
      </c>
      <c r="E6411" t="s">
        <v>6993</v>
      </c>
      <c r="F6411" t="s">
        <v>6994</v>
      </c>
      <c r="G6411">
        <v>1</v>
      </c>
      <c r="H6411">
        <v>1</v>
      </c>
      <c r="I6411" t="s">
        <v>6995</v>
      </c>
      <c r="J6411" t="s">
        <v>17</v>
      </c>
      <c r="K6411">
        <v>1</v>
      </c>
      <c r="L6411">
        <v>0</v>
      </c>
      <c r="M6411">
        <v>0</v>
      </c>
    </row>
    <row r="6412" spans="1:13" x14ac:dyDescent="0.3">
      <c r="A6412" s="1">
        <v>2111</v>
      </c>
      <c r="B6412">
        <v>2111</v>
      </c>
      <c r="C6412" t="s">
        <v>8797</v>
      </c>
      <c r="D6412" t="s">
        <v>8798</v>
      </c>
      <c r="E6412" t="s">
        <v>8799</v>
      </c>
      <c r="F6412" t="s">
        <v>8800</v>
      </c>
      <c r="G6412">
        <v>1</v>
      </c>
      <c r="H6412">
        <v>1</v>
      </c>
      <c r="I6412" t="s">
        <v>6995</v>
      </c>
      <c r="J6412" t="s">
        <v>17</v>
      </c>
      <c r="K6412">
        <v>1</v>
      </c>
      <c r="L6412">
        <v>0</v>
      </c>
      <c r="M6412">
        <v>0</v>
      </c>
    </row>
    <row r="6413" spans="1:13" x14ac:dyDescent="0.3">
      <c r="A6413" s="1">
        <v>2770</v>
      </c>
      <c r="B6413">
        <v>2770</v>
      </c>
      <c r="C6413" t="s">
        <v>11527</v>
      </c>
      <c r="D6413" t="s">
        <v>11528</v>
      </c>
      <c r="E6413" t="s">
        <v>11529</v>
      </c>
      <c r="F6413" t="s">
        <v>11530</v>
      </c>
      <c r="G6413">
        <v>1</v>
      </c>
      <c r="H6413">
        <v>1</v>
      </c>
      <c r="I6413" t="s">
        <v>6995</v>
      </c>
      <c r="J6413" t="s">
        <v>17</v>
      </c>
      <c r="K6413">
        <v>1</v>
      </c>
      <c r="L6413">
        <v>0</v>
      </c>
      <c r="M6413">
        <v>0</v>
      </c>
    </row>
    <row r="6414" spans="1:13" x14ac:dyDescent="0.3">
      <c r="A6414" s="1">
        <v>5576</v>
      </c>
      <c r="B6414">
        <v>5576</v>
      </c>
      <c r="C6414" t="s">
        <v>23014</v>
      </c>
      <c r="D6414" t="s">
        <v>23015</v>
      </c>
      <c r="E6414" t="s">
        <v>23016</v>
      </c>
      <c r="F6414" t="s">
        <v>23017</v>
      </c>
      <c r="G6414">
        <v>1</v>
      </c>
      <c r="H6414">
        <v>1</v>
      </c>
      <c r="I6414" t="s">
        <v>6995</v>
      </c>
      <c r="J6414" t="s">
        <v>17</v>
      </c>
      <c r="K6414">
        <v>1</v>
      </c>
      <c r="L6414">
        <v>0</v>
      </c>
      <c r="M6414">
        <v>0</v>
      </c>
    </row>
    <row r="6415" spans="1:13" x14ac:dyDescent="0.3">
      <c r="A6415" s="1">
        <v>5915</v>
      </c>
      <c r="B6415">
        <v>5915</v>
      </c>
      <c r="C6415" t="s">
        <v>24392</v>
      </c>
      <c r="D6415" t="s">
        <v>24393</v>
      </c>
      <c r="E6415" t="s">
        <v>24394</v>
      </c>
      <c r="F6415" t="s">
        <v>24395</v>
      </c>
      <c r="G6415">
        <v>1</v>
      </c>
      <c r="H6415">
        <v>1</v>
      </c>
      <c r="I6415" t="s">
        <v>6995</v>
      </c>
      <c r="J6415" t="s">
        <v>17</v>
      </c>
      <c r="K6415">
        <v>1</v>
      </c>
      <c r="L6415">
        <v>0</v>
      </c>
      <c r="M6415">
        <v>0</v>
      </c>
    </row>
    <row r="6416" spans="1:13" x14ac:dyDescent="0.3">
      <c r="A6416" s="1">
        <v>7246</v>
      </c>
      <c r="B6416">
        <v>7246</v>
      </c>
      <c r="C6416" t="s">
        <v>29752</v>
      </c>
      <c r="D6416" t="s">
        <v>29753</v>
      </c>
      <c r="E6416" t="s">
        <v>29754</v>
      </c>
      <c r="F6416" t="s">
        <v>29755</v>
      </c>
      <c r="G6416">
        <v>1</v>
      </c>
      <c r="H6416">
        <v>1</v>
      </c>
      <c r="I6416" t="s">
        <v>6995</v>
      </c>
      <c r="J6416" t="s">
        <v>17</v>
      </c>
      <c r="K6416">
        <v>1</v>
      </c>
      <c r="L6416">
        <v>0</v>
      </c>
      <c r="M6416">
        <v>0</v>
      </c>
    </row>
    <row r="6417" spans="1:13" x14ac:dyDescent="0.3">
      <c r="A6417" s="1">
        <v>9194</v>
      </c>
      <c r="B6417">
        <v>9194</v>
      </c>
      <c r="C6417" t="s">
        <v>37539</v>
      </c>
      <c r="D6417" t="s">
        <v>37540</v>
      </c>
      <c r="E6417" t="s">
        <v>37541</v>
      </c>
      <c r="F6417" t="s">
        <v>37542</v>
      </c>
      <c r="G6417">
        <v>1</v>
      </c>
      <c r="H6417">
        <v>1</v>
      </c>
      <c r="I6417" t="s">
        <v>6995</v>
      </c>
      <c r="J6417" t="s">
        <v>17</v>
      </c>
      <c r="K6417">
        <v>1</v>
      </c>
      <c r="L6417">
        <v>0</v>
      </c>
      <c r="M6417">
        <v>0</v>
      </c>
    </row>
    <row r="6418" spans="1:13" x14ac:dyDescent="0.3">
      <c r="A6418" s="1">
        <v>3794</v>
      </c>
      <c r="B6418">
        <v>3794</v>
      </c>
      <c r="C6418" t="s">
        <v>15761</v>
      </c>
      <c r="D6418" t="s">
        <v>15762</v>
      </c>
      <c r="E6418" t="s">
        <v>15763</v>
      </c>
      <c r="F6418" t="s">
        <v>15764</v>
      </c>
      <c r="G6418">
        <v>1</v>
      </c>
      <c r="H6418">
        <v>1</v>
      </c>
      <c r="I6418" t="s">
        <v>15765</v>
      </c>
      <c r="J6418" t="s">
        <v>17</v>
      </c>
      <c r="K6418">
        <v>1</v>
      </c>
      <c r="L6418">
        <v>0</v>
      </c>
      <c r="M6418">
        <v>0</v>
      </c>
    </row>
    <row r="6419" spans="1:13" x14ac:dyDescent="0.3">
      <c r="A6419" s="1">
        <v>4440</v>
      </c>
      <c r="B6419">
        <v>4440</v>
      </c>
      <c r="C6419" t="s">
        <v>18404</v>
      </c>
      <c r="D6419" t="s">
        <v>18405</v>
      </c>
      <c r="E6419" t="s">
        <v>18406</v>
      </c>
      <c r="F6419" t="s">
        <v>18407</v>
      </c>
      <c r="G6419">
        <v>1</v>
      </c>
      <c r="H6419">
        <v>1</v>
      </c>
      <c r="I6419" t="s">
        <v>15765</v>
      </c>
      <c r="J6419" t="s">
        <v>17</v>
      </c>
      <c r="K6419">
        <v>1</v>
      </c>
      <c r="L6419">
        <v>0</v>
      </c>
      <c r="M6419">
        <v>0</v>
      </c>
    </row>
    <row r="6420" spans="1:13" x14ac:dyDescent="0.3">
      <c r="A6420" s="1">
        <v>5586</v>
      </c>
      <c r="B6420">
        <v>5586</v>
      </c>
      <c r="C6420" t="s">
        <v>23054</v>
      </c>
      <c r="D6420" t="s">
        <v>23055</v>
      </c>
      <c r="E6420" t="s">
        <v>23056</v>
      </c>
      <c r="F6420" t="s">
        <v>23057</v>
      </c>
      <c r="G6420">
        <v>1</v>
      </c>
      <c r="H6420">
        <v>1</v>
      </c>
      <c r="I6420" t="s">
        <v>15765</v>
      </c>
      <c r="J6420" t="s">
        <v>17</v>
      </c>
      <c r="K6420">
        <v>1</v>
      </c>
      <c r="L6420">
        <v>0</v>
      </c>
      <c r="M6420">
        <v>0</v>
      </c>
    </row>
    <row r="6421" spans="1:13" x14ac:dyDescent="0.3">
      <c r="A6421" s="1">
        <v>8276</v>
      </c>
      <c r="B6421">
        <v>8276</v>
      </c>
      <c r="C6421" t="s">
        <v>33884</v>
      </c>
      <c r="D6421" t="s">
        <v>33885</v>
      </c>
      <c r="E6421" t="s">
        <v>33886</v>
      </c>
      <c r="F6421" t="s">
        <v>33887</v>
      </c>
      <c r="G6421">
        <v>1</v>
      </c>
      <c r="H6421">
        <v>1</v>
      </c>
      <c r="I6421" t="s">
        <v>15765</v>
      </c>
      <c r="J6421" t="s">
        <v>17</v>
      </c>
      <c r="K6421">
        <v>1</v>
      </c>
      <c r="L6421">
        <v>0</v>
      </c>
      <c r="M6421">
        <v>0</v>
      </c>
    </row>
    <row r="6422" spans="1:13" x14ac:dyDescent="0.3">
      <c r="A6422" s="1">
        <v>8851</v>
      </c>
      <c r="B6422">
        <v>8851</v>
      </c>
      <c r="C6422" t="s">
        <v>36186</v>
      </c>
      <c r="D6422" t="s">
        <v>36187</v>
      </c>
      <c r="E6422" t="s">
        <v>36188</v>
      </c>
      <c r="F6422" t="s">
        <v>36189</v>
      </c>
      <c r="G6422">
        <v>1</v>
      </c>
      <c r="H6422">
        <v>1</v>
      </c>
      <c r="I6422" t="s">
        <v>36190</v>
      </c>
      <c r="J6422" t="s">
        <v>17</v>
      </c>
      <c r="K6422">
        <v>1</v>
      </c>
      <c r="L6422">
        <v>0</v>
      </c>
      <c r="M6422">
        <v>0</v>
      </c>
    </row>
    <row r="6423" spans="1:13" x14ac:dyDescent="0.3">
      <c r="A6423" s="1">
        <v>3045</v>
      </c>
      <c r="B6423">
        <v>3045</v>
      </c>
      <c r="C6423" t="s">
        <v>12676</v>
      </c>
      <c r="D6423" t="s">
        <v>12677</v>
      </c>
      <c r="E6423" t="s">
        <v>12678</v>
      </c>
      <c r="F6423" t="s">
        <v>12679</v>
      </c>
      <c r="G6423">
        <v>1</v>
      </c>
      <c r="H6423">
        <v>1</v>
      </c>
      <c r="I6423" t="s">
        <v>12680</v>
      </c>
      <c r="J6423" t="s">
        <v>17</v>
      </c>
      <c r="K6423">
        <v>1</v>
      </c>
      <c r="L6423">
        <v>0</v>
      </c>
      <c r="M6423">
        <v>0</v>
      </c>
    </row>
    <row r="6424" spans="1:13" x14ac:dyDescent="0.3">
      <c r="A6424" s="1">
        <v>10324</v>
      </c>
      <c r="B6424">
        <v>10324</v>
      </c>
      <c r="C6424" t="s">
        <v>41996</v>
      </c>
      <c r="D6424" t="s">
        <v>41997</v>
      </c>
      <c r="E6424" t="s">
        <v>41998</v>
      </c>
      <c r="F6424" t="s">
        <v>41999</v>
      </c>
      <c r="G6424">
        <v>1</v>
      </c>
      <c r="H6424">
        <v>1</v>
      </c>
      <c r="I6424" t="s">
        <v>12680</v>
      </c>
      <c r="J6424" t="s">
        <v>17</v>
      </c>
      <c r="K6424">
        <v>1</v>
      </c>
      <c r="L6424">
        <v>0</v>
      </c>
      <c r="M6424">
        <v>0</v>
      </c>
    </row>
    <row r="6425" spans="1:13" x14ac:dyDescent="0.3">
      <c r="A6425" s="1">
        <v>3576</v>
      </c>
      <c r="B6425">
        <v>3576</v>
      </c>
      <c r="C6425" t="s">
        <v>14878</v>
      </c>
      <c r="D6425" t="s">
        <v>14879</v>
      </c>
      <c r="E6425" t="s">
        <v>14880</v>
      </c>
      <c r="F6425" t="s">
        <v>14881</v>
      </c>
      <c r="G6425">
        <v>1</v>
      </c>
      <c r="H6425">
        <v>1</v>
      </c>
      <c r="I6425" t="s">
        <v>14882</v>
      </c>
      <c r="J6425" t="s">
        <v>17</v>
      </c>
      <c r="K6425">
        <v>1</v>
      </c>
      <c r="L6425">
        <v>0</v>
      </c>
      <c r="M6425">
        <v>0</v>
      </c>
    </row>
    <row r="6426" spans="1:13" x14ac:dyDescent="0.3">
      <c r="A6426" s="1">
        <v>3232</v>
      </c>
      <c r="B6426">
        <v>3232</v>
      </c>
      <c r="C6426" t="s">
        <v>13459</v>
      </c>
      <c r="D6426" t="s">
        <v>13460</v>
      </c>
      <c r="E6426" t="s">
        <v>13461</v>
      </c>
      <c r="F6426" t="s">
        <v>13462</v>
      </c>
      <c r="G6426">
        <v>1</v>
      </c>
      <c r="H6426">
        <v>1</v>
      </c>
      <c r="I6426" t="s">
        <v>13463</v>
      </c>
      <c r="J6426" t="s">
        <v>17</v>
      </c>
      <c r="K6426">
        <v>1</v>
      </c>
      <c r="L6426">
        <v>0</v>
      </c>
      <c r="M6426">
        <v>0</v>
      </c>
    </row>
    <row r="6427" spans="1:13" x14ac:dyDescent="0.3">
      <c r="A6427" s="1">
        <v>3163</v>
      </c>
      <c r="B6427">
        <v>3163</v>
      </c>
      <c r="C6427" t="s">
        <v>13174</v>
      </c>
      <c r="D6427" t="s">
        <v>13175</v>
      </c>
      <c r="E6427" t="s">
        <v>13176</v>
      </c>
      <c r="F6427" t="s">
        <v>13177</v>
      </c>
      <c r="G6427">
        <v>1</v>
      </c>
      <c r="H6427">
        <v>1</v>
      </c>
      <c r="I6427" t="s">
        <v>13178</v>
      </c>
      <c r="J6427" t="s">
        <v>17</v>
      </c>
      <c r="K6427">
        <v>1</v>
      </c>
      <c r="L6427">
        <v>0</v>
      </c>
      <c r="M6427">
        <v>0</v>
      </c>
    </row>
    <row r="6428" spans="1:13" x14ac:dyDescent="0.3">
      <c r="A6428" s="1">
        <v>4717</v>
      </c>
      <c r="B6428">
        <v>4717</v>
      </c>
      <c r="C6428" t="s">
        <v>19522</v>
      </c>
      <c r="D6428" t="s">
        <v>19523</v>
      </c>
      <c r="E6428" t="s">
        <v>19524</v>
      </c>
      <c r="F6428" t="s">
        <v>19525</v>
      </c>
      <c r="G6428">
        <v>1</v>
      </c>
      <c r="H6428">
        <v>1</v>
      </c>
      <c r="I6428" t="s">
        <v>19526</v>
      </c>
      <c r="J6428" t="s">
        <v>17</v>
      </c>
      <c r="K6428">
        <v>1</v>
      </c>
      <c r="L6428">
        <v>0</v>
      </c>
      <c r="M6428">
        <v>0</v>
      </c>
    </row>
    <row r="6429" spans="1:13" x14ac:dyDescent="0.3">
      <c r="A6429" s="1">
        <v>9765</v>
      </c>
      <c r="B6429">
        <v>9765</v>
      </c>
      <c r="C6429" t="s">
        <v>39799</v>
      </c>
      <c r="D6429" t="s">
        <v>39800</v>
      </c>
      <c r="E6429" t="s">
        <v>39801</v>
      </c>
      <c r="F6429" t="s">
        <v>39802</v>
      </c>
      <c r="G6429">
        <v>1</v>
      </c>
      <c r="H6429">
        <v>1</v>
      </c>
      <c r="I6429" t="s">
        <v>39803</v>
      </c>
      <c r="J6429" t="s">
        <v>17</v>
      </c>
      <c r="K6429">
        <v>1</v>
      </c>
      <c r="L6429">
        <v>0</v>
      </c>
      <c r="M6429">
        <v>0</v>
      </c>
    </row>
    <row r="6430" spans="1:13" x14ac:dyDescent="0.3">
      <c r="A6430" s="1">
        <v>3493</v>
      </c>
      <c r="B6430">
        <v>3493</v>
      </c>
      <c r="C6430" t="s">
        <v>14543</v>
      </c>
      <c r="D6430" t="s">
        <v>14544</v>
      </c>
      <c r="E6430" t="s">
        <v>14545</v>
      </c>
      <c r="F6430" t="s">
        <v>14546</v>
      </c>
      <c r="G6430">
        <v>1</v>
      </c>
      <c r="H6430">
        <v>1</v>
      </c>
      <c r="I6430" t="s">
        <v>14547</v>
      </c>
      <c r="J6430" t="s">
        <v>17</v>
      </c>
      <c r="K6430">
        <v>1</v>
      </c>
      <c r="L6430">
        <v>0</v>
      </c>
      <c r="M6430">
        <v>0</v>
      </c>
    </row>
    <row r="6431" spans="1:13" x14ac:dyDescent="0.3">
      <c r="A6431" s="1">
        <v>4254</v>
      </c>
      <c r="B6431">
        <v>4254</v>
      </c>
      <c r="C6431" t="s">
        <v>17640</v>
      </c>
      <c r="D6431" t="s">
        <v>17641</v>
      </c>
      <c r="E6431" t="s">
        <v>17642</v>
      </c>
      <c r="F6431" t="s">
        <v>17643</v>
      </c>
      <c r="G6431">
        <v>1</v>
      </c>
      <c r="H6431">
        <v>1</v>
      </c>
      <c r="I6431" t="s">
        <v>14547</v>
      </c>
      <c r="J6431" t="s">
        <v>17</v>
      </c>
      <c r="K6431">
        <v>1</v>
      </c>
      <c r="L6431">
        <v>0</v>
      </c>
      <c r="M6431">
        <v>0</v>
      </c>
    </row>
    <row r="6432" spans="1:13" x14ac:dyDescent="0.3">
      <c r="A6432" s="1">
        <v>4994</v>
      </c>
      <c r="B6432">
        <v>4994</v>
      </c>
      <c r="C6432" t="s">
        <v>20648</v>
      </c>
      <c r="D6432" t="s">
        <v>20649</v>
      </c>
      <c r="E6432" t="s">
        <v>20650</v>
      </c>
      <c r="F6432" t="s">
        <v>20651</v>
      </c>
      <c r="G6432">
        <v>1</v>
      </c>
      <c r="H6432">
        <v>1</v>
      </c>
      <c r="I6432" t="s">
        <v>14547</v>
      </c>
      <c r="J6432" t="s">
        <v>17</v>
      </c>
      <c r="K6432">
        <v>1</v>
      </c>
      <c r="L6432">
        <v>0</v>
      </c>
      <c r="M6432">
        <v>0</v>
      </c>
    </row>
    <row r="6433" spans="1:13" x14ac:dyDescent="0.3">
      <c r="A6433" s="1">
        <v>5877</v>
      </c>
      <c r="B6433">
        <v>5877</v>
      </c>
      <c r="C6433" t="s">
        <v>24239</v>
      </c>
      <c r="D6433" t="s">
        <v>24240</v>
      </c>
      <c r="E6433" t="s">
        <v>24241</v>
      </c>
      <c r="F6433" t="s">
        <v>24242</v>
      </c>
      <c r="G6433">
        <v>1</v>
      </c>
      <c r="H6433">
        <v>1</v>
      </c>
      <c r="I6433" t="s">
        <v>14547</v>
      </c>
      <c r="J6433" t="s">
        <v>17</v>
      </c>
      <c r="K6433">
        <v>1</v>
      </c>
      <c r="L6433">
        <v>0</v>
      </c>
      <c r="M6433">
        <v>0</v>
      </c>
    </row>
    <row r="6434" spans="1:13" x14ac:dyDescent="0.3">
      <c r="A6434" s="1">
        <v>7995</v>
      </c>
      <c r="B6434">
        <v>7995</v>
      </c>
      <c r="C6434" t="s">
        <v>32753</v>
      </c>
      <c r="D6434" t="s">
        <v>32754</v>
      </c>
      <c r="E6434" t="s">
        <v>32755</v>
      </c>
      <c r="F6434" t="s">
        <v>32756</v>
      </c>
      <c r="G6434">
        <v>1</v>
      </c>
      <c r="H6434">
        <v>1</v>
      </c>
      <c r="I6434" t="s">
        <v>14547</v>
      </c>
      <c r="J6434" t="s">
        <v>17</v>
      </c>
      <c r="K6434">
        <v>1</v>
      </c>
      <c r="L6434">
        <v>0</v>
      </c>
      <c r="M6434">
        <v>0</v>
      </c>
    </row>
    <row r="6435" spans="1:13" x14ac:dyDescent="0.3">
      <c r="A6435" s="1">
        <v>69</v>
      </c>
      <c r="B6435">
        <v>69</v>
      </c>
      <c r="C6435" t="s">
        <v>321</v>
      </c>
      <c r="D6435" t="s">
        <v>322</v>
      </c>
      <c r="E6435" t="s">
        <v>323</v>
      </c>
      <c r="F6435" t="s">
        <v>324</v>
      </c>
      <c r="G6435">
        <v>1</v>
      </c>
      <c r="H6435">
        <v>1</v>
      </c>
      <c r="I6435" t="s">
        <v>325</v>
      </c>
      <c r="J6435" t="s">
        <v>17</v>
      </c>
      <c r="K6435">
        <v>1</v>
      </c>
      <c r="L6435">
        <v>0</v>
      </c>
      <c r="M6435">
        <v>0</v>
      </c>
    </row>
    <row r="6436" spans="1:13" x14ac:dyDescent="0.3">
      <c r="A6436" s="1">
        <v>5291</v>
      </c>
      <c r="B6436">
        <v>5291</v>
      </c>
      <c r="C6436" t="s">
        <v>21846</v>
      </c>
      <c r="D6436" t="s">
        <v>21847</v>
      </c>
      <c r="E6436" t="s">
        <v>21470</v>
      </c>
      <c r="F6436" t="s">
        <v>21848</v>
      </c>
      <c r="G6436">
        <v>1</v>
      </c>
      <c r="H6436">
        <v>1</v>
      </c>
      <c r="I6436" t="s">
        <v>325</v>
      </c>
      <c r="J6436" t="s">
        <v>17</v>
      </c>
      <c r="K6436">
        <v>1</v>
      </c>
      <c r="L6436">
        <v>0</v>
      </c>
      <c r="M6436">
        <v>0</v>
      </c>
    </row>
    <row r="6437" spans="1:13" x14ac:dyDescent="0.3">
      <c r="A6437" s="1">
        <v>6426</v>
      </c>
      <c r="B6437">
        <v>6426</v>
      </c>
      <c r="C6437" t="s">
        <v>26461</v>
      </c>
      <c r="D6437" t="s">
        <v>26462</v>
      </c>
      <c r="E6437" t="s">
        <v>26463</v>
      </c>
      <c r="F6437" t="s">
        <v>26464</v>
      </c>
      <c r="G6437">
        <v>1</v>
      </c>
      <c r="H6437">
        <v>1</v>
      </c>
      <c r="I6437" t="s">
        <v>325</v>
      </c>
      <c r="J6437" t="s">
        <v>17</v>
      </c>
      <c r="K6437">
        <v>1</v>
      </c>
      <c r="L6437">
        <v>0</v>
      </c>
      <c r="M6437">
        <v>0</v>
      </c>
    </row>
    <row r="6438" spans="1:13" x14ac:dyDescent="0.3">
      <c r="A6438" s="1">
        <v>7652</v>
      </c>
      <c r="B6438">
        <v>7652</v>
      </c>
      <c r="C6438" t="s">
        <v>31383</v>
      </c>
      <c r="D6438" t="s">
        <v>31384</v>
      </c>
      <c r="E6438" t="s">
        <v>31385</v>
      </c>
      <c r="F6438" t="s">
        <v>31386</v>
      </c>
      <c r="G6438">
        <v>1</v>
      </c>
      <c r="H6438">
        <v>1</v>
      </c>
      <c r="I6438" t="s">
        <v>325</v>
      </c>
      <c r="J6438" t="s">
        <v>17</v>
      </c>
      <c r="K6438">
        <v>1</v>
      </c>
      <c r="L6438">
        <v>0</v>
      </c>
      <c r="M6438">
        <v>0</v>
      </c>
    </row>
    <row r="6439" spans="1:13" x14ac:dyDescent="0.3">
      <c r="A6439" s="1">
        <v>10590</v>
      </c>
      <c r="B6439">
        <v>10590</v>
      </c>
      <c r="C6439" t="s">
        <v>43028</v>
      </c>
      <c r="D6439" t="s">
        <v>43029</v>
      </c>
      <c r="E6439" t="s">
        <v>43030</v>
      </c>
      <c r="F6439" t="s">
        <v>43031</v>
      </c>
      <c r="G6439">
        <v>1</v>
      </c>
      <c r="H6439">
        <v>1</v>
      </c>
      <c r="I6439" t="s">
        <v>325</v>
      </c>
      <c r="J6439" t="s">
        <v>17</v>
      </c>
      <c r="K6439">
        <v>1</v>
      </c>
      <c r="L6439">
        <v>0</v>
      </c>
      <c r="M6439">
        <v>0</v>
      </c>
    </row>
    <row r="6440" spans="1:13" x14ac:dyDescent="0.3">
      <c r="A6440" s="1">
        <v>437</v>
      </c>
      <c r="B6440">
        <v>437</v>
      </c>
      <c r="C6440" t="s">
        <v>1866</v>
      </c>
      <c r="D6440" t="s">
        <v>1867</v>
      </c>
      <c r="E6440" t="s">
        <v>1868</v>
      </c>
      <c r="F6440" t="s">
        <v>1869</v>
      </c>
      <c r="G6440">
        <v>1</v>
      </c>
      <c r="H6440">
        <v>1</v>
      </c>
      <c r="I6440" t="s">
        <v>1870</v>
      </c>
      <c r="J6440" t="s">
        <v>17</v>
      </c>
      <c r="K6440">
        <v>1</v>
      </c>
      <c r="L6440">
        <v>0</v>
      </c>
      <c r="M6440">
        <v>0</v>
      </c>
    </row>
    <row r="6441" spans="1:13" x14ac:dyDescent="0.3">
      <c r="A6441" s="1">
        <v>636</v>
      </c>
      <c r="B6441">
        <v>636</v>
      </c>
      <c r="C6441" t="s">
        <v>2690</v>
      </c>
      <c r="D6441" t="s">
        <v>2691</v>
      </c>
      <c r="E6441" t="s">
        <v>2692</v>
      </c>
      <c r="F6441" t="s">
        <v>2693</v>
      </c>
      <c r="G6441">
        <v>1</v>
      </c>
      <c r="H6441">
        <v>1</v>
      </c>
      <c r="I6441" t="s">
        <v>1870</v>
      </c>
      <c r="J6441" t="s">
        <v>17</v>
      </c>
      <c r="K6441">
        <v>1</v>
      </c>
      <c r="L6441">
        <v>0</v>
      </c>
      <c r="M6441">
        <v>0</v>
      </c>
    </row>
    <row r="6442" spans="1:13" x14ac:dyDescent="0.3">
      <c r="A6442" s="1">
        <v>907</v>
      </c>
      <c r="B6442">
        <v>907</v>
      </c>
      <c r="C6442" t="s">
        <v>3832</v>
      </c>
      <c r="D6442" t="s">
        <v>3833</v>
      </c>
      <c r="E6442" t="s">
        <v>3834</v>
      </c>
      <c r="F6442" t="s">
        <v>3835</v>
      </c>
      <c r="G6442">
        <v>1</v>
      </c>
      <c r="H6442">
        <v>1</v>
      </c>
      <c r="I6442" t="s">
        <v>1870</v>
      </c>
      <c r="J6442" t="s">
        <v>17</v>
      </c>
      <c r="K6442">
        <v>1</v>
      </c>
      <c r="L6442">
        <v>0</v>
      </c>
      <c r="M6442">
        <v>0</v>
      </c>
    </row>
    <row r="6443" spans="1:13" x14ac:dyDescent="0.3">
      <c r="A6443" s="1">
        <v>1124</v>
      </c>
      <c r="B6443">
        <v>1124</v>
      </c>
      <c r="C6443" t="s">
        <v>4734</v>
      </c>
      <c r="D6443" t="s">
        <v>4735</v>
      </c>
      <c r="E6443" t="s">
        <v>4736</v>
      </c>
      <c r="F6443" t="s">
        <v>4737</v>
      </c>
      <c r="G6443">
        <v>1</v>
      </c>
      <c r="H6443">
        <v>1</v>
      </c>
      <c r="I6443" t="s">
        <v>1870</v>
      </c>
      <c r="J6443" t="s">
        <v>17</v>
      </c>
      <c r="K6443">
        <v>1</v>
      </c>
      <c r="L6443">
        <v>0</v>
      </c>
      <c r="M6443">
        <v>0</v>
      </c>
    </row>
    <row r="6444" spans="1:13" x14ac:dyDescent="0.3">
      <c r="A6444" s="1">
        <v>1456</v>
      </c>
      <c r="B6444">
        <v>1456</v>
      </c>
      <c r="C6444" t="s">
        <v>6091</v>
      </c>
      <c r="D6444" t="s">
        <v>6092</v>
      </c>
      <c r="E6444" t="s">
        <v>6093</v>
      </c>
      <c r="F6444" t="s">
        <v>6094</v>
      </c>
      <c r="G6444">
        <v>1</v>
      </c>
      <c r="H6444">
        <v>1</v>
      </c>
      <c r="I6444" t="s">
        <v>1870</v>
      </c>
      <c r="J6444" t="s">
        <v>17</v>
      </c>
      <c r="K6444">
        <v>1</v>
      </c>
      <c r="L6444">
        <v>0</v>
      </c>
      <c r="M6444">
        <v>0</v>
      </c>
    </row>
    <row r="6445" spans="1:13" x14ac:dyDescent="0.3">
      <c r="A6445" s="1">
        <v>1483</v>
      </c>
      <c r="B6445">
        <v>1483</v>
      </c>
      <c r="C6445" t="s">
        <v>6202</v>
      </c>
      <c r="D6445" t="s">
        <v>6203</v>
      </c>
      <c r="E6445" t="s">
        <v>6204</v>
      </c>
      <c r="F6445" t="s">
        <v>6205</v>
      </c>
      <c r="G6445">
        <v>1</v>
      </c>
      <c r="H6445">
        <v>1</v>
      </c>
      <c r="I6445" t="s">
        <v>1870</v>
      </c>
      <c r="J6445" t="s">
        <v>17</v>
      </c>
      <c r="K6445">
        <v>1</v>
      </c>
      <c r="L6445">
        <v>0</v>
      </c>
      <c r="M6445">
        <v>0</v>
      </c>
    </row>
    <row r="6446" spans="1:13" x14ac:dyDescent="0.3">
      <c r="A6446" s="1">
        <v>1499</v>
      </c>
      <c r="B6446">
        <v>1499</v>
      </c>
      <c r="C6446" t="s">
        <v>6269</v>
      </c>
      <c r="D6446" t="s">
        <v>6270</v>
      </c>
      <c r="E6446" t="s">
        <v>6271</v>
      </c>
      <c r="F6446" t="s">
        <v>6272</v>
      </c>
      <c r="G6446">
        <v>1</v>
      </c>
      <c r="H6446">
        <v>1</v>
      </c>
      <c r="I6446" t="s">
        <v>1870</v>
      </c>
      <c r="J6446" t="s">
        <v>17</v>
      </c>
      <c r="K6446">
        <v>1</v>
      </c>
      <c r="L6446">
        <v>0</v>
      </c>
      <c r="M6446">
        <v>0</v>
      </c>
    </row>
    <row r="6447" spans="1:13" x14ac:dyDescent="0.3">
      <c r="A6447" s="1">
        <v>1583</v>
      </c>
      <c r="B6447">
        <v>1583</v>
      </c>
      <c r="C6447" t="s">
        <v>6620</v>
      </c>
      <c r="D6447" t="s">
        <v>6621</v>
      </c>
      <c r="E6447" t="s">
        <v>6622</v>
      </c>
      <c r="F6447" t="s">
        <v>6623</v>
      </c>
      <c r="G6447">
        <v>1</v>
      </c>
      <c r="H6447">
        <v>1</v>
      </c>
      <c r="I6447" t="s">
        <v>1870</v>
      </c>
      <c r="J6447" t="s">
        <v>17</v>
      </c>
      <c r="K6447">
        <v>1</v>
      </c>
      <c r="L6447">
        <v>0</v>
      </c>
      <c r="M6447">
        <v>0</v>
      </c>
    </row>
    <row r="6448" spans="1:13" x14ac:dyDescent="0.3">
      <c r="A6448" s="1">
        <v>1817</v>
      </c>
      <c r="B6448">
        <v>1817</v>
      </c>
      <c r="C6448" t="s">
        <v>7584</v>
      </c>
      <c r="D6448" t="s">
        <v>7585</v>
      </c>
      <c r="E6448" t="s">
        <v>7586</v>
      </c>
      <c r="F6448" t="s">
        <v>7587</v>
      </c>
      <c r="G6448">
        <v>1</v>
      </c>
      <c r="H6448">
        <v>1</v>
      </c>
      <c r="I6448" t="s">
        <v>1870</v>
      </c>
      <c r="J6448" t="s">
        <v>17</v>
      </c>
      <c r="K6448">
        <v>1</v>
      </c>
      <c r="L6448">
        <v>0</v>
      </c>
      <c r="M6448">
        <v>0</v>
      </c>
    </row>
    <row r="6449" spans="1:13" x14ac:dyDescent="0.3">
      <c r="A6449" s="1">
        <v>2016</v>
      </c>
      <c r="B6449">
        <v>2016</v>
      </c>
      <c r="C6449" t="s">
        <v>8405</v>
      </c>
      <c r="D6449" t="s">
        <v>8406</v>
      </c>
      <c r="E6449" t="s">
        <v>8407</v>
      </c>
      <c r="F6449" t="s">
        <v>8408</v>
      </c>
      <c r="G6449">
        <v>1</v>
      </c>
      <c r="H6449">
        <v>1</v>
      </c>
      <c r="I6449" t="s">
        <v>1870</v>
      </c>
      <c r="J6449" t="s">
        <v>17</v>
      </c>
      <c r="K6449">
        <v>1</v>
      </c>
      <c r="L6449">
        <v>0</v>
      </c>
      <c r="M6449">
        <v>0</v>
      </c>
    </row>
    <row r="6450" spans="1:13" x14ac:dyDescent="0.3">
      <c r="A6450" s="1">
        <v>2050</v>
      </c>
      <c r="B6450">
        <v>2050</v>
      </c>
      <c r="C6450" t="s">
        <v>8548</v>
      </c>
      <c r="D6450" t="s">
        <v>8549</v>
      </c>
      <c r="E6450" t="s">
        <v>8550</v>
      </c>
      <c r="F6450" t="s">
        <v>8551</v>
      </c>
      <c r="G6450">
        <v>1</v>
      </c>
      <c r="H6450">
        <v>1</v>
      </c>
      <c r="I6450" t="s">
        <v>1870</v>
      </c>
      <c r="J6450" t="s">
        <v>17</v>
      </c>
      <c r="K6450">
        <v>1</v>
      </c>
      <c r="L6450">
        <v>0</v>
      </c>
      <c r="M6450">
        <v>0</v>
      </c>
    </row>
    <row r="6451" spans="1:13" x14ac:dyDescent="0.3">
      <c r="A6451" s="1">
        <v>2690</v>
      </c>
      <c r="B6451">
        <v>2690</v>
      </c>
      <c r="C6451" t="s">
        <v>11197</v>
      </c>
      <c r="D6451" t="s">
        <v>11198</v>
      </c>
      <c r="E6451" t="s">
        <v>11199</v>
      </c>
      <c r="F6451" t="s">
        <v>11200</v>
      </c>
      <c r="G6451">
        <v>1</v>
      </c>
      <c r="H6451">
        <v>1</v>
      </c>
      <c r="I6451" t="s">
        <v>1870</v>
      </c>
      <c r="J6451" t="s">
        <v>17</v>
      </c>
      <c r="K6451">
        <v>1</v>
      </c>
      <c r="L6451">
        <v>0</v>
      </c>
      <c r="M6451">
        <v>0</v>
      </c>
    </row>
    <row r="6452" spans="1:13" x14ac:dyDescent="0.3">
      <c r="A6452" s="1">
        <v>2748</v>
      </c>
      <c r="B6452">
        <v>2748</v>
      </c>
      <c r="C6452" t="s">
        <v>11436</v>
      </c>
      <c r="D6452" t="s">
        <v>11437</v>
      </c>
      <c r="E6452" t="s">
        <v>11438</v>
      </c>
      <c r="F6452" t="s">
        <v>11439</v>
      </c>
      <c r="G6452">
        <v>1</v>
      </c>
      <c r="H6452">
        <v>1</v>
      </c>
      <c r="I6452" t="s">
        <v>1870</v>
      </c>
      <c r="J6452" t="s">
        <v>17</v>
      </c>
      <c r="K6452">
        <v>1</v>
      </c>
      <c r="L6452">
        <v>0</v>
      </c>
      <c r="M6452">
        <v>0</v>
      </c>
    </row>
    <row r="6453" spans="1:13" x14ac:dyDescent="0.3">
      <c r="A6453" s="1">
        <v>2993</v>
      </c>
      <c r="B6453">
        <v>2993</v>
      </c>
      <c r="C6453" t="s">
        <v>12461</v>
      </c>
      <c r="D6453" t="s">
        <v>12462</v>
      </c>
      <c r="E6453" t="s">
        <v>12463</v>
      </c>
      <c r="F6453" t="s">
        <v>12464</v>
      </c>
      <c r="G6453">
        <v>1</v>
      </c>
      <c r="H6453">
        <v>1</v>
      </c>
      <c r="I6453" t="s">
        <v>1870</v>
      </c>
      <c r="J6453" t="s">
        <v>17</v>
      </c>
      <c r="K6453">
        <v>1</v>
      </c>
      <c r="L6453">
        <v>0</v>
      </c>
      <c r="M6453">
        <v>0</v>
      </c>
    </row>
    <row r="6454" spans="1:13" x14ac:dyDescent="0.3">
      <c r="A6454" s="1">
        <v>3108</v>
      </c>
      <c r="B6454">
        <v>3108</v>
      </c>
      <c r="C6454" t="s">
        <v>12942</v>
      </c>
      <c r="D6454" t="s">
        <v>12943</v>
      </c>
      <c r="E6454" t="s">
        <v>12944</v>
      </c>
      <c r="F6454" t="s">
        <v>12945</v>
      </c>
      <c r="G6454">
        <v>1</v>
      </c>
      <c r="H6454">
        <v>1</v>
      </c>
      <c r="I6454" t="s">
        <v>1870</v>
      </c>
      <c r="J6454" t="s">
        <v>17</v>
      </c>
      <c r="K6454">
        <v>1</v>
      </c>
      <c r="L6454">
        <v>0</v>
      </c>
      <c r="M6454">
        <v>0</v>
      </c>
    </row>
    <row r="6455" spans="1:13" x14ac:dyDescent="0.3">
      <c r="A6455" s="1">
        <v>3277</v>
      </c>
      <c r="B6455">
        <v>3277</v>
      </c>
      <c r="C6455" t="s">
        <v>13643</v>
      </c>
      <c r="D6455" t="s">
        <v>13644</v>
      </c>
      <c r="E6455" t="s">
        <v>13645</v>
      </c>
      <c r="F6455" t="s">
        <v>13646</v>
      </c>
      <c r="G6455">
        <v>1</v>
      </c>
      <c r="H6455">
        <v>1</v>
      </c>
      <c r="I6455" t="s">
        <v>1870</v>
      </c>
      <c r="J6455" t="s">
        <v>17</v>
      </c>
      <c r="K6455">
        <v>1</v>
      </c>
      <c r="L6455">
        <v>0</v>
      </c>
      <c r="M6455">
        <v>0</v>
      </c>
    </row>
    <row r="6456" spans="1:13" x14ac:dyDescent="0.3">
      <c r="A6456" s="1">
        <v>4167</v>
      </c>
      <c r="B6456">
        <v>4167</v>
      </c>
      <c r="C6456" t="s">
        <v>17288</v>
      </c>
      <c r="D6456" t="s">
        <v>17289</v>
      </c>
      <c r="E6456" t="s">
        <v>17290</v>
      </c>
      <c r="F6456" t="s">
        <v>17291</v>
      </c>
      <c r="G6456">
        <v>1</v>
      </c>
      <c r="H6456">
        <v>1</v>
      </c>
      <c r="I6456" t="s">
        <v>1870</v>
      </c>
      <c r="J6456" t="s">
        <v>17</v>
      </c>
      <c r="K6456">
        <v>1</v>
      </c>
      <c r="L6456">
        <v>0</v>
      </c>
      <c r="M6456">
        <v>0</v>
      </c>
    </row>
    <row r="6457" spans="1:13" x14ac:dyDescent="0.3">
      <c r="A6457" s="1">
        <v>4388</v>
      </c>
      <c r="B6457">
        <v>4388</v>
      </c>
      <c r="C6457" t="s">
        <v>18194</v>
      </c>
      <c r="D6457" t="s">
        <v>18195</v>
      </c>
      <c r="E6457" t="s">
        <v>18196</v>
      </c>
      <c r="F6457" t="s">
        <v>18197</v>
      </c>
      <c r="G6457">
        <v>1</v>
      </c>
      <c r="H6457">
        <v>1</v>
      </c>
      <c r="I6457" t="s">
        <v>1870</v>
      </c>
      <c r="J6457" t="s">
        <v>17</v>
      </c>
      <c r="K6457">
        <v>1</v>
      </c>
      <c r="L6457">
        <v>0</v>
      </c>
      <c r="M6457">
        <v>0</v>
      </c>
    </row>
    <row r="6458" spans="1:13" x14ac:dyDescent="0.3">
      <c r="A6458" s="1">
        <v>4566</v>
      </c>
      <c r="B6458">
        <v>4566</v>
      </c>
      <c r="C6458" t="s">
        <v>18907</v>
      </c>
      <c r="D6458" t="s">
        <v>18908</v>
      </c>
      <c r="E6458" t="s">
        <v>18909</v>
      </c>
      <c r="F6458" t="s">
        <v>18910</v>
      </c>
      <c r="G6458">
        <v>1</v>
      </c>
      <c r="H6458">
        <v>1</v>
      </c>
      <c r="I6458" t="s">
        <v>1870</v>
      </c>
      <c r="J6458" t="s">
        <v>17</v>
      </c>
      <c r="K6458">
        <v>1</v>
      </c>
      <c r="L6458">
        <v>0</v>
      </c>
      <c r="M6458">
        <v>0</v>
      </c>
    </row>
    <row r="6459" spans="1:13" x14ac:dyDescent="0.3">
      <c r="A6459" s="1">
        <v>4802</v>
      </c>
      <c r="B6459">
        <v>4802</v>
      </c>
      <c r="C6459" t="s">
        <v>19867</v>
      </c>
      <c r="D6459" t="s">
        <v>19868</v>
      </c>
      <c r="E6459" t="s">
        <v>19869</v>
      </c>
      <c r="F6459" t="s">
        <v>19870</v>
      </c>
      <c r="G6459">
        <v>1</v>
      </c>
      <c r="H6459">
        <v>1</v>
      </c>
      <c r="I6459" t="s">
        <v>1870</v>
      </c>
      <c r="J6459" t="s">
        <v>17</v>
      </c>
      <c r="K6459">
        <v>1</v>
      </c>
      <c r="L6459">
        <v>0</v>
      </c>
      <c r="M6459">
        <v>0</v>
      </c>
    </row>
    <row r="6460" spans="1:13" x14ac:dyDescent="0.3">
      <c r="A6460" s="1">
        <v>4901</v>
      </c>
      <c r="B6460">
        <v>4901</v>
      </c>
      <c r="C6460" t="s">
        <v>20267</v>
      </c>
      <c r="D6460" t="s">
        <v>20268</v>
      </c>
      <c r="E6460" t="s">
        <v>20269</v>
      </c>
      <c r="F6460" t="s">
        <v>20270</v>
      </c>
      <c r="G6460">
        <v>1</v>
      </c>
      <c r="H6460">
        <v>1</v>
      </c>
      <c r="I6460" t="s">
        <v>1870</v>
      </c>
      <c r="J6460" t="s">
        <v>17</v>
      </c>
      <c r="K6460">
        <v>1</v>
      </c>
      <c r="L6460">
        <v>0</v>
      </c>
      <c r="M6460">
        <v>0</v>
      </c>
    </row>
    <row r="6461" spans="1:13" x14ac:dyDescent="0.3">
      <c r="A6461" s="1">
        <v>5325</v>
      </c>
      <c r="B6461">
        <v>5325</v>
      </c>
      <c r="C6461" t="s">
        <v>21988</v>
      </c>
      <c r="D6461" t="s">
        <v>21989</v>
      </c>
      <c r="E6461" t="s">
        <v>21990</v>
      </c>
      <c r="F6461" t="s">
        <v>21991</v>
      </c>
      <c r="G6461">
        <v>1</v>
      </c>
      <c r="H6461">
        <v>1</v>
      </c>
      <c r="I6461" t="s">
        <v>1870</v>
      </c>
      <c r="J6461" t="s">
        <v>17</v>
      </c>
      <c r="K6461">
        <v>1</v>
      </c>
      <c r="L6461">
        <v>0</v>
      </c>
      <c r="M6461">
        <v>0</v>
      </c>
    </row>
    <row r="6462" spans="1:13" x14ac:dyDescent="0.3">
      <c r="A6462" s="1">
        <v>5452</v>
      </c>
      <c r="B6462">
        <v>5452</v>
      </c>
      <c r="C6462" t="s">
        <v>22508</v>
      </c>
      <c r="D6462" t="s">
        <v>22509</v>
      </c>
      <c r="E6462" t="s">
        <v>22510</v>
      </c>
      <c r="F6462" t="s">
        <v>22511</v>
      </c>
      <c r="G6462">
        <v>1</v>
      </c>
      <c r="H6462">
        <v>1</v>
      </c>
      <c r="I6462" t="s">
        <v>1870</v>
      </c>
      <c r="J6462" t="s">
        <v>17</v>
      </c>
      <c r="K6462">
        <v>1</v>
      </c>
      <c r="L6462">
        <v>0</v>
      </c>
      <c r="M6462">
        <v>0</v>
      </c>
    </row>
    <row r="6463" spans="1:13" x14ac:dyDescent="0.3">
      <c r="A6463" s="1">
        <v>5517</v>
      </c>
      <c r="B6463">
        <v>5517</v>
      </c>
      <c r="C6463" t="s">
        <v>22772</v>
      </c>
      <c r="D6463" t="s">
        <v>22773</v>
      </c>
      <c r="E6463" t="s">
        <v>22774</v>
      </c>
      <c r="F6463" t="s">
        <v>22775</v>
      </c>
      <c r="G6463">
        <v>1</v>
      </c>
      <c r="H6463">
        <v>1</v>
      </c>
      <c r="I6463" t="s">
        <v>1870</v>
      </c>
      <c r="J6463" t="s">
        <v>17</v>
      </c>
      <c r="K6463">
        <v>1</v>
      </c>
      <c r="L6463">
        <v>0</v>
      </c>
      <c r="M6463">
        <v>0</v>
      </c>
    </row>
    <row r="6464" spans="1:13" x14ac:dyDescent="0.3">
      <c r="A6464" s="1">
        <v>5691</v>
      </c>
      <c r="B6464">
        <v>5691</v>
      </c>
      <c r="C6464" t="s">
        <v>23481</v>
      </c>
      <c r="D6464" t="s">
        <v>23482</v>
      </c>
      <c r="E6464" t="s">
        <v>23483</v>
      </c>
      <c r="F6464" t="s">
        <v>23484</v>
      </c>
      <c r="G6464">
        <v>1</v>
      </c>
      <c r="H6464">
        <v>1</v>
      </c>
      <c r="I6464" t="s">
        <v>1870</v>
      </c>
      <c r="J6464" t="s">
        <v>17</v>
      </c>
      <c r="K6464">
        <v>1</v>
      </c>
      <c r="L6464">
        <v>0</v>
      </c>
      <c r="M6464">
        <v>0</v>
      </c>
    </row>
    <row r="6465" spans="1:13" x14ac:dyDescent="0.3">
      <c r="A6465" s="1">
        <v>6039</v>
      </c>
      <c r="B6465">
        <v>6039</v>
      </c>
      <c r="C6465" t="s">
        <v>24889</v>
      </c>
      <c r="D6465" t="s">
        <v>24890</v>
      </c>
      <c r="E6465" t="s">
        <v>24891</v>
      </c>
      <c r="F6465" t="s">
        <v>24892</v>
      </c>
      <c r="G6465">
        <v>1</v>
      </c>
      <c r="H6465">
        <v>1</v>
      </c>
      <c r="I6465" t="s">
        <v>1870</v>
      </c>
      <c r="J6465" t="s">
        <v>17</v>
      </c>
      <c r="K6465">
        <v>1</v>
      </c>
      <c r="L6465">
        <v>0</v>
      </c>
      <c r="M6465">
        <v>0</v>
      </c>
    </row>
    <row r="6466" spans="1:13" x14ac:dyDescent="0.3">
      <c r="A6466" s="1">
        <v>6676</v>
      </c>
      <c r="B6466">
        <v>6676</v>
      </c>
      <c r="C6466" t="s">
        <v>27470</v>
      </c>
      <c r="D6466" t="s">
        <v>27471</v>
      </c>
      <c r="E6466" t="s">
        <v>27472</v>
      </c>
      <c r="F6466" t="s">
        <v>27473</v>
      </c>
      <c r="G6466">
        <v>1</v>
      </c>
      <c r="H6466">
        <v>1</v>
      </c>
      <c r="I6466" t="s">
        <v>1870</v>
      </c>
      <c r="J6466" t="s">
        <v>17</v>
      </c>
      <c r="K6466">
        <v>1</v>
      </c>
      <c r="L6466">
        <v>0</v>
      </c>
      <c r="M6466">
        <v>0</v>
      </c>
    </row>
    <row r="6467" spans="1:13" x14ac:dyDescent="0.3">
      <c r="A6467" s="1">
        <v>7392</v>
      </c>
      <c r="B6467">
        <v>7392</v>
      </c>
      <c r="C6467" t="s">
        <v>30342</v>
      </c>
      <c r="D6467" t="s">
        <v>30343</v>
      </c>
      <c r="E6467" t="s">
        <v>30344</v>
      </c>
      <c r="F6467" t="s">
        <v>30345</v>
      </c>
      <c r="G6467">
        <v>1</v>
      </c>
      <c r="H6467">
        <v>1</v>
      </c>
      <c r="I6467" t="s">
        <v>1870</v>
      </c>
      <c r="J6467" t="s">
        <v>17</v>
      </c>
      <c r="K6467">
        <v>1</v>
      </c>
      <c r="L6467">
        <v>0</v>
      </c>
      <c r="M6467">
        <v>0</v>
      </c>
    </row>
    <row r="6468" spans="1:13" x14ac:dyDescent="0.3">
      <c r="A6468" s="1">
        <v>7719</v>
      </c>
      <c r="B6468">
        <v>7719</v>
      </c>
      <c r="C6468" t="s">
        <v>31650</v>
      </c>
      <c r="D6468" t="s">
        <v>31651</v>
      </c>
      <c r="E6468" t="s">
        <v>31652</v>
      </c>
      <c r="F6468" t="s">
        <v>31653</v>
      </c>
      <c r="G6468">
        <v>1</v>
      </c>
      <c r="H6468">
        <v>1</v>
      </c>
      <c r="I6468" t="s">
        <v>1870</v>
      </c>
      <c r="J6468" t="s">
        <v>17</v>
      </c>
      <c r="K6468">
        <v>1</v>
      </c>
      <c r="L6468">
        <v>0</v>
      </c>
      <c r="M6468">
        <v>0</v>
      </c>
    </row>
    <row r="6469" spans="1:13" x14ac:dyDescent="0.3">
      <c r="A6469" s="1">
        <v>7951</v>
      </c>
      <c r="B6469">
        <v>7951</v>
      </c>
      <c r="C6469" t="s">
        <v>32577</v>
      </c>
      <c r="D6469" t="s">
        <v>32578</v>
      </c>
      <c r="E6469" t="s">
        <v>32579</v>
      </c>
      <c r="F6469" t="s">
        <v>32580</v>
      </c>
      <c r="G6469">
        <v>1</v>
      </c>
      <c r="H6469">
        <v>1</v>
      </c>
      <c r="I6469" t="s">
        <v>1870</v>
      </c>
      <c r="J6469" t="s">
        <v>17</v>
      </c>
      <c r="K6469">
        <v>1</v>
      </c>
      <c r="L6469">
        <v>0</v>
      </c>
      <c r="M6469">
        <v>0</v>
      </c>
    </row>
    <row r="6470" spans="1:13" x14ac:dyDescent="0.3">
      <c r="A6470" s="1">
        <v>8112</v>
      </c>
      <c r="B6470">
        <v>8112</v>
      </c>
      <c r="C6470" t="s">
        <v>33226</v>
      </c>
      <c r="D6470" t="s">
        <v>33227</v>
      </c>
      <c r="E6470" t="s">
        <v>33228</v>
      </c>
      <c r="F6470" t="s">
        <v>33229</v>
      </c>
      <c r="G6470">
        <v>1</v>
      </c>
      <c r="H6470">
        <v>1</v>
      </c>
      <c r="I6470" t="s">
        <v>1870</v>
      </c>
      <c r="J6470" t="s">
        <v>17</v>
      </c>
      <c r="K6470">
        <v>1</v>
      </c>
      <c r="L6470">
        <v>0</v>
      </c>
      <c r="M6470">
        <v>0</v>
      </c>
    </row>
    <row r="6471" spans="1:13" x14ac:dyDescent="0.3">
      <c r="A6471" s="1">
        <v>8226</v>
      </c>
      <c r="B6471">
        <v>8226</v>
      </c>
      <c r="C6471" t="s">
        <v>33685</v>
      </c>
      <c r="D6471" t="s">
        <v>33686</v>
      </c>
      <c r="E6471" t="s">
        <v>33687</v>
      </c>
      <c r="F6471" t="s">
        <v>33688</v>
      </c>
      <c r="G6471">
        <v>1</v>
      </c>
      <c r="H6471">
        <v>1</v>
      </c>
      <c r="I6471" t="s">
        <v>1870</v>
      </c>
      <c r="J6471" t="s">
        <v>17</v>
      </c>
      <c r="K6471">
        <v>1</v>
      </c>
      <c r="L6471">
        <v>0</v>
      </c>
      <c r="M6471">
        <v>0</v>
      </c>
    </row>
    <row r="6472" spans="1:13" x14ac:dyDescent="0.3">
      <c r="A6472" s="1">
        <v>8493</v>
      </c>
      <c r="B6472">
        <v>8493</v>
      </c>
      <c r="C6472" t="s">
        <v>34751</v>
      </c>
      <c r="D6472" t="s">
        <v>34752</v>
      </c>
      <c r="E6472" t="s">
        <v>34753</v>
      </c>
      <c r="F6472" t="s">
        <v>34754</v>
      </c>
      <c r="G6472">
        <v>1</v>
      </c>
      <c r="H6472">
        <v>1</v>
      </c>
      <c r="I6472" t="s">
        <v>1870</v>
      </c>
      <c r="J6472" t="s">
        <v>17</v>
      </c>
      <c r="K6472">
        <v>1</v>
      </c>
      <c r="L6472">
        <v>0</v>
      </c>
      <c r="M6472">
        <v>0</v>
      </c>
    </row>
    <row r="6473" spans="1:13" x14ac:dyDescent="0.3">
      <c r="A6473" s="1">
        <v>8550</v>
      </c>
      <c r="B6473">
        <v>8550</v>
      </c>
      <c r="C6473" t="s">
        <v>34979</v>
      </c>
      <c r="D6473" t="s">
        <v>34980</v>
      </c>
      <c r="E6473" t="s">
        <v>34981</v>
      </c>
      <c r="F6473" t="s">
        <v>34982</v>
      </c>
      <c r="G6473">
        <v>1</v>
      </c>
      <c r="H6473">
        <v>1</v>
      </c>
      <c r="I6473" t="s">
        <v>1870</v>
      </c>
      <c r="J6473" t="s">
        <v>17</v>
      </c>
      <c r="K6473">
        <v>1</v>
      </c>
      <c r="L6473">
        <v>0</v>
      </c>
      <c r="M6473">
        <v>0</v>
      </c>
    </row>
    <row r="6474" spans="1:13" x14ac:dyDescent="0.3">
      <c r="A6474" s="1">
        <v>8746</v>
      </c>
      <c r="B6474">
        <v>8746</v>
      </c>
      <c r="C6474" t="s">
        <v>35764</v>
      </c>
      <c r="D6474" t="s">
        <v>35765</v>
      </c>
      <c r="E6474" t="s">
        <v>35766</v>
      </c>
      <c r="F6474" t="s">
        <v>35767</v>
      </c>
      <c r="G6474">
        <v>1</v>
      </c>
      <c r="H6474">
        <v>1</v>
      </c>
      <c r="I6474" t="s">
        <v>1870</v>
      </c>
      <c r="J6474" t="s">
        <v>17</v>
      </c>
      <c r="K6474">
        <v>1</v>
      </c>
      <c r="L6474">
        <v>0</v>
      </c>
      <c r="M6474">
        <v>0</v>
      </c>
    </row>
    <row r="6475" spans="1:13" x14ac:dyDescent="0.3">
      <c r="A6475" s="1">
        <v>9068</v>
      </c>
      <c r="B6475">
        <v>9068</v>
      </c>
      <c r="C6475" t="s">
        <v>37042</v>
      </c>
      <c r="D6475" t="s">
        <v>37043</v>
      </c>
      <c r="E6475" t="s">
        <v>37044</v>
      </c>
      <c r="F6475" t="s">
        <v>37045</v>
      </c>
      <c r="G6475">
        <v>1</v>
      </c>
      <c r="H6475">
        <v>1</v>
      </c>
      <c r="I6475" t="s">
        <v>1870</v>
      </c>
      <c r="J6475" t="s">
        <v>17</v>
      </c>
      <c r="K6475">
        <v>1</v>
      </c>
      <c r="L6475">
        <v>0</v>
      </c>
      <c r="M6475">
        <v>0</v>
      </c>
    </row>
    <row r="6476" spans="1:13" x14ac:dyDescent="0.3">
      <c r="A6476" s="1">
        <v>9388</v>
      </c>
      <c r="B6476">
        <v>9388</v>
      </c>
      <c r="C6476" t="s">
        <v>38298</v>
      </c>
      <c r="D6476" t="s">
        <v>38299</v>
      </c>
      <c r="E6476" t="s">
        <v>38300</v>
      </c>
      <c r="F6476" t="s">
        <v>38301</v>
      </c>
      <c r="G6476">
        <v>1</v>
      </c>
      <c r="H6476">
        <v>1</v>
      </c>
      <c r="I6476" t="s">
        <v>1870</v>
      </c>
      <c r="J6476" t="s">
        <v>17</v>
      </c>
      <c r="K6476">
        <v>1</v>
      </c>
      <c r="L6476">
        <v>0</v>
      </c>
      <c r="M6476">
        <v>1</v>
      </c>
    </row>
    <row r="6477" spans="1:13" x14ac:dyDescent="0.3">
      <c r="A6477" s="1">
        <v>9390</v>
      </c>
      <c r="B6477">
        <v>9390</v>
      </c>
      <c r="C6477" t="s">
        <v>38306</v>
      </c>
      <c r="D6477" t="s">
        <v>38307</v>
      </c>
      <c r="E6477" t="s">
        <v>38308</v>
      </c>
      <c r="F6477" t="s">
        <v>38309</v>
      </c>
      <c r="G6477">
        <v>1</v>
      </c>
      <c r="H6477">
        <v>1</v>
      </c>
      <c r="I6477" t="s">
        <v>1870</v>
      </c>
      <c r="J6477" t="s">
        <v>17</v>
      </c>
      <c r="K6477">
        <v>1</v>
      </c>
      <c r="L6477">
        <v>0</v>
      </c>
      <c r="M6477">
        <v>0</v>
      </c>
    </row>
    <row r="6478" spans="1:13" x14ac:dyDescent="0.3">
      <c r="A6478" s="1">
        <v>9777</v>
      </c>
      <c r="B6478">
        <v>9777</v>
      </c>
      <c r="C6478" t="s">
        <v>39847</v>
      </c>
      <c r="D6478" t="s">
        <v>39848</v>
      </c>
      <c r="E6478" t="s">
        <v>39849</v>
      </c>
      <c r="F6478" t="s">
        <v>39850</v>
      </c>
      <c r="G6478">
        <v>1</v>
      </c>
      <c r="H6478">
        <v>1</v>
      </c>
      <c r="I6478" t="s">
        <v>1870</v>
      </c>
      <c r="J6478" t="s">
        <v>17</v>
      </c>
      <c r="K6478">
        <v>1</v>
      </c>
      <c r="L6478">
        <v>0</v>
      </c>
      <c r="M6478">
        <v>0</v>
      </c>
    </row>
    <row r="6479" spans="1:13" x14ac:dyDescent="0.3">
      <c r="A6479" s="1">
        <v>9849</v>
      </c>
      <c r="B6479">
        <v>9849</v>
      </c>
      <c r="C6479" t="s">
        <v>40139</v>
      </c>
      <c r="D6479" t="s">
        <v>40140</v>
      </c>
      <c r="E6479" t="s">
        <v>40141</v>
      </c>
      <c r="F6479" t="s">
        <v>40142</v>
      </c>
      <c r="G6479">
        <v>1</v>
      </c>
      <c r="H6479">
        <v>1</v>
      </c>
      <c r="I6479" t="s">
        <v>1870</v>
      </c>
      <c r="J6479" t="s">
        <v>17</v>
      </c>
      <c r="K6479">
        <v>1</v>
      </c>
      <c r="L6479">
        <v>0</v>
      </c>
      <c r="M6479">
        <v>0</v>
      </c>
    </row>
    <row r="6480" spans="1:13" x14ac:dyDescent="0.3">
      <c r="A6480" s="1">
        <v>9910</v>
      </c>
      <c r="B6480">
        <v>9910</v>
      </c>
      <c r="C6480" t="s">
        <v>40380</v>
      </c>
      <c r="D6480" t="s">
        <v>40381</v>
      </c>
      <c r="E6480" t="s">
        <v>40382</v>
      </c>
      <c r="F6480" t="s">
        <v>40383</v>
      </c>
      <c r="G6480">
        <v>1</v>
      </c>
      <c r="H6480">
        <v>1</v>
      </c>
      <c r="I6480" t="s">
        <v>1870</v>
      </c>
      <c r="J6480" t="s">
        <v>17</v>
      </c>
      <c r="K6480">
        <v>1</v>
      </c>
      <c r="L6480">
        <v>0</v>
      </c>
      <c r="M6480">
        <v>0</v>
      </c>
    </row>
    <row r="6481" spans="1:13" x14ac:dyDescent="0.3">
      <c r="A6481" s="1">
        <v>9997</v>
      </c>
      <c r="B6481">
        <v>9997</v>
      </c>
      <c r="C6481" t="s">
        <v>40725</v>
      </c>
      <c r="D6481" t="s">
        <v>40726</v>
      </c>
      <c r="E6481" t="s">
        <v>40727</v>
      </c>
      <c r="F6481" t="s">
        <v>40728</v>
      </c>
      <c r="G6481">
        <v>1</v>
      </c>
      <c r="H6481">
        <v>1</v>
      </c>
      <c r="I6481" t="s">
        <v>1870</v>
      </c>
      <c r="J6481" t="s">
        <v>17</v>
      </c>
      <c r="K6481">
        <v>1</v>
      </c>
      <c r="L6481">
        <v>0</v>
      </c>
      <c r="M6481">
        <v>0</v>
      </c>
    </row>
    <row r="6482" spans="1:13" x14ac:dyDescent="0.3">
      <c r="A6482" s="1">
        <v>10045</v>
      </c>
      <c r="B6482">
        <v>10045</v>
      </c>
      <c r="C6482" t="s">
        <v>40903</v>
      </c>
      <c r="D6482" t="s">
        <v>40904</v>
      </c>
      <c r="E6482" t="s">
        <v>40905</v>
      </c>
      <c r="F6482" t="s">
        <v>40906</v>
      </c>
      <c r="G6482">
        <v>1</v>
      </c>
      <c r="H6482">
        <v>1</v>
      </c>
      <c r="I6482" t="s">
        <v>1870</v>
      </c>
      <c r="J6482" t="s">
        <v>17</v>
      </c>
      <c r="K6482">
        <v>1</v>
      </c>
      <c r="L6482">
        <v>0</v>
      </c>
      <c r="M6482">
        <v>0</v>
      </c>
    </row>
    <row r="6483" spans="1:13" x14ac:dyDescent="0.3">
      <c r="A6483" s="1">
        <v>10246</v>
      </c>
      <c r="B6483">
        <v>10246</v>
      </c>
      <c r="C6483" t="s">
        <v>41702</v>
      </c>
      <c r="D6483" t="s">
        <v>41703</v>
      </c>
      <c r="E6483" t="s">
        <v>41704</v>
      </c>
      <c r="F6483" t="s">
        <v>41705</v>
      </c>
      <c r="G6483">
        <v>1</v>
      </c>
      <c r="H6483">
        <v>1</v>
      </c>
      <c r="I6483" t="s">
        <v>1870</v>
      </c>
      <c r="J6483" t="s">
        <v>17</v>
      </c>
      <c r="K6483">
        <v>1</v>
      </c>
      <c r="L6483">
        <v>0</v>
      </c>
      <c r="M6483">
        <v>0</v>
      </c>
    </row>
    <row r="6484" spans="1:13" x14ac:dyDescent="0.3">
      <c r="A6484" s="1">
        <v>10712</v>
      </c>
      <c r="B6484">
        <v>10712</v>
      </c>
      <c r="C6484" t="s">
        <v>43496</v>
      </c>
      <c r="D6484" t="s">
        <v>43497</v>
      </c>
      <c r="E6484" t="s">
        <v>43498</v>
      </c>
      <c r="F6484" t="s">
        <v>43499</v>
      </c>
      <c r="G6484">
        <v>1</v>
      </c>
      <c r="H6484">
        <v>1</v>
      </c>
      <c r="I6484" t="s">
        <v>43500</v>
      </c>
      <c r="J6484" t="s">
        <v>17</v>
      </c>
      <c r="K6484">
        <v>1</v>
      </c>
      <c r="L6484">
        <v>0</v>
      </c>
      <c r="M6484">
        <v>0</v>
      </c>
    </row>
    <row r="6485" spans="1:13" x14ac:dyDescent="0.3">
      <c r="A6485" s="1">
        <v>11076</v>
      </c>
      <c r="B6485">
        <v>11076</v>
      </c>
      <c r="C6485" t="s">
        <v>44928</v>
      </c>
      <c r="D6485" t="s">
        <v>44929</v>
      </c>
      <c r="E6485" t="s">
        <v>44930</v>
      </c>
      <c r="F6485" t="s">
        <v>44931</v>
      </c>
      <c r="G6485">
        <v>1</v>
      </c>
      <c r="H6485">
        <v>1</v>
      </c>
      <c r="I6485" t="s">
        <v>44932</v>
      </c>
      <c r="J6485" t="s">
        <v>17</v>
      </c>
      <c r="K6485">
        <v>1</v>
      </c>
      <c r="L6485">
        <v>0</v>
      </c>
      <c r="M6485">
        <v>0</v>
      </c>
    </row>
    <row r="6486" spans="1:13" x14ac:dyDescent="0.3">
      <c r="A6486" s="1">
        <v>7014</v>
      </c>
      <c r="B6486">
        <v>7014</v>
      </c>
      <c r="C6486" t="s">
        <v>28826</v>
      </c>
      <c r="D6486" t="s">
        <v>28827</v>
      </c>
      <c r="E6486" t="s">
        <v>28828</v>
      </c>
      <c r="F6486" t="s">
        <v>28829</v>
      </c>
      <c r="G6486">
        <v>1</v>
      </c>
      <c r="H6486">
        <v>1</v>
      </c>
      <c r="I6486" t="s">
        <v>28830</v>
      </c>
      <c r="J6486" t="s">
        <v>17</v>
      </c>
      <c r="K6486">
        <v>1</v>
      </c>
      <c r="L6486">
        <v>0</v>
      </c>
      <c r="M6486">
        <v>0</v>
      </c>
    </row>
    <row r="6487" spans="1:13" x14ac:dyDescent="0.3">
      <c r="A6487" s="1">
        <v>5447</v>
      </c>
      <c r="B6487">
        <v>5447</v>
      </c>
      <c r="C6487" t="s">
        <v>22487</v>
      </c>
      <c r="D6487" t="s">
        <v>22488</v>
      </c>
      <c r="E6487" t="s">
        <v>22489</v>
      </c>
      <c r="F6487" t="s">
        <v>22490</v>
      </c>
      <c r="G6487">
        <v>1</v>
      </c>
      <c r="H6487">
        <v>1</v>
      </c>
      <c r="I6487" t="s">
        <v>22491</v>
      </c>
      <c r="J6487" t="s">
        <v>17</v>
      </c>
      <c r="K6487">
        <v>1</v>
      </c>
      <c r="L6487">
        <v>0</v>
      </c>
      <c r="M6487">
        <v>0</v>
      </c>
    </row>
    <row r="6488" spans="1:13" x14ac:dyDescent="0.3">
      <c r="A6488" s="1">
        <v>3114</v>
      </c>
      <c r="B6488">
        <v>3114</v>
      </c>
      <c r="C6488" t="s">
        <v>12967</v>
      </c>
      <c r="D6488" t="s">
        <v>12968</v>
      </c>
      <c r="E6488" t="s">
        <v>12969</v>
      </c>
      <c r="F6488" t="s">
        <v>12970</v>
      </c>
      <c r="G6488">
        <v>1</v>
      </c>
      <c r="H6488">
        <v>1</v>
      </c>
      <c r="I6488" t="s">
        <v>12971</v>
      </c>
      <c r="J6488" t="s">
        <v>17</v>
      </c>
      <c r="K6488">
        <v>1</v>
      </c>
      <c r="L6488">
        <v>0</v>
      </c>
      <c r="M6488">
        <v>0</v>
      </c>
    </row>
    <row r="6489" spans="1:13" x14ac:dyDescent="0.3">
      <c r="A6489" s="1">
        <v>1709</v>
      </c>
      <c r="B6489">
        <v>1709</v>
      </c>
      <c r="C6489" t="s">
        <v>7138</v>
      </c>
      <c r="D6489" t="s">
        <v>7139</v>
      </c>
      <c r="E6489" t="s">
        <v>7140</v>
      </c>
      <c r="F6489" t="s">
        <v>7141</v>
      </c>
      <c r="G6489">
        <v>1</v>
      </c>
      <c r="H6489">
        <v>1</v>
      </c>
      <c r="I6489" t="s">
        <v>7142</v>
      </c>
      <c r="J6489" t="s">
        <v>17</v>
      </c>
      <c r="K6489">
        <v>1</v>
      </c>
      <c r="L6489">
        <v>0</v>
      </c>
      <c r="M6489">
        <v>0</v>
      </c>
    </row>
    <row r="6490" spans="1:13" x14ac:dyDescent="0.3">
      <c r="A6490" s="1">
        <v>4995</v>
      </c>
      <c r="B6490">
        <v>4995</v>
      </c>
      <c r="C6490" t="s">
        <v>20652</v>
      </c>
      <c r="D6490" t="s">
        <v>20653</v>
      </c>
      <c r="E6490" t="s">
        <v>20654</v>
      </c>
      <c r="F6490" t="s">
        <v>20655</v>
      </c>
      <c r="G6490">
        <v>1</v>
      </c>
      <c r="H6490">
        <v>1</v>
      </c>
      <c r="I6490" t="s">
        <v>20656</v>
      </c>
      <c r="J6490" t="s">
        <v>17</v>
      </c>
      <c r="K6490">
        <v>1</v>
      </c>
      <c r="L6490">
        <v>0</v>
      </c>
      <c r="M6490">
        <v>0</v>
      </c>
    </row>
    <row r="6491" spans="1:13" x14ac:dyDescent="0.3">
      <c r="A6491" s="1">
        <v>8315</v>
      </c>
      <c r="B6491">
        <v>8315</v>
      </c>
      <c r="C6491" t="s">
        <v>34041</v>
      </c>
      <c r="D6491" t="s">
        <v>34042</v>
      </c>
      <c r="E6491" t="s">
        <v>34043</v>
      </c>
      <c r="F6491" t="s">
        <v>34044</v>
      </c>
      <c r="G6491">
        <v>1</v>
      </c>
      <c r="H6491">
        <v>1</v>
      </c>
      <c r="I6491" t="s">
        <v>20656</v>
      </c>
      <c r="J6491" t="s">
        <v>17</v>
      </c>
      <c r="K6491">
        <v>1</v>
      </c>
      <c r="L6491">
        <v>0</v>
      </c>
      <c r="M6491">
        <v>0</v>
      </c>
    </row>
    <row r="6492" spans="1:13" x14ac:dyDescent="0.3">
      <c r="A6492" s="1">
        <v>1869</v>
      </c>
      <c r="B6492">
        <v>1869</v>
      </c>
      <c r="C6492" t="s">
        <v>7797</v>
      </c>
      <c r="D6492" t="s">
        <v>7798</v>
      </c>
      <c r="E6492" t="s">
        <v>7799</v>
      </c>
      <c r="F6492" t="s">
        <v>7800</v>
      </c>
      <c r="G6492">
        <v>1</v>
      </c>
      <c r="H6492">
        <v>1</v>
      </c>
      <c r="I6492" t="s">
        <v>7801</v>
      </c>
      <c r="J6492" t="s">
        <v>17</v>
      </c>
      <c r="K6492">
        <v>1</v>
      </c>
      <c r="L6492">
        <v>0</v>
      </c>
      <c r="M6492">
        <v>1</v>
      </c>
    </row>
    <row r="6493" spans="1:13" x14ac:dyDescent="0.3">
      <c r="A6493" s="1">
        <v>9761</v>
      </c>
      <c r="B6493">
        <v>9761</v>
      </c>
      <c r="C6493" t="s">
        <v>39783</v>
      </c>
      <c r="D6493" t="s">
        <v>39784</v>
      </c>
      <c r="E6493" t="s">
        <v>39785</v>
      </c>
      <c r="F6493" t="s">
        <v>39786</v>
      </c>
      <c r="G6493">
        <v>1</v>
      </c>
      <c r="H6493">
        <v>1</v>
      </c>
      <c r="I6493" t="s">
        <v>7801</v>
      </c>
      <c r="J6493" t="s">
        <v>17</v>
      </c>
      <c r="K6493">
        <v>1</v>
      </c>
      <c r="L6493">
        <v>0</v>
      </c>
      <c r="M6493">
        <v>0</v>
      </c>
    </row>
    <row r="6494" spans="1:13" x14ac:dyDescent="0.3">
      <c r="A6494" s="1">
        <v>10034</v>
      </c>
      <c r="B6494">
        <v>10034</v>
      </c>
      <c r="C6494" t="s">
        <v>40860</v>
      </c>
      <c r="D6494" t="s">
        <v>40861</v>
      </c>
      <c r="E6494" t="s">
        <v>40862</v>
      </c>
      <c r="F6494" t="s">
        <v>40863</v>
      </c>
      <c r="G6494">
        <v>1</v>
      </c>
      <c r="H6494">
        <v>1</v>
      </c>
      <c r="I6494" t="s">
        <v>40864</v>
      </c>
      <c r="J6494" t="s">
        <v>17</v>
      </c>
      <c r="K6494">
        <v>1</v>
      </c>
      <c r="L6494">
        <v>0</v>
      </c>
      <c r="M6494">
        <v>0</v>
      </c>
    </row>
    <row r="6495" spans="1:13" x14ac:dyDescent="0.3">
      <c r="A6495" s="1">
        <v>1272</v>
      </c>
      <c r="B6495">
        <v>1272</v>
      </c>
      <c r="C6495" t="s">
        <v>5344</v>
      </c>
      <c r="D6495" t="s">
        <v>5345</v>
      </c>
      <c r="E6495" t="s">
        <v>5346</v>
      </c>
      <c r="F6495" t="s">
        <v>5347</v>
      </c>
      <c r="G6495">
        <v>1</v>
      </c>
      <c r="H6495">
        <v>1</v>
      </c>
      <c r="I6495" t="s">
        <v>5348</v>
      </c>
      <c r="J6495" t="s">
        <v>17</v>
      </c>
      <c r="K6495">
        <v>1</v>
      </c>
      <c r="L6495">
        <v>0</v>
      </c>
      <c r="M6495">
        <v>0</v>
      </c>
    </row>
    <row r="6496" spans="1:13" x14ac:dyDescent="0.3">
      <c r="A6496" s="1">
        <v>1308</v>
      </c>
      <c r="B6496">
        <v>1308</v>
      </c>
      <c r="C6496" t="s">
        <v>5496</v>
      </c>
      <c r="D6496" t="s">
        <v>5497</v>
      </c>
      <c r="E6496" t="s">
        <v>5498</v>
      </c>
      <c r="F6496" t="s">
        <v>5499</v>
      </c>
      <c r="G6496">
        <v>1</v>
      </c>
      <c r="H6496">
        <v>1</v>
      </c>
      <c r="I6496" t="s">
        <v>5348</v>
      </c>
      <c r="J6496" t="s">
        <v>17</v>
      </c>
      <c r="K6496">
        <v>1</v>
      </c>
      <c r="L6496">
        <v>0</v>
      </c>
      <c r="M6496">
        <v>1</v>
      </c>
    </row>
    <row r="6497" spans="1:13" x14ac:dyDescent="0.3">
      <c r="A6497" s="1">
        <v>1866</v>
      </c>
      <c r="B6497">
        <v>1866</v>
      </c>
      <c r="C6497" t="s">
        <v>7785</v>
      </c>
      <c r="D6497" t="s">
        <v>7786</v>
      </c>
      <c r="E6497" t="s">
        <v>7787</v>
      </c>
      <c r="F6497" t="s">
        <v>7788</v>
      </c>
      <c r="G6497">
        <v>1</v>
      </c>
      <c r="H6497">
        <v>1</v>
      </c>
      <c r="I6497" t="s">
        <v>5348</v>
      </c>
      <c r="J6497" t="s">
        <v>17</v>
      </c>
      <c r="K6497">
        <v>1</v>
      </c>
      <c r="L6497">
        <v>0</v>
      </c>
      <c r="M6497">
        <v>0</v>
      </c>
    </row>
    <row r="6498" spans="1:13" x14ac:dyDescent="0.3">
      <c r="A6498" s="1">
        <v>3000</v>
      </c>
      <c r="B6498">
        <v>3000</v>
      </c>
      <c r="C6498" t="s">
        <v>12491</v>
      </c>
      <c r="D6498" t="s">
        <v>12492</v>
      </c>
      <c r="E6498" t="s">
        <v>12493</v>
      </c>
      <c r="F6498" t="s">
        <v>12494</v>
      </c>
      <c r="G6498">
        <v>1</v>
      </c>
      <c r="H6498">
        <v>1</v>
      </c>
      <c r="I6498" t="s">
        <v>5348</v>
      </c>
      <c r="J6498" t="s">
        <v>17</v>
      </c>
      <c r="K6498">
        <v>1</v>
      </c>
      <c r="L6498">
        <v>0</v>
      </c>
      <c r="M6498">
        <v>0</v>
      </c>
    </row>
    <row r="6499" spans="1:13" x14ac:dyDescent="0.3">
      <c r="A6499" s="1">
        <v>3216</v>
      </c>
      <c r="B6499">
        <v>3216</v>
      </c>
      <c r="C6499" t="s">
        <v>13396</v>
      </c>
      <c r="D6499" t="s">
        <v>13397</v>
      </c>
      <c r="E6499" t="s">
        <v>13398</v>
      </c>
      <c r="F6499" t="s">
        <v>13399</v>
      </c>
      <c r="G6499">
        <v>1</v>
      </c>
      <c r="H6499">
        <v>1</v>
      </c>
      <c r="I6499" t="s">
        <v>5348</v>
      </c>
      <c r="J6499" t="s">
        <v>17</v>
      </c>
      <c r="K6499">
        <v>1</v>
      </c>
      <c r="L6499">
        <v>0</v>
      </c>
      <c r="M6499">
        <v>0</v>
      </c>
    </row>
    <row r="6500" spans="1:13" x14ac:dyDescent="0.3">
      <c r="A6500" s="1">
        <v>3349</v>
      </c>
      <c r="B6500">
        <v>3349</v>
      </c>
      <c r="C6500" t="s">
        <v>13945</v>
      </c>
      <c r="D6500" t="s">
        <v>13946</v>
      </c>
      <c r="E6500" t="s">
        <v>13947</v>
      </c>
      <c r="F6500" t="s">
        <v>13948</v>
      </c>
      <c r="G6500">
        <v>1</v>
      </c>
      <c r="H6500">
        <v>1</v>
      </c>
      <c r="I6500" t="s">
        <v>5348</v>
      </c>
      <c r="J6500" t="s">
        <v>17</v>
      </c>
      <c r="K6500">
        <v>1</v>
      </c>
      <c r="L6500">
        <v>0</v>
      </c>
      <c r="M6500">
        <v>0</v>
      </c>
    </row>
    <row r="6501" spans="1:13" x14ac:dyDescent="0.3">
      <c r="A6501" s="1">
        <v>4115</v>
      </c>
      <c r="B6501">
        <v>4115</v>
      </c>
      <c r="C6501" t="s">
        <v>17075</v>
      </c>
      <c r="D6501" t="s">
        <v>17076</v>
      </c>
      <c r="E6501" t="s">
        <v>17077</v>
      </c>
      <c r="F6501" t="s">
        <v>17078</v>
      </c>
      <c r="G6501">
        <v>1</v>
      </c>
      <c r="H6501">
        <v>1</v>
      </c>
      <c r="I6501" t="s">
        <v>5348</v>
      </c>
      <c r="J6501" t="s">
        <v>17</v>
      </c>
      <c r="K6501">
        <v>1</v>
      </c>
      <c r="L6501">
        <v>0</v>
      </c>
      <c r="M6501">
        <v>0</v>
      </c>
    </row>
    <row r="6502" spans="1:13" x14ac:dyDescent="0.3">
      <c r="A6502" s="1">
        <v>9193</v>
      </c>
      <c r="B6502">
        <v>9193</v>
      </c>
      <c r="C6502" t="s">
        <v>37535</v>
      </c>
      <c r="D6502" t="s">
        <v>37536</v>
      </c>
      <c r="E6502" t="s">
        <v>37537</v>
      </c>
      <c r="F6502" t="s">
        <v>37538</v>
      </c>
      <c r="G6502">
        <v>1</v>
      </c>
      <c r="H6502">
        <v>1</v>
      </c>
      <c r="I6502" t="s">
        <v>5348</v>
      </c>
      <c r="J6502" t="s">
        <v>17</v>
      </c>
      <c r="K6502">
        <v>1</v>
      </c>
      <c r="L6502">
        <v>0</v>
      </c>
      <c r="M6502">
        <v>1</v>
      </c>
    </row>
    <row r="6503" spans="1:13" x14ac:dyDescent="0.3">
      <c r="A6503" s="1">
        <v>10661</v>
      </c>
      <c r="B6503">
        <v>10661</v>
      </c>
      <c r="C6503" t="s">
        <v>43301</v>
      </c>
      <c r="D6503" t="s">
        <v>43302</v>
      </c>
      <c r="E6503" t="s">
        <v>43303</v>
      </c>
      <c r="F6503" t="s">
        <v>43304</v>
      </c>
      <c r="G6503">
        <v>1</v>
      </c>
      <c r="H6503">
        <v>1</v>
      </c>
      <c r="I6503" t="s">
        <v>5348</v>
      </c>
      <c r="J6503" t="s">
        <v>17</v>
      </c>
      <c r="K6503">
        <v>1</v>
      </c>
      <c r="L6503">
        <v>0</v>
      </c>
      <c r="M6503">
        <v>0</v>
      </c>
    </row>
    <row r="6504" spans="1:13" x14ac:dyDescent="0.3">
      <c r="A6504" s="1">
        <v>10739</v>
      </c>
      <c r="B6504">
        <v>10739</v>
      </c>
      <c r="C6504" t="s">
        <v>43601</v>
      </c>
      <c r="D6504" t="s">
        <v>43602</v>
      </c>
      <c r="E6504" t="s">
        <v>43603</v>
      </c>
      <c r="F6504" t="s">
        <v>43604</v>
      </c>
      <c r="G6504">
        <v>1</v>
      </c>
      <c r="H6504">
        <v>1</v>
      </c>
      <c r="I6504" t="s">
        <v>5348</v>
      </c>
      <c r="J6504" t="s">
        <v>17</v>
      </c>
      <c r="K6504">
        <v>1</v>
      </c>
      <c r="L6504">
        <v>0</v>
      </c>
      <c r="M6504">
        <v>0</v>
      </c>
    </row>
    <row r="6505" spans="1:13" x14ac:dyDescent="0.3">
      <c r="A6505" s="1">
        <v>9726</v>
      </c>
      <c r="B6505">
        <v>9726</v>
      </c>
      <c r="C6505" t="s">
        <v>39643</v>
      </c>
      <c r="D6505" t="s">
        <v>39644</v>
      </c>
      <c r="E6505" t="s">
        <v>39645</v>
      </c>
      <c r="F6505" t="s">
        <v>39646</v>
      </c>
      <c r="G6505">
        <v>1</v>
      </c>
      <c r="H6505">
        <v>1</v>
      </c>
      <c r="I6505" t="s">
        <v>39647</v>
      </c>
      <c r="J6505" t="s">
        <v>17</v>
      </c>
      <c r="K6505">
        <v>1</v>
      </c>
      <c r="L6505">
        <v>0</v>
      </c>
      <c r="M6505">
        <v>0</v>
      </c>
    </row>
    <row r="6506" spans="1:13" x14ac:dyDescent="0.3">
      <c r="A6506" s="1">
        <v>3378</v>
      </c>
      <c r="B6506">
        <v>3378</v>
      </c>
      <c r="C6506" t="s">
        <v>14066</v>
      </c>
      <c r="D6506" t="s">
        <v>14067</v>
      </c>
      <c r="E6506" t="s">
        <v>14068</v>
      </c>
      <c r="F6506" t="s">
        <v>14069</v>
      </c>
      <c r="G6506">
        <v>1</v>
      </c>
      <c r="H6506">
        <v>1</v>
      </c>
      <c r="I6506" t="s">
        <v>14070</v>
      </c>
      <c r="J6506" t="s">
        <v>17</v>
      </c>
      <c r="K6506">
        <v>1</v>
      </c>
      <c r="L6506">
        <v>0</v>
      </c>
      <c r="M6506">
        <v>0</v>
      </c>
    </row>
    <row r="6507" spans="1:13" x14ac:dyDescent="0.3">
      <c r="A6507" s="1">
        <v>1376</v>
      </c>
      <c r="B6507">
        <v>1376</v>
      </c>
      <c r="C6507" t="s">
        <v>5770</v>
      </c>
      <c r="D6507" t="s">
        <v>5771</v>
      </c>
      <c r="E6507" t="s">
        <v>5772</v>
      </c>
      <c r="F6507" t="s">
        <v>5773</v>
      </c>
      <c r="G6507">
        <v>1</v>
      </c>
      <c r="H6507">
        <v>1</v>
      </c>
      <c r="I6507" t="s">
        <v>5774</v>
      </c>
      <c r="J6507" t="s">
        <v>17</v>
      </c>
      <c r="K6507">
        <v>1</v>
      </c>
      <c r="L6507">
        <v>0</v>
      </c>
      <c r="M6507">
        <v>0</v>
      </c>
    </row>
    <row r="6508" spans="1:13" x14ac:dyDescent="0.3">
      <c r="A6508" s="1">
        <v>2996</v>
      </c>
      <c r="B6508">
        <v>2996</v>
      </c>
      <c r="C6508" t="s">
        <v>12474</v>
      </c>
      <c r="D6508" t="s">
        <v>12475</v>
      </c>
      <c r="E6508" t="s">
        <v>12476</v>
      </c>
      <c r="F6508" t="s">
        <v>12477</v>
      </c>
      <c r="G6508">
        <v>1</v>
      </c>
      <c r="H6508">
        <v>1</v>
      </c>
      <c r="I6508" t="s">
        <v>5774</v>
      </c>
      <c r="J6508" t="s">
        <v>17</v>
      </c>
      <c r="K6508">
        <v>1</v>
      </c>
      <c r="L6508">
        <v>0</v>
      </c>
      <c r="M6508">
        <v>0</v>
      </c>
    </row>
    <row r="6509" spans="1:13" x14ac:dyDescent="0.3">
      <c r="A6509" s="1">
        <v>3097</v>
      </c>
      <c r="B6509">
        <v>3097</v>
      </c>
      <c r="C6509" t="s">
        <v>12896</v>
      </c>
      <c r="D6509" t="s">
        <v>12897</v>
      </c>
      <c r="E6509" t="s">
        <v>12898</v>
      </c>
      <c r="F6509" t="s">
        <v>12899</v>
      </c>
      <c r="G6509">
        <v>1</v>
      </c>
      <c r="H6509">
        <v>1</v>
      </c>
      <c r="I6509" t="s">
        <v>5774</v>
      </c>
      <c r="J6509" t="s">
        <v>17</v>
      </c>
      <c r="K6509">
        <v>1</v>
      </c>
      <c r="L6509">
        <v>0</v>
      </c>
      <c r="M6509">
        <v>1</v>
      </c>
    </row>
    <row r="6510" spans="1:13" x14ac:dyDescent="0.3">
      <c r="A6510" s="1">
        <v>5386</v>
      </c>
      <c r="B6510">
        <v>5386</v>
      </c>
      <c r="C6510" t="s">
        <v>22235</v>
      </c>
      <c r="D6510" t="s">
        <v>22236</v>
      </c>
      <c r="E6510" t="s">
        <v>22237</v>
      </c>
      <c r="F6510" t="s">
        <v>22238</v>
      </c>
      <c r="G6510">
        <v>1</v>
      </c>
      <c r="H6510">
        <v>1</v>
      </c>
      <c r="I6510" t="s">
        <v>5774</v>
      </c>
      <c r="J6510" t="s">
        <v>17</v>
      </c>
      <c r="K6510">
        <v>1</v>
      </c>
      <c r="L6510">
        <v>0</v>
      </c>
      <c r="M6510">
        <v>1</v>
      </c>
    </row>
    <row r="6511" spans="1:13" x14ac:dyDescent="0.3">
      <c r="A6511" s="1">
        <v>9024</v>
      </c>
      <c r="B6511">
        <v>9024</v>
      </c>
      <c r="C6511" t="s">
        <v>36863</v>
      </c>
      <c r="D6511" t="s">
        <v>36864</v>
      </c>
      <c r="E6511" t="s">
        <v>36865</v>
      </c>
      <c r="F6511" t="s">
        <v>36866</v>
      </c>
      <c r="G6511">
        <v>1</v>
      </c>
      <c r="H6511">
        <v>1</v>
      </c>
      <c r="I6511" t="s">
        <v>5774</v>
      </c>
      <c r="J6511" t="s">
        <v>17</v>
      </c>
      <c r="K6511">
        <v>1</v>
      </c>
      <c r="L6511">
        <v>0</v>
      </c>
      <c r="M6511">
        <v>0</v>
      </c>
    </row>
    <row r="6512" spans="1:13" x14ac:dyDescent="0.3">
      <c r="A6512" s="1">
        <v>8216</v>
      </c>
      <c r="B6512">
        <v>8216</v>
      </c>
      <c r="C6512" t="s">
        <v>33645</v>
      </c>
      <c r="D6512" t="s">
        <v>33646</v>
      </c>
      <c r="E6512" t="s">
        <v>33647</v>
      </c>
      <c r="F6512" t="s">
        <v>33648</v>
      </c>
      <c r="G6512">
        <v>1</v>
      </c>
      <c r="H6512">
        <v>1</v>
      </c>
      <c r="I6512" t="s">
        <v>33649</v>
      </c>
      <c r="J6512" t="s">
        <v>17</v>
      </c>
      <c r="K6512">
        <v>1</v>
      </c>
      <c r="L6512">
        <v>0</v>
      </c>
      <c r="M6512">
        <v>1</v>
      </c>
    </row>
    <row r="6513" spans="1:13" x14ac:dyDescent="0.3">
      <c r="A6513" s="1">
        <v>6945</v>
      </c>
      <c r="B6513">
        <v>6945</v>
      </c>
      <c r="C6513" t="s">
        <v>28546</v>
      </c>
      <c r="D6513" t="s">
        <v>28547</v>
      </c>
      <c r="E6513" t="s">
        <v>28548</v>
      </c>
      <c r="F6513" t="s">
        <v>28549</v>
      </c>
      <c r="G6513">
        <v>1</v>
      </c>
      <c r="H6513">
        <v>1</v>
      </c>
      <c r="I6513" t="s">
        <v>8613</v>
      </c>
      <c r="J6513" t="s">
        <v>17</v>
      </c>
      <c r="K6513">
        <v>1</v>
      </c>
      <c r="L6513">
        <v>0</v>
      </c>
      <c r="M6513">
        <v>0</v>
      </c>
    </row>
    <row r="6514" spans="1:13" x14ac:dyDescent="0.3">
      <c r="A6514" s="1">
        <v>4462</v>
      </c>
      <c r="B6514">
        <v>4462</v>
      </c>
      <c r="C6514" t="s">
        <v>18490</v>
      </c>
      <c r="D6514" t="s">
        <v>18491</v>
      </c>
      <c r="E6514" t="s">
        <v>18492</v>
      </c>
      <c r="F6514" t="s">
        <v>18493</v>
      </c>
      <c r="G6514">
        <v>1</v>
      </c>
      <c r="H6514">
        <v>1</v>
      </c>
      <c r="I6514" t="s">
        <v>5041</v>
      </c>
      <c r="J6514" t="s">
        <v>17</v>
      </c>
      <c r="K6514">
        <v>1</v>
      </c>
      <c r="L6514">
        <v>0</v>
      </c>
      <c r="M6514">
        <v>0</v>
      </c>
    </row>
    <row r="6515" spans="1:13" x14ac:dyDescent="0.3">
      <c r="A6515" s="1">
        <v>8812</v>
      </c>
      <c r="B6515">
        <v>8812</v>
      </c>
      <c r="C6515" t="s">
        <v>36027</v>
      </c>
      <c r="D6515" t="s">
        <v>36028</v>
      </c>
      <c r="E6515" t="s">
        <v>36029</v>
      </c>
      <c r="F6515" t="s">
        <v>36030</v>
      </c>
      <c r="G6515">
        <v>1</v>
      </c>
      <c r="H6515">
        <v>1</v>
      </c>
      <c r="I6515" t="s">
        <v>5041</v>
      </c>
      <c r="J6515" t="s">
        <v>17</v>
      </c>
      <c r="K6515">
        <v>1</v>
      </c>
      <c r="L6515">
        <v>0</v>
      </c>
      <c r="M6515">
        <v>0</v>
      </c>
    </row>
    <row r="6516" spans="1:13" x14ac:dyDescent="0.3">
      <c r="A6516" s="1">
        <v>2030</v>
      </c>
      <c r="B6516">
        <v>2030</v>
      </c>
      <c r="C6516" t="s">
        <v>8462</v>
      </c>
      <c r="D6516" t="s">
        <v>8463</v>
      </c>
      <c r="E6516" t="s">
        <v>8464</v>
      </c>
      <c r="F6516" t="s">
        <v>8465</v>
      </c>
      <c r="G6516">
        <v>1</v>
      </c>
      <c r="H6516">
        <v>1</v>
      </c>
      <c r="I6516" t="s">
        <v>8466</v>
      </c>
      <c r="J6516" t="s">
        <v>17</v>
      </c>
      <c r="K6516">
        <v>1</v>
      </c>
      <c r="L6516">
        <v>0</v>
      </c>
      <c r="M6516">
        <v>0</v>
      </c>
    </row>
    <row r="6517" spans="1:13" x14ac:dyDescent="0.3">
      <c r="A6517" s="1">
        <v>671</v>
      </c>
      <c r="B6517">
        <v>671</v>
      </c>
      <c r="C6517" t="s">
        <v>2836</v>
      </c>
      <c r="D6517" t="s">
        <v>2837</v>
      </c>
      <c r="E6517" t="s">
        <v>2838</v>
      </c>
      <c r="F6517" t="s">
        <v>2839</v>
      </c>
      <c r="G6517">
        <v>1</v>
      </c>
      <c r="H6517">
        <v>1</v>
      </c>
      <c r="I6517" t="s">
        <v>2840</v>
      </c>
      <c r="J6517" t="s">
        <v>17</v>
      </c>
      <c r="K6517">
        <v>1</v>
      </c>
      <c r="L6517">
        <v>0</v>
      </c>
      <c r="M6517">
        <v>0</v>
      </c>
    </row>
    <row r="6518" spans="1:13" x14ac:dyDescent="0.3">
      <c r="A6518" s="1">
        <v>4897</v>
      </c>
      <c r="B6518">
        <v>4897</v>
      </c>
      <c r="C6518" t="s">
        <v>20250</v>
      </c>
      <c r="D6518" t="s">
        <v>20251</v>
      </c>
      <c r="E6518" t="s">
        <v>20252</v>
      </c>
      <c r="F6518" t="s">
        <v>20253</v>
      </c>
      <c r="G6518">
        <v>1</v>
      </c>
      <c r="H6518">
        <v>1</v>
      </c>
      <c r="I6518" t="s">
        <v>2840</v>
      </c>
      <c r="J6518" t="s">
        <v>17</v>
      </c>
      <c r="K6518">
        <v>1</v>
      </c>
      <c r="L6518">
        <v>0</v>
      </c>
      <c r="M6518">
        <v>0</v>
      </c>
    </row>
    <row r="6519" spans="1:13" x14ac:dyDescent="0.3">
      <c r="A6519" s="1">
        <v>6007</v>
      </c>
      <c r="B6519">
        <v>6007</v>
      </c>
      <c r="C6519" t="s">
        <v>24762</v>
      </c>
      <c r="D6519" t="s">
        <v>24763</v>
      </c>
      <c r="E6519" t="s">
        <v>24764</v>
      </c>
      <c r="F6519" t="s">
        <v>24765</v>
      </c>
      <c r="G6519">
        <v>1</v>
      </c>
      <c r="H6519">
        <v>1</v>
      </c>
      <c r="I6519" t="s">
        <v>2840</v>
      </c>
      <c r="J6519" t="s">
        <v>17</v>
      </c>
      <c r="K6519">
        <v>1</v>
      </c>
      <c r="L6519">
        <v>0</v>
      </c>
      <c r="M6519">
        <v>0</v>
      </c>
    </row>
    <row r="6520" spans="1:13" x14ac:dyDescent="0.3">
      <c r="A6520" s="1">
        <v>7343</v>
      </c>
      <c r="B6520">
        <v>7343</v>
      </c>
      <c r="C6520" t="s">
        <v>30146</v>
      </c>
      <c r="D6520" t="s">
        <v>30147</v>
      </c>
      <c r="E6520" t="s">
        <v>30148</v>
      </c>
      <c r="F6520" t="s">
        <v>30149</v>
      </c>
      <c r="G6520">
        <v>1</v>
      </c>
      <c r="H6520">
        <v>1</v>
      </c>
      <c r="I6520" t="s">
        <v>2840</v>
      </c>
      <c r="J6520" t="s">
        <v>17</v>
      </c>
      <c r="K6520">
        <v>1</v>
      </c>
      <c r="L6520">
        <v>0</v>
      </c>
      <c r="M6520">
        <v>0</v>
      </c>
    </row>
    <row r="6521" spans="1:13" x14ac:dyDescent="0.3">
      <c r="A6521" s="1">
        <v>10358</v>
      </c>
      <c r="B6521">
        <v>10358</v>
      </c>
      <c r="C6521" t="s">
        <v>42122</v>
      </c>
      <c r="D6521" t="s">
        <v>42123</v>
      </c>
      <c r="E6521" t="s">
        <v>42124</v>
      </c>
      <c r="F6521" t="s">
        <v>42125</v>
      </c>
      <c r="G6521">
        <v>1</v>
      </c>
      <c r="H6521">
        <v>1</v>
      </c>
      <c r="I6521" t="s">
        <v>2840</v>
      </c>
      <c r="J6521" t="s">
        <v>17</v>
      </c>
      <c r="K6521">
        <v>1</v>
      </c>
      <c r="L6521">
        <v>0</v>
      </c>
      <c r="M6521">
        <v>0</v>
      </c>
    </row>
    <row r="6522" spans="1:13" x14ac:dyDescent="0.3">
      <c r="A6522" s="1">
        <v>7261</v>
      </c>
      <c r="B6522">
        <v>7261</v>
      </c>
      <c r="C6522" t="s">
        <v>29816</v>
      </c>
      <c r="D6522" t="s">
        <v>29817</v>
      </c>
      <c r="E6522" t="s">
        <v>29818</v>
      </c>
      <c r="F6522" t="s">
        <v>29819</v>
      </c>
      <c r="G6522">
        <v>1</v>
      </c>
      <c r="H6522">
        <v>1</v>
      </c>
      <c r="I6522" t="s">
        <v>23676</v>
      </c>
      <c r="J6522" t="s">
        <v>17</v>
      </c>
      <c r="K6522">
        <v>1</v>
      </c>
      <c r="L6522">
        <v>0</v>
      </c>
      <c r="M6522">
        <v>0</v>
      </c>
    </row>
    <row r="6523" spans="1:13" x14ac:dyDescent="0.3">
      <c r="A6523" s="1">
        <v>1522</v>
      </c>
      <c r="B6523">
        <v>1522</v>
      </c>
      <c r="C6523" t="s">
        <v>6362</v>
      </c>
      <c r="D6523" t="s">
        <v>6363</v>
      </c>
      <c r="E6523" t="s">
        <v>6364</v>
      </c>
      <c r="F6523" t="s">
        <v>6365</v>
      </c>
      <c r="G6523">
        <v>1</v>
      </c>
      <c r="H6523">
        <v>1</v>
      </c>
      <c r="I6523" t="s">
        <v>6366</v>
      </c>
      <c r="J6523" t="s">
        <v>17</v>
      </c>
      <c r="K6523">
        <v>1</v>
      </c>
      <c r="L6523">
        <v>0</v>
      </c>
      <c r="M6523">
        <v>0</v>
      </c>
    </row>
    <row r="6524" spans="1:13" x14ac:dyDescent="0.3">
      <c r="A6524" s="1">
        <v>7215</v>
      </c>
      <c r="B6524">
        <v>7215</v>
      </c>
      <c r="C6524" t="s">
        <v>29628</v>
      </c>
      <c r="D6524" t="s">
        <v>29629</v>
      </c>
      <c r="E6524" t="s">
        <v>29630</v>
      </c>
      <c r="F6524" t="s">
        <v>29631</v>
      </c>
      <c r="G6524">
        <v>1</v>
      </c>
      <c r="H6524">
        <v>1</v>
      </c>
      <c r="I6524" t="s">
        <v>22126</v>
      </c>
      <c r="J6524" t="s">
        <v>17</v>
      </c>
      <c r="K6524">
        <v>1</v>
      </c>
      <c r="L6524">
        <v>0</v>
      </c>
      <c r="M6524">
        <v>0</v>
      </c>
    </row>
    <row r="6525" spans="1:13" x14ac:dyDescent="0.3">
      <c r="A6525" s="1">
        <v>8049</v>
      </c>
      <c r="B6525">
        <v>8049</v>
      </c>
      <c r="C6525" t="s">
        <v>32970</v>
      </c>
      <c r="D6525" t="s">
        <v>32971</v>
      </c>
      <c r="E6525" t="s">
        <v>32972</v>
      </c>
      <c r="F6525" t="s">
        <v>32973</v>
      </c>
      <c r="G6525">
        <v>1</v>
      </c>
      <c r="H6525">
        <v>1</v>
      </c>
      <c r="I6525" t="s">
        <v>22126</v>
      </c>
      <c r="J6525" t="s">
        <v>17</v>
      </c>
      <c r="K6525">
        <v>1</v>
      </c>
      <c r="L6525">
        <v>0</v>
      </c>
      <c r="M6525">
        <v>0</v>
      </c>
    </row>
    <row r="6526" spans="1:13" x14ac:dyDescent="0.3">
      <c r="A6526" s="1">
        <v>1296</v>
      </c>
      <c r="B6526">
        <v>1296</v>
      </c>
      <c r="C6526" t="s">
        <v>5445</v>
      </c>
      <c r="D6526" t="s">
        <v>5446</v>
      </c>
      <c r="E6526" t="s">
        <v>5447</v>
      </c>
      <c r="F6526" t="s">
        <v>5448</v>
      </c>
      <c r="G6526">
        <v>1</v>
      </c>
      <c r="H6526">
        <v>1</v>
      </c>
      <c r="I6526" t="s">
        <v>5449</v>
      </c>
      <c r="J6526" t="s">
        <v>17</v>
      </c>
      <c r="K6526">
        <v>1</v>
      </c>
      <c r="L6526">
        <v>0</v>
      </c>
      <c r="M6526">
        <v>0</v>
      </c>
    </row>
    <row r="6527" spans="1:13" x14ac:dyDescent="0.3">
      <c r="A6527" s="1">
        <v>1787</v>
      </c>
      <c r="B6527">
        <v>1787</v>
      </c>
      <c r="C6527" t="s">
        <v>7459</v>
      </c>
      <c r="D6527" t="s">
        <v>7460</v>
      </c>
      <c r="E6527" t="s">
        <v>7461</v>
      </c>
      <c r="F6527" t="s">
        <v>7462</v>
      </c>
      <c r="G6527">
        <v>1</v>
      </c>
      <c r="H6527">
        <v>1</v>
      </c>
      <c r="I6527" t="s">
        <v>7463</v>
      </c>
      <c r="J6527" t="s">
        <v>17</v>
      </c>
      <c r="K6527">
        <v>1</v>
      </c>
      <c r="L6527">
        <v>0</v>
      </c>
      <c r="M6527">
        <v>0</v>
      </c>
    </row>
    <row r="6528" spans="1:13" x14ac:dyDescent="0.3">
      <c r="A6528" s="1">
        <v>6957</v>
      </c>
      <c r="B6528">
        <v>6957</v>
      </c>
      <c r="C6528" t="s">
        <v>28593</v>
      </c>
      <c r="D6528" t="s">
        <v>28594</v>
      </c>
      <c r="E6528" t="s">
        <v>28595</v>
      </c>
      <c r="F6528" t="s">
        <v>28596</v>
      </c>
      <c r="G6528">
        <v>1</v>
      </c>
      <c r="H6528">
        <v>1</v>
      </c>
      <c r="I6528" t="s">
        <v>28597</v>
      </c>
      <c r="J6528" t="s">
        <v>17</v>
      </c>
      <c r="K6528">
        <v>1</v>
      </c>
      <c r="L6528">
        <v>0</v>
      </c>
      <c r="M6528">
        <v>0</v>
      </c>
    </row>
    <row r="6529" spans="1:13" x14ac:dyDescent="0.3">
      <c r="A6529" s="1">
        <v>6910</v>
      </c>
      <c r="B6529">
        <v>6910</v>
      </c>
      <c r="C6529" t="s">
        <v>28406</v>
      </c>
      <c r="D6529" t="s">
        <v>28407</v>
      </c>
      <c r="E6529" t="s">
        <v>28408</v>
      </c>
      <c r="F6529" t="s">
        <v>28409</v>
      </c>
      <c r="G6529">
        <v>1</v>
      </c>
      <c r="H6529">
        <v>1</v>
      </c>
      <c r="I6529" t="s">
        <v>28410</v>
      </c>
      <c r="J6529" t="s">
        <v>17</v>
      </c>
      <c r="K6529">
        <v>1</v>
      </c>
      <c r="L6529">
        <v>0</v>
      </c>
      <c r="M6529">
        <v>0</v>
      </c>
    </row>
    <row r="6530" spans="1:13" x14ac:dyDescent="0.3">
      <c r="A6530" s="1">
        <v>2648</v>
      </c>
      <c r="B6530">
        <v>2648</v>
      </c>
      <c r="C6530" t="s">
        <v>11018</v>
      </c>
      <c r="D6530" t="s">
        <v>11019</v>
      </c>
      <c r="E6530" t="s">
        <v>11020</v>
      </c>
      <c r="F6530" t="s">
        <v>11021</v>
      </c>
      <c r="G6530">
        <v>1</v>
      </c>
      <c r="H6530">
        <v>1</v>
      </c>
      <c r="I6530" t="s">
        <v>11022</v>
      </c>
      <c r="J6530" t="s">
        <v>17</v>
      </c>
      <c r="K6530">
        <v>1</v>
      </c>
      <c r="L6530">
        <v>0</v>
      </c>
      <c r="M6530">
        <v>0</v>
      </c>
    </row>
    <row r="6531" spans="1:13" x14ac:dyDescent="0.3">
      <c r="A6531" s="1">
        <v>1299</v>
      </c>
      <c r="B6531">
        <v>1299</v>
      </c>
      <c r="C6531" t="s">
        <v>5458</v>
      </c>
      <c r="D6531" t="s">
        <v>5459</v>
      </c>
      <c r="E6531" t="s">
        <v>5460</v>
      </c>
      <c r="F6531" t="s">
        <v>5461</v>
      </c>
      <c r="G6531">
        <v>1</v>
      </c>
      <c r="H6531">
        <v>1</v>
      </c>
      <c r="I6531" t="s">
        <v>5462</v>
      </c>
      <c r="J6531" t="s">
        <v>17</v>
      </c>
      <c r="K6531">
        <v>1</v>
      </c>
      <c r="L6531">
        <v>0</v>
      </c>
      <c r="M6531">
        <v>0</v>
      </c>
    </row>
    <row r="6532" spans="1:13" x14ac:dyDescent="0.3">
      <c r="A6532" s="1">
        <v>4439</v>
      </c>
      <c r="B6532">
        <v>4439</v>
      </c>
      <c r="C6532" t="s">
        <v>18399</v>
      </c>
      <c r="D6532" t="s">
        <v>18400</v>
      </c>
      <c r="E6532" t="s">
        <v>18401</v>
      </c>
      <c r="F6532" t="s">
        <v>18402</v>
      </c>
      <c r="G6532">
        <v>1</v>
      </c>
      <c r="H6532">
        <v>1</v>
      </c>
      <c r="I6532" t="s">
        <v>18403</v>
      </c>
      <c r="J6532" t="s">
        <v>17</v>
      </c>
      <c r="K6532">
        <v>1</v>
      </c>
      <c r="L6532">
        <v>0</v>
      </c>
      <c r="M6532">
        <v>0</v>
      </c>
    </row>
    <row r="6533" spans="1:13" x14ac:dyDescent="0.3">
      <c r="A6533" s="1">
        <v>8768</v>
      </c>
      <c r="B6533">
        <v>8768</v>
      </c>
      <c r="C6533" t="s">
        <v>35851</v>
      </c>
      <c r="D6533" t="s">
        <v>35852</v>
      </c>
      <c r="E6533" t="s">
        <v>35853</v>
      </c>
      <c r="F6533" t="s">
        <v>35854</v>
      </c>
      <c r="G6533">
        <v>1</v>
      </c>
      <c r="H6533">
        <v>1</v>
      </c>
      <c r="I6533" t="s">
        <v>35855</v>
      </c>
      <c r="J6533" t="s">
        <v>17</v>
      </c>
      <c r="K6533">
        <v>1</v>
      </c>
      <c r="L6533">
        <v>0</v>
      </c>
      <c r="M6533">
        <v>0</v>
      </c>
    </row>
    <row r="6534" spans="1:13" x14ac:dyDescent="0.3">
      <c r="A6534" s="1">
        <v>123</v>
      </c>
      <c r="B6534">
        <v>123</v>
      </c>
      <c r="C6534" t="s">
        <v>547</v>
      </c>
      <c r="D6534" t="s">
        <v>548</v>
      </c>
      <c r="E6534" t="s">
        <v>549</v>
      </c>
      <c r="F6534" t="s">
        <v>550</v>
      </c>
      <c r="G6534">
        <v>1</v>
      </c>
      <c r="H6534">
        <v>1</v>
      </c>
      <c r="I6534" t="s">
        <v>551</v>
      </c>
      <c r="J6534" t="s">
        <v>17</v>
      </c>
      <c r="K6534">
        <v>1</v>
      </c>
      <c r="L6534">
        <v>0</v>
      </c>
      <c r="M6534">
        <v>0</v>
      </c>
    </row>
    <row r="6535" spans="1:13" x14ac:dyDescent="0.3">
      <c r="A6535" s="1">
        <v>4353</v>
      </c>
      <c r="B6535">
        <v>4353</v>
      </c>
      <c r="C6535" t="s">
        <v>18049</v>
      </c>
      <c r="D6535" t="s">
        <v>18050</v>
      </c>
      <c r="E6535" t="s">
        <v>18051</v>
      </c>
      <c r="F6535" t="s">
        <v>18052</v>
      </c>
      <c r="G6535">
        <v>1</v>
      </c>
      <c r="H6535">
        <v>1</v>
      </c>
      <c r="I6535" t="s">
        <v>18053</v>
      </c>
      <c r="J6535" t="s">
        <v>17</v>
      </c>
      <c r="K6535">
        <v>1</v>
      </c>
      <c r="L6535">
        <v>0</v>
      </c>
      <c r="M6535">
        <v>0</v>
      </c>
    </row>
    <row r="6536" spans="1:13" x14ac:dyDescent="0.3">
      <c r="A6536" s="1">
        <v>6803</v>
      </c>
      <c r="B6536">
        <v>6803</v>
      </c>
      <c r="C6536" t="s">
        <v>27979</v>
      </c>
      <c r="D6536" t="s">
        <v>27980</v>
      </c>
      <c r="E6536" t="s">
        <v>27981</v>
      </c>
      <c r="F6536" t="s">
        <v>27982</v>
      </c>
      <c r="G6536">
        <v>1</v>
      </c>
      <c r="H6536">
        <v>1</v>
      </c>
      <c r="I6536" t="s">
        <v>16561</v>
      </c>
      <c r="J6536" t="s">
        <v>17</v>
      </c>
      <c r="K6536">
        <v>1</v>
      </c>
      <c r="L6536">
        <v>0</v>
      </c>
      <c r="M6536">
        <v>0</v>
      </c>
    </row>
    <row r="6537" spans="1:13" x14ac:dyDescent="0.3">
      <c r="A6537" s="1">
        <v>2318</v>
      </c>
      <c r="B6537">
        <v>2318</v>
      </c>
      <c r="C6537" t="s">
        <v>9651</v>
      </c>
      <c r="D6537" t="s">
        <v>9652</v>
      </c>
      <c r="E6537" t="s">
        <v>9653</v>
      </c>
      <c r="F6537" t="s">
        <v>9654</v>
      </c>
      <c r="G6537">
        <v>1</v>
      </c>
      <c r="H6537">
        <v>1</v>
      </c>
      <c r="I6537" t="s">
        <v>9655</v>
      </c>
      <c r="J6537" t="s">
        <v>17</v>
      </c>
      <c r="K6537">
        <v>1</v>
      </c>
      <c r="L6537">
        <v>0</v>
      </c>
      <c r="M6537">
        <v>0</v>
      </c>
    </row>
    <row r="6538" spans="1:13" x14ac:dyDescent="0.3">
      <c r="A6538" s="1">
        <v>1988</v>
      </c>
      <c r="B6538">
        <v>1988</v>
      </c>
      <c r="C6538" t="s">
        <v>8289</v>
      </c>
      <c r="D6538" t="s">
        <v>8290</v>
      </c>
      <c r="E6538" t="s">
        <v>8291</v>
      </c>
      <c r="F6538" t="s">
        <v>8292</v>
      </c>
      <c r="G6538">
        <v>1</v>
      </c>
      <c r="H6538">
        <v>1</v>
      </c>
      <c r="I6538" t="s">
        <v>8293</v>
      </c>
      <c r="J6538" t="s">
        <v>17</v>
      </c>
      <c r="K6538">
        <v>1</v>
      </c>
      <c r="L6538">
        <v>0</v>
      </c>
      <c r="M6538">
        <v>0</v>
      </c>
    </row>
    <row r="6539" spans="1:13" x14ac:dyDescent="0.3">
      <c r="A6539" s="1">
        <v>3536</v>
      </c>
      <c r="B6539">
        <v>3536</v>
      </c>
      <c r="C6539" t="s">
        <v>14716</v>
      </c>
      <c r="D6539" t="s">
        <v>14717</v>
      </c>
      <c r="E6539" t="s">
        <v>14718</v>
      </c>
      <c r="F6539" t="s">
        <v>14719</v>
      </c>
      <c r="G6539">
        <v>1</v>
      </c>
      <c r="H6539">
        <v>1</v>
      </c>
      <c r="I6539" t="s">
        <v>8293</v>
      </c>
      <c r="J6539" t="s">
        <v>17</v>
      </c>
      <c r="K6539">
        <v>1</v>
      </c>
      <c r="L6539">
        <v>0</v>
      </c>
      <c r="M6539">
        <v>0</v>
      </c>
    </row>
    <row r="6540" spans="1:13" x14ac:dyDescent="0.3">
      <c r="A6540" s="1">
        <v>7186</v>
      </c>
      <c r="B6540">
        <v>7186</v>
      </c>
      <c r="C6540" t="s">
        <v>29514</v>
      </c>
      <c r="D6540" t="s">
        <v>29515</v>
      </c>
      <c r="E6540" t="s">
        <v>29516</v>
      </c>
      <c r="F6540" t="s">
        <v>29517</v>
      </c>
      <c r="G6540">
        <v>1</v>
      </c>
      <c r="H6540">
        <v>1</v>
      </c>
      <c r="I6540" t="s">
        <v>8293</v>
      </c>
      <c r="J6540" t="s">
        <v>17</v>
      </c>
      <c r="K6540">
        <v>1</v>
      </c>
      <c r="L6540">
        <v>0</v>
      </c>
      <c r="M6540">
        <v>0</v>
      </c>
    </row>
    <row r="6541" spans="1:13" x14ac:dyDescent="0.3">
      <c r="A6541" s="1">
        <v>11102</v>
      </c>
      <c r="B6541">
        <v>11102</v>
      </c>
      <c r="C6541" t="s">
        <v>45029</v>
      </c>
      <c r="D6541" t="s">
        <v>45030</v>
      </c>
      <c r="E6541" t="s">
        <v>45031</v>
      </c>
      <c r="F6541" t="s">
        <v>45032</v>
      </c>
      <c r="G6541">
        <v>1</v>
      </c>
      <c r="H6541">
        <v>1</v>
      </c>
      <c r="I6541" t="s">
        <v>8293</v>
      </c>
      <c r="J6541" t="s">
        <v>17</v>
      </c>
      <c r="K6541">
        <v>1</v>
      </c>
      <c r="L6541">
        <v>0</v>
      </c>
      <c r="M6541">
        <v>0</v>
      </c>
    </row>
    <row r="6542" spans="1:13" x14ac:dyDescent="0.3">
      <c r="A6542" s="1">
        <v>4973</v>
      </c>
      <c r="B6542">
        <v>4973</v>
      </c>
      <c r="C6542" t="s">
        <v>20562</v>
      </c>
      <c r="D6542" t="s">
        <v>20563</v>
      </c>
      <c r="E6542" t="s">
        <v>20564</v>
      </c>
      <c r="F6542" t="s">
        <v>20565</v>
      </c>
      <c r="G6542">
        <v>1</v>
      </c>
      <c r="H6542">
        <v>1</v>
      </c>
      <c r="I6542" t="s">
        <v>20566</v>
      </c>
      <c r="J6542" t="s">
        <v>17</v>
      </c>
      <c r="K6542">
        <v>1</v>
      </c>
      <c r="L6542">
        <v>0</v>
      </c>
      <c r="M6542">
        <v>0</v>
      </c>
    </row>
    <row r="6543" spans="1:13" x14ac:dyDescent="0.3">
      <c r="A6543" s="1">
        <v>7751</v>
      </c>
      <c r="B6543">
        <v>7751</v>
      </c>
      <c r="C6543" t="s">
        <v>31780</v>
      </c>
      <c r="D6543" t="s">
        <v>31781</v>
      </c>
      <c r="E6543" t="s">
        <v>31782</v>
      </c>
      <c r="F6543" t="s">
        <v>31783</v>
      </c>
      <c r="G6543">
        <v>1</v>
      </c>
      <c r="H6543">
        <v>1</v>
      </c>
      <c r="I6543" t="s">
        <v>31784</v>
      </c>
      <c r="J6543" t="s">
        <v>17</v>
      </c>
      <c r="K6543">
        <v>1</v>
      </c>
      <c r="L6543">
        <v>0</v>
      </c>
      <c r="M6543">
        <v>0</v>
      </c>
    </row>
    <row r="6544" spans="1:13" x14ac:dyDescent="0.3">
      <c r="A6544" s="1">
        <v>6844</v>
      </c>
      <c r="B6544">
        <v>6844</v>
      </c>
      <c r="C6544" t="s">
        <v>28143</v>
      </c>
      <c r="D6544" t="s">
        <v>28144</v>
      </c>
      <c r="E6544" t="s">
        <v>28145</v>
      </c>
      <c r="F6544" t="s">
        <v>28146</v>
      </c>
      <c r="G6544">
        <v>1</v>
      </c>
      <c r="H6544">
        <v>1</v>
      </c>
      <c r="I6544" t="s">
        <v>27430</v>
      </c>
      <c r="J6544" t="s">
        <v>17</v>
      </c>
      <c r="K6544">
        <v>1</v>
      </c>
      <c r="L6544">
        <v>0</v>
      </c>
      <c r="M6544">
        <v>0</v>
      </c>
    </row>
    <row r="6545" spans="1:13" x14ac:dyDescent="0.3">
      <c r="A6545" s="1">
        <v>2438</v>
      </c>
      <c r="B6545">
        <v>2438</v>
      </c>
      <c r="C6545" t="s">
        <v>10151</v>
      </c>
      <c r="D6545" t="s">
        <v>10152</v>
      </c>
      <c r="E6545" t="s">
        <v>10153</v>
      </c>
      <c r="F6545" t="s">
        <v>10154</v>
      </c>
      <c r="G6545">
        <v>1</v>
      </c>
      <c r="H6545">
        <v>1</v>
      </c>
      <c r="I6545" t="s">
        <v>10155</v>
      </c>
      <c r="J6545" t="s">
        <v>17</v>
      </c>
      <c r="K6545">
        <v>1</v>
      </c>
      <c r="L6545">
        <v>0</v>
      </c>
      <c r="M6545">
        <v>0</v>
      </c>
    </row>
    <row r="6546" spans="1:13" x14ac:dyDescent="0.3">
      <c r="A6546" s="1">
        <v>1850</v>
      </c>
      <c r="B6546">
        <v>1850</v>
      </c>
      <c r="C6546" t="s">
        <v>7720</v>
      </c>
      <c r="D6546" t="s">
        <v>7721</v>
      </c>
      <c r="E6546" t="s">
        <v>7722</v>
      </c>
      <c r="F6546" t="s">
        <v>7723</v>
      </c>
      <c r="G6546">
        <v>1</v>
      </c>
      <c r="H6546">
        <v>1</v>
      </c>
      <c r="I6546" t="s">
        <v>7724</v>
      </c>
      <c r="J6546" t="s">
        <v>17</v>
      </c>
      <c r="K6546">
        <v>1</v>
      </c>
      <c r="L6546">
        <v>0</v>
      </c>
      <c r="M6546">
        <v>0</v>
      </c>
    </row>
    <row r="6547" spans="1:13" x14ac:dyDescent="0.3">
      <c r="A6547" s="1">
        <v>984</v>
      </c>
      <c r="B6547">
        <v>984</v>
      </c>
      <c r="C6547" t="s">
        <v>4149</v>
      </c>
      <c r="D6547" t="s">
        <v>4150</v>
      </c>
      <c r="E6547" t="s">
        <v>4151</v>
      </c>
      <c r="F6547" t="s">
        <v>4152</v>
      </c>
      <c r="G6547">
        <v>1</v>
      </c>
      <c r="H6547">
        <v>1</v>
      </c>
      <c r="I6547" t="s">
        <v>3827</v>
      </c>
      <c r="J6547" t="s">
        <v>17</v>
      </c>
      <c r="K6547">
        <v>1</v>
      </c>
      <c r="L6547">
        <v>0</v>
      </c>
      <c r="M6547">
        <v>0</v>
      </c>
    </row>
    <row r="6548" spans="1:13" x14ac:dyDescent="0.3">
      <c r="A6548" s="1">
        <v>2784</v>
      </c>
      <c r="B6548">
        <v>2784</v>
      </c>
      <c r="C6548" t="s">
        <v>11586</v>
      </c>
      <c r="D6548" t="s">
        <v>11587</v>
      </c>
      <c r="E6548" t="s">
        <v>11588</v>
      </c>
      <c r="F6548" t="s">
        <v>11589</v>
      </c>
      <c r="G6548">
        <v>1</v>
      </c>
      <c r="H6548">
        <v>1</v>
      </c>
      <c r="I6548" t="s">
        <v>3827</v>
      </c>
      <c r="J6548" t="s">
        <v>17</v>
      </c>
      <c r="K6548">
        <v>1</v>
      </c>
      <c r="L6548">
        <v>0</v>
      </c>
      <c r="M6548">
        <v>0</v>
      </c>
    </row>
    <row r="6549" spans="1:13" x14ac:dyDescent="0.3">
      <c r="A6549" s="1">
        <v>7722</v>
      </c>
      <c r="B6549">
        <v>7722</v>
      </c>
      <c r="C6549" t="s">
        <v>31662</v>
      </c>
      <c r="D6549" t="s">
        <v>31663</v>
      </c>
      <c r="E6549" t="s">
        <v>31664</v>
      </c>
      <c r="F6549" t="s">
        <v>31665</v>
      </c>
      <c r="G6549">
        <v>1</v>
      </c>
      <c r="H6549">
        <v>1</v>
      </c>
      <c r="I6549" t="s">
        <v>3827</v>
      </c>
      <c r="J6549" t="s">
        <v>17</v>
      </c>
      <c r="K6549">
        <v>1</v>
      </c>
      <c r="L6549">
        <v>0</v>
      </c>
      <c r="M6549">
        <v>0</v>
      </c>
    </row>
    <row r="6550" spans="1:13" x14ac:dyDescent="0.3">
      <c r="A6550" s="1">
        <v>9037</v>
      </c>
      <c r="B6550">
        <v>9037</v>
      </c>
      <c r="C6550" t="s">
        <v>36913</v>
      </c>
      <c r="D6550" t="s">
        <v>36914</v>
      </c>
      <c r="E6550" t="s">
        <v>36915</v>
      </c>
      <c r="F6550" t="s">
        <v>36916</v>
      </c>
      <c r="G6550">
        <v>1</v>
      </c>
      <c r="H6550">
        <v>1</v>
      </c>
      <c r="I6550" t="s">
        <v>3827</v>
      </c>
      <c r="J6550" t="s">
        <v>17</v>
      </c>
      <c r="K6550">
        <v>1</v>
      </c>
      <c r="L6550">
        <v>0</v>
      </c>
      <c r="M6550">
        <v>0</v>
      </c>
    </row>
    <row r="6551" spans="1:13" x14ac:dyDescent="0.3">
      <c r="A6551" s="1">
        <v>1377</v>
      </c>
      <c r="B6551">
        <v>1377</v>
      </c>
      <c r="C6551" t="s">
        <v>5775</v>
      </c>
      <c r="D6551" t="s">
        <v>5776</v>
      </c>
      <c r="E6551" t="s">
        <v>5777</v>
      </c>
      <c r="F6551" t="s">
        <v>5778</v>
      </c>
      <c r="G6551">
        <v>1</v>
      </c>
      <c r="H6551">
        <v>1</v>
      </c>
      <c r="I6551" t="s">
        <v>5779</v>
      </c>
      <c r="J6551" t="s">
        <v>17</v>
      </c>
      <c r="K6551">
        <v>1</v>
      </c>
      <c r="L6551">
        <v>0</v>
      </c>
      <c r="M6551">
        <v>0</v>
      </c>
    </row>
    <row r="6552" spans="1:13" x14ac:dyDescent="0.3">
      <c r="A6552" s="1">
        <v>2378</v>
      </c>
      <c r="B6552">
        <v>2378</v>
      </c>
      <c r="C6552" t="s">
        <v>9898</v>
      </c>
      <c r="D6552" t="s">
        <v>9899</v>
      </c>
      <c r="E6552" t="s">
        <v>9900</v>
      </c>
      <c r="F6552" t="s">
        <v>9901</v>
      </c>
      <c r="G6552">
        <v>1</v>
      </c>
      <c r="H6552">
        <v>1</v>
      </c>
      <c r="I6552" t="s">
        <v>9902</v>
      </c>
      <c r="J6552" t="s">
        <v>17</v>
      </c>
      <c r="K6552">
        <v>1</v>
      </c>
      <c r="L6552">
        <v>0</v>
      </c>
      <c r="M6552">
        <v>0</v>
      </c>
    </row>
    <row r="6553" spans="1:13" x14ac:dyDescent="0.3">
      <c r="A6553" s="1">
        <v>2035</v>
      </c>
      <c r="B6553">
        <v>2035</v>
      </c>
      <c r="C6553" t="s">
        <v>8484</v>
      </c>
      <c r="D6553" t="s">
        <v>8485</v>
      </c>
      <c r="E6553" t="s">
        <v>8486</v>
      </c>
      <c r="F6553" t="s">
        <v>8487</v>
      </c>
      <c r="G6553">
        <v>1</v>
      </c>
      <c r="H6553">
        <v>1</v>
      </c>
      <c r="I6553" t="s">
        <v>8488</v>
      </c>
      <c r="J6553" t="s">
        <v>17</v>
      </c>
      <c r="K6553">
        <v>1</v>
      </c>
      <c r="L6553">
        <v>0</v>
      </c>
      <c r="M6553">
        <v>0</v>
      </c>
    </row>
    <row r="6554" spans="1:13" x14ac:dyDescent="0.3">
      <c r="A6554" s="1">
        <v>5882</v>
      </c>
      <c r="B6554">
        <v>5882</v>
      </c>
      <c r="C6554" t="s">
        <v>24256</v>
      </c>
      <c r="D6554" t="s">
        <v>24257</v>
      </c>
      <c r="E6554" t="s">
        <v>24258</v>
      </c>
      <c r="F6554" t="s">
        <v>24259</v>
      </c>
      <c r="G6554">
        <v>1</v>
      </c>
      <c r="H6554">
        <v>1</v>
      </c>
      <c r="I6554" t="s">
        <v>24260</v>
      </c>
      <c r="J6554" t="s">
        <v>17</v>
      </c>
      <c r="K6554">
        <v>1</v>
      </c>
      <c r="L6554">
        <v>0</v>
      </c>
      <c r="M6554">
        <v>0</v>
      </c>
    </row>
    <row r="6555" spans="1:13" x14ac:dyDescent="0.3">
      <c r="A6555" s="1">
        <v>2032</v>
      </c>
      <c r="B6555">
        <v>2032</v>
      </c>
      <c r="C6555" t="s">
        <v>8471</v>
      </c>
      <c r="D6555" t="s">
        <v>8472</v>
      </c>
      <c r="E6555" t="s">
        <v>8473</v>
      </c>
      <c r="F6555" t="s">
        <v>8474</v>
      </c>
      <c r="G6555">
        <v>1</v>
      </c>
      <c r="H6555">
        <v>1</v>
      </c>
      <c r="I6555" t="s">
        <v>8475</v>
      </c>
      <c r="J6555" t="s">
        <v>17</v>
      </c>
      <c r="K6555">
        <v>1</v>
      </c>
      <c r="L6555">
        <v>0</v>
      </c>
      <c r="M6555">
        <v>1</v>
      </c>
    </row>
    <row r="6556" spans="1:13" x14ac:dyDescent="0.3">
      <c r="A6556" s="1">
        <v>11095</v>
      </c>
      <c r="B6556">
        <v>11095</v>
      </c>
      <c r="C6556" t="s">
        <v>45004</v>
      </c>
      <c r="D6556" t="s">
        <v>45005</v>
      </c>
      <c r="E6556" t="s">
        <v>45006</v>
      </c>
      <c r="F6556" t="s">
        <v>45007</v>
      </c>
      <c r="G6556">
        <v>1</v>
      </c>
      <c r="H6556">
        <v>1</v>
      </c>
      <c r="I6556" t="s">
        <v>8475</v>
      </c>
      <c r="J6556" t="s">
        <v>17</v>
      </c>
      <c r="K6556">
        <v>1</v>
      </c>
      <c r="L6556">
        <v>0</v>
      </c>
      <c r="M6556">
        <v>0</v>
      </c>
    </row>
    <row r="6557" spans="1:13" x14ac:dyDescent="0.3">
      <c r="A6557" s="1">
        <v>4043</v>
      </c>
      <c r="B6557">
        <v>4043</v>
      </c>
      <c r="C6557" t="s">
        <v>16782</v>
      </c>
      <c r="D6557" t="s">
        <v>16783</v>
      </c>
      <c r="E6557" t="s">
        <v>16784</v>
      </c>
      <c r="F6557" t="s">
        <v>16785</v>
      </c>
      <c r="G6557">
        <v>1</v>
      </c>
      <c r="H6557">
        <v>1</v>
      </c>
      <c r="I6557" t="s">
        <v>16786</v>
      </c>
      <c r="J6557" t="s">
        <v>17</v>
      </c>
      <c r="K6557">
        <v>1</v>
      </c>
      <c r="L6557">
        <v>0</v>
      </c>
      <c r="M6557">
        <v>0</v>
      </c>
    </row>
    <row r="6558" spans="1:13" x14ac:dyDescent="0.3">
      <c r="A6558" s="1">
        <v>5535</v>
      </c>
      <c r="B6558">
        <v>5535</v>
      </c>
      <c r="C6558" t="s">
        <v>22846</v>
      </c>
      <c r="D6558" t="s">
        <v>22847</v>
      </c>
      <c r="E6558" t="s">
        <v>22848</v>
      </c>
      <c r="F6558" t="s">
        <v>22849</v>
      </c>
      <c r="G6558">
        <v>1</v>
      </c>
      <c r="H6558">
        <v>1</v>
      </c>
      <c r="I6558" t="s">
        <v>22850</v>
      </c>
      <c r="J6558" t="s">
        <v>17</v>
      </c>
      <c r="K6558">
        <v>1</v>
      </c>
      <c r="L6558">
        <v>0</v>
      </c>
      <c r="M6558">
        <v>0</v>
      </c>
    </row>
    <row r="6559" spans="1:13" x14ac:dyDescent="0.3">
      <c r="A6559" s="1">
        <v>6038</v>
      </c>
      <c r="B6559">
        <v>6038</v>
      </c>
      <c r="C6559" t="s">
        <v>24885</v>
      </c>
      <c r="D6559" t="s">
        <v>24886</v>
      </c>
      <c r="E6559" t="s">
        <v>24887</v>
      </c>
      <c r="F6559" t="s">
        <v>24888</v>
      </c>
      <c r="G6559">
        <v>1</v>
      </c>
      <c r="H6559">
        <v>1</v>
      </c>
      <c r="I6559" t="s">
        <v>22850</v>
      </c>
      <c r="J6559" t="s">
        <v>17</v>
      </c>
      <c r="K6559">
        <v>1</v>
      </c>
      <c r="L6559">
        <v>0</v>
      </c>
      <c r="M6559">
        <v>0</v>
      </c>
    </row>
    <row r="6560" spans="1:13" x14ac:dyDescent="0.3">
      <c r="A6560" s="1">
        <v>1107</v>
      </c>
      <c r="B6560">
        <v>1107</v>
      </c>
      <c r="C6560" t="s">
        <v>4661</v>
      </c>
      <c r="D6560" t="s">
        <v>4662</v>
      </c>
      <c r="E6560" t="s">
        <v>4663</v>
      </c>
      <c r="F6560" t="s">
        <v>4664</v>
      </c>
      <c r="G6560">
        <v>1</v>
      </c>
      <c r="H6560">
        <v>1</v>
      </c>
      <c r="I6560" t="s">
        <v>4665</v>
      </c>
      <c r="J6560" t="s">
        <v>17</v>
      </c>
      <c r="K6560">
        <v>1</v>
      </c>
      <c r="L6560">
        <v>0</v>
      </c>
      <c r="M6560">
        <v>1</v>
      </c>
    </row>
    <row r="6561" spans="1:13" x14ac:dyDescent="0.3">
      <c r="A6561" s="1">
        <v>6363</v>
      </c>
      <c r="B6561">
        <v>6363</v>
      </c>
      <c r="C6561" t="s">
        <v>26203</v>
      </c>
      <c r="D6561" t="s">
        <v>26204</v>
      </c>
      <c r="E6561" t="s">
        <v>26205</v>
      </c>
      <c r="F6561" t="s">
        <v>26206</v>
      </c>
      <c r="G6561">
        <v>1</v>
      </c>
      <c r="H6561">
        <v>1</v>
      </c>
      <c r="I6561" t="s">
        <v>26207</v>
      </c>
      <c r="J6561" t="s">
        <v>17</v>
      </c>
      <c r="K6561">
        <v>1</v>
      </c>
      <c r="L6561">
        <v>0</v>
      </c>
      <c r="M6561">
        <v>0</v>
      </c>
    </row>
    <row r="6562" spans="1:13" x14ac:dyDescent="0.3">
      <c r="A6562" s="1">
        <v>10756</v>
      </c>
      <c r="B6562">
        <v>10756</v>
      </c>
      <c r="C6562" t="s">
        <v>43670</v>
      </c>
      <c r="D6562" t="s">
        <v>43671</v>
      </c>
      <c r="E6562" t="s">
        <v>43672</v>
      </c>
      <c r="F6562" t="s">
        <v>43673</v>
      </c>
      <c r="G6562">
        <v>1</v>
      </c>
      <c r="H6562">
        <v>1</v>
      </c>
      <c r="I6562" t="s">
        <v>26207</v>
      </c>
      <c r="J6562" t="s">
        <v>17</v>
      </c>
      <c r="K6562">
        <v>1</v>
      </c>
      <c r="L6562">
        <v>0</v>
      </c>
      <c r="M6562">
        <v>0</v>
      </c>
    </row>
    <row r="6563" spans="1:13" x14ac:dyDescent="0.3">
      <c r="A6563" s="1">
        <v>9106</v>
      </c>
      <c r="B6563">
        <v>9106</v>
      </c>
      <c r="C6563" t="s">
        <v>37185</v>
      </c>
      <c r="D6563" t="s">
        <v>37186</v>
      </c>
      <c r="E6563" t="s">
        <v>37187</v>
      </c>
      <c r="F6563" t="s">
        <v>37188</v>
      </c>
      <c r="G6563">
        <v>1</v>
      </c>
      <c r="H6563">
        <v>1</v>
      </c>
      <c r="I6563" t="s">
        <v>24785</v>
      </c>
      <c r="J6563" t="s">
        <v>17</v>
      </c>
      <c r="K6563">
        <v>1</v>
      </c>
      <c r="L6563">
        <v>0</v>
      </c>
      <c r="M6563">
        <v>0</v>
      </c>
    </row>
    <row r="6564" spans="1:13" x14ac:dyDescent="0.3">
      <c r="A6564" s="1">
        <v>2716</v>
      </c>
      <c r="B6564">
        <v>2716</v>
      </c>
      <c r="C6564" t="s">
        <v>11304</v>
      </c>
      <c r="D6564" t="s">
        <v>11305</v>
      </c>
      <c r="E6564" t="s">
        <v>11306</v>
      </c>
      <c r="F6564" t="s">
        <v>11307</v>
      </c>
      <c r="G6564">
        <v>1</v>
      </c>
      <c r="H6564">
        <v>1</v>
      </c>
      <c r="I6564" t="s">
        <v>11308</v>
      </c>
      <c r="J6564" t="s">
        <v>17</v>
      </c>
      <c r="K6564">
        <v>1</v>
      </c>
      <c r="L6564">
        <v>0</v>
      </c>
      <c r="M6564">
        <v>0</v>
      </c>
    </row>
    <row r="6565" spans="1:13" x14ac:dyDescent="0.3">
      <c r="A6565" s="1">
        <v>7139</v>
      </c>
      <c r="B6565">
        <v>7139</v>
      </c>
      <c r="C6565" t="s">
        <v>29326</v>
      </c>
      <c r="D6565" t="s">
        <v>29327</v>
      </c>
      <c r="E6565" t="s">
        <v>29328</v>
      </c>
      <c r="F6565" t="s">
        <v>29329</v>
      </c>
      <c r="G6565">
        <v>1</v>
      </c>
      <c r="H6565">
        <v>1</v>
      </c>
      <c r="I6565" t="s">
        <v>29330</v>
      </c>
      <c r="J6565" t="s">
        <v>17</v>
      </c>
      <c r="K6565">
        <v>1</v>
      </c>
      <c r="L6565">
        <v>0</v>
      </c>
      <c r="M6565">
        <v>0</v>
      </c>
    </row>
    <row r="6566" spans="1:13" x14ac:dyDescent="0.3">
      <c r="A6566" s="1">
        <v>2450</v>
      </c>
      <c r="B6566">
        <v>2450</v>
      </c>
      <c r="C6566" t="s">
        <v>10201</v>
      </c>
      <c r="D6566" t="s">
        <v>10202</v>
      </c>
      <c r="E6566" t="s">
        <v>10203</v>
      </c>
      <c r="F6566" t="s">
        <v>10204</v>
      </c>
      <c r="G6566">
        <v>1</v>
      </c>
      <c r="H6566">
        <v>1</v>
      </c>
      <c r="I6566" t="s">
        <v>10205</v>
      </c>
      <c r="J6566" t="s">
        <v>17</v>
      </c>
      <c r="K6566">
        <v>1</v>
      </c>
      <c r="L6566">
        <v>0</v>
      </c>
      <c r="M6566">
        <v>0</v>
      </c>
    </row>
    <row r="6567" spans="1:13" x14ac:dyDescent="0.3">
      <c r="A6567" s="1">
        <v>1132</v>
      </c>
      <c r="B6567">
        <v>1132</v>
      </c>
      <c r="C6567" t="s">
        <v>4766</v>
      </c>
      <c r="D6567" t="s">
        <v>4767</v>
      </c>
      <c r="E6567" t="s">
        <v>4768</v>
      </c>
      <c r="F6567" t="s">
        <v>4769</v>
      </c>
      <c r="G6567">
        <v>1</v>
      </c>
      <c r="H6567">
        <v>1</v>
      </c>
      <c r="I6567" t="s">
        <v>4770</v>
      </c>
      <c r="J6567" t="s">
        <v>17</v>
      </c>
      <c r="K6567">
        <v>1</v>
      </c>
      <c r="L6567">
        <v>0</v>
      </c>
      <c r="M6567">
        <v>0</v>
      </c>
    </row>
    <row r="6568" spans="1:13" x14ac:dyDescent="0.3">
      <c r="A6568" s="1">
        <v>1369</v>
      </c>
      <c r="B6568">
        <v>1369</v>
      </c>
      <c r="C6568" t="s">
        <v>5742</v>
      </c>
      <c r="D6568" t="s">
        <v>5743</v>
      </c>
      <c r="E6568" t="s">
        <v>5744</v>
      </c>
      <c r="F6568" t="s">
        <v>5745</v>
      </c>
      <c r="G6568">
        <v>1</v>
      </c>
      <c r="H6568">
        <v>1</v>
      </c>
      <c r="I6568" t="s">
        <v>4770</v>
      </c>
      <c r="J6568" t="s">
        <v>17</v>
      </c>
      <c r="K6568">
        <v>1</v>
      </c>
      <c r="L6568">
        <v>0</v>
      </c>
      <c r="M6568">
        <v>0</v>
      </c>
    </row>
    <row r="6569" spans="1:13" x14ac:dyDescent="0.3">
      <c r="A6569" s="1">
        <v>9613</v>
      </c>
      <c r="B6569">
        <v>9613</v>
      </c>
      <c r="C6569" t="s">
        <v>39190</v>
      </c>
      <c r="D6569" t="s">
        <v>39191</v>
      </c>
      <c r="E6569" t="s">
        <v>39192</v>
      </c>
      <c r="F6569" t="s">
        <v>39193</v>
      </c>
      <c r="G6569">
        <v>1</v>
      </c>
      <c r="H6569">
        <v>1</v>
      </c>
      <c r="I6569" t="s">
        <v>4770</v>
      </c>
      <c r="J6569" t="s">
        <v>17</v>
      </c>
      <c r="K6569">
        <v>1</v>
      </c>
      <c r="L6569">
        <v>0</v>
      </c>
      <c r="M6569">
        <v>0</v>
      </c>
    </row>
    <row r="6570" spans="1:13" x14ac:dyDescent="0.3">
      <c r="A6570" s="1">
        <v>1932</v>
      </c>
      <c r="B6570">
        <v>1932</v>
      </c>
      <c r="C6570" t="s">
        <v>8057</v>
      </c>
      <c r="D6570" t="s">
        <v>8058</v>
      </c>
      <c r="E6570" t="s">
        <v>8059</v>
      </c>
      <c r="F6570" t="s">
        <v>8060</v>
      </c>
      <c r="G6570">
        <v>1</v>
      </c>
      <c r="H6570">
        <v>1</v>
      </c>
      <c r="I6570" t="s">
        <v>8061</v>
      </c>
      <c r="J6570" t="s">
        <v>17</v>
      </c>
      <c r="K6570">
        <v>1</v>
      </c>
      <c r="L6570">
        <v>0</v>
      </c>
      <c r="M6570">
        <v>0</v>
      </c>
    </row>
    <row r="6571" spans="1:13" x14ac:dyDescent="0.3">
      <c r="A6571" s="1">
        <v>4742</v>
      </c>
      <c r="B6571">
        <v>4742</v>
      </c>
      <c r="C6571" t="s">
        <v>19622</v>
      </c>
      <c r="D6571" t="s">
        <v>19623</v>
      </c>
      <c r="E6571" t="s">
        <v>19624</v>
      </c>
      <c r="F6571" t="s">
        <v>19625</v>
      </c>
      <c r="G6571">
        <v>1</v>
      </c>
      <c r="H6571">
        <v>1</v>
      </c>
      <c r="I6571" t="s">
        <v>19626</v>
      </c>
      <c r="J6571" t="s">
        <v>17</v>
      </c>
      <c r="K6571">
        <v>1</v>
      </c>
      <c r="L6571">
        <v>0</v>
      </c>
      <c r="M6571">
        <v>0</v>
      </c>
    </row>
    <row r="6572" spans="1:13" x14ac:dyDescent="0.3">
      <c r="A6572" s="1">
        <v>10108</v>
      </c>
      <c r="B6572">
        <v>10108</v>
      </c>
      <c r="C6572" t="s">
        <v>41152</v>
      </c>
      <c r="D6572" t="s">
        <v>41153</v>
      </c>
      <c r="E6572" t="s">
        <v>41154</v>
      </c>
      <c r="F6572" t="s">
        <v>41155</v>
      </c>
      <c r="G6572">
        <v>1</v>
      </c>
      <c r="H6572">
        <v>1</v>
      </c>
      <c r="I6572" t="s">
        <v>41156</v>
      </c>
      <c r="J6572" t="s">
        <v>17</v>
      </c>
      <c r="K6572">
        <v>1</v>
      </c>
      <c r="L6572">
        <v>0</v>
      </c>
      <c r="M6572">
        <v>0</v>
      </c>
    </row>
    <row r="6573" spans="1:13" x14ac:dyDescent="0.3">
      <c r="A6573" s="1">
        <v>7787</v>
      </c>
      <c r="B6573">
        <v>7787</v>
      </c>
      <c r="C6573" t="s">
        <v>31924</v>
      </c>
      <c r="D6573" t="s">
        <v>31925</v>
      </c>
      <c r="E6573" t="s">
        <v>31926</v>
      </c>
      <c r="F6573" t="s">
        <v>31927</v>
      </c>
      <c r="G6573">
        <v>1</v>
      </c>
      <c r="H6573">
        <v>1</v>
      </c>
      <c r="I6573" t="s">
        <v>23517</v>
      </c>
      <c r="J6573" t="s">
        <v>17</v>
      </c>
      <c r="K6573">
        <v>1</v>
      </c>
      <c r="L6573">
        <v>0</v>
      </c>
      <c r="M6573">
        <v>1</v>
      </c>
    </row>
    <row r="6574" spans="1:13" x14ac:dyDescent="0.3">
      <c r="A6574" s="1">
        <v>1044</v>
      </c>
      <c r="B6574">
        <v>1044</v>
      </c>
      <c r="C6574" t="s">
        <v>4402</v>
      </c>
      <c r="D6574" t="s">
        <v>4403</v>
      </c>
      <c r="E6574" t="s">
        <v>4404</v>
      </c>
      <c r="F6574" t="s">
        <v>4405</v>
      </c>
      <c r="G6574">
        <v>1</v>
      </c>
      <c r="H6574">
        <v>1</v>
      </c>
      <c r="I6574" t="s">
        <v>4406</v>
      </c>
      <c r="J6574" t="s">
        <v>17</v>
      </c>
      <c r="K6574">
        <v>1</v>
      </c>
      <c r="L6574">
        <v>0</v>
      </c>
      <c r="M6574">
        <v>0</v>
      </c>
    </row>
    <row r="6575" spans="1:13" x14ac:dyDescent="0.3">
      <c r="A6575" s="1">
        <v>5590</v>
      </c>
      <c r="B6575">
        <v>5590</v>
      </c>
      <c r="C6575" t="s">
        <v>23071</v>
      </c>
      <c r="D6575" t="s">
        <v>23072</v>
      </c>
      <c r="E6575" t="s">
        <v>23073</v>
      </c>
      <c r="F6575" t="s">
        <v>23074</v>
      </c>
      <c r="G6575">
        <v>1</v>
      </c>
      <c r="H6575">
        <v>1</v>
      </c>
      <c r="I6575" t="s">
        <v>4406</v>
      </c>
      <c r="J6575" t="s">
        <v>17</v>
      </c>
      <c r="K6575">
        <v>1</v>
      </c>
      <c r="L6575">
        <v>0</v>
      </c>
      <c r="M6575">
        <v>0</v>
      </c>
    </row>
    <row r="6576" spans="1:13" x14ac:dyDescent="0.3">
      <c r="A6576" s="1">
        <v>8116</v>
      </c>
      <c r="B6576">
        <v>8116</v>
      </c>
      <c r="C6576" t="s">
        <v>33241</v>
      </c>
      <c r="D6576" t="s">
        <v>33242</v>
      </c>
      <c r="E6576" t="s">
        <v>33243</v>
      </c>
      <c r="F6576" t="s">
        <v>33244</v>
      </c>
      <c r="G6576">
        <v>1</v>
      </c>
      <c r="H6576">
        <v>1</v>
      </c>
      <c r="I6576" t="s">
        <v>4406</v>
      </c>
      <c r="J6576" t="s">
        <v>17</v>
      </c>
      <c r="K6576">
        <v>1</v>
      </c>
      <c r="L6576">
        <v>0</v>
      </c>
      <c r="M6576">
        <v>0</v>
      </c>
    </row>
    <row r="6577" spans="1:13" x14ac:dyDescent="0.3">
      <c r="A6577" s="1">
        <v>3412</v>
      </c>
      <c r="B6577">
        <v>3412</v>
      </c>
      <c r="C6577" t="s">
        <v>14212</v>
      </c>
      <c r="D6577" t="s">
        <v>14213</v>
      </c>
      <c r="E6577" t="s">
        <v>14214</v>
      </c>
      <c r="F6577" t="s">
        <v>14215</v>
      </c>
      <c r="G6577">
        <v>1</v>
      </c>
      <c r="H6577">
        <v>1</v>
      </c>
      <c r="I6577" t="s">
        <v>14216</v>
      </c>
      <c r="J6577" t="s">
        <v>17</v>
      </c>
      <c r="K6577">
        <v>1</v>
      </c>
      <c r="L6577">
        <v>0</v>
      </c>
      <c r="M6577">
        <v>0</v>
      </c>
    </row>
    <row r="6578" spans="1:13" x14ac:dyDescent="0.3">
      <c r="A6578" s="1">
        <v>1490</v>
      </c>
      <c r="B6578">
        <v>1490</v>
      </c>
      <c r="C6578" t="s">
        <v>6232</v>
      </c>
      <c r="D6578" t="s">
        <v>6233</v>
      </c>
      <c r="E6578" t="s">
        <v>6234</v>
      </c>
      <c r="F6578" t="s">
        <v>6235</v>
      </c>
      <c r="G6578">
        <v>1</v>
      </c>
      <c r="H6578">
        <v>1</v>
      </c>
      <c r="I6578" t="s">
        <v>6236</v>
      </c>
      <c r="J6578" t="s">
        <v>17</v>
      </c>
      <c r="K6578">
        <v>1</v>
      </c>
      <c r="L6578">
        <v>0</v>
      </c>
      <c r="M6578">
        <v>0</v>
      </c>
    </row>
    <row r="6579" spans="1:13" x14ac:dyDescent="0.3">
      <c r="A6579" s="1">
        <v>3082</v>
      </c>
      <c r="B6579">
        <v>3082</v>
      </c>
      <c r="C6579" t="s">
        <v>12833</v>
      </c>
      <c r="D6579" t="s">
        <v>12834</v>
      </c>
      <c r="E6579" t="s">
        <v>12835</v>
      </c>
      <c r="F6579" t="s">
        <v>12836</v>
      </c>
      <c r="G6579">
        <v>1</v>
      </c>
      <c r="H6579">
        <v>1</v>
      </c>
      <c r="I6579" t="s">
        <v>12837</v>
      </c>
      <c r="J6579" t="s">
        <v>17</v>
      </c>
      <c r="K6579">
        <v>1</v>
      </c>
      <c r="L6579">
        <v>0</v>
      </c>
      <c r="M6579">
        <v>0</v>
      </c>
    </row>
    <row r="6580" spans="1:13" x14ac:dyDescent="0.3">
      <c r="A6580" s="1">
        <v>8110</v>
      </c>
      <c r="B6580">
        <v>8110</v>
      </c>
      <c r="C6580" t="s">
        <v>33218</v>
      </c>
      <c r="D6580" t="s">
        <v>33219</v>
      </c>
      <c r="E6580" t="s">
        <v>33220</v>
      </c>
      <c r="F6580" t="s">
        <v>33221</v>
      </c>
      <c r="G6580">
        <v>1</v>
      </c>
      <c r="H6580">
        <v>1</v>
      </c>
      <c r="I6580" t="s">
        <v>33222</v>
      </c>
      <c r="J6580" t="s">
        <v>17</v>
      </c>
      <c r="K6580">
        <v>1</v>
      </c>
      <c r="L6580">
        <v>0</v>
      </c>
      <c r="M6580">
        <v>0</v>
      </c>
    </row>
    <row r="6581" spans="1:13" x14ac:dyDescent="0.3">
      <c r="A6581" s="1">
        <v>5292</v>
      </c>
      <c r="B6581">
        <v>5292</v>
      </c>
      <c r="C6581" t="s">
        <v>21849</v>
      </c>
      <c r="D6581" t="s">
        <v>21850</v>
      </c>
      <c r="E6581" t="s">
        <v>21851</v>
      </c>
      <c r="F6581" t="s">
        <v>21852</v>
      </c>
      <c r="G6581">
        <v>1</v>
      </c>
      <c r="H6581">
        <v>1</v>
      </c>
      <c r="I6581" t="s">
        <v>21853</v>
      </c>
      <c r="J6581" t="s">
        <v>17</v>
      </c>
      <c r="K6581">
        <v>1</v>
      </c>
      <c r="L6581">
        <v>0</v>
      </c>
      <c r="M6581">
        <v>0</v>
      </c>
    </row>
    <row r="6582" spans="1:13" x14ac:dyDescent="0.3">
      <c r="A6582" s="1">
        <v>6306</v>
      </c>
      <c r="B6582">
        <v>6306</v>
      </c>
      <c r="C6582" t="s">
        <v>25972</v>
      </c>
      <c r="D6582" t="s">
        <v>25973</v>
      </c>
      <c r="E6582" t="s">
        <v>25974</v>
      </c>
      <c r="F6582" t="s">
        <v>25975</v>
      </c>
      <c r="G6582">
        <v>1</v>
      </c>
      <c r="H6582">
        <v>1</v>
      </c>
      <c r="I6582" t="s">
        <v>21853</v>
      </c>
      <c r="J6582" t="s">
        <v>17</v>
      </c>
      <c r="K6582">
        <v>1</v>
      </c>
      <c r="L6582">
        <v>0</v>
      </c>
      <c r="M6582">
        <v>0</v>
      </c>
    </row>
    <row r="6583" spans="1:13" x14ac:dyDescent="0.3">
      <c r="A6583" s="1">
        <v>149</v>
      </c>
      <c r="B6583">
        <v>149</v>
      </c>
      <c r="C6583" t="s">
        <v>658</v>
      </c>
      <c r="D6583" t="s">
        <v>659</v>
      </c>
      <c r="E6583" t="s">
        <v>660</v>
      </c>
      <c r="F6583" t="s">
        <v>661</v>
      </c>
      <c r="G6583">
        <v>1</v>
      </c>
      <c r="H6583">
        <v>1</v>
      </c>
      <c r="I6583" t="s">
        <v>662</v>
      </c>
      <c r="J6583" t="s">
        <v>17</v>
      </c>
      <c r="K6583">
        <v>1</v>
      </c>
      <c r="L6583">
        <v>0</v>
      </c>
      <c r="M6583">
        <v>0</v>
      </c>
    </row>
    <row r="6584" spans="1:13" x14ac:dyDescent="0.3">
      <c r="A6584" s="1">
        <v>2807</v>
      </c>
      <c r="B6584">
        <v>2807</v>
      </c>
      <c r="C6584" t="s">
        <v>11687</v>
      </c>
      <c r="D6584" t="s">
        <v>11688</v>
      </c>
      <c r="E6584" t="s">
        <v>11689</v>
      </c>
      <c r="F6584" t="s">
        <v>11690</v>
      </c>
      <c r="G6584">
        <v>1</v>
      </c>
      <c r="H6584">
        <v>1</v>
      </c>
      <c r="I6584" t="s">
        <v>11691</v>
      </c>
      <c r="J6584" t="s">
        <v>17</v>
      </c>
      <c r="K6584">
        <v>1</v>
      </c>
      <c r="L6584">
        <v>0</v>
      </c>
      <c r="M6584">
        <v>0</v>
      </c>
    </row>
    <row r="6585" spans="1:13" x14ac:dyDescent="0.3">
      <c r="A6585" s="1">
        <v>483</v>
      </c>
      <c r="B6585">
        <v>483</v>
      </c>
      <c r="C6585" t="s">
        <v>2057</v>
      </c>
      <c r="D6585" t="s">
        <v>2058</v>
      </c>
      <c r="E6585" t="s">
        <v>2059</v>
      </c>
      <c r="F6585" t="s">
        <v>2060</v>
      </c>
      <c r="G6585">
        <v>1</v>
      </c>
      <c r="H6585">
        <v>1</v>
      </c>
      <c r="I6585" t="s">
        <v>2061</v>
      </c>
      <c r="J6585" t="s">
        <v>17</v>
      </c>
      <c r="K6585">
        <v>1</v>
      </c>
      <c r="L6585">
        <v>0</v>
      </c>
      <c r="M6585">
        <v>0</v>
      </c>
    </row>
    <row r="6586" spans="1:13" x14ac:dyDescent="0.3">
      <c r="A6586" s="1">
        <v>6060</v>
      </c>
      <c r="B6586">
        <v>6060</v>
      </c>
      <c r="C6586" t="s">
        <v>24975</v>
      </c>
      <c r="D6586" t="s">
        <v>24976</v>
      </c>
      <c r="E6586" t="s">
        <v>24977</v>
      </c>
      <c r="F6586" t="s">
        <v>24978</v>
      </c>
      <c r="G6586">
        <v>1</v>
      </c>
      <c r="H6586">
        <v>1</v>
      </c>
      <c r="I6586" t="s">
        <v>2061</v>
      </c>
      <c r="J6586" t="s">
        <v>17</v>
      </c>
      <c r="K6586">
        <v>1</v>
      </c>
      <c r="L6586">
        <v>0</v>
      </c>
      <c r="M6586">
        <v>0</v>
      </c>
    </row>
    <row r="6587" spans="1:13" x14ac:dyDescent="0.3">
      <c r="A6587" s="1">
        <v>6211</v>
      </c>
      <c r="B6587">
        <v>6211</v>
      </c>
      <c r="C6587" t="s">
        <v>25585</v>
      </c>
      <c r="D6587" t="s">
        <v>25586</v>
      </c>
      <c r="E6587" t="s">
        <v>25587</v>
      </c>
      <c r="F6587" t="s">
        <v>25588</v>
      </c>
      <c r="G6587">
        <v>1</v>
      </c>
      <c r="H6587">
        <v>1</v>
      </c>
      <c r="I6587" t="s">
        <v>2061</v>
      </c>
      <c r="J6587" t="s">
        <v>17</v>
      </c>
      <c r="K6587">
        <v>1</v>
      </c>
      <c r="L6587">
        <v>0</v>
      </c>
      <c r="M6587">
        <v>0</v>
      </c>
    </row>
    <row r="6588" spans="1:13" x14ac:dyDescent="0.3">
      <c r="A6588" s="1">
        <v>7148</v>
      </c>
      <c r="B6588">
        <v>7148</v>
      </c>
      <c r="C6588" t="s">
        <v>29361</v>
      </c>
      <c r="D6588" t="s">
        <v>29362</v>
      </c>
      <c r="E6588" t="s">
        <v>29363</v>
      </c>
      <c r="F6588" t="s">
        <v>29364</v>
      </c>
      <c r="G6588">
        <v>1</v>
      </c>
      <c r="H6588">
        <v>1</v>
      </c>
      <c r="I6588" t="s">
        <v>2061</v>
      </c>
      <c r="J6588" t="s">
        <v>17</v>
      </c>
      <c r="K6588">
        <v>1</v>
      </c>
      <c r="L6588">
        <v>0</v>
      </c>
      <c r="M6588">
        <v>0</v>
      </c>
    </row>
    <row r="6589" spans="1:13" x14ac:dyDescent="0.3">
      <c r="A6589" s="1">
        <v>10237</v>
      </c>
      <c r="B6589">
        <v>10237</v>
      </c>
      <c r="C6589" t="s">
        <v>41668</v>
      </c>
      <c r="D6589" t="s">
        <v>41669</v>
      </c>
      <c r="E6589" t="s">
        <v>41670</v>
      </c>
      <c r="F6589" t="s">
        <v>41671</v>
      </c>
      <c r="G6589">
        <v>1</v>
      </c>
      <c r="H6589">
        <v>1</v>
      </c>
      <c r="I6589" t="s">
        <v>2061</v>
      </c>
      <c r="J6589" t="s">
        <v>17</v>
      </c>
      <c r="K6589">
        <v>1</v>
      </c>
      <c r="L6589">
        <v>0</v>
      </c>
      <c r="M6589">
        <v>0</v>
      </c>
    </row>
    <row r="6590" spans="1:13" x14ac:dyDescent="0.3">
      <c r="A6590" s="1">
        <v>10849</v>
      </c>
      <c r="B6590">
        <v>10849</v>
      </c>
      <c r="C6590" t="s">
        <v>44040</v>
      </c>
      <c r="D6590" t="s">
        <v>44041</v>
      </c>
      <c r="E6590" t="s">
        <v>44042</v>
      </c>
      <c r="F6590" t="s">
        <v>44043</v>
      </c>
      <c r="G6590">
        <v>1</v>
      </c>
      <c r="H6590">
        <v>1</v>
      </c>
      <c r="I6590" t="s">
        <v>10048</v>
      </c>
      <c r="J6590" t="s">
        <v>17</v>
      </c>
      <c r="K6590">
        <v>1</v>
      </c>
      <c r="L6590">
        <v>0</v>
      </c>
      <c r="M6590">
        <v>0</v>
      </c>
    </row>
    <row r="6591" spans="1:13" x14ac:dyDescent="0.3">
      <c r="A6591" s="1">
        <v>11029</v>
      </c>
      <c r="B6591">
        <v>11029</v>
      </c>
      <c r="C6591" t="s">
        <v>44742</v>
      </c>
      <c r="D6591" t="s">
        <v>44743</v>
      </c>
      <c r="E6591" t="s">
        <v>44744</v>
      </c>
      <c r="F6591" t="s">
        <v>44745</v>
      </c>
      <c r="G6591">
        <v>1</v>
      </c>
      <c r="H6591">
        <v>1</v>
      </c>
      <c r="I6591" t="s">
        <v>10048</v>
      </c>
      <c r="J6591" t="s">
        <v>17</v>
      </c>
      <c r="K6591">
        <v>1</v>
      </c>
      <c r="L6591">
        <v>0</v>
      </c>
      <c r="M6591">
        <v>0</v>
      </c>
    </row>
    <row r="6592" spans="1:13" x14ac:dyDescent="0.3">
      <c r="A6592" s="1">
        <v>4991</v>
      </c>
      <c r="B6592">
        <v>4991</v>
      </c>
      <c r="C6592" t="s">
        <v>20635</v>
      </c>
      <c r="D6592" t="s">
        <v>20636</v>
      </c>
      <c r="E6592" t="s">
        <v>20637</v>
      </c>
      <c r="F6592" t="s">
        <v>20638</v>
      </c>
      <c r="G6592">
        <v>1</v>
      </c>
      <c r="H6592">
        <v>1</v>
      </c>
      <c r="I6592" t="s">
        <v>20639</v>
      </c>
      <c r="J6592" t="s">
        <v>17</v>
      </c>
      <c r="K6592">
        <v>1</v>
      </c>
      <c r="L6592">
        <v>0</v>
      </c>
      <c r="M6592">
        <v>1</v>
      </c>
    </row>
    <row r="6593" spans="1:13" x14ac:dyDescent="0.3">
      <c r="A6593" s="1">
        <v>10137</v>
      </c>
      <c r="B6593">
        <v>10137</v>
      </c>
      <c r="C6593" t="s">
        <v>41265</v>
      </c>
      <c r="D6593" t="s">
        <v>41266</v>
      </c>
      <c r="E6593" t="s">
        <v>41267</v>
      </c>
      <c r="F6593" t="s">
        <v>41268</v>
      </c>
      <c r="G6593">
        <v>1</v>
      </c>
      <c r="H6593">
        <v>1</v>
      </c>
      <c r="I6593" t="s">
        <v>41269</v>
      </c>
      <c r="J6593" t="s">
        <v>17</v>
      </c>
      <c r="K6593">
        <v>1</v>
      </c>
      <c r="L6593">
        <v>0</v>
      </c>
      <c r="M6593">
        <v>0</v>
      </c>
    </row>
    <row r="6594" spans="1:13" x14ac:dyDescent="0.3">
      <c r="A6594" s="1">
        <v>4623</v>
      </c>
      <c r="B6594">
        <v>4623</v>
      </c>
      <c r="C6594" t="s">
        <v>19139</v>
      </c>
      <c r="D6594" t="s">
        <v>19140</v>
      </c>
      <c r="E6594" t="s">
        <v>19141</v>
      </c>
      <c r="F6594" t="s">
        <v>19142</v>
      </c>
      <c r="G6594">
        <v>1</v>
      </c>
      <c r="H6594">
        <v>1</v>
      </c>
      <c r="I6594" t="s">
        <v>19143</v>
      </c>
      <c r="J6594" t="s">
        <v>17</v>
      </c>
      <c r="K6594">
        <v>1</v>
      </c>
      <c r="L6594">
        <v>0</v>
      </c>
      <c r="M6594">
        <v>0</v>
      </c>
    </row>
    <row r="6595" spans="1:13" x14ac:dyDescent="0.3">
      <c r="A6595" s="1">
        <v>4193</v>
      </c>
      <c r="B6595">
        <v>4193</v>
      </c>
      <c r="C6595" t="s">
        <v>17394</v>
      </c>
      <c r="D6595" t="s">
        <v>17395</v>
      </c>
      <c r="E6595" t="s">
        <v>17396</v>
      </c>
      <c r="F6595" t="s">
        <v>17397</v>
      </c>
      <c r="G6595">
        <v>1</v>
      </c>
      <c r="H6595">
        <v>1</v>
      </c>
      <c r="I6595" t="s">
        <v>17398</v>
      </c>
      <c r="J6595" t="s">
        <v>17</v>
      </c>
      <c r="K6595">
        <v>1</v>
      </c>
      <c r="L6595">
        <v>0</v>
      </c>
      <c r="M6595">
        <v>0</v>
      </c>
    </row>
    <row r="6596" spans="1:13" x14ac:dyDescent="0.3">
      <c r="A6596" s="1">
        <v>1433</v>
      </c>
      <c r="B6596">
        <v>1433</v>
      </c>
      <c r="C6596" t="s">
        <v>5998</v>
      </c>
      <c r="D6596" t="s">
        <v>5999</v>
      </c>
      <c r="E6596" t="s">
        <v>6000</v>
      </c>
      <c r="F6596" t="s">
        <v>6001</v>
      </c>
      <c r="G6596">
        <v>1</v>
      </c>
      <c r="H6596">
        <v>1</v>
      </c>
      <c r="I6596" t="s">
        <v>6002</v>
      </c>
      <c r="J6596" t="s">
        <v>17</v>
      </c>
      <c r="K6596">
        <v>1</v>
      </c>
      <c r="L6596">
        <v>0</v>
      </c>
      <c r="M6596">
        <v>0</v>
      </c>
    </row>
    <row r="6597" spans="1:13" x14ac:dyDescent="0.3">
      <c r="A6597" s="1">
        <v>1895</v>
      </c>
      <c r="B6597">
        <v>1895</v>
      </c>
      <c r="C6597" t="s">
        <v>7905</v>
      </c>
      <c r="D6597" t="s">
        <v>7906</v>
      </c>
      <c r="E6597" t="s">
        <v>7907</v>
      </c>
      <c r="F6597" t="s">
        <v>7908</v>
      </c>
      <c r="G6597">
        <v>1</v>
      </c>
      <c r="H6597">
        <v>1</v>
      </c>
      <c r="I6597" t="s">
        <v>7909</v>
      </c>
      <c r="J6597" t="s">
        <v>17</v>
      </c>
      <c r="K6597">
        <v>1</v>
      </c>
      <c r="L6597">
        <v>0</v>
      </c>
      <c r="M6597">
        <v>0</v>
      </c>
    </row>
    <row r="6598" spans="1:13" x14ac:dyDescent="0.3">
      <c r="A6598" s="1">
        <v>506</v>
      </c>
      <c r="B6598">
        <v>506</v>
      </c>
      <c r="C6598" t="s">
        <v>2154</v>
      </c>
      <c r="D6598" t="s">
        <v>2155</v>
      </c>
      <c r="E6598" t="s">
        <v>2156</v>
      </c>
      <c r="F6598" t="s">
        <v>2157</v>
      </c>
      <c r="G6598">
        <v>1</v>
      </c>
      <c r="H6598">
        <v>1</v>
      </c>
      <c r="I6598" t="s">
        <v>2158</v>
      </c>
      <c r="J6598" t="s">
        <v>17</v>
      </c>
      <c r="K6598">
        <v>1</v>
      </c>
      <c r="L6598">
        <v>0</v>
      </c>
      <c r="M6598">
        <v>0</v>
      </c>
    </row>
    <row r="6599" spans="1:13" x14ac:dyDescent="0.3">
      <c r="A6599" s="1">
        <v>3092</v>
      </c>
      <c r="B6599">
        <v>3092</v>
      </c>
      <c r="C6599" t="s">
        <v>12876</v>
      </c>
      <c r="D6599" t="s">
        <v>12877</v>
      </c>
      <c r="E6599" t="s">
        <v>12878</v>
      </c>
      <c r="F6599" t="s">
        <v>12879</v>
      </c>
      <c r="G6599">
        <v>1</v>
      </c>
      <c r="H6599">
        <v>1</v>
      </c>
      <c r="I6599" t="s">
        <v>2158</v>
      </c>
      <c r="J6599" t="s">
        <v>17</v>
      </c>
      <c r="K6599">
        <v>1</v>
      </c>
      <c r="L6599">
        <v>0</v>
      </c>
      <c r="M6599">
        <v>0</v>
      </c>
    </row>
    <row r="6600" spans="1:13" x14ac:dyDescent="0.3">
      <c r="A6600" s="1">
        <v>5084</v>
      </c>
      <c r="B6600">
        <v>5084</v>
      </c>
      <c r="C6600" t="s">
        <v>21014</v>
      </c>
      <c r="D6600" t="s">
        <v>21015</v>
      </c>
      <c r="E6600" t="s">
        <v>21016</v>
      </c>
      <c r="F6600" t="s">
        <v>21017</v>
      </c>
      <c r="G6600">
        <v>1</v>
      </c>
      <c r="H6600">
        <v>1</v>
      </c>
      <c r="I6600" t="s">
        <v>21018</v>
      </c>
      <c r="J6600" t="s">
        <v>17</v>
      </c>
      <c r="K6600">
        <v>1</v>
      </c>
      <c r="L6600">
        <v>0</v>
      </c>
      <c r="M6600">
        <v>0</v>
      </c>
    </row>
    <row r="6601" spans="1:13" x14ac:dyDescent="0.3">
      <c r="A6601" s="1">
        <v>10122</v>
      </c>
      <c r="B6601">
        <v>10122</v>
      </c>
      <c r="C6601" t="s">
        <v>41205</v>
      </c>
      <c r="D6601" t="s">
        <v>41206</v>
      </c>
      <c r="E6601" t="s">
        <v>41207</v>
      </c>
      <c r="F6601" t="s">
        <v>41208</v>
      </c>
      <c r="G6601">
        <v>1</v>
      </c>
      <c r="H6601">
        <v>1</v>
      </c>
      <c r="I6601" t="s">
        <v>41209</v>
      </c>
      <c r="J6601" t="s">
        <v>17</v>
      </c>
      <c r="K6601">
        <v>1</v>
      </c>
      <c r="L6601">
        <v>0</v>
      </c>
      <c r="M6601">
        <v>0</v>
      </c>
    </row>
    <row r="6602" spans="1:13" x14ac:dyDescent="0.3">
      <c r="A6602" s="1">
        <v>10931</v>
      </c>
      <c r="B6602">
        <v>10931</v>
      </c>
      <c r="C6602" t="s">
        <v>44360</v>
      </c>
      <c r="D6602" t="s">
        <v>44361</v>
      </c>
      <c r="E6602" t="s">
        <v>44362</v>
      </c>
      <c r="F6602" t="s">
        <v>44363</v>
      </c>
      <c r="G6602">
        <v>1</v>
      </c>
      <c r="H6602">
        <v>1</v>
      </c>
      <c r="I6602" t="s">
        <v>43776</v>
      </c>
      <c r="J6602" t="s">
        <v>17</v>
      </c>
      <c r="K6602">
        <v>1</v>
      </c>
      <c r="L6602">
        <v>0</v>
      </c>
      <c r="M6602">
        <v>0</v>
      </c>
    </row>
    <row r="6603" spans="1:13" x14ac:dyDescent="0.3">
      <c r="A6603" s="1">
        <v>2838</v>
      </c>
      <c r="B6603">
        <v>2838</v>
      </c>
      <c r="C6603" t="s">
        <v>11814</v>
      </c>
      <c r="D6603" t="s">
        <v>11815</v>
      </c>
      <c r="E6603" t="s">
        <v>11816</v>
      </c>
      <c r="F6603" t="s">
        <v>11817</v>
      </c>
      <c r="G6603">
        <v>1</v>
      </c>
      <c r="H6603">
        <v>1</v>
      </c>
      <c r="I6603" t="s">
        <v>11818</v>
      </c>
      <c r="J6603" t="s">
        <v>17</v>
      </c>
      <c r="K6603">
        <v>1</v>
      </c>
      <c r="L6603">
        <v>0</v>
      </c>
      <c r="M6603">
        <v>0</v>
      </c>
    </row>
    <row r="6604" spans="1:13" x14ac:dyDescent="0.3">
      <c r="A6604" s="1">
        <v>8201</v>
      </c>
      <c r="B6604">
        <v>8201</v>
      </c>
      <c r="C6604" t="s">
        <v>33585</v>
      </c>
      <c r="D6604" t="s">
        <v>33586</v>
      </c>
      <c r="E6604" t="s">
        <v>33587</v>
      </c>
      <c r="F6604" t="s">
        <v>33588</v>
      </c>
      <c r="G6604">
        <v>1</v>
      </c>
      <c r="H6604">
        <v>1</v>
      </c>
      <c r="I6604" t="s">
        <v>11818</v>
      </c>
      <c r="J6604" t="s">
        <v>17</v>
      </c>
      <c r="K6604">
        <v>1</v>
      </c>
      <c r="L6604">
        <v>0</v>
      </c>
      <c r="M6604">
        <v>0</v>
      </c>
    </row>
    <row r="6605" spans="1:13" x14ac:dyDescent="0.3">
      <c r="A6605" s="1">
        <v>9025</v>
      </c>
      <c r="B6605">
        <v>9025</v>
      </c>
      <c r="C6605" t="s">
        <v>36867</v>
      </c>
      <c r="D6605" t="s">
        <v>36868</v>
      </c>
      <c r="E6605" t="s">
        <v>36869</v>
      </c>
      <c r="F6605" t="s">
        <v>36870</v>
      </c>
      <c r="G6605">
        <v>1</v>
      </c>
      <c r="H6605">
        <v>1</v>
      </c>
      <c r="I6605" t="s">
        <v>11818</v>
      </c>
      <c r="J6605" t="s">
        <v>17</v>
      </c>
      <c r="K6605">
        <v>1</v>
      </c>
      <c r="L6605">
        <v>0</v>
      </c>
      <c r="M6605">
        <v>0</v>
      </c>
    </row>
    <row r="6606" spans="1:13" x14ac:dyDescent="0.3">
      <c r="A6606" s="1">
        <v>5217</v>
      </c>
      <c r="B6606">
        <v>5217</v>
      </c>
      <c r="C6606" t="s">
        <v>21545</v>
      </c>
      <c r="D6606" t="s">
        <v>21546</v>
      </c>
      <c r="E6606" t="s">
        <v>21547</v>
      </c>
      <c r="F6606" t="s">
        <v>21548</v>
      </c>
      <c r="G6606">
        <v>1</v>
      </c>
      <c r="H6606">
        <v>1</v>
      </c>
      <c r="I6606" t="s">
        <v>21549</v>
      </c>
      <c r="J6606" t="s">
        <v>17</v>
      </c>
      <c r="K6606">
        <v>1</v>
      </c>
      <c r="L6606">
        <v>0</v>
      </c>
      <c r="M6606">
        <v>0</v>
      </c>
    </row>
    <row r="6607" spans="1:13" x14ac:dyDescent="0.3">
      <c r="A6607" s="1">
        <v>1968</v>
      </c>
      <c r="B6607">
        <v>1968</v>
      </c>
      <c r="C6607" t="s">
        <v>8208</v>
      </c>
      <c r="D6607" t="s">
        <v>8209</v>
      </c>
      <c r="E6607" t="s">
        <v>8210</v>
      </c>
      <c r="F6607" t="s">
        <v>8211</v>
      </c>
      <c r="G6607">
        <v>1</v>
      </c>
      <c r="H6607">
        <v>1</v>
      </c>
      <c r="I6607" t="s">
        <v>8212</v>
      </c>
      <c r="J6607" t="s">
        <v>17</v>
      </c>
      <c r="K6607">
        <v>1</v>
      </c>
      <c r="L6607">
        <v>0</v>
      </c>
      <c r="M6607">
        <v>0</v>
      </c>
    </row>
    <row r="6608" spans="1:13" x14ac:dyDescent="0.3">
      <c r="A6608" s="1">
        <v>4685</v>
      </c>
      <c r="B6608">
        <v>4685</v>
      </c>
      <c r="C6608" t="s">
        <v>19391</v>
      </c>
      <c r="D6608" t="s">
        <v>19392</v>
      </c>
      <c r="E6608" t="s">
        <v>19393</v>
      </c>
      <c r="F6608" t="s">
        <v>19394</v>
      </c>
      <c r="G6608">
        <v>1</v>
      </c>
      <c r="H6608">
        <v>1</v>
      </c>
      <c r="I6608" t="s">
        <v>4884</v>
      </c>
      <c r="J6608" t="s">
        <v>17</v>
      </c>
      <c r="K6608">
        <v>1</v>
      </c>
      <c r="L6608">
        <v>0</v>
      </c>
      <c r="M6608">
        <v>0</v>
      </c>
    </row>
    <row r="6609" spans="1:13" x14ac:dyDescent="0.3">
      <c r="A6609" s="1">
        <v>6099</v>
      </c>
      <c r="B6609">
        <v>6099</v>
      </c>
      <c r="C6609" t="s">
        <v>25133</v>
      </c>
      <c r="D6609" t="s">
        <v>25134</v>
      </c>
      <c r="E6609" t="s">
        <v>25135</v>
      </c>
      <c r="F6609" t="s">
        <v>25136</v>
      </c>
      <c r="G6609">
        <v>1</v>
      </c>
      <c r="H6609">
        <v>1</v>
      </c>
      <c r="I6609" t="s">
        <v>4884</v>
      </c>
      <c r="J6609" t="s">
        <v>17</v>
      </c>
      <c r="K6609">
        <v>1</v>
      </c>
      <c r="L6609">
        <v>0</v>
      </c>
      <c r="M6609">
        <v>0</v>
      </c>
    </row>
    <row r="6610" spans="1:13" x14ac:dyDescent="0.3">
      <c r="A6610" s="1">
        <v>6317</v>
      </c>
      <c r="B6610">
        <v>6317</v>
      </c>
      <c r="C6610" t="s">
        <v>26016</v>
      </c>
      <c r="D6610" t="s">
        <v>26017</v>
      </c>
      <c r="E6610" t="s">
        <v>26018</v>
      </c>
      <c r="F6610" t="s">
        <v>26019</v>
      </c>
      <c r="G6610">
        <v>1</v>
      </c>
      <c r="H6610">
        <v>1</v>
      </c>
      <c r="I6610" t="s">
        <v>4884</v>
      </c>
      <c r="J6610" t="s">
        <v>17</v>
      </c>
      <c r="K6610">
        <v>1</v>
      </c>
      <c r="L6610">
        <v>0</v>
      </c>
      <c r="M6610">
        <v>0</v>
      </c>
    </row>
    <row r="6611" spans="1:13" x14ac:dyDescent="0.3">
      <c r="A6611" s="1">
        <v>6847</v>
      </c>
      <c r="B6611">
        <v>6847</v>
      </c>
      <c r="C6611" t="s">
        <v>28155</v>
      </c>
      <c r="D6611" t="s">
        <v>28156</v>
      </c>
      <c r="E6611" t="s">
        <v>28157</v>
      </c>
      <c r="F6611" t="s">
        <v>28158</v>
      </c>
      <c r="G6611">
        <v>1</v>
      </c>
      <c r="H6611">
        <v>1</v>
      </c>
      <c r="I6611" t="s">
        <v>4884</v>
      </c>
      <c r="J6611" t="s">
        <v>17</v>
      </c>
      <c r="K6611">
        <v>1</v>
      </c>
      <c r="L6611">
        <v>0</v>
      </c>
      <c r="M6611">
        <v>0</v>
      </c>
    </row>
    <row r="6612" spans="1:13" x14ac:dyDescent="0.3">
      <c r="A6612" s="1">
        <v>328</v>
      </c>
      <c r="B6612">
        <v>328</v>
      </c>
      <c r="C6612" t="s">
        <v>1409</v>
      </c>
      <c r="D6612" t="s">
        <v>1410</v>
      </c>
      <c r="E6612" t="s">
        <v>1411</v>
      </c>
      <c r="F6612" t="s">
        <v>1412</v>
      </c>
      <c r="G6612">
        <v>1</v>
      </c>
      <c r="H6612">
        <v>1</v>
      </c>
      <c r="I6612" t="s">
        <v>1413</v>
      </c>
      <c r="J6612" t="s">
        <v>17</v>
      </c>
      <c r="K6612">
        <v>1</v>
      </c>
      <c r="L6612">
        <v>0</v>
      </c>
      <c r="M6612">
        <v>0</v>
      </c>
    </row>
    <row r="6613" spans="1:13" x14ac:dyDescent="0.3">
      <c r="A6613" s="1">
        <v>1188</v>
      </c>
      <c r="B6613">
        <v>1188</v>
      </c>
      <c r="C6613" t="s">
        <v>5000</v>
      </c>
      <c r="D6613" t="s">
        <v>5001</v>
      </c>
      <c r="E6613" t="s">
        <v>5002</v>
      </c>
      <c r="F6613" t="s">
        <v>5003</v>
      </c>
      <c r="G6613">
        <v>1</v>
      </c>
      <c r="H6613">
        <v>1</v>
      </c>
      <c r="I6613" t="s">
        <v>5004</v>
      </c>
      <c r="J6613" t="s">
        <v>17</v>
      </c>
      <c r="K6613">
        <v>1</v>
      </c>
      <c r="L6613">
        <v>0</v>
      </c>
      <c r="M6613">
        <v>1</v>
      </c>
    </row>
    <row r="6614" spans="1:13" x14ac:dyDescent="0.3">
      <c r="A6614" s="1">
        <v>6156</v>
      </c>
      <c r="B6614">
        <v>6156</v>
      </c>
      <c r="C6614" t="s">
        <v>25368</v>
      </c>
      <c r="D6614" t="s">
        <v>25369</v>
      </c>
      <c r="E6614" t="s">
        <v>25370</v>
      </c>
      <c r="F6614" t="s">
        <v>25371</v>
      </c>
      <c r="G6614">
        <v>1</v>
      </c>
      <c r="H6614">
        <v>1</v>
      </c>
      <c r="I6614" t="s">
        <v>25372</v>
      </c>
      <c r="J6614" t="s">
        <v>17</v>
      </c>
      <c r="K6614">
        <v>1</v>
      </c>
      <c r="L6614">
        <v>0</v>
      </c>
      <c r="M6614">
        <v>0</v>
      </c>
    </row>
    <row r="6615" spans="1:13" x14ac:dyDescent="0.3">
      <c r="A6615" s="1">
        <v>9384</v>
      </c>
      <c r="B6615">
        <v>9384</v>
      </c>
      <c r="C6615" t="s">
        <v>38282</v>
      </c>
      <c r="D6615" t="s">
        <v>38283</v>
      </c>
      <c r="E6615" t="s">
        <v>38284</v>
      </c>
      <c r="F6615" t="s">
        <v>38285</v>
      </c>
      <c r="G6615">
        <v>1</v>
      </c>
      <c r="H6615">
        <v>1</v>
      </c>
      <c r="I6615" t="s">
        <v>38286</v>
      </c>
      <c r="J6615" t="s">
        <v>17</v>
      </c>
      <c r="K6615">
        <v>1</v>
      </c>
      <c r="L6615">
        <v>0</v>
      </c>
      <c r="M6615">
        <v>0</v>
      </c>
    </row>
    <row r="6616" spans="1:13" x14ac:dyDescent="0.3">
      <c r="A6616" s="1">
        <v>3212</v>
      </c>
      <c r="B6616">
        <v>3212</v>
      </c>
      <c r="C6616" t="s">
        <v>13378</v>
      </c>
      <c r="D6616" t="s">
        <v>13379</v>
      </c>
      <c r="E6616" t="s">
        <v>13380</v>
      </c>
      <c r="F6616" t="s">
        <v>13381</v>
      </c>
      <c r="G6616">
        <v>1</v>
      </c>
      <c r="H6616">
        <v>1</v>
      </c>
      <c r="I6616" t="s">
        <v>13382</v>
      </c>
      <c r="J6616" t="s">
        <v>17</v>
      </c>
      <c r="K6616">
        <v>1</v>
      </c>
      <c r="L6616">
        <v>0</v>
      </c>
      <c r="M6616">
        <v>0</v>
      </c>
    </row>
    <row r="6617" spans="1:13" x14ac:dyDescent="0.3">
      <c r="A6617" s="1">
        <v>712</v>
      </c>
      <c r="B6617">
        <v>712</v>
      </c>
      <c r="C6617" t="s">
        <v>3008</v>
      </c>
      <c r="D6617" t="s">
        <v>3009</v>
      </c>
      <c r="E6617" t="s">
        <v>3010</v>
      </c>
      <c r="F6617" t="s">
        <v>3011</v>
      </c>
      <c r="G6617">
        <v>1</v>
      </c>
      <c r="H6617">
        <v>1</v>
      </c>
      <c r="I6617" t="s">
        <v>2845</v>
      </c>
      <c r="J6617" t="s">
        <v>17</v>
      </c>
      <c r="K6617">
        <v>1</v>
      </c>
      <c r="L6617">
        <v>0</v>
      </c>
      <c r="M6617">
        <v>0</v>
      </c>
    </row>
    <row r="6618" spans="1:13" x14ac:dyDescent="0.3">
      <c r="A6618" s="1">
        <v>1950</v>
      </c>
      <c r="B6618">
        <v>1950</v>
      </c>
      <c r="C6618" t="s">
        <v>8133</v>
      </c>
      <c r="D6618" t="s">
        <v>8134</v>
      </c>
      <c r="E6618" t="s">
        <v>8135</v>
      </c>
      <c r="F6618" t="s">
        <v>8136</v>
      </c>
      <c r="G6618">
        <v>1</v>
      </c>
      <c r="H6618">
        <v>1</v>
      </c>
      <c r="I6618" t="s">
        <v>2845</v>
      </c>
      <c r="J6618" t="s">
        <v>17</v>
      </c>
      <c r="K6618">
        <v>1</v>
      </c>
      <c r="L6618">
        <v>0</v>
      </c>
      <c r="M6618">
        <v>0</v>
      </c>
    </row>
    <row r="6619" spans="1:13" x14ac:dyDescent="0.3">
      <c r="A6619" s="1">
        <v>2218</v>
      </c>
      <c r="B6619">
        <v>2218</v>
      </c>
      <c r="C6619" t="s">
        <v>9238</v>
      </c>
      <c r="D6619" t="s">
        <v>9239</v>
      </c>
      <c r="E6619" t="s">
        <v>9240</v>
      </c>
      <c r="F6619" t="s">
        <v>9241</v>
      </c>
      <c r="G6619">
        <v>1</v>
      </c>
      <c r="H6619">
        <v>1</v>
      </c>
      <c r="I6619" t="s">
        <v>2845</v>
      </c>
      <c r="J6619" t="s">
        <v>17</v>
      </c>
      <c r="K6619">
        <v>1</v>
      </c>
      <c r="L6619">
        <v>0</v>
      </c>
      <c r="M6619">
        <v>0</v>
      </c>
    </row>
    <row r="6620" spans="1:13" x14ac:dyDescent="0.3">
      <c r="A6620" s="1">
        <v>2254</v>
      </c>
      <c r="B6620">
        <v>2254</v>
      </c>
      <c r="C6620" t="s">
        <v>9384</v>
      </c>
      <c r="D6620" t="s">
        <v>9385</v>
      </c>
      <c r="E6620" t="s">
        <v>9386</v>
      </c>
      <c r="F6620" t="s">
        <v>9387</v>
      </c>
      <c r="G6620">
        <v>1</v>
      </c>
      <c r="H6620">
        <v>1</v>
      </c>
      <c r="I6620" t="s">
        <v>2845</v>
      </c>
      <c r="J6620" t="s">
        <v>17</v>
      </c>
      <c r="K6620">
        <v>1</v>
      </c>
      <c r="L6620">
        <v>0</v>
      </c>
      <c r="M6620">
        <v>0</v>
      </c>
    </row>
    <row r="6621" spans="1:13" x14ac:dyDescent="0.3">
      <c r="A6621" s="1">
        <v>2955</v>
      </c>
      <c r="B6621">
        <v>2955</v>
      </c>
      <c r="C6621" t="s">
        <v>12304</v>
      </c>
      <c r="D6621" t="s">
        <v>12305</v>
      </c>
      <c r="E6621" t="s">
        <v>12306</v>
      </c>
      <c r="F6621" t="s">
        <v>12307</v>
      </c>
      <c r="G6621">
        <v>1</v>
      </c>
      <c r="H6621">
        <v>1</v>
      </c>
      <c r="I6621" t="s">
        <v>2845</v>
      </c>
      <c r="J6621" t="s">
        <v>17</v>
      </c>
      <c r="K6621">
        <v>1</v>
      </c>
      <c r="L6621">
        <v>0</v>
      </c>
      <c r="M6621">
        <v>0</v>
      </c>
    </row>
    <row r="6622" spans="1:13" x14ac:dyDescent="0.3">
      <c r="A6622" s="1">
        <v>7424</v>
      </c>
      <c r="B6622">
        <v>7424</v>
      </c>
      <c r="C6622" t="s">
        <v>30469</v>
      </c>
      <c r="D6622" t="s">
        <v>30470</v>
      </c>
      <c r="E6622" t="s">
        <v>30471</v>
      </c>
      <c r="F6622" t="s">
        <v>30472</v>
      </c>
      <c r="G6622">
        <v>1</v>
      </c>
      <c r="H6622">
        <v>1</v>
      </c>
      <c r="I6622" t="s">
        <v>2845</v>
      </c>
      <c r="J6622" t="s">
        <v>17</v>
      </c>
      <c r="K6622">
        <v>1</v>
      </c>
      <c r="L6622">
        <v>0</v>
      </c>
      <c r="M6622">
        <v>0</v>
      </c>
    </row>
    <row r="6623" spans="1:13" x14ac:dyDescent="0.3">
      <c r="A6623" s="1">
        <v>8246</v>
      </c>
      <c r="B6623">
        <v>8246</v>
      </c>
      <c r="C6623" t="s">
        <v>33765</v>
      </c>
      <c r="D6623" t="s">
        <v>33766</v>
      </c>
      <c r="E6623" t="s">
        <v>33767</v>
      </c>
      <c r="F6623" t="s">
        <v>33768</v>
      </c>
      <c r="G6623">
        <v>1</v>
      </c>
      <c r="H6623">
        <v>1</v>
      </c>
      <c r="I6623" t="s">
        <v>2845</v>
      </c>
      <c r="J6623" t="s">
        <v>17</v>
      </c>
      <c r="K6623">
        <v>1</v>
      </c>
      <c r="L6623">
        <v>0</v>
      </c>
      <c r="M6623">
        <v>0</v>
      </c>
    </row>
    <row r="6624" spans="1:13" x14ac:dyDescent="0.3">
      <c r="A6624" s="1">
        <v>9178</v>
      </c>
      <c r="B6624">
        <v>9178</v>
      </c>
      <c r="C6624" t="s">
        <v>37476</v>
      </c>
      <c r="D6624" t="s">
        <v>37477</v>
      </c>
      <c r="E6624" t="s">
        <v>37478</v>
      </c>
      <c r="F6624" t="s">
        <v>37479</v>
      </c>
      <c r="G6624">
        <v>1</v>
      </c>
      <c r="H6624">
        <v>1</v>
      </c>
      <c r="I6624" t="s">
        <v>2845</v>
      </c>
      <c r="J6624" t="s">
        <v>17</v>
      </c>
      <c r="K6624">
        <v>1</v>
      </c>
      <c r="L6624">
        <v>0</v>
      </c>
      <c r="M6624">
        <v>0</v>
      </c>
    </row>
    <row r="6625" spans="1:13" x14ac:dyDescent="0.3">
      <c r="A6625" s="1">
        <v>9274</v>
      </c>
      <c r="B6625">
        <v>9274</v>
      </c>
      <c r="C6625" t="s">
        <v>37853</v>
      </c>
      <c r="D6625" t="s">
        <v>37854</v>
      </c>
      <c r="E6625" t="s">
        <v>37855</v>
      </c>
      <c r="F6625" t="s">
        <v>37856</v>
      </c>
      <c r="G6625">
        <v>1</v>
      </c>
      <c r="H6625">
        <v>1</v>
      </c>
      <c r="I6625" t="s">
        <v>2845</v>
      </c>
      <c r="J6625" t="s">
        <v>17</v>
      </c>
      <c r="K6625">
        <v>1</v>
      </c>
      <c r="L6625">
        <v>0</v>
      </c>
      <c r="M6625">
        <v>0</v>
      </c>
    </row>
    <row r="6626" spans="1:13" x14ac:dyDescent="0.3">
      <c r="A6626" s="1">
        <v>10059</v>
      </c>
      <c r="B6626">
        <v>10059</v>
      </c>
      <c r="C6626" t="s">
        <v>40959</v>
      </c>
      <c r="D6626" t="s">
        <v>40960</v>
      </c>
      <c r="E6626" t="s">
        <v>40961</v>
      </c>
      <c r="F6626" t="s">
        <v>40962</v>
      </c>
      <c r="G6626">
        <v>1</v>
      </c>
      <c r="H6626">
        <v>1</v>
      </c>
      <c r="I6626" t="s">
        <v>2845</v>
      </c>
      <c r="J6626" t="s">
        <v>17</v>
      </c>
      <c r="K6626">
        <v>1</v>
      </c>
      <c r="L6626">
        <v>0</v>
      </c>
      <c r="M6626">
        <v>0</v>
      </c>
    </row>
    <row r="6627" spans="1:13" x14ac:dyDescent="0.3">
      <c r="A6627" s="1">
        <v>10292</v>
      </c>
      <c r="B6627">
        <v>10292</v>
      </c>
      <c r="C6627" t="s">
        <v>41878</v>
      </c>
      <c r="D6627" t="s">
        <v>37854</v>
      </c>
      <c r="E6627" t="s">
        <v>37855</v>
      </c>
      <c r="F6627" t="s">
        <v>37856</v>
      </c>
      <c r="G6627">
        <v>1</v>
      </c>
      <c r="H6627">
        <v>1</v>
      </c>
      <c r="I6627" t="s">
        <v>2845</v>
      </c>
      <c r="J6627" t="s">
        <v>17</v>
      </c>
      <c r="K6627">
        <v>1</v>
      </c>
      <c r="L6627">
        <v>0</v>
      </c>
      <c r="M6627">
        <v>0</v>
      </c>
    </row>
    <row r="6628" spans="1:13" x14ac:dyDescent="0.3">
      <c r="A6628" s="1">
        <v>10410</v>
      </c>
      <c r="B6628">
        <v>10410</v>
      </c>
      <c r="C6628" t="s">
        <v>42327</v>
      </c>
      <c r="D6628" t="s">
        <v>42328</v>
      </c>
      <c r="E6628" t="s">
        <v>42329</v>
      </c>
      <c r="F6628" t="s">
        <v>42330</v>
      </c>
      <c r="G6628">
        <v>1</v>
      </c>
      <c r="H6628">
        <v>1</v>
      </c>
      <c r="I6628" t="s">
        <v>42331</v>
      </c>
      <c r="J6628" t="s">
        <v>17</v>
      </c>
      <c r="K6628">
        <v>1</v>
      </c>
      <c r="L6628">
        <v>0</v>
      </c>
      <c r="M6628">
        <v>0</v>
      </c>
    </row>
    <row r="6629" spans="1:13" x14ac:dyDescent="0.3">
      <c r="A6629" s="1">
        <v>10707</v>
      </c>
      <c r="B6629">
        <v>10707</v>
      </c>
      <c r="C6629" t="s">
        <v>43478</v>
      </c>
      <c r="D6629" t="s">
        <v>43479</v>
      </c>
      <c r="E6629" t="s">
        <v>37855</v>
      </c>
      <c r="F6629" t="s">
        <v>37856</v>
      </c>
      <c r="G6629">
        <v>1</v>
      </c>
      <c r="H6629">
        <v>1</v>
      </c>
      <c r="I6629" t="s">
        <v>2845</v>
      </c>
      <c r="J6629" t="s">
        <v>17</v>
      </c>
      <c r="K6629">
        <v>1</v>
      </c>
      <c r="L6629">
        <v>0</v>
      </c>
      <c r="M6629">
        <v>0</v>
      </c>
    </row>
    <row r="6630" spans="1:13" x14ac:dyDescent="0.3">
      <c r="A6630" s="1">
        <v>10852</v>
      </c>
      <c r="B6630">
        <v>10852</v>
      </c>
      <c r="C6630" t="s">
        <v>44052</v>
      </c>
      <c r="D6630" t="s">
        <v>44053</v>
      </c>
      <c r="E6630" t="s">
        <v>37855</v>
      </c>
      <c r="F6630" t="s">
        <v>37856</v>
      </c>
      <c r="G6630">
        <v>1</v>
      </c>
      <c r="H6630">
        <v>1</v>
      </c>
      <c r="I6630" t="s">
        <v>2845</v>
      </c>
      <c r="J6630" t="s">
        <v>17</v>
      </c>
      <c r="K6630">
        <v>1</v>
      </c>
      <c r="L6630">
        <v>0</v>
      </c>
      <c r="M6630">
        <v>0</v>
      </c>
    </row>
    <row r="6631" spans="1:13" x14ac:dyDescent="0.3">
      <c r="A6631" s="1">
        <v>5574</v>
      </c>
      <c r="B6631">
        <v>5574</v>
      </c>
      <c r="C6631" t="s">
        <v>23005</v>
      </c>
      <c r="D6631" t="s">
        <v>23006</v>
      </c>
      <c r="E6631" t="s">
        <v>23007</v>
      </c>
      <c r="F6631" t="s">
        <v>23008</v>
      </c>
      <c r="G6631">
        <v>1</v>
      </c>
      <c r="H6631">
        <v>1</v>
      </c>
      <c r="I6631" t="s">
        <v>23009</v>
      </c>
      <c r="J6631" t="s">
        <v>17</v>
      </c>
      <c r="K6631">
        <v>1</v>
      </c>
      <c r="L6631">
        <v>0</v>
      </c>
      <c r="M6631">
        <v>0</v>
      </c>
    </row>
    <row r="6632" spans="1:13" x14ac:dyDescent="0.3">
      <c r="A6632" s="1">
        <v>8322</v>
      </c>
      <c r="B6632">
        <v>8322</v>
      </c>
      <c r="C6632" t="s">
        <v>34069</v>
      </c>
      <c r="D6632" t="s">
        <v>34070</v>
      </c>
      <c r="E6632" t="s">
        <v>34071</v>
      </c>
      <c r="F6632" t="s">
        <v>34072</v>
      </c>
      <c r="G6632">
        <v>1</v>
      </c>
      <c r="H6632">
        <v>1</v>
      </c>
      <c r="I6632" t="s">
        <v>15045</v>
      </c>
      <c r="J6632" t="s">
        <v>17</v>
      </c>
      <c r="K6632">
        <v>1</v>
      </c>
      <c r="L6632">
        <v>0</v>
      </c>
      <c r="M6632">
        <v>0</v>
      </c>
    </row>
    <row r="6633" spans="1:13" x14ac:dyDescent="0.3">
      <c r="A6633" s="1">
        <v>7804</v>
      </c>
      <c r="B6633">
        <v>7804</v>
      </c>
      <c r="C6633" t="s">
        <v>31990</v>
      </c>
      <c r="D6633" t="s">
        <v>31991</v>
      </c>
      <c r="E6633" t="s">
        <v>31992</v>
      </c>
      <c r="F6633" t="s">
        <v>31993</v>
      </c>
      <c r="G6633">
        <v>1</v>
      </c>
      <c r="H6633">
        <v>1</v>
      </c>
      <c r="I6633" t="s">
        <v>31994</v>
      </c>
      <c r="J6633" t="s">
        <v>17</v>
      </c>
      <c r="K6633">
        <v>1</v>
      </c>
      <c r="L6633">
        <v>0</v>
      </c>
      <c r="M6633">
        <v>0</v>
      </c>
    </row>
    <row r="6634" spans="1:13" x14ac:dyDescent="0.3">
      <c r="A6634" s="1">
        <v>6909</v>
      </c>
      <c r="B6634">
        <v>6909</v>
      </c>
      <c r="C6634" t="s">
        <v>28401</v>
      </c>
      <c r="D6634" t="s">
        <v>28402</v>
      </c>
      <c r="E6634" t="s">
        <v>28403</v>
      </c>
      <c r="F6634" t="s">
        <v>28404</v>
      </c>
      <c r="G6634">
        <v>1</v>
      </c>
      <c r="H6634">
        <v>1</v>
      </c>
      <c r="I6634" t="s">
        <v>28405</v>
      </c>
      <c r="J6634" t="s">
        <v>17</v>
      </c>
      <c r="K6634">
        <v>1</v>
      </c>
      <c r="L6634">
        <v>0</v>
      </c>
      <c r="M6634">
        <v>0</v>
      </c>
    </row>
    <row r="6635" spans="1:13" x14ac:dyDescent="0.3">
      <c r="A6635" s="1">
        <v>6216</v>
      </c>
      <c r="B6635">
        <v>6216</v>
      </c>
      <c r="C6635" t="s">
        <v>25605</v>
      </c>
      <c r="D6635" t="s">
        <v>25606</v>
      </c>
      <c r="E6635" t="s">
        <v>25607</v>
      </c>
      <c r="F6635" t="s">
        <v>25608</v>
      </c>
      <c r="G6635">
        <v>1</v>
      </c>
      <c r="H6635">
        <v>1</v>
      </c>
      <c r="I6635" t="s">
        <v>25609</v>
      </c>
      <c r="J6635" t="s">
        <v>17</v>
      </c>
      <c r="K6635">
        <v>1</v>
      </c>
      <c r="L6635">
        <v>0</v>
      </c>
      <c r="M6635">
        <v>0</v>
      </c>
    </row>
    <row r="6636" spans="1:13" x14ac:dyDescent="0.3">
      <c r="A6636" s="1">
        <v>2549</v>
      </c>
      <c r="B6636">
        <v>2549</v>
      </c>
      <c r="C6636" t="s">
        <v>10608</v>
      </c>
      <c r="D6636" t="s">
        <v>10609</v>
      </c>
      <c r="E6636" t="s">
        <v>10610</v>
      </c>
      <c r="F6636" t="s">
        <v>10611</v>
      </c>
      <c r="G6636">
        <v>1</v>
      </c>
      <c r="H6636">
        <v>1</v>
      </c>
      <c r="I6636" t="s">
        <v>10612</v>
      </c>
      <c r="J6636" t="s">
        <v>17</v>
      </c>
      <c r="K6636">
        <v>1</v>
      </c>
      <c r="L6636">
        <v>0</v>
      </c>
      <c r="M6636">
        <v>0</v>
      </c>
    </row>
    <row r="6637" spans="1:13" x14ac:dyDescent="0.3">
      <c r="A6637" s="1">
        <v>3326</v>
      </c>
      <c r="B6637">
        <v>3326</v>
      </c>
      <c r="C6637" t="s">
        <v>13847</v>
      </c>
      <c r="D6637" t="s">
        <v>13848</v>
      </c>
      <c r="E6637" t="s">
        <v>13849</v>
      </c>
      <c r="F6637" t="s">
        <v>13850</v>
      </c>
      <c r="G6637">
        <v>1</v>
      </c>
      <c r="H6637">
        <v>1</v>
      </c>
      <c r="I6637" t="s">
        <v>13851</v>
      </c>
      <c r="J6637" t="s">
        <v>17</v>
      </c>
      <c r="K6637">
        <v>1</v>
      </c>
      <c r="L6637">
        <v>0</v>
      </c>
      <c r="M6637">
        <v>0</v>
      </c>
    </row>
    <row r="6638" spans="1:13" x14ac:dyDescent="0.3">
      <c r="A6638" s="1">
        <v>8575</v>
      </c>
      <c r="B6638">
        <v>8575</v>
      </c>
      <c r="C6638" t="s">
        <v>35082</v>
      </c>
      <c r="D6638" t="s">
        <v>35083</v>
      </c>
      <c r="E6638" t="s">
        <v>35084</v>
      </c>
      <c r="F6638" t="s">
        <v>35085</v>
      </c>
      <c r="G6638">
        <v>1</v>
      </c>
      <c r="H6638">
        <v>1</v>
      </c>
      <c r="I6638" t="s">
        <v>35086</v>
      </c>
      <c r="J6638" t="s">
        <v>17</v>
      </c>
      <c r="K6638">
        <v>1</v>
      </c>
      <c r="L6638">
        <v>0</v>
      </c>
      <c r="M6638">
        <v>0</v>
      </c>
    </row>
    <row r="6639" spans="1:13" x14ac:dyDescent="0.3">
      <c r="A6639" s="1">
        <v>4107</v>
      </c>
      <c r="B6639">
        <v>4107</v>
      </c>
      <c r="C6639" t="s">
        <v>17040</v>
      </c>
      <c r="D6639" t="s">
        <v>17041</v>
      </c>
      <c r="E6639" t="s">
        <v>17042</v>
      </c>
      <c r="F6639" t="s">
        <v>17043</v>
      </c>
      <c r="G6639">
        <v>1</v>
      </c>
      <c r="H6639">
        <v>1</v>
      </c>
      <c r="I6639" t="s">
        <v>17044</v>
      </c>
      <c r="J6639" t="s">
        <v>17</v>
      </c>
      <c r="K6639">
        <v>1</v>
      </c>
      <c r="L6639">
        <v>0</v>
      </c>
      <c r="M6639">
        <v>0</v>
      </c>
    </row>
    <row r="6640" spans="1:13" x14ac:dyDescent="0.3">
      <c r="A6640" s="1">
        <v>9752</v>
      </c>
      <c r="B6640">
        <v>9752</v>
      </c>
      <c r="C6640" t="s">
        <v>39747</v>
      </c>
      <c r="D6640" t="s">
        <v>39748</v>
      </c>
      <c r="E6640" t="s">
        <v>39749</v>
      </c>
      <c r="F6640" t="s">
        <v>39750</v>
      </c>
      <c r="G6640">
        <v>1</v>
      </c>
      <c r="H6640">
        <v>1</v>
      </c>
      <c r="I6640" t="s">
        <v>15320</v>
      </c>
      <c r="J6640" t="s">
        <v>17</v>
      </c>
      <c r="K6640">
        <v>1</v>
      </c>
      <c r="L6640">
        <v>0</v>
      </c>
      <c r="M6640">
        <v>0</v>
      </c>
    </row>
    <row r="6641" spans="1:13" x14ac:dyDescent="0.3">
      <c r="A6641" s="1">
        <v>3653</v>
      </c>
      <c r="B6641">
        <v>3653</v>
      </c>
      <c r="C6641" t="s">
        <v>15187</v>
      </c>
      <c r="D6641" t="s">
        <v>15188</v>
      </c>
      <c r="E6641" t="s">
        <v>15189</v>
      </c>
      <c r="F6641" t="s">
        <v>15190</v>
      </c>
      <c r="G6641">
        <v>1</v>
      </c>
      <c r="H6641">
        <v>1</v>
      </c>
      <c r="I6641" t="s">
        <v>15191</v>
      </c>
      <c r="J6641" t="s">
        <v>17</v>
      </c>
      <c r="K6641">
        <v>1</v>
      </c>
      <c r="L6641">
        <v>0</v>
      </c>
      <c r="M6641">
        <v>0</v>
      </c>
    </row>
    <row r="6642" spans="1:13" x14ac:dyDescent="0.3">
      <c r="A6642" s="1">
        <v>177</v>
      </c>
      <c r="B6642">
        <v>177</v>
      </c>
      <c r="C6642" t="s">
        <v>779</v>
      </c>
      <c r="D6642" t="s">
        <v>780</v>
      </c>
      <c r="E6642" t="s">
        <v>781</v>
      </c>
      <c r="F6642" t="s">
        <v>782</v>
      </c>
      <c r="G6642">
        <v>1</v>
      </c>
      <c r="H6642">
        <v>1</v>
      </c>
      <c r="I6642" t="s">
        <v>783</v>
      </c>
      <c r="J6642" t="s">
        <v>17</v>
      </c>
      <c r="K6642">
        <v>1</v>
      </c>
      <c r="L6642">
        <v>0</v>
      </c>
      <c r="M6642">
        <v>0</v>
      </c>
    </row>
    <row r="6643" spans="1:13" x14ac:dyDescent="0.3">
      <c r="A6643" s="1">
        <v>1629</v>
      </c>
      <c r="B6643">
        <v>1629</v>
      </c>
      <c r="C6643" t="s">
        <v>6808</v>
      </c>
      <c r="D6643" t="s">
        <v>6809</v>
      </c>
      <c r="E6643" t="s">
        <v>6810</v>
      </c>
      <c r="F6643" t="s">
        <v>6811</v>
      </c>
      <c r="G6643">
        <v>1</v>
      </c>
      <c r="H6643">
        <v>1</v>
      </c>
      <c r="I6643" t="s">
        <v>783</v>
      </c>
      <c r="J6643" t="s">
        <v>17</v>
      </c>
      <c r="K6643">
        <v>1</v>
      </c>
      <c r="L6643">
        <v>0</v>
      </c>
      <c r="M6643">
        <v>0</v>
      </c>
    </row>
    <row r="6644" spans="1:13" x14ac:dyDescent="0.3">
      <c r="A6644" s="1">
        <v>2759</v>
      </c>
      <c r="B6644">
        <v>2759</v>
      </c>
      <c r="C6644" t="s">
        <v>11483</v>
      </c>
      <c r="D6644" t="s">
        <v>11484</v>
      </c>
      <c r="E6644" t="s">
        <v>11485</v>
      </c>
      <c r="F6644" t="s">
        <v>11486</v>
      </c>
      <c r="G6644">
        <v>1</v>
      </c>
      <c r="H6644">
        <v>1</v>
      </c>
      <c r="I6644" t="s">
        <v>11487</v>
      </c>
      <c r="J6644" t="s">
        <v>17</v>
      </c>
      <c r="K6644">
        <v>1</v>
      </c>
      <c r="L6644">
        <v>0</v>
      </c>
      <c r="M6644">
        <v>0</v>
      </c>
    </row>
    <row r="6645" spans="1:13" x14ac:dyDescent="0.3">
      <c r="A6645" s="1">
        <v>1201</v>
      </c>
      <c r="B6645">
        <v>1201</v>
      </c>
      <c r="C6645" t="s">
        <v>5055</v>
      </c>
      <c r="D6645" t="s">
        <v>5056</v>
      </c>
      <c r="E6645" t="s">
        <v>5057</v>
      </c>
      <c r="F6645" t="s">
        <v>5058</v>
      </c>
      <c r="G6645">
        <v>1</v>
      </c>
      <c r="H6645">
        <v>1</v>
      </c>
      <c r="I6645" t="s">
        <v>5059</v>
      </c>
      <c r="J6645" t="s">
        <v>17</v>
      </c>
      <c r="K6645">
        <v>1</v>
      </c>
      <c r="L6645">
        <v>0</v>
      </c>
      <c r="M6645">
        <v>0</v>
      </c>
    </row>
    <row r="6646" spans="1:13" x14ac:dyDescent="0.3">
      <c r="A6646" s="1">
        <v>3095</v>
      </c>
      <c r="B6646">
        <v>3095</v>
      </c>
      <c r="C6646" t="s">
        <v>12888</v>
      </c>
      <c r="D6646" t="s">
        <v>12889</v>
      </c>
      <c r="E6646" t="s">
        <v>12890</v>
      </c>
      <c r="F6646" t="s">
        <v>12891</v>
      </c>
      <c r="G6646">
        <v>1</v>
      </c>
      <c r="H6646">
        <v>1</v>
      </c>
      <c r="I6646" t="s">
        <v>5059</v>
      </c>
      <c r="J6646" t="s">
        <v>17</v>
      </c>
      <c r="K6646">
        <v>1</v>
      </c>
      <c r="L6646">
        <v>0</v>
      </c>
      <c r="M6646">
        <v>0</v>
      </c>
    </row>
    <row r="6647" spans="1:13" x14ac:dyDescent="0.3">
      <c r="A6647" s="1">
        <v>6386</v>
      </c>
      <c r="B6647">
        <v>6386</v>
      </c>
      <c r="C6647" t="s">
        <v>26297</v>
      </c>
      <c r="D6647" t="s">
        <v>26298</v>
      </c>
      <c r="E6647" t="s">
        <v>26299</v>
      </c>
      <c r="F6647" t="s">
        <v>26300</v>
      </c>
      <c r="G6647">
        <v>1</v>
      </c>
      <c r="H6647">
        <v>1</v>
      </c>
      <c r="I6647" t="s">
        <v>5059</v>
      </c>
      <c r="J6647" t="s">
        <v>17</v>
      </c>
      <c r="K6647">
        <v>1</v>
      </c>
      <c r="L6647">
        <v>0</v>
      </c>
      <c r="M6647">
        <v>1</v>
      </c>
    </row>
    <row r="6648" spans="1:13" x14ac:dyDescent="0.3">
      <c r="A6648" s="1">
        <v>8104</v>
      </c>
      <c r="B6648">
        <v>8104</v>
      </c>
      <c r="C6648" t="s">
        <v>33192</v>
      </c>
      <c r="D6648" t="s">
        <v>33193</v>
      </c>
      <c r="E6648" t="s">
        <v>33194</v>
      </c>
      <c r="F6648" t="s">
        <v>33195</v>
      </c>
      <c r="G6648">
        <v>1</v>
      </c>
      <c r="H6648">
        <v>1</v>
      </c>
      <c r="I6648" t="s">
        <v>5059</v>
      </c>
      <c r="J6648" t="s">
        <v>17</v>
      </c>
      <c r="K6648">
        <v>1</v>
      </c>
      <c r="L6648">
        <v>0</v>
      </c>
      <c r="M6648">
        <v>0</v>
      </c>
    </row>
    <row r="6649" spans="1:13" x14ac:dyDescent="0.3">
      <c r="A6649" s="1">
        <v>7654</v>
      </c>
      <c r="B6649">
        <v>7654</v>
      </c>
      <c r="C6649" t="s">
        <v>31391</v>
      </c>
      <c r="D6649" t="s">
        <v>31392</v>
      </c>
      <c r="E6649" t="s">
        <v>31393</v>
      </c>
      <c r="F6649" t="s">
        <v>31394</v>
      </c>
      <c r="G6649">
        <v>1</v>
      </c>
      <c r="H6649">
        <v>1</v>
      </c>
      <c r="I6649" t="s">
        <v>31395</v>
      </c>
      <c r="J6649" t="s">
        <v>17</v>
      </c>
      <c r="K6649">
        <v>1</v>
      </c>
      <c r="L6649">
        <v>0</v>
      </c>
      <c r="M6649">
        <v>0</v>
      </c>
    </row>
    <row r="6650" spans="1:13" x14ac:dyDescent="0.3">
      <c r="A6650" s="1">
        <v>510</v>
      </c>
      <c r="B6650">
        <v>510</v>
      </c>
      <c r="C6650" t="s">
        <v>2171</v>
      </c>
      <c r="D6650" t="s">
        <v>2172</v>
      </c>
      <c r="E6650" t="s">
        <v>2173</v>
      </c>
      <c r="F6650" t="s">
        <v>2174</v>
      </c>
      <c r="G6650">
        <v>1</v>
      </c>
      <c r="H6650">
        <v>1</v>
      </c>
      <c r="I6650" t="s">
        <v>2175</v>
      </c>
      <c r="J6650" t="s">
        <v>17</v>
      </c>
      <c r="K6650">
        <v>1</v>
      </c>
      <c r="L6650">
        <v>0</v>
      </c>
      <c r="M6650">
        <v>0</v>
      </c>
    </row>
    <row r="6651" spans="1:13" x14ac:dyDescent="0.3">
      <c r="A6651" s="1">
        <v>9379</v>
      </c>
      <c r="B6651">
        <v>9379</v>
      </c>
      <c r="C6651" t="s">
        <v>38261</v>
      </c>
      <c r="D6651" t="s">
        <v>38262</v>
      </c>
      <c r="E6651" t="s">
        <v>38263</v>
      </c>
      <c r="F6651" t="s">
        <v>38264</v>
      </c>
      <c r="G6651">
        <v>1</v>
      </c>
      <c r="H6651">
        <v>1</v>
      </c>
      <c r="I6651" t="s">
        <v>38265</v>
      </c>
      <c r="J6651" t="s">
        <v>17</v>
      </c>
      <c r="K6651">
        <v>1</v>
      </c>
      <c r="L6651">
        <v>0</v>
      </c>
      <c r="M6651">
        <v>0</v>
      </c>
    </row>
    <row r="6652" spans="1:13" x14ac:dyDescent="0.3">
      <c r="A6652" s="1">
        <v>3401</v>
      </c>
      <c r="B6652">
        <v>3401</v>
      </c>
      <c r="C6652" t="s">
        <v>14163</v>
      </c>
      <c r="D6652" t="s">
        <v>14164</v>
      </c>
      <c r="E6652" t="s">
        <v>14165</v>
      </c>
      <c r="F6652" t="s">
        <v>14166</v>
      </c>
      <c r="G6652">
        <v>1</v>
      </c>
      <c r="H6652">
        <v>1</v>
      </c>
      <c r="I6652" t="s">
        <v>14167</v>
      </c>
      <c r="J6652" t="s">
        <v>17</v>
      </c>
      <c r="K6652">
        <v>1</v>
      </c>
      <c r="L6652">
        <v>0</v>
      </c>
      <c r="M6652">
        <v>0</v>
      </c>
    </row>
    <row r="6653" spans="1:13" x14ac:dyDescent="0.3">
      <c r="A6653" s="1">
        <v>1023</v>
      </c>
      <c r="B6653">
        <v>1023</v>
      </c>
      <c r="C6653" t="s">
        <v>4311</v>
      </c>
      <c r="D6653" t="s">
        <v>4312</v>
      </c>
      <c r="E6653" t="s">
        <v>4313</v>
      </c>
      <c r="F6653" t="s">
        <v>4314</v>
      </c>
      <c r="G6653">
        <v>1</v>
      </c>
      <c r="H6653">
        <v>1</v>
      </c>
      <c r="I6653" t="s">
        <v>167</v>
      </c>
      <c r="J6653" t="s">
        <v>17</v>
      </c>
      <c r="K6653">
        <v>1</v>
      </c>
      <c r="L6653">
        <v>0</v>
      </c>
      <c r="M6653">
        <v>0</v>
      </c>
    </row>
    <row r="6654" spans="1:13" x14ac:dyDescent="0.3">
      <c r="A6654" s="1">
        <v>2543</v>
      </c>
      <c r="B6654">
        <v>2543</v>
      </c>
      <c r="C6654" t="s">
        <v>10582</v>
      </c>
      <c r="D6654" t="s">
        <v>10583</v>
      </c>
      <c r="E6654" t="s">
        <v>10584</v>
      </c>
      <c r="F6654" t="s">
        <v>10585</v>
      </c>
      <c r="G6654">
        <v>1</v>
      </c>
      <c r="H6654">
        <v>1</v>
      </c>
      <c r="I6654" t="s">
        <v>167</v>
      </c>
      <c r="J6654" t="s">
        <v>17</v>
      </c>
      <c r="K6654">
        <v>1</v>
      </c>
      <c r="L6654">
        <v>0</v>
      </c>
      <c r="M6654">
        <v>0</v>
      </c>
    </row>
    <row r="6655" spans="1:13" x14ac:dyDescent="0.3">
      <c r="A6655" s="1">
        <v>3396</v>
      </c>
      <c r="B6655">
        <v>3396</v>
      </c>
      <c r="C6655" t="s">
        <v>14143</v>
      </c>
      <c r="D6655" t="s">
        <v>14144</v>
      </c>
      <c r="E6655" t="s">
        <v>14145</v>
      </c>
      <c r="F6655" t="s">
        <v>14146</v>
      </c>
      <c r="G6655">
        <v>1</v>
      </c>
      <c r="H6655">
        <v>1</v>
      </c>
      <c r="I6655" t="s">
        <v>167</v>
      </c>
      <c r="J6655" t="s">
        <v>17</v>
      </c>
      <c r="K6655">
        <v>1</v>
      </c>
      <c r="L6655">
        <v>0</v>
      </c>
      <c r="M6655">
        <v>0</v>
      </c>
    </row>
    <row r="6656" spans="1:13" x14ac:dyDescent="0.3">
      <c r="A6656" s="1">
        <v>9157</v>
      </c>
      <c r="B6656">
        <v>9157</v>
      </c>
      <c r="C6656" t="s">
        <v>37391</v>
      </c>
      <c r="D6656" t="s">
        <v>37392</v>
      </c>
      <c r="E6656" t="s">
        <v>37393</v>
      </c>
      <c r="F6656" t="s">
        <v>37394</v>
      </c>
      <c r="G6656">
        <v>1</v>
      </c>
      <c r="H6656">
        <v>1</v>
      </c>
      <c r="I6656" t="s">
        <v>167</v>
      </c>
      <c r="J6656" t="s">
        <v>17</v>
      </c>
      <c r="K6656">
        <v>1</v>
      </c>
      <c r="L6656">
        <v>0</v>
      </c>
      <c r="M6656">
        <v>0</v>
      </c>
    </row>
    <row r="6657" spans="1:13" x14ac:dyDescent="0.3">
      <c r="A6657" s="1">
        <v>9858</v>
      </c>
      <c r="B6657">
        <v>9858</v>
      </c>
      <c r="C6657" t="s">
        <v>40175</v>
      </c>
      <c r="D6657" t="s">
        <v>40176</v>
      </c>
      <c r="E6657" t="s">
        <v>40177</v>
      </c>
      <c r="F6657" t="s">
        <v>40178</v>
      </c>
      <c r="G6657">
        <v>1</v>
      </c>
      <c r="H6657">
        <v>1</v>
      </c>
      <c r="I6657" t="s">
        <v>167</v>
      </c>
      <c r="J6657" t="s">
        <v>17</v>
      </c>
      <c r="K6657">
        <v>1</v>
      </c>
      <c r="L6657">
        <v>0</v>
      </c>
      <c r="M6657">
        <v>0</v>
      </c>
    </row>
    <row r="6658" spans="1:13" x14ac:dyDescent="0.3">
      <c r="A6658" s="1">
        <v>10058</v>
      </c>
      <c r="B6658">
        <v>10058</v>
      </c>
      <c r="C6658" t="s">
        <v>40955</v>
      </c>
      <c r="D6658" t="s">
        <v>40956</v>
      </c>
      <c r="E6658" t="s">
        <v>40957</v>
      </c>
      <c r="F6658" t="s">
        <v>40958</v>
      </c>
      <c r="G6658">
        <v>1</v>
      </c>
      <c r="H6658">
        <v>1</v>
      </c>
      <c r="I6658" t="s">
        <v>167</v>
      </c>
      <c r="J6658" t="s">
        <v>17</v>
      </c>
      <c r="K6658">
        <v>1</v>
      </c>
      <c r="L6658">
        <v>0</v>
      </c>
      <c r="M6658">
        <v>0</v>
      </c>
    </row>
    <row r="6659" spans="1:13" x14ac:dyDescent="0.3">
      <c r="A6659" s="1">
        <v>10783</v>
      </c>
      <c r="B6659">
        <v>10783</v>
      </c>
      <c r="C6659" t="s">
        <v>43777</v>
      </c>
      <c r="D6659" t="s">
        <v>43778</v>
      </c>
      <c r="E6659" t="s">
        <v>43779</v>
      </c>
      <c r="F6659" t="s">
        <v>43780</v>
      </c>
      <c r="G6659">
        <v>1</v>
      </c>
      <c r="H6659">
        <v>1</v>
      </c>
      <c r="I6659" t="s">
        <v>167</v>
      </c>
      <c r="J6659" t="s">
        <v>17</v>
      </c>
      <c r="K6659">
        <v>1</v>
      </c>
      <c r="L6659">
        <v>0</v>
      </c>
      <c r="M6659">
        <v>0</v>
      </c>
    </row>
    <row r="6660" spans="1:13" x14ac:dyDescent="0.3">
      <c r="A6660" s="1">
        <v>10903</v>
      </c>
      <c r="B6660">
        <v>10903</v>
      </c>
      <c r="C6660" t="s">
        <v>44250</v>
      </c>
      <c r="D6660" t="s">
        <v>44251</v>
      </c>
      <c r="E6660" t="s">
        <v>44252</v>
      </c>
      <c r="F6660" t="s">
        <v>44253</v>
      </c>
      <c r="G6660">
        <v>1</v>
      </c>
      <c r="H6660">
        <v>1</v>
      </c>
      <c r="I6660" t="s">
        <v>167</v>
      </c>
      <c r="J6660" t="s">
        <v>17</v>
      </c>
      <c r="K6660">
        <v>1</v>
      </c>
      <c r="L6660">
        <v>0</v>
      </c>
      <c r="M6660">
        <v>0</v>
      </c>
    </row>
    <row r="6661" spans="1:13" x14ac:dyDescent="0.3">
      <c r="A6661" s="1">
        <v>8553</v>
      </c>
      <c r="B6661">
        <v>8553</v>
      </c>
      <c r="C6661" t="s">
        <v>34991</v>
      </c>
      <c r="D6661" t="s">
        <v>34992</v>
      </c>
      <c r="E6661" t="s">
        <v>34993</v>
      </c>
      <c r="F6661" t="s">
        <v>34994</v>
      </c>
      <c r="G6661">
        <v>1</v>
      </c>
      <c r="H6661">
        <v>1</v>
      </c>
      <c r="I6661" t="s">
        <v>34995</v>
      </c>
      <c r="J6661" t="s">
        <v>17</v>
      </c>
      <c r="K6661">
        <v>1</v>
      </c>
      <c r="L6661">
        <v>0</v>
      </c>
      <c r="M6661">
        <v>0</v>
      </c>
    </row>
    <row r="6662" spans="1:13" x14ac:dyDescent="0.3">
      <c r="A6662" s="1">
        <v>6783</v>
      </c>
      <c r="B6662">
        <v>6783</v>
      </c>
      <c r="C6662" t="s">
        <v>27902</v>
      </c>
      <c r="D6662" t="s">
        <v>27903</v>
      </c>
      <c r="E6662" t="s">
        <v>27904</v>
      </c>
      <c r="F6662" t="s">
        <v>27905</v>
      </c>
      <c r="G6662">
        <v>1</v>
      </c>
      <c r="H6662">
        <v>1</v>
      </c>
      <c r="I6662" t="s">
        <v>20483</v>
      </c>
      <c r="J6662" t="s">
        <v>17</v>
      </c>
      <c r="K6662">
        <v>1</v>
      </c>
      <c r="L6662">
        <v>0</v>
      </c>
      <c r="M6662">
        <v>0</v>
      </c>
    </row>
    <row r="6663" spans="1:13" x14ac:dyDescent="0.3">
      <c r="A6663" s="1">
        <v>2872</v>
      </c>
      <c r="B6663">
        <v>2872</v>
      </c>
      <c r="C6663" t="s">
        <v>11959</v>
      </c>
      <c r="D6663" t="s">
        <v>11960</v>
      </c>
      <c r="E6663" t="s">
        <v>11961</v>
      </c>
      <c r="F6663" t="s">
        <v>11962</v>
      </c>
      <c r="G6663">
        <v>1</v>
      </c>
      <c r="H6663">
        <v>1</v>
      </c>
      <c r="I6663" t="s">
        <v>11963</v>
      </c>
      <c r="J6663" t="s">
        <v>17</v>
      </c>
      <c r="K6663">
        <v>1</v>
      </c>
      <c r="L6663">
        <v>0</v>
      </c>
      <c r="M6663">
        <v>1</v>
      </c>
    </row>
    <row r="6664" spans="1:13" x14ac:dyDescent="0.3">
      <c r="A6664" s="1">
        <v>3435</v>
      </c>
      <c r="B6664">
        <v>3435</v>
      </c>
      <c r="C6664" t="s">
        <v>14308</v>
      </c>
      <c r="D6664" t="s">
        <v>14309</v>
      </c>
      <c r="E6664" t="s">
        <v>14310</v>
      </c>
      <c r="F6664" t="s">
        <v>14311</v>
      </c>
      <c r="G6664">
        <v>1</v>
      </c>
      <c r="H6664">
        <v>1</v>
      </c>
      <c r="I6664" t="s">
        <v>1321</v>
      </c>
      <c r="J6664" t="s">
        <v>17</v>
      </c>
      <c r="K6664">
        <v>1</v>
      </c>
      <c r="L6664">
        <v>0</v>
      </c>
      <c r="M6664">
        <v>0</v>
      </c>
    </row>
    <row r="6665" spans="1:13" x14ac:dyDescent="0.3">
      <c r="A6665" s="1">
        <v>2046</v>
      </c>
      <c r="B6665">
        <v>2046</v>
      </c>
      <c r="C6665" t="s">
        <v>8531</v>
      </c>
      <c r="D6665" t="s">
        <v>8532</v>
      </c>
      <c r="E6665" t="s">
        <v>8533</v>
      </c>
      <c r="F6665" t="s">
        <v>8534</v>
      </c>
      <c r="G6665">
        <v>1</v>
      </c>
      <c r="H6665">
        <v>1</v>
      </c>
      <c r="I6665" t="s">
        <v>8535</v>
      </c>
      <c r="J6665" t="s">
        <v>17</v>
      </c>
      <c r="K6665">
        <v>1</v>
      </c>
      <c r="L6665">
        <v>0</v>
      </c>
      <c r="M6665">
        <v>0</v>
      </c>
    </row>
    <row r="6666" spans="1:13" x14ac:dyDescent="0.3">
      <c r="A6666" s="1">
        <v>5534</v>
      </c>
      <c r="B6666">
        <v>5534</v>
      </c>
      <c r="C6666" t="s">
        <v>22842</v>
      </c>
      <c r="D6666" t="s">
        <v>22843</v>
      </c>
      <c r="E6666" t="s">
        <v>22844</v>
      </c>
      <c r="F6666" t="s">
        <v>22845</v>
      </c>
      <c r="G6666">
        <v>1</v>
      </c>
      <c r="H6666">
        <v>1</v>
      </c>
      <c r="I6666" t="s">
        <v>17537</v>
      </c>
      <c r="J6666" t="s">
        <v>17</v>
      </c>
      <c r="K6666">
        <v>1</v>
      </c>
      <c r="L6666">
        <v>0</v>
      </c>
      <c r="M6666">
        <v>0</v>
      </c>
    </row>
    <row r="6667" spans="1:13" x14ac:dyDescent="0.3">
      <c r="A6667" s="1">
        <v>10135</v>
      </c>
      <c r="B6667">
        <v>10135</v>
      </c>
      <c r="C6667" t="s">
        <v>41257</v>
      </c>
      <c r="D6667" t="s">
        <v>41258</v>
      </c>
      <c r="E6667" t="s">
        <v>41259</v>
      </c>
      <c r="F6667" t="s">
        <v>41260</v>
      </c>
      <c r="G6667">
        <v>1</v>
      </c>
      <c r="H6667">
        <v>1</v>
      </c>
      <c r="I6667" t="s">
        <v>17537</v>
      </c>
      <c r="J6667" t="s">
        <v>17</v>
      </c>
      <c r="K6667">
        <v>1</v>
      </c>
      <c r="L6667">
        <v>0</v>
      </c>
      <c r="M6667">
        <v>0</v>
      </c>
    </row>
    <row r="6668" spans="1:13" x14ac:dyDescent="0.3">
      <c r="A6668" s="1">
        <v>1707</v>
      </c>
      <c r="B6668">
        <v>1707</v>
      </c>
      <c r="C6668" t="s">
        <v>7129</v>
      </c>
      <c r="D6668" t="s">
        <v>7130</v>
      </c>
      <c r="E6668" t="s">
        <v>7131</v>
      </c>
      <c r="F6668" t="s">
        <v>7132</v>
      </c>
      <c r="G6668">
        <v>1</v>
      </c>
      <c r="H6668">
        <v>1</v>
      </c>
      <c r="I6668" t="s">
        <v>7133</v>
      </c>
      <c r="J6668" t="s">
        <v>17</v>
      </c>
      <c r="K6668">
        <v>1</v>
      </c>
      <c r="L6668">
        <v>0</v>
      </c>
      <c r="M6668">
        <v>0</v>
      </c>
    </row>
    <row r="6669" spans="1:13" x14ac:dyDescent="0.3">
      <c r="A6669" s="1">
        <v>7447</v>
      </c>
      <c r="B6669">
        <v>7447</v>
      </c>
      <c r="C6669" t="s">
        <v>30561</v>
      </c>
      <c r="D6669" t="s">
        <v>30562</v>
      </c>
      <c r="E6669" t="s">
        <v>30563</v>
      </c>
      <c r="F6669" t="s">
        <v>30564</v>
      </c>
      <c r="G6669">
        <v>1</v>
      </c>
      <c r="H6669">
        <v>1</v>
      </c>
      <c r="I6669" t="s">
        <v>7133</v>
      </c>
      <c r="J6669" t="s">
        <v>17</v>
      </c>
      <c r="K6669">
        <v>1</v>
      </c>
      <c r="L6669">
        <v>0</v>
      </c>
      <c r="M6669">
        <v>0</v>
      </c>
    </row>
    <row r="6670" spans="1:13" x14ac:dyDescent="0.3">
      <c r="A6670" s="1">
        <v>3201</v>
      </c>
      <c r="B6670">
        <v>3201</v>
      </c>
      <c r="C6670" t="s">
        <v>13333</v>
      </c>
      <c r="D6670" t="s">
        <v>13334</v>
      </c>
      <c r="E6670" t="s">
        <v>13335</v>
      </c>
      <c r="F6670" t="s">
        <v>13336</v>
      </c>
      <c r="G6670">
        <v>1</v>
      </c>
      <c r="H6670">
        <v>1</v>
      </c>
      <c r="I6670" t="s">
        <v>13337</v>
      </c>
      <c r="J6670" t="s">
        <v>17</v>
      </c>
      <c r="K6670">
        <v>1</v>
      </c>
      <c r="L6670">
        <v>0</v>
      </c>
      <c r="M6670">
        <v>0</v>
      </c>
    </row>
    <row r="6671" spans="1:13" x14ac:dyDescent="0.3">
      <c r="A6671" s="1">
        <v>10551</v>
      </c>
      <c r="B6671">
        <v>10551</v>
      </c>
      <c r="C6671" t="s">
        <v>42877</v>
      </c>
      <c r="D6671" t="s">
        <v>42878</v>
      </c>
      <c r="E6671" t="s">
        <v>42879</v>
      </c>
      <c r="F6671" t="s">
        <v>42880</v>
      </c>
      <c r="G6671">
        <v>1</v>
      </c>
      <c r="H6671">
        <v>1</v>
      </c>
      <c r="I6671" t="s">
        <v>42881</v>
      </c>
      <c r="J6671" t="s">
        <v>17</v>
      </c>
      <c r="K6671">
        <v>1</v>
      </c>
      <c r="L6671">
        <v>0</v>
      </c>
      <c r="M6671">
        <v>0</v>
      </c>
    </row>
    <row r="6672" spans="1:13" x14ac:dyDescent="0.3">
      <c r="A6672" s="1">
        <v>3160</v>
      </c>
      <c r="B6672">
        <v>3160</v>
      </c>
      <c r="C6672" t="s">
        <v>13161</v>
      </c>
      <c r="D6672" t="s">
        <v>13162</v>
      </c>
      <c r="E6672" t="s">
        <v>13163</v>
      </c>
      <c r="F6672" t="s">
        <v>13164</v>
      </c>
      <c r="G6672">
        <v>1</v>
      </c>
      <c r="H6672">
        <v>1</v>
      </c>
      <c r="I6672" t="s">
        <v>13165</v>
      </c>
      <c r="J6672" t="s">
        <v>17</v>
      </c>
      <c r="K6672">
        <v>1</v>
      </c>
      <c r="L6672">
        <v>0</v>
      </c>
      <c r="M6672">
        <v>0</v>
      </c>
    </row>
    <row r="6673" spans="1:13" x14ac:dyDescent="0.3">
      <c r="A6673" s="1">
        <v>8843</v>
      </c>
      <c r="B6673">
        <v>8843</v>
      </c>
      <c r="C6673" t="s">
        <v>36153</v>
      </c>
      <c r="D6673" t="s">
        <v>36154</v>
      </c>
      <c r="E6673" t="s">
        <v>36155</v>
      </c>
      <c r="F6673" t="s">
        <v>36156</v>
      </c>
      <c r="G6673">
        <v>1</v>
      </c>
      <c r="H6673">
        <v>1</v>
      </c>
      <c r="I6673" t="s">
        <v>36157</v>
      </c>
      <c r="J6673" t="s">
        <v>17</v>
      </c>
      <c r="K6673">
        <v>1</v>
      </c>
      <c r="L6673">
        <v>0</v>
      </c>
      <c r="M6673">
        <v>0</v>
      </c>
    </row>
    <row r="6674" spans="1:13" x14ac:dyDescent="0.3">
      <c r="A6674" s="1">
        <v>7005</v>
      </c>
      <c r="B6674">
        <v>7005</v>
      </c>
      <c r="C6674" t="s">
        <v>28787</v>
      </c>
      <c r="D6674" t="s">
        <v>28788</v>
      </c>
      <c r="E6674" t="s">
        <v>28789</v>
      </c>
      <c r="F6674" t="s">
        <v>28790</v>
      </c>
      <c r="G6674">
        <v>1</v>
      </c>
      <c r="H6674">
        <v>1</v>
      </c>
      <c r="I6674" t="s">
        <v>28791</v>
      </c>
      <c r="J6674" t="s">
        <v>17</v>
      </c>
      <c r="K6674">
        <v>1</v>
      </c>
      <c r="L6674">
        <v>0</v>
      </c>
      <c r="M6674">
        <v>0</v>
      </c>
    </row>
    <row r="6675" spans="1:13" x14ac:dyDescent="0.3">
      <c r="A6675" s="1">
        <v>3153</v>
      </c>
      <c r="B6675">
        <v>3153</v>
      </c>
      <c r="C6675" t="s">
        <v>13132</v>
      </c>
      <c r="D6675" t="s">
        <v>13133</v>
      </c>
      <c r="E6675" t="s">
        <v>13134</v>
      </c>
      <c r="F6675" t="s">
        <v>13135</v>
      </c>
      <c r="G6675">
        <v>1</v>
      </c>
      <c r="H6675">
        <v>1</v>
      </c>
      <c r="I6675" t="s">
        <v>13136</v>
      </c>
      <c r="J6675" t="s">
        <v>17</v>
      </c>
      <c r="K6675">
        <v>1</v>
      </c>
      <c r="L6675">
        <v>0</v>
      </c>
      <c r="M6675">
        <v>0</v>
      </c>
    </row>
    <row r="6676" spans="1:13" x14ac:dyDescent="0.3">
      <c r="A6676" s="1">
        <v>3001</v>
      </c>
      <c r="B6676">
        <v>3001</v>
      </c>
      <c r="C6676" t="s">
        <v>12495</v>
      </c>
      <c r="D6676" t="s">
        <v>12496</v>
      </c>
      <c r="E6676" t="s">
        <v>12497</v>
      </c>
      <c r="F6676" t="s">
        <v>12498</v>
      </c>
      <c r="G6676">
        <v>1</v>
      </c>
      <c r="H6676">
        <v>1</v>
      </c>
      <c r="I6676" t="s">
        <v>12499</v>
      </c>
      <c r="J6676" t="s">
        <v>17</v>
      </c>
      <c r="K6676">
        <v>1</v>
      </c>
      <c r="L6676">
        <v>0</v>
      </c>
      <c r="M6676">
        <v>0</v>
      </c>
    </row>
    <row r="6677" spans="1:13" x14ac:dyDescent="0.3">
      <c r="A6677" s="1">
        <v>3927</v>
      </c>
      <c r="B6677">
        <v>3927</v>
      </c>
      <c r="C6677" t="s">
        <v>16313</v>
      </c>
      <c r="D6677" t="s">
        <v>16314</v>
      </c>
      <c r="E6677" t="s">
        <v>16315</v>
      </c>
      <c r="F6677" t="s">
        <v>16316</v>
      </c>
      <c r="G6677">
        <v>1</v>
      </c>
      <c r="H6677">
        <v>1</v>
      </c>
      <c r="I6677" t="s">
        <v>12499</v>
      </c>
      <c r="J6677" t="s">
        <v>17</v>
      </c>
      <c r="K6677">
        <v>1</v>
      </c>
      <c r="L6677">
        <v>0</v>
      </c>
      <c r="M6677">
        <v>0</v>
      </c>
    </row>
    <row r="6678" spans="1:13" x14ac:dyDescent="0.3">
      <c r="A6678" s="1">
        <v>1024</v>
      </c>
      <c r="B6678">
        <v>1024</v>
      </c>
      <c r="C6678" t="s">
        <v>4315</v>
      </c>
      <c r="D6678" t="s">
        <v>4316</v>
      </c>
      <c r="E6678" t="s">
        <v>4317</v>
      </c>
      <c r="F6678" t="s">
        <v>4318</v>
      </c>
      <c r="G6678">
        <v>1</v>
      </c>
      <c r="H6678">
        <v>1</v>
      </c>
      <c r="I6678" t="s">
        <v>4319</v>
      </c>
      <c r="J6678" t="s">
        <v>17</v>
      </c>
      <c r="K6678">
        <v>1</v>
      </c>
      <c r="L6678">
        <v>0</v>
      </c>
      <c r="M6678">
        <v>0</v>
      </c>
    </row>
    <row r="6679" spans="1:13" x14ac:dyDescent="0.3">
      <c r="A6679" s="1">
        <v>1957</v>
      </c>
      <c r="B6679">
        <v>1957</v>
      </c>
      <c r="C6679" t="s">
        <v>8163</v>
      </c>
      <c r="D6679" t="s">
        <v>8164</v>
      </c>
      <c r="E6679" t="s">
        <v>8165</v>
      </c>
      <c r="F6679" t="s">
        <v>8166</v>
      </c>
      <c r="G6679">
        <v>1</v>
      </c>
      <c r="H6679">
        <v>1</v>
      </c>
      <c r="I6679" t="s">
        <v>8167</v>
      </c>
      <c r="J6679" t="s">
        <v>17</v>
      </c>
      <c r="K6679">
        <v>1</v>
      </c>
      <c r="L6679">
        <v>0</v>
      </c>
      <c r="M6679">
        <v>0</v>
      </c>
    </row>
    <row r="6680" spans="1:13" x14ac:dyDescent="0.3">
      <c r="A6680" s="1">
        <v>66</v>
      </c>
      <c r="B6680">
        <v>66</v>
      </c>
      <c r="C6680" t="s">
        <v>308</v>
      </c>
      <c r="D6680" t="s">
        <v>309</v>
      </c>
      <c r="E6680" t="s">
        <v>310</v>
      </c>
      <c r="F6680" t="s">
        <v>311</v>
      </c>
      <c r="G6680">
        <v>1</v>
      </c>
      <c r="H6680">
        <v>1</v>
      </c>
      <c r="I6680" t="s">
        <v>16</v>
      </c>
      <c r="J6680" t="s">
        <v>17</v>
      </c>
      <c r="K6680">
        <v>1</v>
      </c>
      <c r="L6680">
        <v>0</v>
      </c>
      <c r="M6680">
        <v>0</v>
      </c>
    </row>
    <row r="6681" spans="1:13" x14ac:dyDescent="0.3">
      <c r="A6681" s="1">
        <v>91</v>
      </c>
      <c r="B6681">
        <v>91</v>
      </c>
      <c r="C6681" t="s">
        <v>414</v>
      </c>
      <c r="D6681" t="s">
        <v>415</v>
      </c>
      <c r="E6681" t="s">
        <v>416</v>
      </c>
      <c r="F6681" t="s">
        <v>417</v>
      </c>
      <c r="G6681">
        <v>1</v>
      </c>
      <c r="H6681">
        <v>1</v>
      </c>
      <c r="I6681" t="s">
        <v>16</v>
      </c>
      <c r="J6681" t="s">
        <v>17</v>
      </c>
      <c r="K6681">
        <v>1</v>
      </c>
      <c r="L6681">
        <v>0</v>
      </c>
      <c r="M6681">
        <v>0</v>
      </c>
    </row>
    <row r="6682" spans="1:13" x14ac:dyDescent="0.3">
      <c r="A6682" s="1">
        <v>122</v>
      </c>
      <c r="B6682">
        <v>122</v>
      </c>
      <c r="C6682" t="s">
        <v>543</v>
      </c>
      <c r="D6682" t="s">
        <v>544</v>
      </c>
      <c r="E6682" t="s">
        <v>545</v>
      </c>
      <c r="F6682" t="s">
        <v>546</v>
      </c>
      <c r="G6682">
        <v>1</v>
      </c>
      <c r="H6682">
        <v>1</v>
      </c>
      <c r="I6682" t="s">
        <v>16</v>
      </c>
      <c r="J6682" t="s">
        <v>17</v>
      </c>
      <c r="K6682">
        <v>1</v>
      </c>
      <c r="L6682">
        <v>0</v>
      </c>
      <c r="M6682">
        <v>0</v>
      </c>
    </row>
    <row r="6683" spans="1:13" x14ac:dyDescent="0.3">
      <c r="A6683" s="1">
        <v>173</v>
      </c>
      <c r="B6683">
        <v>173</v>
      </c>
      <c r="C6683" t="s">
        <v>762</v>
      </c>
      <c r="D6683" t="s">
        <v>763</v>
      </c>
      <c r="E6683" t="s">
        <v>764</v>
      </c>
      <c r="F6683" t="s">
        <v>765</v>
      </c>
      <c r="G6683">
        <v>1</v>
      </c>
      <c r="H6683">
        <v>1</v>
      </c>
      <c r="I6683" t="s">
        <v>16</v>
      </c>
      <c r="J6683" t="s">
        <v>17</v>
      </c>
      <c r="K6683">
        <v>1</v>
      </c>
      <c r="L6683">
        <v>0</v>
      </c>
      <c r="M6683">
        <v>0</v>
      </c>
    </row>
    <row r="6684" spans="1:13" x14ac:dyDescent="0.3">
      <c r="A6684" s="1">
        <v>302</v>
      </c>
      <c r="B6684">
        <v>302</v>
      </c>
      <c r="C6684" t="s">
        <v>1301</v>
      </c>
      <c r="D6684" t="s">
        <v>1302</v>
      </c>
      <c r="E6684" t="s">
        <v>1303</v>
      </c>
      <c r="F6684" t="s">
        <v>1304</v>
      </c>
      <c r="G6684">
        <v>1</v>
      </c>
      <c r="H6684">
        <v>1</v>
      </c>
      <c r="I6684" t="s">
        <v>16</v>
      </c>
      <c r="J6684" t="s">
        <v>17</v>
      </c>
      <c r="K6684">
        <v>1</v>
      </c>
      <c r="L6684">
        <v>0</v>
      </c>
      <c r="M6684">
        <v>0</v>
      </c>
    </row>
    <row r="6685" spans="1:13" x14ac:dyDescent="0.3">
      <c r="A6685" s="1">
        <v>327</v>
      </c>
      <c r="B6685">
        <v>327</v>
      </c>
      <c r="C6685" t="s">
        <v>1405</v>
      </c>
      <c r="D6685" t="s">
        <v>1406</v>
      </c>
      <c r="E6685" t="s">
        <v>1407</v>
      </c>
      <c r="F6685" t="s">
        <v>1408</v>
      </c>
      <c r="G6685">
        <v>1</v>
      </c>
      <c r="H6685">
        <v>1</v>
      </c>
      <c r="I6685" t="s">
        <v>16</v>
      </c>
      <c r="J6685" t="s">
        <v>17</v>
      </c>
      <c r="K6685">
        <v>1</v>
      </c>
      <c r="L6685">
        <v>0</v>
      </c>
      <c r="M6685">
        <v>0</v>
      </c>
    </row>
    <row r="6686" spans="1:13" x14ac:dyDescent="0.3">
      <c r="A6686" s="1">
        <v>394</v>
      </c>
      <c r="B6686">
        <v>394</v>
      </c>
      <c r="C6686" t="s">
        <v>1685</v>
      </c>
      <c r="D6686" t="s">
        <v>1686</v>
      </c>
      <c r="E6686" t="s">
        <v>1687</v>
      </c>
      <c r="F6686" t="s">
        <v>1688</v>
      </c>
      <c r="G6686">
        <v>1</v>
      </c>
      <c r="H6686">
        <v>1</v>
      </c>
      <c r="I6686" t="s">
        <v>16</v>
      </c>
      <c r="J6686" t="s">
        <v>17</v>
      </c>
      <c r="K6686">
        <v>1</v>
      </c>
      <c r="L6686">
        <v>0</v>
      </c>
      <c r="M6686">
        <v>0</v>
      </c>
    </row>
    <row r="6687" spans="1:13" x14ac:dyDescent="0.3">
      <c r="A6687" s="1">
        <v>420</v>
      </c>
      <c r="B6687">
        <v>420</v>
      </c>
      <c r="C6687" t="s">
        <v>1794</v>
      </c>
      <c r="D6687" t="s">
        <v>1795</v>
      </c>
      <c r="E6687" t="s">
        <v>1796</v>
      </c>
      <c r="F6687" t="s">
        <v>1797</v>
      </c>
      <c r="G6687">
        <v>1</v>
      </c>
      <c r="H6687">
        <v>1</v>
      </c>
      <c r="I6687" t="s">
        <v>16</v>
      </c>
      <c r="J6687" t="s">
        <v>17</v>
      </c>
      <c r="K6687">
        <v>1</v>
      </c>
      <c r="L6687">
        <v>0</v>
      </c>
      <c r="M6687">
        <v>1</v>
      </c>
    </row>
    <row r="6688" spans="1:13" x14ac:dyDescent="0.3">
      <c r="A6688" s="1">
        <v>470</v>
      </c>
      <c r="B6688">
        <v>470</v>
      </c>
      <c r="C6688" t="s">
        <v>2005</v>
      </c>
      <c r="D6688" t="s">
        <v>2006</v>
      </c>
      <c r="E6688" t="s">
        <v>2007</v>
      </c>
      <c r="F6688" t="s">
        <v>2008</v>
      </c>
      <c r="G6688">
        <v>1</v>
      </c>
      <c r="H6688">
        <v>1</v>
      </c>
      <c r="I6688" t="s">
        <v>16</v>
      </c>
      <c r="J6688" t="s">
        <v>17</v>
      </c>
      <c r="K6688">
        <v>1</v>
      </c>
      <c r="L6688">
        <v>0</v>
      </c>
      <c r="M6688">
        <v>1</v>
      </c>
    </row>
    <row r="6689" spans="1:13" x14ac:dyDescent="0.3">
      <c r="A6689" s="1">
        <v>479</v>
      </c>
      <c r="B6689">
        <v>479</v>
      </c>
      <c r="C6689" t="s">
        <v>2041</v>
      </c>
      <c r="D6689" t="s">
        <v>2042</v>
      </c>
      <c r="E6689" t="s">
        <v>2043</v>
      </c>
      <c r="F6689" t="s">
        <v>2044</v>
      </c>
      <c r="G6689">
        <v>1</v>
      </c>
      <c r="H6689">
        <v>1</v>
      </c>
      <c r="I6689" t="s">
        <v>16</v>
      </c>
      <c r="J6689" t="s">
        <v>17</v>
      </c>
      <c r="K6689">
        <v>1</v>
      </c>
      <c r="L6689">
        <v>0</v>
      </c>
      <c r="M6689">
        <v>0</v>
      </c>
    </row>
    <row r="6690" spans="1:13" x14ac:dyDescent="0.3">
      <c r="A6690" s="1">
        <v>491</v>
      </c>
      <c r="B6690">
        <v>491</v>
      </c>
      <c r="C6690" t="s">
        <v>2092</v>
      </c>
      <c r="D6690" t="s">
        <v>2093</v>
      </c>
      <c r="E6690" t="s">
        <v>2094</v>
      </c>
      <c r="F6690" t="s">
        <v>2095</v>
      </c>
      <c r="G6690">
        <v>1</v>
      </c>
      <c r="H6690">
        <v>1</v>
      </c>
      <c r="I6690" t="s">
        <v>16</v>
      </c>
      <c r="J6690" t="s">
        <v>17</v>
      </c>
      <c r="K6690">
        <v>1</v>
      </c>
      <c r="L6690">
        <v>0</v>
      </c>
      <c r="M6690">
        <v>1</v>
      </c>
    </row>
    <row r="6691" spans="1:13" x14ac:dyDescent="0.3">
      <c r="A6691" s="1">
        <v>502</v>
      </c>
      <c r="B6691">
        <v>502</v>
      </c>
      <c r="C6691" t="s">
        <v>2137</v>
      </c>
      <c r="D6691" t="s">
        <v>2138</v>
      </c>
      <c r="E6691" t="s">
        <v>2139</v>
      </c>
      <c r="F6691" t="s">
        <v>2140</v>
      </c>
      <c r="G6691">
        <v>1</v>
      </c>
      <c r="H6691">
        <v>1</v>
      </c>
      <c r="I6691" t="s">
        <v>16</v>
      </c>
      <c r="J6691" t="s">
        <v>17</v>
      </c>
      <c r="K6691">
        <v>1</v>
      </c>
      <c r="L6691">
        <v>0</v>
      </c>
      <c r="M6691">
        <v>0</v>
      </c>
    </row>
    <row r="6692" spans="1:13" x14ac:dyDescent="0.3">
      <c r="A6692" s="1">
        <v>556</v>
      </c>
      <c r="B6692">
        <v>556</v>
      </c>
      <c r="C6692" t="s">
        <v>2358</v>
      </c>
      <c r="D6692" t="s">
        <v>2359</v>
      </c>
      <c r="E6692" t="s">
        <v>2360</v>
      </c>
      <c r="F6692" t="s">
        <v>2361</v>
      </c>
      <c r="G6692">
        <v>1</v>
      </c>
      <c r="H6692">
        <v>1</v>
      </c>
      <c r="I6692" t="s">
        <v>16</v>
      </c>
      <c r="J6692" t="s">
        <v>17</v>
      </c>
      <c r="K6692">
        <v>1</v>
      </c>
      <c r="L6692">
        <v>0</v>
      </c>
      <c r="M6692">
        <v>0</v>
      </c>
    </row>
    <row r="6693" spans="1:13" x14ac:dyDescent="0.3">
      <c r="A6693" s="1">
        <v>571</v>
      </c>
      <c r="B6693">
        <v>571</v>
      </c>
      <c r="C6693" t="s">
        <v>2424</v>
      </c>
      <c r="D6693" t="s">
        <v>2425</v>
      </c>
      <c r="E6693" t="s">
        <v>2426</v>
      </c>
      <c r="F6693" t="s">
        <v>2427</v>
      </c>
      <c r="G6693">
        <v>1</v>
      </c>
      <c r="H6693">
        <v>1</v>
      </c>
      <c r="I6693" t="s">
        <v>16</v>
      </c>
      <c r="J6693" t="s">
        <v>17</v>
      </c>
      <c r="K6693">
        <v>1</v>
      </c>
      <c r="L6693">
        <v>0</v>
      </c>
      <c r="M6693">
        <v>0</v>
      </c>
    </row>
    <row r="6694" spans="1:13" x14ac:dyDescent="0.3">
      <c r="A6694" s="1">
        <v>577</v>
      </c>
      <c r="B6694">
        <v>577</v>
      </c>
      <c r="C6694" t="s">
        <v>2448</v>
      </c>
      <c r="D6694" t="s">
        <v>2449</v>
      </c>
      <c r="E6694" t="s">
        <v>2450</v>
      </c>
      <c r="F6694" t="s">
        <v>2451</v>
      </c>
      <c r="G6694">
        <v>1</v>
      </c>
      <c r="H6694">
        <v>1</v>
      </c>
      <c r="I6694" t="s">
        <v>16</v>
      </c>
      <c r="J6694" t="s">
        <v>17</v>
      </c>
      <c r="K6694">
        <v>1</v>
      </c>
      <c r="L6694">
        <v>0</v>
      </c>
      <c r="M6694">
        <v>1</v>
      </c>
    </row>
    <row r="6695" spans="1:13" x14ac:dyDescent="0.3">
      <c r="A6695" s="1">
        <v>610</v>
      </c>
      <c r="B6695">
        <v>610</v>
      </c>
      <c r="C6695" t="s">
        <v>2585</v>
      </c>
      <c r="D6695" t="s">
        <v>2586</v>
      </c>
      <c r="E6695" t="s">
        <v>2587</v>
      </c>
      <c r="F6695" t="s">
        <v>2588</v>
      </c>
      <c r="G6695">
        <v>1</v>
      </c>
      <c r="H6695">
        <v>1</v>
      </c>
      <c r="I6695" t="s">
        <v>16</v>
      </c>
      <c r="J6695" t="s">
        <v>17</v>
      </c>
      <c r="K6695">
        <v>1</v>
      </c>
      <c r="L6695">
        <v>0</v>
      </c>
      <c r="M6695">
        <v>0</v>
      </c>
    </row>
    <row r="6696" spans="1:13" x14ac:dyDescent="0.3">
      <c r="A6696" s="1">
        <v>702</v>
      </c>
      <c r="B6696">
        <v>702</v>
      </c>
      <c r="C6696" t="s">
        <v>2967</v>
      </c>
      <c r="D6696" t="s">
        <v>2968</v>
      </c>
      <c r="E6696" t="s">
        <v>2969</v>
      </c>
      <c r="F6696" t="s">
        <v>2970</v>
      </c>
      <c r="G6696">
        <v>1</v>
      </c>
      <c r="H6696">
        <v>1</v>
      </c>
      <c r="I6696" t="s">
        <v>16</v>
      </c>
      <c r="J6696" t="s">
        <v>17</v>
      </c>
      <c r="K6696">
        <v>1</v>
      </c>
      <c r="L6696">
        <v>0</v>
      </c>
      <c r="M6696">
        <v>0</v>
      </c>
    </row>
    <row r="6697" spans="1:13" x14ac:dyDescent="0.3">
      <c r="A6697" s="1">
        <v>720</v>
      </c>
      <c r="B6697">
        <v>720</v>
      </c>
      <c r="C6697" t="s">
        <v>3041</v>
      </c>
      <c r="D6697" t="s">
        <v>3042</v>
      </c>
      <c r="E6697" t="s">
        <v>3043</v>
      </c>
      <c r="F6697" t="s">
        <v>3044</v>
      </c>
      <c r="G6697">
        <v>1</v>
      </c>
      <c r="H6697">
        <v>1</v>
      </c>
      <c r="I6697" t="s">
        <v>16</v>
      </c>
      <c r="J6697" t="s">
        <v>17</v>
      </c>
      <c r="K6697">
        <v>1</v>
      </c>
      <c r="L6697">
        <v>0</v>
      </c>
      <c r="M6697">
        <v>0</v>
      </c>
    </row>
    <row r="6698" spans="1:13" x14ac:dyDescent="0.3">
      <c r="A6698" s="1">
        <v>823</v>
      </c>
      <c r="B6698">
        <v>823</v>
      </c>
      <c r="C6698" t="s">
        <v>3475</v>
      </c>
      <c r="D6698" t="s">
        <v>3476</v>
      </c>
      <c r="E6698" t="s">
        <v>3477</v>
      </c>
      <c r="F6698" t="s">
        <v>3478</v>
      </c>
      <c r="G6698">
        <v>1</v>
      </c>
      <c r="H6698">
        <v>1</v>
      </c>
      <c r="I6698" t="s">
        <v>16</v>
      </c>
      <c r="J6698" t="s">
        <v>17</v>
      </c>
      <c r="K6698">
        <v>1</v>
      </c>
      <c r="L6698">
        <v>0</v>
      </c>
      <c r="M6698">
        <v>0</v>
      </c>
    </row>
    <row r="6699" spans="1:13" x14ac:dyDescent="0.3">
      <c r="A6699" s="1">
        <v>826</v>
      </c>
      <c r="B6699">
        <v>826</v>
      </c>
      <c r="C6699" t="s">
        <v>3488</v>
      </c>
      <c r="D6699" t="s">
        <v>3489</v>
      </c>
      <c r="E6699" t="s">
        <v>3490</v>
      </c>
      <c r="F6699" t="s">
        <v>3491</v>
      </c>
      <c r="G6699">
        <v>1</v>
      </c>
      <c r="H6699">
        <v>1</v>
      </c>
      <c r="I6699" t="s">
        <v>16</v>
      </c>
      <c r="J6699" t="s">
        <v>17</v>
      </c>
      <c r="K6699">
        <v>1</v>
      </c>
      <c r="L6699">
        <v>0</v>
      </c>
      <c r="M6699">
        <v>0</v>
      </c>
    </row>
    <row r="6700" spans="1:13" x14ac:dyDescent="0.3">
      <c r="A6700" s="1">
        <v>928</v>
      </c>
      <c r="B6700">
        <v>928</v>
      </c>
      <c r="C6700" t="s">
        <v>3920</v>
      </c>
      <c r="D6700" t="s">
        <v>3921</v>
      </c>
      <c r="E6700" t="s">
        <v>3922</v>
      </c>
      <c r="F6700" t="s">
        <v>3923</v>
      </c>
      <c r="G6700">
        <v>1</v>
      </c>
      <c r="H6700">
        <v>1</v>
      </c>
      <c r="I6700" t="s">
        <v>16</v>
      </c>
      <c r="J6700" t="s">
        <v>17</v>
      </c>
      <c r="K6700">
        <v>1</v>
      </c>
      <c r="L6700">
        <v>0</v>
      </c>
      <c r="M6700">
        <v>0</v>
      </c>
    </row>
    <row r="6701" spans="1:13" x14ac:dyDescent="0.3">
      <c r="A6701" s="1">
        <v>954</v>
      </c>
      <c r="B6701">
        <v>954</v>
      </c>
      <c r="C6701" t="s">
        <v>4026</v>
      </c>
      <c r="D6701" t="s">
        <v>4027</v>
      </c>
      <c r="E6701" t="s">
        <v>4028</v>
      </c>
      <c r="F6701" t="s">
        <v>4029</v>
      </c>
      <c r="G6701">
        <v>1</v>
      </c>
      <c r="H6701">
        <v>1</v>
      </c>
      <c r="I6701" t="s">
        <v>16</v>
      </c>
      <c r="J6701" t="s">
        <v>17</v>
      </c>
      <c r="K6701">
        <v>1</v>
      </c>
      <c r="L6701">
        <v>0</v>
      </c>
      <c r="M6701">
        <v>0</v>
      </c>
    </row>
    <row r="6702" spans="1:13" x14ac:dyDescent="0.3">
      <c r="A6702" s="1">
        <v>1031</v>
      </c>
      <c r="B6702">
        <v>1031</v>
      </c>
      <c r="C6702" t="s">
        <v>4347</v>
      </c>
      <c r="D6702" t="s">
        <v>4348</v>
      </c>
      <c r="E6702" t="s">
        <v>4349</v>
      </c>
      <c r="F6702" t="s">
        <v>4350</v>
      </c>
      <c r="G6702">
        <v>1</v>
      </c>
      <c r="H6702">
        <v>1</v>
      </c>
      <c r="I6702" t="s">
        <v>16</v>
      </c>
      <c r="J6702" t="s">
        <v>17</v>
      </c>
      <c r="K6702">
        <v>1</v>
      </c>
      <c r="L6702">
        <v>0</v>
      </c>
      <c r="M6702">
        <v>0</v>
      </c>
    </row>
    <row r="6703" spans="1:13" x14ac:dyDescent="0.3">
      <c r="A6703" s="1">
        <v>1070</v>
      </c>
      <c r="B6703">
        <v>1070</v>
      </c>
      <c r="C6703" t="s">
        <v>4512</v>
      </c>
      <c r="D6703" t="s">
        <v>4513</v>
      </c>
      <c r="E6703" t="s">
        <v>4514</v>
      </c>
      <c r="F6703" t="s">
        <v>4515</v>
      </c>
      <c r="G6703">
        <v>1</v>
      </c>
      <c r="H6703">
        <v>1</v>
      </c>
      <c r="I6703" t="s">
        <v>16</v>
      </c>
      <c r="J6703" t="s">
        <v>17</v>
      </c>
      <c r="K6703">
        <v>1</v>
      </c>
      <c r="L6703">
        <v>0</v>
      </c>
      <c r="M6703">
        <v>0</v>
      </c>
    </row>
    <row r="6704" spans="1:13" x14ac:dyDescent="0.3">
      <c r="A6704" s="1">
        <v>1103</v>
      </c>
      <c r="B6704">
        <v>1103</v>
      </c>
      <c r="C6704" t="s">
        <v>4644</v>
      </c>
      <c r="D6704" t="s">
        <v>4645</v>
      </c>
      <c r="E6704" t="s">
        <v>4646</v>
      </c>
      <c r="F6704" t="s">
        <v>4647</v>
      </c>
      <c r="G6704">
        <v>1</v>
      </c>
      <c r="H6704">
        <v>1</v>
      </c>
      <c r="I6704" t="s">
        <v>16</v>
      </c>
      <c r="J6704" t="s">
        <v>17</v>
      </c>
      <c r="K6704">
        <v>1</v>
      </c>
      <c r="L6704">
        <v>0</v>
      </c>
      <c r="M6704">
        <v>0</v>
      </c>
    </row>
    <row r="6705" spans="1:13" x14ac:dyDescent="0.3">
      <c r="A6705" s="1">
        <v>1560</v>
      </c>
      <c r="B6705">
        <v>1560</v>
      </c>
      <c r="C6705" t="s">
        <v>6525</v>
      </c>
      <c r="D6705" t="s">
        <v>6526</v>
      </c>
      <c r="E6705" t="s">
        <v>6527</v>
      </c>
      <c r="F6705" t="s">
        <v>6528</v>
      </c>
      <c r="G6705">
        <v>1</v>
      </c>
      <c r="H6705">
        <v>1</v>
      </c>
      <c r="I6705" t="s">
        <v>16</v>
      </c>
      <c r="J6705" t="s">
        <v>17</v>
      </c>
      <c r="K6705">
        <v>1</v>
      </c>
      <c r="L6705">
        <v>0</v>
      </c>
      <c r="M6705">
        <v>0</v>
      </c>
    </row>
    <row r="6706" spans="1:13" x14ac:dyDescent="0.3">
      <c r="A6706" s="1">
        <v>1582</v>
      </c>
      <c r="B6706">
        <v>1582</v>
      </c>
      <c r="C6706" t="s">
        <v>6616</v>
      </c>
      <c r="D6706" t="s">
        <v>6617</v>
      </c>
      <c r="E6706" t="s">
        <v>6618</v>
      </c>
      <c r="F6706" t="s">
        <v>6619</v>
      </c>
      <c r="G6706">
        <v>1</v>
      </c>
      <c r="H6706">
        <v>1</v>
      </c>
      <c r="I6706" t="s">
        <v>16</v>
      </c>
      <c r="J6706" t="s">
        <v>17</v>
      </c>
      <c r="K6706">
        <v>1</v>
      </c>
      <c r="L6706">
        <v>0</v>
      </c>
      <c r="M6706">
        <v>0</v>
      </c>
    </row>
    <row r="6707" spans="1:13" x14ac:dyDescent="0.3">
      <c r="A6707" s="1">
        <v>1655</v>
      </c>
      <c r="B6707">
        <v>1655</v>
      </c>
      <c r="C6707" t="s">
        <v>6915</v>
      </c>
      <c r="D6707" t="s">
        <v>6916</v>
      </c>
      <c r="E6707" t="s">
        <v>6917</v>
      </c>
      <c r="F6707" t="s">
        <v>6918</v>
      </c>
      <c r="G6707">
        <v>1</v>
      </c>
      <c r="H6707">
        <v>1</v>
      </c>
      <c r="I6707" t="s">
        <v>16</v>
      </c>
      <c r="J6707" t="s">
        <v>17</v>
      </c>
      <c r="K6707">
        <v>1</v>
      </c>
      <c r="L6707">
        <v>0</v>
      </c>
      <c r="M6707">
        <v>0</v>
      </c>
    </row>
    <row r="6708" spans="1:13" x14ac:dyDescent="0.3">
      <c r="A6708" s="1">
        <v>1777</v>
      </c>
      <c r="B6708">
        <v>1777</v>
      </c>
      <c r="C6708" t="s">
        <v>7418</v>
      </c>
      <c r="D6708" t="s">
        <v>7419</v>
      </c>
      <c r="E6708" t="s">
        <v>7420</v>
      </c>
      <c r="F6708" t="s">
        <v>7421</v>
      </c>
      <c r="G6708">
        <v>1</v>
      </c>
      <c r="H6708">
        <v>1</v>
      </c>
      <c r="I6708" t="s">
        <v>16</v>
      </c>
      <c r="J6708" t="s">
        <v>17</v>
      </c>
      <c r="K6708">
        <v>1</v>
      </c>
      <c r="L6708">
        <v>0</v>
      </c>
      <c r="M6708">
        <v>1</v>
      </c>
    </row>
    <row r="6709" spans="1:13" x14ac:dyDescent="0.3">
      <c r="A6709" s="1">
        <v>1801</v>
      </c>
      <c r="B6709">
        <v>1801</v>
      </c>
      <c r="C6709" t="s">
        <v>7518</v>
      </c>
      <c r="D6709" t="s">
        <v>7519</v>
      </c>
      <c r="E6709" t="s">
        <v>7520</v>
      </c>
      <c r="F6709" t="s">
        <v>7521</v>
      </c>
      <c r="G6709">
        <v>1</v>
      </c>
      <c r="H6709">
        <v>1</v>
      </c>
      <c r="I6709" t="s">
        <v>16</v>
      </c>
      <c r="J6709" t="s">
        <v>17</v>
      </c>
      <c r="K6709">
        <v>1</v>
      </c>
      <c r="L6709">
        <v>0</v>
      </c>
      <c r="M6709">
        <v>0</v>
      </c>
    </row>
    <row r="6710" spans="1:13" x14ac:dyDescent="0.3">
      <c r="A6710" s="1">
        <v>1868</v>
      </c>
      <c r="B6710">
        <v>1868</v>
      </c>
      <c r="C6710" t="s">
        <v>7793</v>
      </c>
      <c r="D6710" t="s">
        <v>7794</v>
      </c>
      <c r="E6710" t="s">
        <v>7795</v>
      </c>
      <c r="F6710" t="s">
        <v>7796</v>
      </c>
      <c r="G6710">
        <v>1</v>
      </c>
      <c r="H6710">
        <v>1</v>
      </c>
      <c r="I6710" t="s">
        <v>16</v>
      </c>
      <c r="J6710" t="s">
        <v>17</v>
      </c>
      <c r="K6710">
        <v>1</v>
      </c>
      <c r="L6710">
        <v>0</v>
      </c>
      <c r="M6710">
        <v>0</v>
      </c>
    </row>
    <row r="6711" spans="1:13" x14ac:dyDescent="0.3">
      <c r="A6711" s="1">
        <v>1946</v>
      </c>
      <c r="B6711">
        <v>1946</v>
      </c>
      <c r="C6711" t="s">
        <v>8117</v>
      </c>
      <c r="D6711" t="s">
        <v>8118</v>
      </c>
      <c r="E6711" t="s">
        <v>8119</v>
      </c>
      <c r="F6711" t="s">
        <v>8120</v>
      </c>
      <c r="G6711">
        <v>1</v>
      </c>
      <c r="H6711">
        <v>1</v>
      </c>
      <c r="I6711" t="s">
        <v>16</v>
      </c>
      <c r="J6711" t="s">
        <v>17</v>
      </c>
      <c r="K6711">
        <v>1</v>
      </c>
      <c r="L6711">
        <v>0</v>
      </c>
      <c r="M6711">
        <v>0</v>
      </c>
    </row>
    <row r="6712" spans="1:13" x14ac:dyDescent="0.3">
      <c r="A6712" s="1">
        <v>1947</v>
      </c>
      <c r="B6712">
        <v>1947</v>
      </c>
      <c r="C6712" t="s">
        <v>8121</v>
      </c>
      <c r="D6712" t="s">
        <v>8122</v>
      </c>
      <c r="E6712" t="s">
        <v>8123</v>
      </c>
      <c r="F6712" t="s">
        <v>8124</v>
      </c>
      <c r="G6712">
        <v>1</v>
      </c>
      <c r="H6712">
        <v>1</v>
      </c>
      <c r="I6712" t="s">
        <v>16</v>
      </c>
      <c r="J6712" t="s">
        <v>17</v>
      </c>
      <c r="K6712">
        <v>1</v>
      </c>
      <c r="L6712">
        <v>0</v>
      </c>
      <c r="M6712">
        <v>0</v>
      </c>
    </row>
    <row r="6713" spans="1:13" x14ac:dyDescent="0.3">
      <c r="A6713" s="1">
        <v>1986</v>
      </c>
      <c r="B6713">
        <v>1986</v>
      </c>
      <c r="C6713" t="s">
        <v>8281</v>
      </c>
      <c r="D6713" t="s">
        <v>8282</v>
      </c>
      <c r="E6713" t="s">
        <v>8283</v>
      </c>
      <c r="F6713" t="s">
        <v>8284</v>
      </c>
      <c r="G6713">
        <v>1</v>
      </c>
      <c r="H6713">
        <v>1</v>
      </c>
      <c r="I6713" t="s">
        <v>16</v>
      </c>
      <c r="J6713" t="s">
        <v>17</v>
      </c>
      <c r="K6713">
        <v>1</v>
      </c>
      <c r="L6713">
        <v>0</v>
      </c>
      <c r="M6713">
        <v>0</v>
      </c>
    </row>
    <row r="6714" spans="1:13" x14ac:dyDescent="0.3">
      <c r="A6714" s="1">
        <v>2107</v>
      </c>
      <c r="B6714">
        <v>2107</v>
      </c>
      <c r="C6714" t="s">
        <v>8782</v>
      </c>
      <c r="D6714" t="s">
        <v>8783</v>
      </c>
      <c r="E6714" t="s">
        <v>8784</v>
      </c>
      <c r="F6714" t="s">
        <v>8785</v>
      </c>
      <c r="G6714">
        <v>1</v>
      </c>
      <c r="H6714">
        <v>1</v>
      </c>
      <c r="I6714" t="s">
        <v>16</v>
      </c>
      <c r="J6714" t="s">
        <v>17</v>
      </c>
      <c r="K6714">
        <v>1</v>
      </c>
      <c r="L6714">
        <v>0</v>
      </c>
      <c r="M6714">
        <v>0</v>
      </c>
    </row>
    <row r="6715" spans="1:13" x14ac:dyDescent="0.3">
      <c r="A6715" s="1">
        <v>2127</v>
      </c>
      <c r="B6715">
        <v>2127</v>
      </c>
      <c r="C6715" t="s">
        <v>8863</v>
      </c>
      <c r="D6715" t="s">
        <v>8864</v>
      </c>
      <c r="E6715" t="s">
        <v>8865</v>
      </c>
      <c r="F6715" t="s">
        <v>8866</v>
      </c>
      <c r="G6715">
        <v>1</v>
      </c>
      <c r="H6715">
        <v>1</v>
      </c>
      <c r="I6715" t="s">
        <v>16</v>
      </c>
      <c r="J6715" t="s">
        <v>17</v>
      </c>
      <c r="K6715">
        <v>1</v>
      </c>
      <c r="L6715">
        <v>0</v>
      </c>
      <c r="M6715">
        <v>0</v>
      </c>
    </row>
    <row r="6716" spans="1:13" x14ac:dyDescent="0.3">
      <c r="A6716" s="1">
        <v>2170</v>
      </c>
      <c r="B6716">
        <v>2170</v>
      </c>
      <c r="C6716" t="s">
        <v>9043</v>
      </c>
      <c r="D6716" t="s">
        <v>9044</v>
      </c>
      <c r="E6716" t="s">
        <v>9045</v>
      </c>
      <c r="F6716" t="s">
        <v>9046</v>
      </c>
      <c r="G6716">
        <v>1</v>
      </c>
      <c r="H6716">
        <v>1</v>
      </c>
      <c r="I6716" t="s">
        <v>16</v>
      </c>
      <c r="J6716" t="s">
        <v>17</v>
      </c>
      <c r="K6716">
        <v>1</v>
      </c>
      <c r="L6716">
        <v>0</v>
      </c>
      <c r="M6716">
        <v>0</v>
      </c>
    </row>
    <row r="6717" spans="1:13" x14ac:dyDescent="0.3">
      <c r="A6717" s="1">
        <v>2180</v>
      </c>
      <c r="B6717">
        <v>2180</v>
      </c>
      <c r="C6717" t="s">
        <v>9084</v>
      </c>
      <c r="D6717" t="s">
        <v>9085</v>
      </c>
      <c r="E6717" t="s">
        <v>9086</v>
      </c>
      <c r="F6717" t="s">
        <v>9087</v>
      </c>
      <c r="G6717">
        <v>1</v>
      </c>
      <c r="H6717">
        <v>1</v>
      </c>
      <c r="I6717" t="s">
        <v>16</v>
      </c>
      <c r="J6717" t="s">
        <v>17</v>
      </c>
      <c r="K6717">
        <v>1</v>
      </c>
      <c r="L6717">
        <v>0</v>
      </c>
      <c r="M6717">
        <v>0</v>
      </c>
    </row>
    <row r="6718" spans="1:13" x14ac:dyDescent="0.3">
      <c r="A6718" s="1">
        <v>2186</v>
      </c>
      <c r="B6718">
        <v>2186</v>
      </c>
      <c r="C6718" t="s">
        <v>9108</v>
      </c>
      <c r="D6718" t="s">
        <v>9109</v>
      </c>
      <c r="E6718" t="s">
        <v>9110</v>
      </c>
      <c r="F6718" t="s">
        <v>9111</v>
      </c>
      <c r="G6718">
        <v>1</v>
      </c>
      <c r="H6718">
        <v>1</v>
      </c>
      <c r="I6718" t="s">
        <v>16</v>
      </c>
      <c r="J6718" t="s">
        <v>17</v>
      </c>
      <c r="K6718">
        <v>1</v>
      </c>
      <c r="L6718">
        <v>0</v>
      </c>
      <c r="M6718">
        <v>1</v>
      </c>
    </row>
    <row r="6719" spans="1:13" x14ac:dyDescent="0.3">
      <c r="A6719" s="1">
        <v>2360</v>
      </c>
      <c r="B6719">
        <v>2360</v>
      </c>
      <c r="C6719" t="s">
        <v>9824</v>
      </c>
      <c r="D6719" t="s">
        <v>9825</v>
      </c>
      <c r="E6719" t="s">
        <v>9826</v>
      </c>
      <c r="F6719" t="s">
        <v>9827</v>
      </c>
      <c r="G6719">
        <v>1</v>
      </c>
      <c r="H6719">
        <v>1</v>
      </c>
      <c r="I6719" t="s">
        <v>16</v>
      </c>
      <c r="J6719" t="s">
        <v>17</v>
      </c>
      <c r="K6719">
        <v>1</v>
      </c>
      <c r="L6719">
        <v>0</v>
      </c>
      <c r="M6719">
        <v>0</v>
      </c>
    </row>
    <row r="6720" spans="1:13" x14ac:dyDescent="0.3">
      <c r="A6720" s="1">
        <v>2416</v>
      </c>
      <c r="B6720">
        <v>2416</v>
      </c>
      <c r="C6720" t="s">
        <v>10058</v>
      </c>
      <c r="D6720" t="s">
        <v>10059</v>
      </c>
      <c r="E6720" t="s">
        <v>10060</v>
      </c>
      <c r="F6720" t="s">
        <v>10061</v>
      </c>
      <c r="G6720">
        <v>1</v>
      </c>
      <c r="H6720">
        <v>1</v>
      </c>
      <c r="I6720" t="s">
        <v>16</v>
      </c>
      <c r="J6720" t="s">
        <v>17</v>
      </c>
      <c r="K6720">
        <v>1</v>
      </c>
      <c r="L6720">
        <v>0</v>
      </c>
      <c r="M6720">
        <v>0</v>
      </c>
    </row>
    <row r="6721" spans="1:13" x14ac:dyDescent="0.3">
      <c r="A6721" s="1">
        <v>2439</v>
      </c>
      <c r="B6721">
        <v>2439</v>
      </c>
      <c r="C6721" t="s">
        <v>10156</v>
      </c>
      <c r="D6721" t="s">
        <v>10157</v>
      </c>
      <c r="E6721" t="s">
        <v>10158</v>
      </c>
      <c r="F6721" t="s">
        <v>10159</v>
      </c>
      <c r="G6721">
        <v>1</v>
      </c>
      <c r="H6721">
        <v>1</v>
      </c>
      <c r="I6721" t="s">
        <v>16</v>
      </c>
      <c r="J6721" t="s">
        <v>17</v>
      </c>
      <c r="K6721">
        <v>1</v>
      </c>
      <c r="L6721">
        <v>0</v>
      </c>
      <c r="M6721">
        <v>0</v>
      </c>
    </row>
    <row r="6722" spans="1:13" x14ac:dyDescent="0.3">
      <c r="A6722" s="1">
        <v>2462</v>
      </c>
      <c r="B6722">
        <v>2462</v>
      </c>
      <c r="C6722" t="s">
        <v>10251</v>
      </c>
      <c r="D6722" t="s">
        <v>10252</v>
      </c>
      <c r="E6722" t="s">
        <v>10253</v>
      </c>
      <c r="F6722" t="s">
        <v>10254</v>
      </c>
      <c r="G6722">
        <v>1</v>
      </c>
      <c r="H6722">
        <v>1</v>
      </c>
      <c r="I6722" t="s">
        <v>16</v>
      </c>
      <c r="J6722" t="s">
        <v>17</v>
      </c>
      <c r="K6722">
        <v>1</v>
      </c>
      <c r="L6722">
        <v>0</v>
      </c>
      <c r="M6722">
        <v>0</v>
      </c>
    </row>
    <row r="6723" spans="1:13" x14ac:dyDescent="0.3">
      <c r="A6723" s="1">
        <v>2569</v>
      </c>
      <c r="B6723">
        <v>2569</v>
      </c>
      <c r="C6723" t="s">
        <v>10690</v>
      </c>
      <c r="D6723" t="s">
        <v>10691</v>
      </c>
      <c r="E6723" t="s">
        <v>10692</v>
      </c>
      <c r="F6723" t="s">
        <v>10693</v>
      </c>
      <c r="G6723">
        <v>1</v>
      </c>
      <c r="H6723">
        <v>1</v>
      </c>
      <c r="I6723" t="s">
        <v>16</v>
      </c>
      <c r="J6723" t="s">
        <v>17</v>
      </c>
      <c r="K6723">
        <v>1</v>
      </c>
      <c r="L6723">
        <v>0</v>
      </c>
      <c r="M6723">
        <v>0</v>
      </c>
    </row>
    <row r="6724" spans="1:13" x14ac:dyDescent="0.3">
      <c r="A6724" s="1">
        <v>2689</v>
      </c>
      <c r="B6724">
        <v>2689</v>
      </c>
      <c r="C6724" t="s">
        <v>11193</v>
      </c>
      <c r="D6724" t="s">
        <v>11194</v>
      </c>
      <c r="E6724" t="s">
        <v>11195</v>
      </c>
      <c r="F6724" t="s">
        <v>11196</v>
      </c>
      <c r="G6724">
        <v>1</v>
      </c>
      <c r="H6724">
        <v>1</v>
      </c>
      <c r="I6724" t="s">
        <v>16</v>
      </c>
      <c r="J6724" t="s">
        <v>17</v>
      </c>
      <c r="K6724">
        <v>1</v>
      </c>
      <c r="L6724">
        <v>0</v>
      </c>
      <c r="M6724">
        <v>0</v>
      </c>
    </row>
    <row r="6725" spans="1:13" x14ac:dyDescent="0.3">
      <c r="A6725" s="1">
        <v>2781</v>
      </c>
      <c r="B6725">
        <v>2781</v>
      </c>
      <c r="C6725" t="s">
        <v>11573</v>
      </c>
      <c r="D6725" t="s">
        <v>11574</v>
      </c>
      <c r="E6725" t="s">
        <v>11575</v>
      </c>
      <c r="F6725" t="s">
        <v>11576</v>
      </c>
      <c r="G6725">
        <v>1</v>
      </c>
      <c r="H6725">
        <v>1</v>
      </c>
      <c r="I6725" t="s">
        <v>16</v>
      </c>
      <c r="J6725" t="s">
        <v>17</v>
      </c>
      <c r="K6725">
        <v>1</v>
      </c>
      <c r="L6725">
        <v>0</v>
      </c>
      <c r="M6725">
        <v>0</v>
      </c>
    </row>
    <row r="6726" spans="1:13" x14ac:dyDescent="0.3">
      <c r="A6726" s="1">
        <v>3284</v>
      </c>
      <c r="B6726">
        <v>3284</v>
      </c>
      <c r="C6726" t="s">
        <v>13671</v>
      </c>
      <c r="D6726" t="s">
        <v>13672</v>
      </c>
      <c r="E6726" t="s">
        <v>13673</v>
      </c>
      <c r="F6726" t="s">
        <v>13674</v>
      </c>
      <c r="G6726">
        <v>1</v>
      </c>
      <c r="H6726">
        <v>1</v>
      </c>
      <c r="I6726" t="s">
        <v>16</v>
      </c>
      <c r="J6726" t="s">
        <v>17</v>
      </c>
      <c r="K6726">
        <v>1</v>
      </c>
      <c r="L6726">
        <v>0</v>
      </c>
      <c r="M6726">
        <v>0</v>
      </c>
    </row>
    <row r="6727" spans="1:13" x14ac:dyDescent="0.3">
      <c r="A6727" s="1">
        <v>3485</v>
      </c>
      <c r="B6727">
        <v>3485</v>
      </c>
      <c r="C6727" t="s">
        <v>14511</v>
      </c>
      <c r="D6727" t="s">
        <v>14512</v>
      </c>
      <c r="E6727" t="s">
        <v>14513</v>
      </c>
      <c r="F6727" t="s">
        <v>14514</v>
      </c>
      <c r="G6727">
        <v>1</v>
      </c>
      <c r="H6727">
        <v>1</v>
      </c>
      <c r="I6727" t="s">
        <v>16</v>
      </c>
      <c r="J6727" t="s">
        <v>17</v>
      </c>
      <c r="K6727">
        <v>1</v>
      </c>
      <c r="L6727">
        <v>0</v>
      </c>
      <c r="M6727">
        <v>0</v>
      </c>
    </row>
    <row r="6728" spans="1:13" x14ac:dyDescent="0.3">
      <c r="A6728" s="1">
        <v>3521</v>
      </c>
      <c r="B6728">
        <v>3521</v>
      </c>
      <c r="C6728" t="s">
        <v>14657</v>
      </c>
      <c r="D6728" t="s">
        <v>14658</v>
      </c>
      <c r="E6728" t="s">
        <v>14659</v>
      </c>
      <c r="F6728" t="s">
        <v>14660</v>
      </c>
      <c r="G6728">
        <v>1</v>
      </c>
      <c r="H6728">
        <v>1</v>
      </c>
      <c r="I6728" t="s">
        <v>16</v>
      </c>
      <c r="J6728" t="s">
        <v>17</v>
      </c>
      <c r="K6728">
        <v>1</v>
      </c>
      <c r="L6728">
        <v>0</v>
      </c>
      <c r="M6728">
        <v>0</v>
      </c>
    </row>
    <row r="6729" spans="1:13" x14ac:dyDescent="0.3">
      <c r="A6729" s="1">
        <v>3703</v>
      </c>
      <c r="B6729">
        <v>3703</v>
      </c>
      <c r="C6729" t="s">
        <v>15392</v>
      </c>
      <c r="D6729" t="s">
        <v>15393</v>
      </c>
      <c r="E6729" t="s">
        <v>15394</v>
      </c>
      <c r="F6729" t="s">
        <v>15395</v>
      </c>
      <c r="G6729">
        <v>1</v>
      </c>
      <c r="H6729">
        <v>1</v>
      </c>
      <c r="I6729" t="s">
        <v>16</v>
      </c>
      <c r="J6729" t="s">
        <v>17</v>
      </c>
      <c r="K6729">
        <v>1</v>
      </c>
      <c r="L6729">
        <v>0</v>
      </c>
      <c r="M6729">
        <v>0</v>
      </c>
    </row>
    <row r="6730" spans="1:13" x14ac:dyDescent="0.3">
      <c r="A6730" s="1">
        <v>3711</v>
      </c>
      <c r="B6730">
        <v>3711</v>
      </c>
      <c r="C6730" t="s">
        <v>15424</v>
      </c>
      <c r="D6730" t="s">
        <v>15425</v>
      </c>
      <c r="E6730" t="s">
        <v>15426</v>
      </c>
      <c r="F6730" t="s">
        <v>15427</v>
      </c>
      <c r="G6730">
        <v>1</v>
      </c>
      <c r="H6730">
        <v>1</v>
      </c>
      <c r="I6730" t="s">
        <v>16</v>
      </c>
      <c r="J6730" t="s">
        <v>17</v>
      </c>
      <c r="K6730">
        <v>1</v>
      </c>
      <c r="L6730">
        <v>0</v>
      </c>
      <c r="M6730">
        <v>0</v>
      </c>
    </row>
    <row r="6731" spans="1:13" x14ac:dyDescent="0.3">
      <c r="A6731" s="1">
        <v>3843</v>
      </c>
      <c r="B6731">
        <v>3843</v>
      </c>
      <c r="C6731" t="s">
        <v>15960</v>
      </c>
      <c r="D6731" t="s">
        <v>15961</v>
      </c>
      <c r="E6731" t="s">
        <v>15962</v>
      </c>
      <c r="F6731" t="s">
        <v>15963</v>
      </c>
      <c r="G6731">
        <v>1</v>
      </c>
      <c r="H6731">
        <v>1</v>
      </c>
      <c r="I6731" t="s">
        <v>16</v>
      </c>
      <c r="J6731" t="s">
        <v>17</v>
      </c>
      <c r="K6731">
        <v>1</v>
      </c>
      <c r="L6731">
        <v>0</v>
      </c>
      <c r="M6731">
        <v>0</v>
      </c>
    </row>
    <row r="6732" spans="1:13" x14ac:dyDescent="0.3">
      <c r="A6732" s="1">
        <v>3851</v>
      </c>
      <c r="B6732">
        <v>3851</v>
      </c>
      <c r="C6732" t="s">
        <v>15992</v>
      </c>
      <c r="D6732" t="s">
        <v>15993</v>
      </c>
      <c r="E6732" t="s">
        <v>15994</v>
      </c>
      <c r="F6732" t="s">
        <v>15995</v>
      </c>
      <c r="G6732">
        <v>1</v>
      </c>
      <c r="H6732">
        <v>1</v>
      </c>
      <c r="I6732" t="s">
        <v>16</v>
      </c>
      <c r="J6732" t="s">
        <v>17</v>
      </c>
      <c r="K6732">
        <v>1</v>
      </c>
      <c r="L6732">
        <v>0</v>
      </c>
      <c r="M6732">
        <v>1</v>
      </c>
    </row>
    <row r="6733" spans="1:13" x14ac:dyDescent="0.3">
      <c r="A6733" s="1">
        <v>4050</v>
      </c>
      <c r="B6733">
        <v>4050</v>
      </c>
      <c r="C6733" t="s">
        <v>16810</v>
      </c>
      <c r="D6733" t="s">
        <v>16811</v>
      </c>
      <c r="E6733" t="s">
        <v>16812</v>
      </c>
      <c r="F6733" t="s">
        <v>16813</v>
      </c>
      <c r="G6733">
        <v>1</v>
      </c>
      <c r="H6733">
        <v>1</v>
      </c>
      <c r="I6733" t="s">
        <v>16</v>
      </c>
      <c r="J6733" t="s">
        <v>17</v>
      </c>
      <c r="K6733">
        <v>1</v>
      </c>
      <c r="L6733">
        <v>0</v>
      </c>
      <c r="M6733">
        <v>0</v>
      </c>
    </row>
    <row r="6734" spans="1:13" x14ac:dyDescent="0.3">
      <c r="A6734" s="1">
        <v>4086</v>
      </c>
      <c r="B6734">
        <v>4086</v>
      </c>
      <c r="C6734" t="s">
        <v>16955</v>
      </c>
      <c r="D6734" t="s">
        <v>16956</v>
      </c>
      <c r="E6734" t="s">
        <v>16957</v>
      </c>
      <c r="F6734" t="s">
        <v>16958</v>
      </c>
      <c r="G6734">
        <v>1</v>
      </c>
      <c r="H6734">
        <v>1</v>
      </c>
      <c r="I6734" t="s">
        <v>16</v>
      </c>
      <c r="J6734" t="s">
        <v>17</v>
      </c>
      <c r="K6734">
        <v>1</v>
      </c>
      <c r="L6734">
        <v>0</v>
      </c>
      <c r="M6734">
        <v>0</v>
      </c>
    </row>
    <row r="6735" spans="1:13" x14ac:dyDescent="0.3">
      <c r="A6735" s="1">
        <v>4122</v>
      </c>
      <c r="B6735">
        <v>4122</v>
      </c>
      <c r="C6735" t="s">
        <v>17103</v>
      </c>
      <c r="D6735" t="s">
        <v>17104</v>
      </c>
      <c r="E6735" t="s">
        <v>17105</v>
      </c>
      <c r="F6735" t="s">
        <v>17106</v>
      </c>
      <c r="G6735">
        <v>1</v>
      </c>
      <c r="H6735">
        <v>1</v>
      </c>
      <c r="I6735" t="s">
        <v>16</v>
      </c>
      <c r="J6735" t="s">
        <v>17</v>
      </c>
      <c r="K6735">
        <v>1</v>
      </c>
      <c r="L6735">
        <v>0</v>
      </c>
      <c r="M6735">
        <v>0</v>
      </c>
    </row>
    <row r="6736" spans="1:13" x14ac:dyDescent="0.3">
      <c r="A6736" s="1">
        <v>4150</v>
      </c>
      <c r="B6736">
        <v>4150</v>
      </c>
      <c r="C6736" t="s">
        <v>17216</v>
      </c>
      <c r="D6736" t="s">
        <v>17217</v>
      </c>
      <c r="E6736" t="s">
        <v>17218</v>
      </c>
      <c r="F6736" t="s">
        <v>17219</v>
      </c>
      <c r="G6736">
        <v>1</v>
      </c>
      <c r="H6736">
        <v>1</v>
      </c>
      <c r="I6736" t="s">
        <v>16</v>
      </c>
      <c r="J6736" t="s">
        <v>17</v>
      </c>
      <c r="K6736">
        <v>1</v>
      </c>
      <c r="L6736">
        <v>0</v>
      </c>
      <c r="M6736">
        <v>0</v>
      </c>
    </row>
    <row r="6737" spans="1:13" x14ac:dyDescent="0.3">
      <c r="A6737" s="1">
        <v>4161</v>
      </c>
      <c r="B6737">
        <v>4161</v>
      </c>
      <c r="C6737" t="s">
        <v>17263</v>
      </c>
      <c r="D6737" t="s">
        <v>17264</v>
      </c>
      <c r="E6737" t="s">
        <v>17265</v>
      </c>
      <c r="F6737" t="s">
        <v>17266</v>
      </c>
      <c r="G6737">
        <v>1</v>
      </c>
      <c r="H6737">
        <v>1</v>
      </c>
      <c r="I6737" t="s">
        <v>16</v>
      </c>
      <c r="J6737" t="s">
        <v>17</v>
      </c>
      <c r="K6737">
        <v>1</v>
      </c>
      <c r="L6737">
        <v>0</v>
      </c>
      <c r="M6737">
        <v>0</v>
      </c>
    </row>
    <row r="6738" spans="1:13" x14ac:dyDescent="0.3">
      <c r="A6738" s="1">
        <v>4162</v>
      </c>
      <c r="B6738">
        <v>4162</v>
      </c>
      <c r="C6738" t="s">
        <v>17267</v>
      </c>
      <c r="D6738" t="s">
        <v>17268</v>
      </c>
      <c r="E6738" t="s">
        <v>17269</v>
      </c>
      <c r="F6738" t="s">
        <v>17270</v>
      </c>
      <c r="G6738">
        <v>1</v>
      </c>
      <c r="H6738">
        <v>1</v>
      </c>
      <c r="I6738" t="s">
        <v>16</v>
      </c>
      <c r="J6738" t="s">
        <v>17</v>
      </c>
      <c r="K6738">
        <v>1</v>
      </c>
      <c r="L6738">
        <v>0</v>
      </c>
      <c r="M6738">
        <v>0</v>
      </c>
    </row>
    <row r="6739" spans="1:13" x14ac:dyDescent="0.3">
      <c r="A6739" s="1">
        <v>4168</v>
      </c>
      <c r="B6739">
        <v>4168</v>
      </c>
      <c r="C6739" t="s">
        <v>17292</v>
      </c>
      <c r="D6739" t="s">
        <v>17293</v>
      </c>
      <c r="E6739" t="s">
        <v>17294</v>
      </c>
      <c r="F6739" t="s">
        <v>17295</v>
      </c>
      <c r="G6739">
        <v>1</v>
      </c>
      <c r="H6739">
        <v>1</v>
      </c>
      <c r="I6739" t="s">
        <v>16</v>
      </c>
      <c r="J6739" t="s">
        <v>17</v>
      </c>
      <c r="K6739">
        <v>1</v>
      </c>
      <c r="L6739">
        <v>0</v>
      </c>
      <c r="M6739">
        <v>1</v>
      </c>
    </row>
    <row r="6740" spans="1:13" x14ac:dyDescent="0.3">
      <c r="A6740" s="1">
        <v>4200</v>
      </c>
      <c r="B6740">
        <v>4200</v>
      </c>
      <c r="C6740" t="s">
        <v>17423</v>
      </c>
      <c r="D6740" t="s">
        <v>17424</v>
      </c>
      <c r="E6740" t="s">
        <v>17425</v>
      </c>
      <c r="F6740" t="s">
        <v>17426</v>
      </c>
      <c r="G6740">
        <v>1</v>
      </c>
      <c r="H6740">
        <v>1</v>
      </c>
      <c r="I6740" t="s">
        <v>16</v>
      </c>
      <c r="J6740" t="s">
        <v>17</v>
      </c>
      <c r="K6740">
        <v>1</v>
      </c>
      <c r="L6740">
        <v>0</v>
      </c>
      <c r="M6740">
        <v>1</v>
      </c>
    </row>
    <row r="6741" spans="1:13" x14ac:dyDescent="0.3">
      <c r="A6741" s="1">
        <v>4237</v>
      </c>
      <c r="B6741">
        <v>4237</v>
      </c>
      <c r="C6741" t="s">
        <v>17574</v>
      </c>
      <c r="D6741" t="s">
        <v>17575</v>
      </c>
      <c r="E6741" t="s">
        <v>17576</v>
      </c>
      <c r="F6741" t="s">
        <v>17577</v>
      </c>
      <c r="G6741">
        <v>1</v>
      </c>
      <c r="H6741">
        <v>1</v>
      </c>
      <c r="I6741" t="s">
        <v>16</v>
      </c>
      <c r="J6741" t="s">
        <v>17</v>
      </c>
      <c r="K6741">
        <v>1</v>
      </c>
      <c r="L6741">
        <v>0</v>
      </c>
      <c r="M6741">
        <v>0</v>
      </c>
    </row>
    <row r="6742" spans="1:13" x14ac:dyDescent="0.3">
      <c r="A6742" s="1">
        <v>4260</v>
      </c>
      <c r="B6742">
        <v>4260</v>
      </c>
      <c r="C6742" t="s">
        <v>17664</v>
      </c>
      <c r="D6742" t="s">
        <v>17665</v>
      </c>
      <c r="E6742" t="s">
        <v>17666</v>
      </c>
      <c r="F6742" t="s">
        <v>17667</v>
      </c>
      <c r="G6742">
        <v>1</v>
      </c>
      <c r="H6742">
        <v>1</v>
      </c>
      <c r="I6742" t="s">
        <v>16</v>
      </c>
      <c r="J6742" t="s">
        <v>17</v>
      </c>
      <c r="K6742">
        <v>1</v>
      </c>
      <c r="L6742">
        <v>0</v>
      </c>
      <c r="M6742">
        <v>0</v>
      </c>
    </row>
    <row r="6743" spans="1:13" x14ac:dyDescent="0.3">
      <c r="A6743" s="1">
        <v>4297</v>
      </c>
      <c r="B6743">
        <v>4297</v>
      </c>
      <c r="C6743" t="s">
        <v>17813</v>
      </c>
      <c r="D6743" t="s">
        <v>17814</v>
      </c>
      <c r="E6743" t="s">
        <v>17815</v>
      </c>
      <c r="F6743" t="s">
        <v>17816</v>
      </c>
      <c r="G6743">
        <v>1</v>
      </c>
      <c r="H6743">
        <v>1</v>
      </c>
      <c r="I6743" t="s">
        <v>16</v>
      </c>
      <c r="J6743" t="s">
        <v>17</v>
      </c>
      <c r="K6743">
        <v>1</v>
      </c>
      <c r="L6743">
        <v>0</v>
      </c>
      <c r="M6743">
        <v>0</v>
      </c>
    </row>
    <row r="6744" spans="1:13" x14ac:dyDescent="0.3">
      <c r="A6744" s="1">
        <v>4356</v>
      </c>
      <c r="B6744">
        <v>4356</v>
      </c>
      <c r="C6744" t="s">
        <v>18063</v>
      </c>
      <c r="D6744" t="s">
        <v>18064</v>
      </c>
      <c r="E6744" t="s">
        <v>18065</v>
      </c>
      <c r="F6744" t="s">
        <v>18066</v>
      </c>
      <c r="G6744">
        <v>1</v>
      </c>
      <c r="H6744">
        <v>1</v>
      </c>
      <c r="I6744" t="s">
        <v>16</v>
      </c>
      <c r="J6744" t="s">
        <v>17</v>
      </c>
      <c r="K6744">
        <v>1</v>
      </c>
      <c r="L6744">
        <v>0</v>
      </c>
      <c r="M6744">
        <v>0</v>
      </c>
    </row>
    <row r="6745" spans="1:13" x14ac:dyDescent="0.3">
      <c r="A6745" s="1">
        <v>4405</v>
      </c>
      <c r="B6745">
        <v>4405</v>
      </c>
      <c r="C6745" t="s">
        <v>18263</v>
      </c>
      <c r="D6745" t="s">
        <v>18264</v>
      </c>
      <c r="E6745" t="s">
        <v>18265</v>
      </c>
      <c r="F6745" t="s">
        <v>18266</v>
      </c>
      <c r="G6745">
        <v>1</v>
      </c>
      <c r="H6745">
        <v>1</v>
      </c>
      <c r="I6745" t="s">
        <v>16</v>
      </c>
      <c r="J6745" t="s">
        <v>17</v>
      </c>
      <c r="K6745">
        <v>1</v>
      </c>
      <c r="L6745">
        <v>0</v>
      </c>
      <c r="M6745">
        <v>0</v>
      </c>
    </row>
    <row r="6746" spans="1:13" x14ac:dyDescent="0.3">
      <c r="A6746" s="1">
        <v>4561</v>
      </c>
      <c r="B6746">
        <v>4561</v>
      </c>
      <c r="C6746" t="s">
        <v>18887</v>
      </c>
      <c r="D6746" t="s">
        <v>18888</v>
      </c>
      <c r="E6746" t="s">
        <v>18889</v>
      </c>
      <c r="F6746" t="s">
        <v>18890</v>
      </c>
      <c r="G6746">
        <v>1</v>
      </c>
      <c r="H6746">
        <v>1</v>
      </c>
      <c r="I6746" t="s">
        <v>16</v>
      </c>
      <c r="J6746" t="s">
        <v>17</v>
      </c>
      <c r="K6746">
        <v>1</v>
      </c>
      <c r="L6746">
        <v>0</v>
      </c>
      <c r="M6746">
        <v>0</v>
      </c>
    </row>
    <row r="6747" spans="1:13" x14ac:dyDescent="0.3">
      <c r="A6747" s="1">
        <v>4588</v>
      </c>
      <c r="B6747">
        <v>4588</v>
      </c>
      <c r="C6747" t="s">
        <v>18994</v>
      </c>
      <c r="D6747" t="s">
        <v>18995</v>
      </c>
      <c r="E6747" t="s">
        <v>18996</v>
      </c>
      <c r="F6747" t="s">
        <v>18997</v>
      </c>
      <c r="G6747">
        <v>1</v>
      </c>
      <c r="H6747">
        <v>1</v>
      </c>
      <c r="I6747" t="s">
        <v>16</v>
      </c>
      <c r="J6747" t="s">
        <v>17</v>
      </c>
      <c r="K6747">
        <v>1</v>
      </c>
      <c r="L6747">
        <v>0</v>
      </c>
      <c r="M6747">
        <v>0</v>
      </c>
    </row>
    <row r="6748" spans="1:13" x14ac:dyDescent="0.3">
      <c r="A6748" s="1">
        <v>4601</v>
      </c>
      <c r="B6748">
        <v>4601</v>
      </c>
      <c r="C6748" t="s">
        <v>19048</v>
      </c>
      <c r="D6748" t="s">
        <v>19049</v>
      </c>
      <c r="E6748" t="s">
        <v>19050</v>
      </c>
      <c r="F6748" t="s">
        <v>19051</v>
      </c>
      <c r="G6748">
        <v>1</v>
      </c>
      <c r="H6748">
        <v>1</v>
      </c>
      <c r="I6748" t="s">
        <v>16</v>
      </c>
      <c r="J6748" t="s">
        <v>17</v>
      </c>
      <c r="K6748">
        <v>1</v>
      </c>
      <c r="L6748">
        <v>0</v>
      </c>
      <c r="M6748">
        <v>0</v>
      </c>
    </row>
    <row r="6749" spans="1:13" x14ac:dyDescent="0.3">
      <c r="A6749" s="1">
        <v>4655</v>
      </c>
      <c r="B6749">
        <v>4655</v>
      </c>
      <c r="C6749" t="s">
        <v>19272</v>
      </c>
      <c r="D6749" t="s">
        <v>19273</v>
      </c>
      <c r="E6749" t="s">
        <v>19274</v>
      </c>
      <c r="F6749" t="s">
        <v>19275</v>
      </c>
      <c r="G6749">
        <v>1</v>
      </c>
      <c r="H6749">
        <v>1</v>
      </c>
      <c r="I6749" t="s">
        <v>16</v>
      </c>
      <c r="J6749" t="s">
        <v>17</v>
      </c>
      <c r="K6749">
        <v>1</v>
      </c>
      <c r="L6749">
        <v>0</v>
      </c>
      <c r="M6749">
        <v>0</v>
      </c>
    </row>
    <row r="6750" spans="1:13" x14ac:dyDescent="0.3">
      <c r="A6750" s="1">
        <v>4669</v>
      </c>
      <c r="B6750">
        <v>4669</v>
      </c>
      <c r="C6750" t="s">
        <v>19328</v>
      </c>
      <c r="D6750" t="s">
        <v>19329</v>
      </c>
      <c r="E6750" t="s">
        <v>19330</v>
      </c>
      <c r="F6750" t="s">
        <v>19331</v>
      </c>
      <c r="G6750">
        <v>1</v>
      </c>
      <c r="H6750">
        <v>1</v>
      </c>
      <c r="I6750" t="s">
        <v>16</v>
      </c>
      <c r="J6750" t="s">
        <v>17</v>
      </c>
      <c r="K6750">
        <v>1</v>
      </c>
      <c r="L6750">
        <v>0</v>
      </c>
      <c r="M6750">
        <v>0</v>
      </c>
    </row>
    <row r="6751" spans="1:13" x14ac:dyDescent="0.3">
      <c r="A6751" s="1">
        <v>4677</v>
      </c>
      <c r="B6751">
        <v>4677</v>
      </c>
      <c r="C6751" t="s">
        <v>19360</v>
      </c>
      <c r="D6751" t="s">
        <v>19361</v>
      </c>
      <c r="E6751" t="s">
        <v>19362</v>
      </c>
      <c r="F6751" t="s">
        <v>19363</v>
      </c>
      <c r="G6751">
        <v>1</v>
      </c>
      <c r="H6751">
        <v>1</v>
      </c>
      <c r="I6751" t="s">
        <v>16</v>
      </c>
      <c r="J6751" t="s">
        <v>17</v>
      </c>
      <c r="K6751">
        <v>1</v>
      </c>
      <c r="L6751">
        <v>0</v>
      </c>
      <c r="M6751">
        <v>0</v>
      </c>
    </row>
    <row r="6752" spans="1:13" x14ac:dyDescent="0.3">
      <c r="A6752" s="1">
        <v>4831</v>
      </c>
      <c r="B6752">
        <v>4831</v>
      </c>
      <c r="C6752" t="s">
        <v>19983</v>
      </c>
      <c r="D6752" t="s">
        <v>19984</v>
      </c>
      <c r="E6752" t="s">
        <v>19985</v>
      </c>
      <c r="F6752" t="s">
        <v>19986</v>
      </c>
      <c r="G6752">
        <v>1</v>
      </c>
      <c r="H6752">
        <v>1</v>
      </c>
      <c r="I6752" t="s">
        <v>16</v>
      </c>
      <c r="J6752" t="s">
        <v>17</v>
      </c>
      <c r="K6752">
        <v>1</v>
      </c>
      <c r="L6752">
        <v>0</v>
      </c>
      <c r="M6752">
        <v>0</v>
      </c>
    </row>
    <row r="6753" spans="1:13" x14ac:dyDescent="0.3">
      <c r="A6753" s="1">
        <v>4852</v>
      </c>
      <c r="B6753">
        <v>4852</v>
      </c>
      <c r="C6753" t="s">
        <v>20067</v>
      </c>
      <c r="D6753" t="s">
        <v>20068</v>
      </c>
      <c r="E6753" t="s">
        <v>20069</v>
      </c>
      <c r="F6753" t="s">
        <v>20070</v>
      </c>
      <c r="G6753">
        <v>1</v>
      </c>
      <c r="H6753">
        <v>1</v>
      </c>
      <c r="I6753" t="s">
        <v>16</v>
      </c>
      <c r="J6753" t="s">
        <v>17</v>
      </c>
      <c r="K6753">
        <v>1</v>
      </c>
      <c r="L6753">
        <v>0</v>
      </c>
      <c r="M6753">
        <v>0</v>
      </c>
    </row>
    <row r="6754" spans="1:13" x14ac:dyDescent="0.3">
      <c r="A6754" s="1">
        <v>4877</v>
      </c>
      <c r="B6754">
        <v>4877</v>
      </c>
      <c r="C6754" t="s">
        <v>20168</v>
      </c>
      <c r="D6754" t="s">
        <v>20169</v>
      </c>
      <c r="E6754" t="s">
        <v>20170</v>
      </c>
      <c r="F6754" t="s">
        <v>20171</v>
      </c>
      <c r="G6754">
        <v>1</v>
      </c>
      <c r="H6754">
        <v>1</v>
      </c>
      <c r="I6754" t="s">
        <v>16</v>
      </c>
      <c r="J6754" t="s">
        <v>17</v>
      </c>
      <c r="K6754">
        <v>1</v>
      </c>
      <c r="L6754">
        <v>0</v>
      </c>
      <c r="M6754">
        <v>0</v>
      </c>
    </row>
    <row r="6755" spans="1:13" x14ac:dyDescent="0.3">
      <c r="A6755" s="1">
        <v>4880</v>
      </c>
      <c r="B6755">
        <v>4880</v>
      </c>
      <c r="C6755" t="s">
        <v>20180</v>
      </c>
      <c r="D6755" t="s">
        <v>20181</v>
      </c>
      <c r="E6755" t="s">
        <v>20182</v>
      </c>
      <c r="F6755" t="s">
        <v>20183</v>
      </c>
      <c r="G6755">
        <v>1</v>
      </c>
      <c r="H6755">
        <v>1</v>
      </c>
      <c r="I6755" t="s">
        <v>16</v>
      </c>
      <c r="J6755" t="s">
        <v>17</v>
      </c>
      <c r="K6755">
        <v>1</v>
      </c>
      <c r="L6755">
        <v>0</v>
      </c>
      <c r="M6755">
        <v>0</v>
      </c>
    </row>
    <row r="6756" spans="1:13" x14ac:dyDescent="0.3">
      <c r="A6756" s="1">
        <v>4907</v>
      </c>
      <c r="B6756">
        <v>4907</v>
      </c>
      <c r="C6756" t="s">
        <v>20293</v>
      </c>
      <c r="D6756" t="s">
        <v>20294</v>
      </c>
      <c r="E6756" t="s">
        <v>20295</v>
      </c>
      <c r="F6756" t="s">
        <v>20296</v>
      </c>
      <c r="G6756">
        <v>1</v>
      </c>
      <c r="H6756">
        <v>1</v>
      </c>
      <c r="I6756" t="s">
        <v>16</v>
      </c>
      <c r="J6756" t="s">
        <v>17</v>
      </c>
      <c r="K6756">
        <v>1</v>
      </c>
      <c r="L6756">
        <v>0</v>
      </c>
      <c r="M6756">
        <v>1</v>
      </c>
    </row>
    <row r="6757" spans="1:13" x14ac:dyDescent="0.3">
      <c r="A6757" s="1">
        <v>4918</v>
      </c>
      <c r="B6757">
        <v>4918</v>
      </c>
      <c r="C6757" t="s">
        <v>20339</v>
      </c>
      <c r="D6757" t="s">
        <v>20340</v>
      </c>
      <c r="E6757" t="s">
        <v>20341</v>
      </c>
      <c r="F6757" t="s">
        <v>20342</v>
      </c>
      <c r="G6757">
        <v>1</v>
      </c>
      <c r="H6757">
        <v>1</v>
      </c>
      <c r="I6757" t="s">
        <v>16</v>
      </c>
      <c r="J6757" t="s">
        <v>17</v>
      </c>
      <c r="K6757">
        <v>1</v>
      </c>
      <c r="L6757">
        <v>0</v>
      </c>
      <c r="M6757">
        <v>0</v>
      </c>
    </row>
    <row r="6758" spans="1:13" x14ac:dyDescent="0.3">
      <c r="A6758" s="1">
        <v>4964</v>
      </c>
      <c r="B6758">
        <v>4964</v>
      </c>
      <c r="C6758" t="s">
        <v>20527</v>
      </c>
      <c r="D6758" t="s">
        <v>20528</v>
      </c>
      <c r="E6758" t="s">
        <v>2360</v>
      </c>
      <c r="F6758" t="s">
        <v>2361</v>
      </c>
      <c r="G6758">
        <v>1</v>
      </c>
      <c r="H6758">
        <v>1</v>
      </c>
      <c r="I6758" t="s">
        <v>16</v>
      </c>
      <c r="J6758" t="s">
        <v>17</v>
      </c>
      <c r="K6758">
        <v>1</v>
      </c>
      <c r="L6758">
        <v>0</v>
      </c>
      <c r="M6758">
        <v>0</v>
      </c>
    </row>
    <row r="6759" spans="1:13" x14ac:dyDescent="0.3">
      <c r="A6759" s="1">
        <v>4980</v>
      </c>
      <c r="B6759">
        <v>4980</v>
      </c>
      <c r="C6759" t="s">
        <v>20591</v>
      </c>
      <c r="D6759" t="s">
        <v>20592</v>
      </c>
      <c r="E6759" t="s">
        <v>20593</v>
      </c>
      <c r="F6759" t="s">
        <v>20594</v>
      </c>
      <c r="G6759">
        <v>1</v>
      </c>
      <c r="H6759">
        <v>1</v>
      </c>
      <c r="I6759" t="s">
        <v>16</v>
      </c>
      <c r="J6759" t="s">
        <v>17</v>
      </c>
      <c r="K6759">
        <v>1</v>
      </c>
      <c r="L6759">
        <v>0</v>
      </c>
      <c r="M6759">
        <v>1</v>
      </c>
    </row>
    <row r="6760" spans="1:13" x14ac:dyDescent="0.3">
      <c r="A6760" s="1">
        <v>4993</v>
      </c>
      <c r="B6760">
        <v>4993</v>
      </c>
      <c r="C6760" t="s">
        <v>20644</v>
      </c>
      <c r="D6760" t="s">
        <v>20645</v>
      </c>
      <c r="E6760" t="s">
        <v>20646</v>
      </c>
      <c r="F6760" t="s">
        <v>20647</v>
      </c>
      <c r="G6760">
        <v>1</v>
      </c>
      <c r="H6760">
        <v>1</v>
      </c>
      <c r="I6760" t="s">
        <v>16</v>
      </c>
      <c r="J6760" t="s">
        <v>17</v>
      </c>
      <c r="K6760">
        <v>1</v>
      </c>
      <c r="L6760">
        <v>0</v>
      </c>
      <c r="M6760">
        <v>0</v>
      </c>
    </row>
    <row r="6761" spans="1:13" x14ac:dyDescent="0.3">
      <c r="A6761" s="1">
        <v>5058</v>
      </c>
      <c r="B6761">
        <v>5058</v>
      </c>
      <c r="C6761" t="s">
        <v>20909</v>
      </c>
      <c r="D6761" t="s">
        <v>20910</v>
      </c>
      <c r="E6761" t="s">
        <v>20911</v>
      </c>
      <c r="F6761" t="s">
        <v>20912</v>
      </c>
      <c r="G6761">
        <v>1</v>
      </c>
      <c r="H6761">
        <v>1</v>
      </c>
      <c r="I6761" t="s">
        <v>16</v>
      </c>
      <c r="J6761" t="s">
        <v>17</v>
      </c>
      <c r="K6761">
        <v>1</v>
      </c>
      <c r="L6761">
        <v>0</v>
      </c>
      <c r="M6761">
        <v>0</v>
      </c>
    </row>
    <row r="6762" spans="1:13" x14ac:dyDescent="0.3">
      <c r="A6762" s="1">
        <v>5130</v>
      </c>
      <c r="B6762">
        <v>5130</v>
      </c>
      <c r="C6762" t="s">
        <v>21196</v>
      </c>
      <c r="D6762" t="s">
        <v>21197</v>
      </c>
      <c r="E6762" t="s">
        <v>21198</v>
      </c>
      <c r="F6762" t="s">
        <v>21199</v>
      </c>
      <c r="G6762">
        <v>1</v>
      </c>
      <c r="H6762">
        <v>1</v>
      </c>
      <c r="I6762" t="s">
        <v>16</v>
      </c>
      <c r="J6762" t="s">
        <v>17</v>
      </c>
      <c r="K6762">
        <v>1</v>
      </c>
      <c r="L6762">
        <v>0</v>
      </c>
      <c r="M6762">
        <v>0</v>
      </c>
    </row>
    <row r="6763" spans="1:13" x14ac:dyDescent="0.3">
      <c r="A6763" s="1">
        <v>5202</v>
      </c>
      <c r="B6763">
        <v>5202</v>
      </c>
      <c r="C6763" t="s">
        <v>21484</v>
      </c>
      <c r="D6763" t="s">
        <v>21485</v>
      </c>
      <c r="E6763" t="s">
        <v>21486</v>
      </c>
      <c r="F6763" t="s">
        <v>21487</v>
      </c>
      <c r="G6763">
        <v>1</v>
      </c>
      <c r="H6763">
        <v>1</v>
      </c>
      <c r="I6763" t="s">
        <v>16</v>
      </c>
      <c r="J6763" t="s">
        <v>17</v>
      </c>
      <c r="K6763">
        <v>1</v>
      </c>
      <c r="L6763">
        <v>0</v>
      </c>
      <c r="M6763">
        <v>0</v>
      </c>
    </row>
    <row r="6764" spans="1:13" x14ac:dyDescent="0.3">
      <c r="A6764" s="1">
        <v>5354</v>
      </c>
      <c r="B6764">
        <v>5354</v>
      </c>
      <c r="C6764" t="s">
        <v>22107</v>
      </c>
      <c r="D6764" t="s">
        <v>22108</v>
      </c>
      <c r="E6764" t="s">
        <v>22109</v>
      </c>
      <c r="F6764" t="s">
        <v>22110</v>
      </c>
      <c r="G6764">
        <v>1</v>
      </c>
      <c r="H6764">
        <v>1</v>
      </c>
      <c r="I6764" t="s">
        <v>16</v>
      </c>
      <c r="J6764" t="s">
        <v>17</v>
      </c>
      <c r="K6764">
        <v>1</v>
      </c>
      <c r="L6764">
        <v>0</v>
      </c>
      <c r="M6764">
        <v>0</v>
      </c>
    </row>
    <row r="6765" spans="1:13" x14ac:dyDescent="0.3">
      <c r="A6765" s="1">
        <v>5362</v>
      </c>
      <c r="B6765">
        <v>5362</v>
      </c>
      <c r="C6765" t="s">
        <v>22138</v>
      </c>
      <c r="D6765" t="s">
        <v>22139</v>
      </c>
      <c r="E6765" t="s">
        <v>22140</v>
      </c>
      <c r="F6765" t="s">
        <v>22141</v>
      </c>
      <c r="G6765">
        <v>1</v>
      </c>
      <c r="H6765">
        <v>1</v>
      </c>
      <c r="I6765" t="s">
        <v>16</v>
      </c>
      <c r="J6765" t="s">
        <v>17</v>
      </c>
      <c r="K6765">
        <v>1</v>
      </c>
      <c r="L6765">
        <v>0</v>
      </c>
      <c r="M6765">
        <v>0</v>
      </c>
    </row>
    <row r="6766" spans="1:13" x14ac:dyDescent="0.3">
      <c r="A6766" s="1">
        <v>5628</v>
      </c>
      <c r="B6766">
        <v>5628</v>
      </c>
      <c r="C6766" t="s">
        <v>23221</v>
      </c>
      <c r="D6766" t="s">
        <v>23222</v>
      </c>
      <c r="E6766" t="s">
        <v>23223</v>
      </c>
      <c r="F6766" t="s">
        <v>23224</v>
      </c>
      <c r="G6766">
        <v>1</v>
      </c>
      <c r="H6766">
        <v>1</v>
      </c>
      <c r="I6766" t="s">
        <v>16</v>
      </c>
      <c r="J6766" t="s">
        <v>17</v>
      </c>
      <c r="K6766">
        <v>1</v>
      </c>
      <c r="L6766">
        <v>0</v>
      </c>
      <c r="M6766">
        <v>0</v>
      </c>
    </row>
    <row r="6767" spans="1:13" x14ac:dyDescent="0.3">
      <c r="A6767" s="1">
        <v>5664</v>
      </c>
      <c r="B6767">
        <v>5664</v>
      </c>
      <c r="C6767" t="s">
        <v>23371</v>
      </c>
      <c r="D6767" t="s">
        <v>23372</v>
      </c>
      <c r="E6767" t="s">
        <v>23373</v>
      </c>
      <c r="F6767" t="s">
        <v>23374</v>
      </c>
      <c r="G6767">
        <v>1</v>
      </c>
      <c r="H6767">
        <v>1</v>
      </c>
      <c r="I6767" t="s">
        <v>16</v>
      </c>
      <c r="J6767" t="s">
        <v>17</v>
      </c>
      <c r="K6767">
        <v>1</v>
      </c>
      <c r="L6767">
        <v>0</v>
      </c>
      <c r="M6767">
        <v>0</v>
      </c>
    </row>
    <row r="6768" spans="1:13" x14ac:dyDescent="0.3">
      <c r="A6768" s="1">
        <v>5769</v>
      </c>
      <c r="B6768">
        <v>5769</v>
      </c>
      <c r="C6768" t="s">
        <v>23800</v>
      </c>
      <c r="D6768" t="s">
        <v>23801</v>
      </c>
      <c r="E6768" t="s">
        <v>23802</v>
      </c>
      <c r="F6768" t="s">
        <v>23803</v>
      </c>
      <c r="G6768">
        <v>1</v>
      </c>
      <c r="H6768">
        <v>1</v>
      </c>
      <c r="I6768" t="s">
        <v>16</v>
      </c>
      <c r="J6768" t="s">
        <v>17</v>
      </c>
      <c r="K6768">
        <v>1</v>
      </c>
      <c r="L6768">
        <v>0</v>
      </c>
      <c r="M6768">
        <v>0</v>
      </c>
    </row>
    <row r="6769" spans="1:13" x14ac:dyDescent="0.3">
      <c r="A6769" s="1">
        <v>5803</v>
      </c>
      <c r="B6769">
        <v>5803</v>
      </c>
      <c r="C6769" t="s">
        <v>23941</v>
      </c>
      <c r="D6769" t="s">
        <v>23942</v>
      </c>
      <c r="E6769" t="s">
        <v>23943</v>
      </c>
      <c r="F6769" t="s">
        <v>23944</v>
      </c>
      <c r="G6769">
        <v>1</v>
      </c>
      <c r="H6769">
        <v>1</v>
      </c>
      <c r="I6769" t="s">
        <v>16</v>
      </c>
      <c r="J6769" t="s">
        <v>17</v>
      </c>
      <c r="K6769">
        <v>1</v>
      </c>
      <c r="L6769">
        <v>0</v>
      </c>
      <c r="M6769">
        <v>0</v>
      </c>
    </row>
    <row r="6770" spans="1:13" x14ac:dyDescent="0.3">
      <c r="A6770" s="1">
        <v>5818</v>
      </c>
      <c r="B6770">
        <v>5818</v>
      </c>
      <c r="C6770" t="s">
        <v>24001</v>
      </c>
      <c r="D6770" t="s">
        <v>24002</v>
      </c>
      <c r="E6770" t="s">
        <v>24003</v>
      </c>
      <c r="F6770" t="s">
        <v>24004</v>
      </c>
      <c r="G6770">
        <v>1</v>
      </c>
      <c r="H6770">
        <v>1</v>
      </c>
      <c r="I6770" t="s">
        <v>16</v>
      </c>
      <c r="J6770" t="s">
        <v>17</v>
      </c>
      <c r="K6770">
        <v>1</v>
      </c>
      <c r="L6770">
        <v>0</v>
      </c>
      <c r="M6770">
        <v>0</v>
      </c>
    </row>
    <row r="6771" spans="1:13" x14ac:dyDescent="0.3">
      <c r="A6771" s="1">
        <v>5862</v>
      </c>
      <c r="B6771">
        <v>5862</v>
      </c>
      <c r="C6771" t="s">
        <v>24182</v>
      </c>
      <c r="D6771" t="s">
        <v>24183</v>
      </c>
      <c r="E6771" t="s">
        <v>24184</v>
      </c>
      <c r="F6771" t="s">
        <v>24185</v>
      </c>
      <c r="G6771">
        <v>1</v>
      </c>
      <c r="H6771">
        <v>1</v>
      </c>
      <c r="I6771" t="s">
        <v>16</v>
      </c>
      <c r="J6771" t="s">
        <v>17</v>
      </c>
      <c r="K6771">
        <v>1</v>
      </c>
      <c r="L6771">
        <v>0</v>
      </c>
      <c r="M6771">
        <v>0</v>
      </c>
    </row>
    <row r="6772" spans="1:13" x14ac:dyDescent="0.3">
      <c r="A6772" s="1">
        <v>5903</v>
      </c>
      <c r="B6772">
        <v>5903</v>
      </c>
      <c r="C6772" t="s">
        <v>24344</v>
      </c>
      <c r="D6772" t="s">
        <v>24345</v>
      </c>
      <c r="E6772" t="s">
        <v>24346</v>
      </c>
      <c r="F6772" t="s">
        <v>24347</v>
      </c>
      <c r="G6772">
        <v>1</v>
      </c>
      <c r="H6772">
        <v>1</v>
      </c>
      <c r="I6772" t="s">
        <v>16</v>
      </c>
      <c r="J6772" t="s">
        <v>17</v>
      </c>
      <c r="K6772">
        <v>1</v>
      </c>
      <c r="L6772">
        <v>0</v>
      </c>
      <c r="M6772">
        <v>1</v>
      </c>
    </row>
    <row r="6773" spans="1:13" x14ac:dyDescent="0.3">
      <c r="A6773" s="1">
        <v>5944</v>
      </c>
      <c r="B6773">
        <v>5944</v>
      </c>
      <c r="C6773" t="s">
        <v>24509</v>
      </c>
      <c r="D6773" t="s">
        <v>24510</v>
      </c>
      <c r="E6773" t="s">
        <v>24511</v>
      </c>
      <c r="F6773" t="s">
        <v>24512</v>
      </c>
      <c r="G6773">
        <v>1</v>
      </c>
      <c r="H6773">
        <v>1</v>
      </c>
      <c r="I6773" t="s">
        <v>16</v>
      </c>
      <c r="J6773" t="s">
        <v>17</v>
      </c>
      <c r="K6773">
        <v>1</v>
      </c>
      <c r="L6773">
        <v>0</v>
      </c>
      <c r="M6773">
        <v>0</v>
      </c>
    </row>
    <row r="6774" spans="1:13" x14ac:dyDescent="0.3">
      <c r="A6774" s="1">
        <v>5973</v>
      </c>
      <c r="B6774">
        <v>5973</v>
      </c>
      <c r="C6774" t="s">
        <v>24628</v>
      </c>
      <c r="D6774" t="s">
        <v>24629</v>
      </c>
      <c r="E6774" t="s">
        <v>24630</v>
      </c>
      <c r="F6774" t="s">
        <v>24631</v>
      </c>
      <c r="G6774">
        <v>1</v>
      </c>
      <c r="H6774">
        <v>1</v>
      </c>
      <c r="I6774" t="s">
        <v>16</v>
      </c>
      <c r="J6774" t="s">
        <v>17</v>
      </c>
      <c r="K6774">
        <v>1</v>
      </c>
      <c r="L6774">
        <v>0</v>
      </c>
      <c r="M6774">
        <v>0</v>
      </c>
    </row>
    <row r="6775" spans="1:13" x14ac:dyDescent="0.3">
      <c r="A6775" s="1">
        <v>6010</v>
      </c>
      <c r="B6775">
        <v>6010</v>
      </c>
      <c r="C6775" t="s">
        <v>24773</v>
      </c>
      <c r="D6775" t="s">
        <v>24774</v>
      </c>
      <c r="E6775" t="s">
        <v>24775</v>
      </c>
      <c r="F6775" t="s">
        <v>24776</v>
      </c>
      <c r="G6775">
        <v>1</v>
      </c>
      <c r="H6775">
        <v>1</v>
      </c>
      <c r="I6775" t="s">
        <v>16</v>
      </c>
      <c r="J6775" t="s">
        <v>17</v>
      </c>
      <c r="K6775">
        <v>1</v>
      </c>
      <c r="L6775">
        <v>0</v>
      </c>
      <c r="M6775">
        <v>0</v>
      </c>
    </row>
    <row r="6776" spans="1:13" x14ac:dyDescent="0.3">
      <c r="A6776" s="1">
        <v>6064</v>
      </c>
      <c r="B6776">
        <v>6064</v>
      </c>
      <c r="C6776" t="s">
        <v>24991</v>
      </c>
      <c r="D6776" t="s">
        <v>24992</v>
      </c>
      <c r="E6776" t="s">
        <v>24993</v>
      </c>
      <c r="F6776" t="s">
        <v>24994</v>
      </c>
      <c r="G6776">
        <v>1</v>
      </c>
      <c r="H6776">
        <v>1</v>
      </c>
      <c r="I6776" t="s">
        <v>16</v>
      </c>
      <c r="J6776" t="s">
        <v>17</v>
      </c>
      <c r="K6776">
        <v>1</v>
      </c>
      <c r="L6776">
        <v>0</v>
      </c>
      <c r="M6776">
        <v>0</v>
      </c>
    </row>
    <row r="6777" spans="1:13" x14ac:dyDescent="0.3">
      <c r="A6777" s="1">
        <v>6154</v>
      </c>
      <c r="B6777">
        <v>6154</v>
      </c>
      <c r="C6777" t="s">
        <v>25360</v>
      </c>
      <c r="D6777" t="s">
        <v>25361</v>
      </c>
      <c r="E6777" t="s">
        <v>25362</v>
      </c>
      <c r="F6777" t="s">
        <v>25363</v>
      </c>
      <c r="G6777">
        <v>1</v>
      </c>
      <c r="H6777">
        <v>1</v>
      </c>
      <c r="I6777" t="s">
        <v>16</v>
      </c>
      <c r="J6777" t="s">
        <v>17</v>
      </c>
      <c r="K6777">
        <v>1</v>
      </c>
      <c r="L6777">
        <v>0</v>
      </c>
      <c r="M6777">
        <v>0</v>
      </c>
    </row>
    <row r="6778" spans="1:13" x14ac:dyDescent="0.3">
      <c r="A6778" s="1">
        <v>6254</v>
      </c>
      <c r="B6778">
        <v>6254</v>
      </c>
      <c r="C6778" t="s">
        <v>25761</v>
      </c>
      <c r="D6778" t="s">
        <v>25762</v>
      </c>
      <c r="E6778" t="s">
        <v>25763</v>
      </c>
      <c r="F6778" t="s">
        <v>25764</v>
      </c>
      <c r="G6778">
        <v>1</v>
      </c>
      <c r="H6778">
        <v>1</v>
      </c>
      <c r="I6778" t="s">
        <v>16</v>
      </c>
      <c r="J6778" t="s">
        <v>17</v>
      </c>
      <c r="K6778">
        <v>1</v>
      </c>
      <c r="L6778">
        <v>0</v>
      </c>
      <c r="M6778">
        <v>0</v>
      </c>
    </row>
    <row r="6779" spans="1:13" x14ac:dyDescent="0.3">
      <c r="A6779" s="1">
        <v>6307</v>
      </c>
      <c r="B6779">
        <v>6307</v>
      </c>
      <c r="C6779" t="s">
        <v>25976</v>
      </c>
      <c r="D6779" t="s">
        <v>25977</v>
      </c>
      <c r="E6779" t="s">
        <v>25978</v>
      </c>
      <c r="F6779" t="s">
        <v>25979</v>
      </c>
      <c r="G6779">
        <v>1</v>
      </c>
      <c r="H6779">
        <v>1</v>
      </c>
      <c r="I6779" t="s">
        <v>16</v>
      </c>
      <c r="J6779" t="s">
        <v>17</v>
      </c>
      <c r="K6779">
        <v>1</v>
      </c>
      <c r="L6779">
        <v>0</v>
      </c>
      <c r="M6779">
        <v>0</v>
      </c>
    </row>
    <row r="6780" spans="1:13" x14ac:dyDescent="0.3">
      <c r="A6780" s="1">
        <v>6388</v>
      </c>
      <c r="B6780">
        <v>6388</v>
      </c>
      <c r="C6780" t="s">
        <v>26305</v>
      </c>
      <c r="D6780" t="s">
        <v>26306</v>
      </c>
      <c r="E6780" t="s">
        <v>26307</v>
      </c>
      <c r="F6780" t="s">
        <v>26308</v>
      </c>
      <c r="G6780">
        <v>1</v>
      </c>
      <c r="H6780">
        <v>1</v>
      </c>
      <c r="I6780" t="s">
        <v>16</v>
      </c>
      <c r="J6780" t="s">
        <v>17</v>
      </c>
      <c r="K6780">
        <v>1</v>
      </c>
      <c r="L6780">
        <v>0</v>
      </c>
      <c r="M6780">
        <v>0</v>
      </c>
    </row>
    <row r="6781" spans="1:13" x14ac:dyDescent="0.3">
      <c r="A6781" s="1">
        <v>6403</v>
      </c>
      <c r="B6781">
        <v>6403</v>
      </c>
      <c r="C6781" t="s">
        <v>26366</v>
      </c>
      <c r="D6781" t="s">
        <v>26367</v>
      </c>
      <c r="E6781" t="s">
        <v>26368</v>
      </c>
      <c r="F6781" t="s">
        <v>26369</v>
      </c>
      <c r="G6781">
        <v>1</v>
      </c>
      <c r="H6781">
        <v>1</v>
      </c>
      <c r="I6781" t="s">
        <v>16</v>
      </c>
      <c r="J6781" t="s">
        <v>17</v>
      </c>
      <c r="K6781">
        <v>1</v>
      </c>
      <c r="L6781">
        <v>0</v>
      </c>
      <c r="M6781">
        <v>0</v>
      </c>
    </row>
    <row r="6782" spans="1:13" x14ac:dyDescent="0.3">
      <c r="A6782" s="1">
        <v>6568</v>
      </c>
      <c r="B6782">
        <v>6568</v>
      </c>
      <c r="C6782" t="s">
        <v>27035</v>
      </c>
      <c r="D6782" t="s">
        <v>27036</v>
      </c>
      <c r="E6782" t="s">
        <v>27037</v>
      </c>
      <c r="F6782" t="s">
        <v>27038</v>
      </c>
      <c r="G6782">
        <v>1</v>
      </c>
      <c r="H6782">
        <v>1</v>
      </c>
      <c r="I6782" t="s">
        <v>16</v>
      </c>
      <c r="J6782" t="s">
        <v>17</v>
      </c>
      <c r="K6782">
        <v>1</v>
      </c>
      <c r="L6782">
        <v>0</v>
      </c>
      <c r="M6782">
        <v>0</v>
      </c>
    </row>
    <row r="6783" spans="1:13" x14ac:dyDescent="0.3">
      <c r="A6783" s="1">
        <v>6593</v>
      </c>
      <c r="B6783">
        <v>6593</v>
      </c>
      <c r="C6783" t="s">
        <v>27136</v>
      </c>
      <c r="D6783" t="s">
        <v>27137</v>
      </c>
      <c r="E6783" t="s">
        <v>27138</v>
      </c>
      <c r="F6783" t="s">
        <v>27139</v>
      </c>
      <c r="G6783">
        <v>1</v>
      </c>
      <c r="H6783">
        <v>1</v>
      </c>
      <c r="I6783" t="s">
        <v>16</v>
      </c>
      <c r="J6783" t="s">
        <v>17</v>
      </c>
      <c r="K6783">
        <v>1</v>
      </c>
      <c r="L6783">
        <v>0</v>
      </c>
      <c r="M6783">
        <v>0</v>
      </c>
    </row>
    <row r="6784" spans="1:13" x14ac:dyDescent="0.3">
      <c r="A6784" s="1">
        <v>6644</v>
      </c>
      <c r="B6784">
        <v>6644</v>
      </c>
      <c r="C6784" t="s">
        <v>27343</v>
      </c>
      <c r="D6784" t="s">
        <v>27344</v>
      </c>
      <c r="E6784" t="s">
        <v>27345</v>
      </c>
      <c r="F6784" t="s">
        <v>27346</v>
      </c>
      <c r="G6784">
        <v>1</v>
      </c>
      <c r="H6784">
        <v>1</v>
      </c>
      <c r="I6784" t="s">
        <v>16</v>
      </c>
      <c r="J6784" t="s">
        <v>17</v>
      </c>
      <c r="K6784">
        <v>1</v>
      </c>
      <c r="L6784">
        <v>0</v>
      </c>
      <c r="M6784">
        <v>0</v>
      </c>
    </row>
    <row r="6785" spans="1:13" x14ac:dyDescent="0.3">
      <c r="A6785" s="1">
        <v>6660</v>
      </c>
      <c r="B6785">
        <v>6660</v>
      </c>
      <c r="C6785" t="s">
        <v>27406</v>
      </c>
      <c r="D6785" t="s">
        <v>27407</v>
      </c>
      <c r="E6785" t="s">
        <v>27408</v>
      </c>
      <c r="F6785" t="s">
        <v>27409</v>
      </c>
      <c r="G6785">
        <v>1</v>
      </c>
      <c r="H6785">
        <v>1</v>
      </c>
      <c r="I6785" t="s">
        <v>16</v>
      </c>
      <c r="J6785" t="s">
        <v>17</v>
      </c>
      <c r="K6785">
        <v>1</v>
      </c>
      <c r="L6785">
        <v>0</v>
      </c>
      <c r="M6785">
        <v>0</v>
      </c>
    </row>
    <row r="6786" spans="1:13" x14ac:dyDescent="0.3">
      <c r="A6786" s="1">
        <v>6697</v>
      </c>
      <c r="B6786">
        <v>6697</v>
      </c>
      <c r="C6786" t="s">
        <v>27557</v>
      </c>
      <c r="D6786" t="s">
        <v>27558</v>
      </c>
      <c r="E6786" t="s">
        <v>27559</v>
      </c>
      <c r="F6786" t="s">
        <v>27560</v>
      </c>
      <c r="G6786">
        <v>1</v>
      </c>
      <c r="H6786">
        <v>1</v>
      </c>
      <c r="I6786" t="s">
        <v>16</v>
      </c>
      <c r="J6786" t="s">
        <v>17</v>
      </c>
      <c r="K6786">
        <v>1</v>
      </c>
      <c r="L6786">
        <v>0</v>
      </c>
      <c r="M6786">
        <v>0</v>
      </c>
    </row>
    <row r="6787" spans="1:13" x14ac:dyDescent="0.3">
      <c r="A6787" s="1">
        <v>6858</v>
      </c>
      <c r="B6787">
        <v>6858</v>
      </c>
      <c r="C6787" t="s">
        <v>28200</v>
      </c>
      <c r="D6787" t="s">
        <v>28201</v>
      </c>
      <c r="E6787" t="s">
        <v>28202</v>
      </c>
      <c r="F6787" t="s">
        <v>28203</v>
      </c>
      <c r="G6787">
        <v>1</v>
      </c>
      <c r="H6787">
        <v>1</v>
      </c>
      <c r="I6787" t="s">
        <v>16</v>
      </c>
      <c r="J6787" t="s">
        <v>17</v>
      </c>
      <c r="K6787">
        <v>1</v>
      </c>
      <c r="L6787">
        <v>0</v>
      </c>
      <c r="M6787">
        <v>0</v>
      </c>
    </row>
    <row r="6788" spans="1:13" x14ac:dyDescent="0.3">
      <c r="A6788" s="1">
        <v>6920</v>
      </c>
      <c r="B6788">
        <v>6920</v>
      </c>
      <c r="C6788" t="s">
        <v>28446</v>
      </c>
      <c r="D6788" t="s">
        <v>28447</v>
      </c>
      <c r="E6788" t="s">
        <v>28448</v>
      </c>
      <c r="F6788" t="s">
        <v>28449</v>
      </c>
      <c r="G6788">
        <v>1</v>
      </c>
      <c r="H6788">
        <v>1</v>
      </c>
      <c r="I6788" t="s">
        <v>16</v>
      </c>
      <c r="J6788" t="s">
        <v>17</v>
      </c>
      <c r="K6788">
        <v>1</v>
      </c>
      <c r="L6788">
        <v>0</v>
      </c>
      <c r="M6788">
        <v>0</v>
      </c>
    </row>
    <row r="6789" spans="1:13" x14ac:dyDescent="0.3">
      <c r="A6789" s="1">
        <v>6938</v>
      </c>
      <c r="B6789">
        <v>6938</v>
      </c>
      <c r="C6789" t="s">
        <v>28518</v>
      </c>
      <c r="D6789" t="s">
        <v>28519</v>
      </c>
      <c r="E6789" t="s">
        <v>28520</v>
      </c>
      <c r="F6789" t="s">
        <v>28521</v>
      </c>
      <c r="G6789">
        <v>1</v>
      </c>
      <c r="H6789">
        <v>1</v>
      </c>
      <c r="I6789" t="s">
        <v>16</v>
      </c>
      <c r="J6789" t="s">
        <v>17</v>
      </c>
      <c r="K6789">
        <v>1</v>
      </c>
      <c r="L6789">
        <v>0</v>
      </c>
      <c r="M6789">
        <v>0</v>
      </c>
    </row>
    <row r="6790" spans="1:13" x14ac:dyDescent="0.3">
      <c r="A6790" s="1">
        <v>6990</v>
      </c>
      <c r="B6790">
        <v>6990</v>
      </c>
      <c r="C6790" t="s">
        <v>28728</v>
      </c>
      <c r="D6790" t="s">
        <v>28729</v>
      </c>
      <c r="E6790" t="s">
        <v>28730</v>
      </c>
      <c r="F6790" t="s">
        <v>28731</v>
      </c>
      <c r="G6790">
        <v>1</v>
      </c>
      <c r="H6790">
        <v>1</v>
      </c>
      <c r="I6790" t="s">
        <v>16</v>
      </c>
      <c r="J6790" t="s">
        <v>17</v>
      </c>
      <c r="K6790">
        <v>1</v>
      </c>
      <c r="L6790">
        <v>0</v>
      </c>
      <c r="M6790">
        <v>0</v>
      </c>
    </row>
    <row r="6791" spans="1:13" x14ac:dyDescent="0.3">
      <c r="A6791" s="1">
        <v>6994</v>
      </c>
      <c r="B6791">
        <v>6994</v>
      </c>
      <c r="C6791" t="s">
        <v>28744</v>
      </c>
      <c r="D6791" t="s">
        <v>28745</v>
      </c>
      <c r="E6791" t="s">
        <v>28746</v>
      </c>
      <c r="F6791" t="s">
        <v>28747</v>
      </c>
      <c r="G6791">
        <v>1</v>
      </c>
      <c r="H6791">
        <v>1</v>
      </c>
      <c r="I6791" t="s">
        <v>16</v>
      </c>
      <c r="J6791" t="s">
        <v>17</v>
      </c>
      <c r="K6791">
        <v>1</v>
      </c>
      <c r="L6791">
        <v>0</v>
      </c>
      <c r="M6791">
        <v>0</v>
      </c>
    </row>
    <row r="6792" spans="1:13" x14ac:dyDescent="0.3">
      <c r="A6792" s="1">
        <v>7000</v>
      </c>
      <c r="B6792">
        <v>7000</v>
      </c>
      <c r="C6792" t="s">
        <v>28767</v>
      </c>
      <c r="D6792" t="s">
        <v>28768</v>
      </c>
      <c r="E6792" t="s">
        <v>28769</v>
      </c>
      <c r="F6792" t="s">
        <v>28770</v>
      </c>
      <c r="G6792">
        <v>1</v>
      </c>
      <c r="H6792">
        <v>1</v>
      </c>
      <c r="I6792" t="s">
        <v>16</v>
      </c>
      <c r="J6792" t="s">
        <v>17</v>
      </c>
      <c r="K6792">
        <v>1</v>
      </c>
      <c r="L6792">
        <v>0</v>
      </c>
      <c r="M6792">
        <v>0</v>
      </c>
    </row>
    <row r="6793" spans="1:13" x14ac:dyDescent="0.3">
      <c r="A6793" s="1">
        <v>7019</v>
      </c>
      <c r="B6793">
        <v>7019</v>
      </c>
      <c r="C6793" t="s">
        <v>28848</v>
      </c>
      <c r="D6793" t="s">
        <v>28849</v>
      </c>
      <c r="E6793" t="s">
        <v>28850</v>
      </c>
      <c r="F6793" t="s">
        <v>28851</v>
      </c>
      <c r="G6793">
        <v>1</v>
      </c>
      <c r="H6793">
        <v>1</v>
      </c>
      <c r="I6793" t="s">
        <v>16</v>
      </c>
      <c r="J6793" t="s">
        <v>17</v>
      </c>
      <c r="K6793">
        <v>1</v>
      </c>
      <c r="L6793">
        <v>0</v>
      </c>
      <c r="M6793">
        <v>0</v>
      </c>
    </row>
    <row r="6794" spans="1:13" x14ac:dyDescent="0.3">
      <c r="A6794" s="1">
        <v>7052</v>
      </c>
      <c r="B6794">
        <v>7052</v>
      </c>
      <c r="C6794" t="s">
        <v>28978</v>
      </c>
      <c r="D6794" t="s">
        <v>28979</v>
      </c>
      <c r="E6794" t="s">
        <v>28980</v>
      </c>
      <c r="F6794" t="s">
        <v>28981</v>
      </c>
      <c r="G6794">
        <v>1</v>
      </c>
      <c r="H6794">
        <v>1</v>
      </c>
      <c r="I6794" t="s">
        <v>16</v>
      </c>
      <c r="J6794" t="s">
        <v>17</v>
      </c>
      <c r="K6794">
        <v>1</v>
      </c>
      <c r="L6794">
        <v>0</v>
      </c>
      <c r="M6794">
        <v>0</v>
      </c>
    </row>
    <row r="6795" spans="1:13" x14ac:dyDescent="0.3">
      <c r="A6795" s="1">
        <v>7095</v>
      </c>
      <c r="B6795">
        <v>7095</v>
      </c>
      <c r="C6795" t="s">
        <v>29151</v>
      </c>
      <c r="D6795" t="s">
        <v>29152</v>
      </c>
      <c r="E6795" t="s">
        <v>29153</v>
      </c>
      <c r="F6795" t="s">
        <v>29154</v>
      </c>
      <c r="G6795">
        <v>1</v>
      </c>
      <c r="H6795">
        <v>1</v>
      </c>
      <c r="I6795" t="s">
        <v>16</v>
      </c>
      <c r="J6795" t="s">
        <v>17</v>
      </c>
      <c r="K6795">
        <v>1</v>
      </c>
      <c r="L6795">
        <v>0</v>
      </c>
      <c r="M6795">
        <v>0</v>
      </c>
    </row>
    <row r="6796" spans="1:13" x14ac:dyDescent="0.3">
      <c r="A6796" s="1">
        <v>7159</v>
      </c>
      <c r="B6796">
        <v>7159</v>
      </c>
      <c r="C6796" t="s">
        <v>29406</v>
      </c>
      <c r="D6796" t="s">
        <v>29407</v>
      </c>
      <c r="E6796" t="s">
        <v>29408</v>
      </c>
      <c r="F6796" t="s">
        <v>29409</v>
      </c>
      <c r="G6796">
        <v>1</v>
      </c>
      <c r="H6796">
        <v>1</v>
      </c>
      <c r="I6796" t="s">
        <v>16</v>
      </c>
      <c r="J6796" t="s">
        <v>17</v>
      </c>
      <c r="K6796">
        <v>1</v>
      </c>
      <c r="L6796">
        <v>0</v>
      </c>
      <c r="M6796">
        <v>0</v>
      </c>
    </row>
    <row r="6797" spans="1:13" x14ac:dyDescent="0.3">
      <c r="A6797" s="1">
        <v>7162</v>
      </c>
      <c r="B6797">
        <v>7162</v>
      </c>
      <c r="C6797" t="s">
        <v>29418</v>
      </c>
      <c r="D6797" t="s">
        <v>29419</v>
      </c>
      <c r="E6797" t="s">
        <v>29420</v>
      </c>
      <c r="F6797" t="s">
        <v>29421</v>
      </c>
      <c r="G6797">
        <v>1</v>
      </c>
      <c r="H6797">
        <v>1</v>
      </c>
      <c r="I6797" t="s">
        <v>16</v>
      </c>
      <c r="J6797" t="s">
        <v>17</v>
      </c>
      <c r="K6797">
        <v>1</v>
      </c>
      <c r="L6797">
        <v>0</v>
      </c>
      <c r="M6797">
        <v>0</v>
      </c>
    </row>
    <row r="6798" spans="1:13" x14ac:dyDescent="0.3">
      <c r="A6798" s="1">
        <v>7193</v>
      </c>
      <c r="B6798">
        <v>7193</v>
      </c>
      <c r="C6798" t="s">
        <v>29543</v>
      </c>
      <c r="D6798" t="s">
        <v>29544</v>
      </c>
      <c r="E6798" t="s">
        <v>29545</v>
      </c>
      <c r="F6798" t="s">
        <v>29546</v>
      </c>
      <c r="G6798">
        <v>1</v>
      </c>
      <c r="H6798">
        <v>1</v>
      </c>
      <c r="I6798" t="s">
        <v>16</v>
      </c>
      <c r="J6798" t="s">
        <v>17</v>
      </c>
      <c r="K6798">
        <v>1</v>
      </c>
      <c r="L6798">
        <v>0</v>
      </c>
      <c r="M6798">
        <v>0</v>
      </c>
    </row>
    <row r="6799" spans="1:13" x14ac:dyDescent="0.3">
      <c r="A6799" s="1">
        <v>7234</v>
      </c>
      <c r="B6799">
        <v>7234</v>
      </c>
      <c r="C6799" t="s">
        <v>29703</v>
      </c>
      <c r="D6799" t="s">
        <v>29704</v>
      </c>
      <c r="E6799" t="s">
        <v>29705</v>
      </c>
      <c r="F6799" t="s">
        <v>29706</v>
      </c>
      <c r="G6799">
        <v>1</v>
      </c>
      <c r="H6799">
        <v>1</v>
      </c>
      <c r="I6799" t="s">
        <v>16</v>
      </c>
      <c r="J6799" t="s">
        <v>17</v>
      </c>
      <c r="K6799">
        <v>1</v>
      </c>
      <c r="L6799">
        <v>0</v>
      </c>
      <c r="M6799">
        <v>1</v>
      </c>
    </row>
    <row r="6800" spans="1:13" x14ac:dyDescent="0.3">
      <c r="A6800" s="1">
        <v>7293</v>
      </c>
      <c r="B6800">
        <v>7293</v>
      </c>
      <c r="C6800" t="s">
        <v>29945</v>
      </c>
      <c r="D6800" t="s">
        <v>29946</v>
      </c>
      <c r="E6800" t="s">
        <v>29947</v>
      </c>
      <c r="F6800" t="s">
        <v>29948</v>
      </c>
      <c r="G6800">
        <v>1</v>
      </c>
      <c r="H6800">
        <v>1</v>
      </c>
      <c r="I6800" t="s">
        <v>16</v>
      </c>
      <c r="J6800" t="s">
        <v>17</v>
      </c>
      <c r="K6800">
        <v>1</v>
      </c>
      <c r="L6800">
        <v>0</v>
      </c>
      <c r="M6800">
        <v>0</v>
      </c>
    </row>
    <row r="6801" spans="1:13" x14ac:dyDescent="0.3">
      <c r="A6801" s="1">
        <v>7390</v>
      </c>
      <c r="B6801">
        <v>7390</v>
      </c>
      <c r="C6801" t="s">
        <v>30334</v>
      </c>
      <c r="D6801" t="s">
        <v>30335</v>
      </c>
      <c r="E6801" t="s">
        <v>30336</v>
      </c>
      <c r="F6801" t="s">
        <v>30337</v>
      </c>
      <c r="G6801">
        <v>1</v>
      </c>
      <c r="H6801">
        <v>1</v>
      </c>
      <c r="I6801" t="s">
        <v>16</v>
      </c>
      <c r="J6801" t="s">
        <v>17</v>
      </c>
      <c r="K6801">
        <v>1</v>
      </c>
      <c r="L6801">
        <v>0</v>
      </c>
      <c r="M6801">
        <v>0</v>
      </c>
    </row>
    <row r="6802" spans="1:13" x14ac:dyDescent="0.3">
      <c r="A6802" s="1">
        <v>7391</v>
      </c>
      <c r="B6802">
        <v>7391</v>
      </c>
      <c r="C6802" t="s">
        <v>30338</v>
      </c>
      <c r="D6802" t="s">
        <v>30339</v>
      </c>
      <c r="E6802" t="s">
        <v>30340</v>
      </c>
      <c r="F6802" t="s">
        <v>30341</v>
      </c>
      <c r="G6802">
        <v>1</v>
      </c>
      <c r="H6802">
        <v>1</v>
      </c>
      <c r="I6802" t="s">
        <v>16</v>
      </c>
      <c r="J6802" t="s">
        <v>17</v>
      </c>
      <c r="K6802">
        <v>1</v>
      </c>
      <c r="L6802">
        <v>0</v>
      </c>
      <c r="M6802">
        <v>0</v>
      </c>
    </row>
    <row r="6803" spans="1:13" x14ac:dyDescent="0.3">
      <c r="A6803" s="1">
        <v>7412</v>
      </c>
      <c r="B6803">
        <v>7412</v>
      </c>
      <c r="C6803" t="s">
        <v>30422</v>
      </c>
      <c r="D6803" t="s">
        <v>30423</v>
      </c>
      <c r="E6803" t="s">
        <v>30424</v>
      </c>
      <c r="F6803" t="s">
        <v>30425</v>
      </c>
      <c r="G6803">
        <v>1</v>
      </c>
      <c r="H6803">
        <v>1</v>
      </c>
      <c r="I6803" t="s">
        <v>16</v>
      </c>
      <c r="J6803" t="s">
        <v>17</v>
      </c>
      <c r="K6803">
        <v>1</v>
      </c>
      <c r="L6803">
        <v>0</v>
      </c>
      <c r="M6803">
        <v>0</v>
      </c>
    </row>
    <row r="6804" spans="1:13" x14ac:dyDescent="0.3">
      <c r="A6804" s="1">
        <v>7484</v>
      </c>
      <c r="B6804">
        <v>7484</v>
      </c>
      <c r="C6804" t="s">
        <v>30709</v>
      </c>
      <c r="D6804" t="s">
        <v>30710</v>
      </c>
      <c r="E6804" t="s">
        <v>30711</v>
      </c>
      <c r="F6804" t="s">
        <v>30712</v>
      </c>
      <c r="G6804">
        <v>1</v>
      </c>
      <c r="H6804">
        <v>1</v>
      </c>
      <c r="I6804" t="s">
        <v>16</v>
      </c>
      <c r="J6804" t="s">
        <v>17</v>
      </c>
      <c r="K6804">
        <v>1</v>
      </c>
      <c r="L6804">
        <v>0</v>
      </c>
      <c r="M6804">
        <v>0</v>
      </c>
    </row>
    <row r="6805" spans="1:13" x14ac:dyDescent="0.3">
      <c r="A6805" s="1">
        <v>7614</v>
      </c>
      <c r="B6805">
        <v>7614</v>
      </c>
      <c r="C6805" t="s">
        <v>31229</v>
      </c>
      <c r="D6805" t="s">
        <v>31230</v>
      </c>
      <c r="E6805" t="s">
        <v>31231</v>
      </c>
      <c r="F6805" t="s">
        <v>31232</v>
      </c>
      <c r="G6805">
        <v>1</v>
      </c>
      <c r="H6805">
        <v>1</v>
      </c>
      <c r="I6805" t="s">
        <v>16</v>
      </c>
      <c r="J6805" t="s">
        <v>17</v>
      </c>
      <c r="K6805">
        <v>1</v>
      </c>
      <c r="L6805">
        <v>0</v>
      </c>
      <c r="M6805">
        <v>0</v>
      </c>
    </row>
    <row r="6806" spans="1:13" x14ac:dyDescent="0.3">
      <c r="A6806" s="1">
        <v>7682</v>
      </c>
      <c r="B6806">
        <v>7682</v>
      </c>
      <c r="C6806" t="s">
        <v>31501</v>
      </c>
      <c r="D6806" t="s">
        <v>31502</v>
      </c>
      <c r="E6806" t="s">
        <v>31503</v>
      </c>
      <c r="F6806" t="s">
        <v>31504</v>
      </c>
      <c r="G6806">
        <v>1</v>
      </c>
      <c r="H6806">
        <v>1</v>
      </c>
      <c r="I6806" t="s">
        <v>16</v>
      </c>
      <c r="J6806" t="s">
        <v>17</v>
      </c>
      <c r="K6806">
        <v>1</v>
      </c>
      <c r="L6806">
        <v>0</v>
      </c>
      <c r="M6806">
        <v>0</v>
      </c>
    </row>
    <row r="6807" spans="1:13" x14ac:dyDescent="0.3">
      <c r="A6807" s="1">
        <v>7737</v>
      </c>
      <c r="B6807">
        <v>7737</v>
      </c>
      <c r="C6807" t="s">
        <v>31721</v>
      </c>
      <c r="D6807" t="s">
        <v>31722</v>
      </c>
      <c r="E6807" t="s">
        <v>31723</v>
      </c>
      <c r="F6807" t="s">
        <v>31724</v>
      </c>
      <c r="G6807">
        <v>1</v>
      </c>
      <c r="H6807">
        <v>1</v>
      </c>
      <c r="I6807" t="s">
        <v>16</v>
      </c>
      <c r="J6807" t="s">
        <v>17</v>
      </c>
      <c r="K6807">
        <v>1</v>
      </c>
      <c r="L6807">
        <v>0</v>
      </c>
      <c r="M6807">
        <v>0</v>
      </c>
    </row>
    <row r="6808" spans="1:13" x14ac:dyDescent="0.3">
      <c r="A6808" s="1">
        <v>7815</v>
      </c>
      <c r="B6808">
        <v>7815</v>
      </c>
      <c r="C6808" t="s">
        <v>32035</v>
      </c>
      <c r="D6808" t="s">
        <v>32036</v>
      </c>
      <c r="E6808" t="s">
        <v>32037</v>
      </c>
      <c r="F6808" t="s">
        <v>32038</v>
      </c>
      <c r="G6808">
        <v>1</v>
      </c>
      <c r="H6808">
        <v>1</v>
      </c>
      <c r="I6808" t="s">
        <v>16</v>
      </c>
      <c r="J6808" t="s">
        <v>17</v>
      </c>
      <c r="K6808">
        <v>1</v>
      </c>
      <c r="L6808">
        <v>0</v>
      </c>
      <c r="M6808">
        <v>0</v>
      </c>
    </row>
    <row r="6809" spans="1:13" x14ac:dyDescent="0.3">
      <c r="A6809" s="1">
        <v>7847</v>
      </c>
      <c r="B6809">
        <v>7847</v>
      </c>
      <c r="C6809" t="s">
        <v>32166</v>
      </c>
      <c r="D6809" t="s">
        <v>32167</v>
      </c>
      <c r="E6809" t="s">
        <v>32168</v>
      </c>
      <c r="F6809" t="s">
        <v>32169</v>
      </c>
      <c r="G6809">
        <v>1</v>
      </c>
      <c r="H6809">
        <v>1</v>
      </c>
      <c r="I6809" t="s">
        <v>16</v>
      </c>
      <c r="J6809" t="s">
        <v>17</v>
      </c>
      <c r="K6809">
        <v>1</v>
      </c>
      <c r="L6809">
        <v>0</v>
      </c>
      <c r="M6809">
        <v>0</v>
      </c>
    </row>
    <row r="6810" spans="1:13" x14ac:dyDescent="0.3">
      <c r="A6810" s="1">
        <v>8057</v>
      </c>
      <c r="B6810">
        <v>8057</v>
      </c>
      <c r="C6810" t="s">
        <v>33003</v>
      </c>
      <c r="D6810" t="s">
        <v>33004</v>
      </c>
      <c r="E6810" t="s">
        <v>33005</v>
      </c>
      <c r="F6810" t="s">
        <v>33006</v>
      </c>
      <c r="G6810">
        <v>1</v>
      </c>
      <c r="H6810">
        <v>1</v>
      </c>
      <c r="I6810" t="s">
        <v>16</v>
      </c>
      <c r="J6810" t="s">
        <v>17</v>
      </c>
      <c r="K6810">
        <v>1</v>
      </c>
      <c r="L6810">
        <v>0</v>
      </c>
      <c r="M6810">
        <v>0</v>
      </c>
    </row>
    <row r="6811" spans="1:13" x14ac:dyDescent="0.3">
      <c r="A6811" s="1">
        <v>8070</v>
      </c>
      <c r="B6811">
        <v>8070</v>
      </c>
      <c r="C6811" t="s">
        <v>33056</v>
      </c>
      <c r="D6811" t="s">
        <v>33057</v>
      </c>
      <c r="E6811" t="s">
        <v>33058</v>
      </c>
      <c r="F6811" t="s">
        <v>33059</v>
      </c>
      <c r="G6811">
        <v>1</v>
      </c>
      <c r="H6811">
        <v>1</v>
      </c>
      <c r="I6811" t="s">
        <v>16</v>
      </c>
      <c r="J6811" t="s">
        <v>17</v>
      </c>
      <c r="K6811">
        <v>1</v>
      </c>
      <c r="L6811">
        <v>0</v>
      </c>
      <c r="M6811">
        <v>0</v>
      </c>
    </row>
    <row r="6812" spans="1:13" x14ac:dyDescent="0.3">
      <c r="A6812" s="1">
        <v>8101</v>
      </c>
      <c r="B6812">
        <v>8101</v>
      </c>
      <c r="C6812" t="s">
        <v>33180</v>
      </c>
      <c r="D6812" t="s">
        <v>33181</v>
      </c>
      <c r="E6812" t="s">
        <v>33182</v>
      </c>
      <c r="F6812" t="s">
        <v>33183</v>
      </c>
      <c r="G6812">
        <v>1</v>
      </c>
      <c r="H6812">
        <v>1</v>
      </c>
      <c r="I6812" t="s">
        <v>16</v>
      </c>
      <c r="J6812" t="s">
        <v>17</v>
      </c>
      <c r="K6812">
        <v>1</v>
      </c>
      <c r="L6812">
        <v>0</v>
      </c>
      <c r="M6812">
        <v>0</v>
      </c>
    </row>
    <row r="6813" spans="1:13" x14ac:dyDescent="0.3">
      <c r="A6813" s="1">
        <v>8115</v>
      </c>
      <c r="B6813">
        <v>8115</v>
      </c>
      <c r="C6813" t="s">
        <v>33237</v>
      </c>
      <c r="D6813" t="s">
        <v>33238</v>
      </c>
      <c r="E6813" t="s">
        <v>33239</v>
      </c>
      <c r="F6813" t="s">
        <v>33240</v>
      </c>
      <c r="G6813">
        <v>1</v>
      </c>
      <c r="H6813">
        <v>1</v>
      </c>
      <c r="I6813" t="s">
        <v>16</v>
      </c>
      <c r="J6813" t="s">
        <v>17</v>
      </c>
      <c r="K6813">
        <v>1</v>
      </c>
      <c r="L6813">
        <v>0</v>
      </c>
      <c r="M6813">
        <v>0</v>
      </c>
    </row>
    <row r="6814" spans="1:13" x14ac:dyDescent="0.3">
      <c r="A6814" s="1">
        <v>8140</v>
      </c>
      <c r="B6814">
        <v>8140</v>
      </c>
      <c r="C6814" t="s">
        <v>33337</v>
      </c>
      <c r="D6814" t="s">
        <v>33338</v>
      </c>
      <c r="E6814" t="s">
        <v>33339</v>
      </c>
      <c r="F6814" t="s">
        <v>33340</v>
      </c>
      <c r="G6814">
        <v>1</v>
      </c>
      <c r="H6814">
        <v>1</v>
      </c>
      <c r="I6814" t="s">
        <v>16</v>
      </c>
      <c r="J6814" t="s">
        <v>17</v>
      </c>
      <c r="K6814">
        <v>1</v>
      </c>
      <c r="L6814">
        <v>0</v>
      </c>
      <c r="M6814">
        <v>0</v>
      </c>
    </row>
    <row r="6815" spans="1:13" x14ac:dyDescent="0.3">
      <c r="A6815" s="1">
        <v>8160</v>
      </c>
      <c r="B6815">
        <v>8160</v>
      </c>
      <c r="C6815" t="s">
        <v>33417</v>
      </c>
      <c r="D6815" t="s">
        <v>33418</v>
      </c>
      <c r="E6815" t="s">
        <v>33419</v>
      </c>
      <c r="F6815" t="s">
        <v>33420</v>
      </c>
      <c r="G6815">
        <v>1</v>
      </c>
      <c r="H6815">
        <v>1</v>
      </c>
      <c r="I6815" t="s">
        <v>16</v>
      </c>
      <c r="J6815" t="s">
        <v>17</v>
      </c>
      <c r="K6815">
        <v>1</v>
      </c>
      <c r="L6815">
        <v>0</v>
      </c>
      <c r="M6815">
        <v>0</v>
      </c>
    </row>
    <row r="6816" spans="1:13" x14ac:dyDescent="0.3">
      <c r="A6816" s="1">
        <v>8195</v>
      </c>
      <c r="B6816">
        <v>8195</v>
      </c>
      <c r="C6816" t="s">
        <v>33561</v>
      </c>
      <c r="D6816" t="s">
        <v>33562</v>
      </c>
      <c r="E6816" t="s">
        <v>33563</v>
      </c>
      <c r="F6816" t="s">
        <v>33564</v>
      </c>
      <c r="G6816">
        <v>1</v>
      </c>
      <c r="H6816">
        <v>1</v>
      </c>
      <c r="I6816" t="s">
        <v>16</v>
      </c>
      <c r="J6816" t="s">
        <v>17</v>
      </c>
      <c r="K6816">
        <v>1</v>
      </c>
      <c r="L6816">
        <v>0</v>
      </c>
      <c r="M6816">
        <v>1</v>
      </c>
    </row>
    <row r="6817" spans="1:13" x14ac:dyDescent="0.3">
      <c r="A6817" s="1">
        <v>8198</v>
      </c>
      <c r="B6817">
        <v>8198</v>
      </c>
      <c r="C6817" t="s">
        <v>33573</v>
      </c>
      <c r="D6817" t="s">
        <v>33574</v>
      </c>
      <c r="E6817" t="s">
        <v>33575</v>
      </c>
      <c r="F6817" t="s">
        <v>33576</v>
      </c>
      <c r="G6817">
        <v>1</v>
      </c>
      <c r="H6817">
        <v>1</v>
      </c>
      <c r="I6817" t="s">
        <v>16</v>
      </c>
      <c r="J6817" t="s">
        <v>17</v>
      </c>
      <c r="K6817">
        <v>1</v>
      </c>
      <c r="L6817">
        <v>0</v>
      </c>
      <c r="M6817">
        <v>1</v>
      </c>
    </row>
    <row r="6818" spans="1:13" x14ac:dyDescent="0.3">
      <c r="A6818" s="1">
        <v>8274</v>
      </c>
      <c r="B6818">
        <v>8274</v>
      </c>
      <c r="C6818" t="s">
        <v>33876</v>
      </c>
      <c r="D6818" t="s">
        <v>33877</v>
      </c>
      <c r="E6818" t="s">
        <v>33878</v>
      </c>
      <c r="F6818" t="s">
        <v>33879</v>
      </c>
      <c r="G6818">
        <v>1</v>
      </c>
      <c r="H6818">
        <v>1</v>
      </c>
      <c r="I6818" t="s">
        <v>16</v>
      </c>
      <c r="J6818" t="s">
        <v>17</v>
      </c>
      <c r="K6818">
        <v>1</v>
      </c>
      <c r="L6818">
        <v>0</v>
      </c>
      <c r="M6818">
        <v>0</v>
      </c>
    </row>
    <row r="6819" spans="1:13" x14ac:dyDescent="0.3">
      <c r="A6819" s="1">
        <v>8380</v>
      </c>
      <c r="B6819">
        <v>8380</v>
      </c>
      <c r="C6819" t="s">
        <v>34301</v>
      </c>
      <c r="D6819" t="s">
        <v>34302</v>
      </c>
      <c r="E6819" t="s">
        <v>34303</v>
      </c>
      <c r="F6819" t="s">
        <v>34304</v>
      </c>
      <c r="G6819">
        <v>1</v>
      </c>
      <c r="H6819">
        <v>1</v>
      </c>
      <c r="I6819" t="s">
        <v>16</v>
      </c>
      <c r="J6819" t="s">
        <v>17</v>
      </c>
      <c r="K6819">
        <v>1</v>
      </c>
      <c r="L6819">
        <v>0</v>
      </c>
      <c r="M6819">
        <v>0</v>
      </c>
    </row>
    <row r="6820" spans="1:13" x14ac:dyDescent="0.3">
      <c r="A6820" s="1">
        <v>8421</v>
      </c>
      <c r="B6820">
        <v>8421</v>
      </c>
      <c r="C6820" t="s">
        <v>34467</v>
      </c>
      <c r="D6820" t="s">
        <v>34468</v>
      </c>
      <c r="E6820" t="s">
        <v>34469</v>
      </c>
      <c r="F6820" t="s">
        <v>34470</v>
      </c>
      <c r="G6820">
        <v>1</v>
      </c>
      <c r="H6820">
        <v>1</v>
      </c>
      <c r="I6820" t="s">
        <v>16</v>
      </c>
      <c r="J6820" t="s">
        <v>17</v>
      </c>
      <c r="K6820">
        <v>1</v>
      </c>
      <c r="L6820">
        <v>0</v>
      </c>
      <c r="M6820">
        <v>0</v>
      </c>
    </row>
    <row r="6821" spans="1:13" x14ac:dyDescent="0.3">
      <c r="A6821" s="1">
        <v>8468</v>
      </c>
      <c r="B6821">
        <v>8468</v>
      </c>
      <c r="C6821" t="s">
        <v>34652</v>
      </c>
      <c r="D6821" t="s">
        <v>34653</v>
      </c>
      <c r="E6821" t="s">
        <v>34654</v>
      </c>
      <c r="F6821" t="s">
        <v>34655</v>
      </c>
      <c r="G6821">
        <v>1</v>
      </c>
      <c r="H6821">
        <v>1</v>
      </c>
      <c r="I6821" t="s">
        <v>16</v>
      </c>
      <c r="J6821" t="s">
        <v>17</v>
      </c>
      <c r="K6821">
        <v>1</v>
      </c>
      <c r="L6821">
        <v>0</v>
      </c>
      <c r="M6821">
        <v>0</v>
      </c>
    </row>
    <row r="6822" spans="1:13" x14ac:dyDescent="0.3">
      <c r="A6822" s="1">
        <v>8606</v>
      </c>
      <c r="B6822">
        <v>8606</v>
      </c>
      <c r="C6822" t="s">
        <v>35208</v>
      </c>
      <c r="D6822" t="s">
        <v>35209</v>
      </c>
      <c r="E6822" t="s">
        <v>35210</v>
      </c>
      <c r="F6822" t="s">
        <v>35211</v>
      </c>
      <c r="G6822">
        <v>1</v>
      </c>
      <c r="H6822">
        <v>1</v>
      </c>
      <c r="I6822" t="s">
        <v>16</v>
      </c>
      <c r="J6822" t="s">
        <v>17</v>
      </c>
      <c r="K6822">
        <v>1</v>
      </c>
      <c r="L6822">
        <v>0</v>
      </c>
      <c r="M6822">
        <v>0</v>
      </c>
    </row>
    <row r="6823" spans="1:13" x14ac:dyDescent="0.3">
      <c r="A6823" s="1">
        <v>8758</v>
      </c>
      <c r="B6823">
        <v>8758</v>
      </c>
      <c r="C6823" t="s">
        <v>35810</v>
      </c>
      <c r="D6823" t="s">
        <v>35811</v>
      </c>
      <c r="E6823" t="s">
        <v>35812</v>
      </c>
      <c r="F6823" t="s">
        <v>35813</v>
      </c>
      <c r="G6823">
        <v>1</v>
      </c>
      <c r="H6823">
        <v>1</v>
      </c>
      <c r="I6823" t="s">
        <v>16</v>
      </c>
      <c r="J6823" t="s">
        <v>17</v>
      </c>
      <c r="K6823">
        <v>1</v>
      </c>
      <c r="L6823">
        <v>0</v>
      </c>
      <c r="M6823">
        <v>0</v>
      </c>
    </row>
    <row r="6824" spans="1:13" x14ac:dyDescent="0.3">
      <c r="A6824" s="1">
        <v>8819</v>
      </c>
      <c r="B6824">
        <v>8819</v>
      </c>
      <c r="C6824" t="s">
        <v>36056</v>
      </c>
      <c r="D6824" t="s">
        <v>36057</v>
      </c>
      <c r="E6824" t="s">
        <v>36058</v>
      </c>
      <c r="F6824" t="s">
        <v>36059</v>
      </c>
      <c r="G6824">
        <v>1</v>
      </c>
      <c r="H6824">
        <v>1</v>
      </c>
      <c r="I6824" t="s">
        <v>16</v>
      </c>
      <c r="J6824" t="s">
        <v>17</v>
      </c>
      <c r="K6824">
        <v>1</v>
      </c>
      <c r="L6824">
        <v>0</v>
      </c>
      <c r="M6824">
        <v>0</v>
      </c>
    </row>
    <row r="6825" spans="1:13" x14ac:dyDescent="0.3">
      <c r="A6825" s="1">
        <v>8853</v>
      </c>
      <c r="B6825">
        <v>8853</v>
      </c>
      <c r="C6825" t="s">
        <v>36195</v>
      </c>
      <c r="D6825" t="s">
        <v>36196</v>
      </c>
      <c r="E6825" t="s">
        <v>36197</v>
      </c>
      <c r="F6825" t="s">
        <v>36198</v>
      </c>
      <c r="G6825">
        <v>1</v>
      </c>
      <c r="H6825">
        <v>1</v>
      </c>
      <c r="I6825" t="s">
        <v>16</v>
      </c>
      <c r="J6825" t="s">
        <v>17</v>
      </c>
      <c r="K6825">
        <v>1</v>
      </c>
      <c r="L6825">
        <v>0</v>
      </c>
      <c r="M6825">
        <v>1</v>
      </c>
    </row>
    <row r="6826" spans="1:13" x14ac:dyDescent="0.3">
      <c r="A6826" s="1">
        <v>8906</v>
      </c>
      <c r="B6826">
        <v>8906</v>
      </c>
      <c r="C6826" t="s">
        <v>36407</v>
      </c>
      <c r="D6826" t="s">
        <v>36408</v>
      </c>
      <c r="E6826" t="s">
        <v>36409</v>
      </c>
      <c r="F6826" t="s">
        <v>36410</v>
      </c>
      <c r="G6826">
        <v>1</v>
      </c>
      <c r="H6826">
        <v>1</v>
      </c>
      <c r="I6826" t="s">
        <v>16</v>
      </c>
      <c r="J6826" t="s">
        <v>17</v>
      </c>
      <c r="K6826">
        <v>1</v>
      </c>
      <c r="L6826">
        <v>0</v>
      </c>
      <c r="M6826">
        <v>0</v>
      </c>
    </row>
    <row r="6827" spans="1:13" x14ac:dyDescent="0.3">
      <c r="A6827" s="1">
        <v>8948</v>
      </c>
      <c r="B6827">
        <v>8948</v>
      </c>
      <c r="C6827" t="s">
        <v>36564</v>
      </c>
      <c r="D6827" t="s">
        <v>36565</v>
      </c>
      <c r="E6827" t="s">
        <v>36566</v>
      </c>
      <c r="F6827" t="s">
        <v>36567</v>
      </c>
      <c r="G6827">
        <v>1</v>
      </c>
      <c r="H6827">
        <v>1</v>
      </c>
      <c r="I6827" t="s">
        <v>16</v>
      </c>
      <c r="J6827" t="s">
        <v>17</v>
      </c>
      <c r="K6827">
        <v>1</v>
      </c>
      <c r="L6827">
        <v>0</v>
      </c>
      <c r="M6827">
        <v>1</v>
      </c>
    </row>
    <row r="6828" spans="1:13" x14ac:dyDescent="0.3">
      <c r="A6828" s="1">
        <v>8955</v>
      </c>
      <c r="B6828">
        <v>8955</v>
      </c>
      <c r="C6828" t="s">
        <v>36592</v>
      </c>
      <c r="D6828" t="s">
        <v>36593</v>
      </c>
      <c r="E6828" t="s">
        <v>764</v>
      </c>
      <c r="F6828" t="s">
        <v>36594</v>
      </c>
      <c r="G6828">
        <v>1</v>
      </c>
      <c r="H6828">
        <v>1</v>
      </c>
      <c r="I6828" t="s">
        <v>16</v>
      </c>
      <c r="J6828" t="s">
        <v>17</v>
      </c>
      <c r="K6828">
        <v>1</v>
      </c>
      <c r="L6828">
        <v>0</v>
      </c>
      <c r="M6828">
        <v>0</v>
      </c>
    </row>
    <row r="6829" spans="1:13" x14ac:dyDescent="0.3">
      <c r="A6829" s="1">
        <v>9084</v>
      </c>
      <c r="B6829">
        <v>9084</v>
      </c>
      <c r="C6829" t="s">
        <v>37104</v>
      </c>
      <c r="D6829" t="s">
        <v>37105</v>
      </c>
      <c r="E6829" t="s">
        <v>37106</v>
      </c>
      <c r="F6829" t="s">
        <v>37107</v>
      </c>
      <c r="G6829">
        <v>1</v>
      </c>
      <c r="H6829">
        <v>1</v>
      </c>
      <c r="I6829" t="s">
        <v>16</v>
      </c>
      <c r="J6829" t="s">
        <v>17</v>
      </c>
      <c r="K6829">
        <v>1</v>
      </c>
      <c r="L6829">
        <v>0</v>
      </c>
      <c r="M6829">
        <v>0</v>
      </c>
    </row>
    <row r="6830" spans="1:13" x14ac:dyDescent="0.3">
      <c r="A6830" s="1">
        <v>9132</v>
      </c>
      <c r="B6830">
        <v>9132</v>
      </c>
      <c r="C6830" t="s">
        <v>37294</v>
      </c>
      <c r="D6830" t="s">
        <v>37295</v>
      </c>
      <c r="E6830" t="s">
        <v>37106</v>
      </c>
      <c r="F6830" t="s">
        <v>37107</v>
      </c>
      <c r="G6830">
        <v>1</v>
      </c>
      <c r="H6830">
        <v>1</v>
      </c>
      <c r="I6830" t="s">
        <v>16</v>
      </c>
      <c r="J6830" t="s">
        <v>17</v>
      </c>
      <c r="K6830">
        <v>1</v>
      </c>
      <c r="L6830">
        <v>0</v>
      </c>
      <c r="M6830">
        <v>0</v>
      </c>
    </row>
    <row r="6831" spans="1:13" x14ac:dyDescent="0.3">
      <c r="A6831" s="1">
        <v>9221</v>
      </c>
      <c r="B6831">
        <v>9221</v>
      </c>
      <c r="C6831" t="s">
        <v>37647</v>
      </c>
      <c r="D6831" t="s">
        <v>37648</v>
      </c>
      <c r="E6831" t="s">
        <v>37649</v>
      </c>
      <c r="F6831" t="s">
        <v>37650</v>
      </c>
      <c r="G6831">
        <v>1</v>
      </c>
      <c r="H6831">
        <v>1</v>
      </c>
      <c r="I6831" t="s">
        <v>16</v>
      </c>
      <c r="J6831" t="s">
        <v>17</v>
      </c>
      <c r="K6831">
        <v>1</v>
      </c>
      <c r="L6831">
        <v>0</v>
      </c>
      <c r="M6831">
        <v>0</v>
      </c>
    </row>
    <row r="6832" spans="1:13" x14ac:dyDescent="0.3">
      <c r="A6832" s="1">
        <v>9232</v>
      </c>
      <c r="B6832">
        <v>9232</v>
      </c>
      <c r="C6832" t="s">
        <v>37690</v>
      </c>
      <c r="D6832" t="s">
        <v>37691</v>
      </c>
      <c r="E6832" t="s">
        <v>3768</v>
      </c>
      <c r="F6832" t="s">
        <v>37692</v>
      </c>
      <c r="G6832">
        <v>1</v>
      </c>
      <c r="H6832">
        <v>1</v>
      </c>
      <c r="I6832" t="s">
        <v>16</v>
      </c>
      <c r="J6832" t="s">
        <v>17</v>
      </c>
      <c r="K6832">
        <v>1</v>
      </c>
      <c r="L6832">
        <v>0</v>
      </c>
      <c r="M6832">
        <v>0</v>
      </c>
    </row>
    <row r="6833" spans="1:13" x14ac:dyDescent="0.3">
      <c r="A6833" s="1">
        <v>9259</v>
      </c>
      <c r="B6833">
        <v>9259</v>
      </c>
      <c r="C6833" t="s">
        <v>37794</v>
      </c>
      <c r="D6833" t="s">
        <v>37795</v>
      </c>
      <c r="E6833" t="s">
        <v>37796</v>
      </c>
      <c r="F6833" t="s">
        <v>37797</v>
      </c>
      <c r="G6833">
        <v>1</v>
      </c>
      <c r="H6833">
        <v>1</v>
      </c>
      <c r="I6833" t="s">
        <v>16</v>
      </c>
      <c r="J6833" t="s">
        <v>17</v>
      </c>
      <c r="K6833">
        <v>1</v>
      </c>
      <c r="L6833">
        <v>0</v>
      </c>
      <c r="M6833">
        <v>0</v>
      </c>
    </row>
    <row r="6834" spans="1:13" x14ac:dyDescent="0.3">
      <c r="A6834" s="1">
        <v>9366</v>
      </c>
      <c r="B6834">
        <v>9366</v>
      </c>
      <c r="C6834" t="s">
        <v>38210</v>
      </c>
      <c r="D6834" t="s">
        <v>38211</v>
      </c>
      <c r="E6834" t="s">
        <v>38212</v>
      </c>
      <c r="F6834" t="s">
        <v>38213</v>
      </c>
      <c r="G6834">
        <v>1</v>
      </c>
      <c r="H6834">
        <v>1</v>
      </c>
      <c r="I6834" t="s">
        <v>16</v>
      </c>
      <c r="J6834" t="s">
        <v>17</v>
      </c>
      <c r="K6834">
        <v>1</v>
      </c>
      <c r="L6834">
        <v>0</v>
      </c>
      <c r="M6834">
        <v>0</v>
      </c>
    </row>
    <row r="6835" spans="1:13" x14ac:dyDescent="0.3">
      <c r="A6835" s="1">
        <v>9432</v>
      </c>
      <c r="B6835">
        <v>9432</v>
      </c>
      <c r="C6835" t="s">
        <v>38476</v>
      </c>
      <c r="D6835" t="s">
        <v>38477</v>
      </c>
      <c r="E6835" t="s">
        <v>22109</v>
      </c>
      <c r="F6835" t="s">
        <v>38478</v>
      </c>
      <c r="G6835">
        <v>1</v>
      </c>
      <c r="H6835">
        <v>1</v>
      </c>
      <c r="I6835" t="s">
        <v>16</v>
      </c>
      <c r="J6835" t="s">
        <v>17</v>
      </c>
      <c r="K6835">
        <v>1</v>
      </c>
      <c r="L6835">
        <v>0</v>
      </c>
      <c r="M6835">
        <v>0</v>
      </c>
    </row>
    <row r="6836" spans="1:13" x14ac:dyDescent="0.3">
      <c r="A6836" s="1">
        <v>9491</v>
      </c>
      <c r="B6836">
        <v>9491</v>
      </c>
      <c r="C6836" t="s">
        <v>38706</v>
      </c>
      <c r="D6836" t="s">
        <v>38707</v>
      </c>
      <c r="E6836" t="s">
        <v>38708</v>
      </c>
      <c r="F6836" t="s">
        <v>38709</v>
      </c>
      <c r="G6836">
        <v>1</v>
      </c>
      <c r="H6836">
        <v>1</v>
      </c>
      <c r="I6836" t="s">
        <v>16</v>
      </c>
      <c r="J6836" t="s">
        <v>17</v>
      </c>
      <c r="K6836">
        <v>1</v>
      </c>
      <c r="L6836">
        <v>0</v>
      </c>
      <c r="M6836">
        <v>0</v>
      </c>
    </row>
    <row r="6837" spans="1:13" x14ac:dyDescent="0.3">
      <c r="A6837" s="1">
        <v>9558</v>
      </c>
      <c r="B6837">
        <v>9558</v>
      </c>
      <c r="C6837" t="s">
        <v>38971</v>
      </c>
      <c r="D6837" t="s">
        <v>38972</v>
      </c>
      <c r="E6837" t="s">
        <v>38973</v>
      </c>
      <c r="F6837" t="s">
        <v>38974</v>
      </c>
      <c r="G6837">
        <v>1</v>
      </c>
      <c r="H6837">
        <v>1</v>
      </c>
      <c r="I6837" t="s">
        <v>16</v>
      </c>
      <c r="J6837" t="s">
        <v>17</v>
      </c>
      <c r="K6837">
        <v>1</v>
      </c>
      <c r="L6837">
        <v>0</v>
      </c>
      <c r="M6837">
        <v>0</v>
      </c>
    </row>
    <row r="6838" spans="1:13" x14ac:dyDescent="0.3">
      <c r="A6838" s="1">
        <v>9667</v>
      </c>
      <c r="B6838">
        <v>9667</v>
      </c>
      <c r="C6838" t="s">
        <v>39405</v>
      </c>
      <c r="D6838" t="s">
        <v>39406</v>
      </c>
      <c r="E6838" t="s">
        <v>39407</v>
      </c>
      <c r="F6838" t="s">
        <v>39408</v>
      </c>
      <c r="G6838">
        <v>1</v>
      </c>
      <c r="H6838">
        <v>1</v>
      </c>
      <c r="I6838" t="s">
        <v>16</v>
      </c>
      <c r="J6838" t="s">
        <v>17</v>
      </c>
      <c r="K6838">
        <v>1</v>
      </c>
      <c r="L6838">
        <v>0</v>
      </c>
      <c r="M6838">
        <v>0</v>
      </c>
    </row>
    <row r="6839" spans="1:13" x14ac:dyDescent="0.3">
      <c r="A6839" s="1">
        <v>9780</v>
      </c>
      <c r="B6839">
        <v>9780</v>
      </c>
      <c r="C6839" t="s">
        <v>39859</v>
      </c>
      <c r="D6839" t="s">
        <v>39860</v>
      </c>
      <c r="E6839" t="s">
        <v>39861</v>
      </c>
      <c r="F6839" t="s">
        <v>39862</v>
      </c>
      <c r="G6839">
        <v>1</v>
      </c>
      <c r="H6839">
        <v>1</v>
      </c>
      <c r="I6839" t="s">
        <v>16</v>
      </c>
      <c r="J6839" t="s">
        <v>17</v>
      </c>
      <c r="K6839">
        <v>1</v>
      </c>
      <c r="L6839">
        <v>0</v>
      </c>
      <c r="M6839">
        <v>0</v>
      </c>
    </row>
    <row r="6840" spans="1:13" x14ac:dyDescent="0.3">
      <c r="A6840" s="1">
        <v>9839</v>
      </c>
      <c r="B6840">
        <v>9839</v>
      </c>
      <c r="C6840" t="s">
        <v>40099</v>
      </c>
      <c r="D6840" t="s">
        <v>40100</v>
      </c>
      <c r="E6840" t="s">
        <v>40101</v>
      </c>
      <c r="F6840" t="s">
        <v>40102</v>
      </c>
      <c r="G6840">
        <v>1</v>
      </c>
      <c r="H6840">
        <v>1</v>
      </c>
      <c r="I6840" t="s">
        <v>16</v>
      </c>
      <c r="J6840" t="s">
        <v>17</v>
      </c>
      <c r="K6840">
        <v>1</v>
      </c>
      <c r="L6840">
        <v>0</v>
      </c>
      <c r="M6840">
        <v>0</v>
      </c>
    </row>
    <row r="6841" spans="1:13" x14ac:dyDescent="0.3">
      <c r="A6841" s="1">
        <v>9871</v>
      </c>
      <c r="B6841">
        <v>9871</v>
      </c>
      <c r="C6841" t="s">
        <v>40228</v>
      </c>
      <c r="D6841" t="s">
        <v>40229</v>
      </c>
      <c r="E6841" t="s">
        <v>40230</v>
      </c>
      <c r="F6841" t="s">
        <v>40231</v>
      </c>
      <c r="G6841">
        <v>1</v>
      </c>
      <c r="H6841">
        <v>1</v>
      </c>
      <c r="I6841" t="s">
        <v>16</v>
      </c>
      <c r="J6841" t="s">
        <v>17</v>
      </c>
      <c r="K6841">
        <v>1</v>
      </c>
      <c r="L6841">
        <v>0</v>
      </c>
      <c r="M6841">
        <v>0</v>
      </c>
    </row>
    <row r="6842" spans="1:13" x14ac:dyDescent="0.3">
      <c r="A6842" s="1">
        <v>9966</v>
      </c>
      <c r="B6842">
        <v>9966</v>
      </c>
      <c r="C6842" t="s">
        <v>40603</v>
      </c>
      <c r="D6842" t="s">
        <v>40604</v>
      </c>
      <c r="E6842" t="s">
        <v>40605</v>
      </c>
      <c r="F6842" t="s">
        <v>40606</v>
      </c>
      <c r="G6842">
        <v>1</v>
      </c>
      <c r="H6842">
        <v>1</v>
      </c>
      <c r="I6842" t="s">
        <v>16</v>
      </c>
      <c r="J6842" t="s">
        <v>17</v>
      </c>
      <c r="K6842">
        <v>1</v>
      </c>
      <c r="L6842">
        <v>0</v>
      </c>
      <c r="M6842">
        <v>0</v>
      </c>
    </row>
    <row r="6843" spans="1:13" x14ac:dyDescent="0.3">
      <c r="A6843" s="1">
        <v>10015</v>
      </c>
      <c r="B6843">
        <v>10015</v>
      </c>
      <c r="C6843" t="s">
        <v>40797</v>
      </c>
      <c r="D6843" t="s">
        <v>40798</v>
      </c>
      <c r="E6843" t="s">
        <v>17502</v>
      </c>
      <c r="F6843" t="s">
        <v>40799</v>
      </c>
      <c r="G6843">
        <v>1</v>
      </c>
      <c r="H6843">
        <v>1</v>
      </c>
      <c r="I6843" t="s">
        <v>16</v>
      </c>
      <c r="J6843" t="s">
        <v>17</v>
      </c>
      <c r="K6843">
        <v>1</v>
      </c>
      <c r="L6843">
        <v>0</v>
      </c>
      <c r="M6843">
        <v>0</v>
      </c>
    </row>
    <row r="6844" spans="1:13" x14ac:dyDescent="0.3">
      <c r="A6844" s="1">
        <v>10176</v>
      </c>
      <c r="B6844">
        <v>10176</v>
      </c>
      <c r="C6844" t="s">
        <v>41422</v>
      </c>
      <c r="D6844" t="s">
        <v>41423</v>
      </c>
      <c r="E6844" t="s">
        <v>41424</v>
      </c>
      <c r="F6844" t="s">
        <v>41425</v>
      </c>
      <c r="G6844">
        <v>1</v>
      </c>
      <c r="H6844">
        <v>1</v>
      </c>
      <c r="I6844" t="s">
        <v>16</v>
      </c>
      <c r="J6844" t="s">
        <v>17</v>
      </c>
      <c r="K6844">
        <v>1</v>
      </c>
      <c r="L6844">
        <v>0</v>
      </c>
      <c r="M6844">
        <v>0</v>
      </c>
    </row>
    <row r="6845" spans="1:13" x14ac:dyDescent="0.3">
      <c r="A6845" s="1">
        <v>10215</v>
      </c>
      <c r="B6845">
        <v>10215</v>
      </c>
      <c r="C6845" t="s">
        <v>41579</v>
      </c>
      <c r="D6845" t="s">
        <v>41580</v>
      </c>
      <c r="E6845" t="s">
        <v>41581</v>
      </c>
      <c r="F6845" t="s">
        <v>41582</v>
      </c>
      <c r="G6845">
        <v>1</v>
      </c>
      <c r="H6845">
        <v>1</v>
      </c>
      <c r="I6845" t="s">
        <v>16</v>
      </c>
      <c r="J6845" t="s">
        <v>17</v>
      </c>
      <c r="K6845">
        <v>1</v>
      </c>
      <c r="L6845">
        <v>0</v>
      </c>
      <c r="M6845">
        <v>0</v>
      </c>
    </row>
    <row r="6846" spans="1:13" x14ac:dyDescent="0.3">
      <c r="A6846" s="1">
        <v>10252</v>
      </c>
      <c r="B6846">
        <v>10252</v>
      </c>
      <c r="C6846" t="s">
        <v>41726</v>
      </c>
      <c r="D6846" t="s">
        <v>41727</v>
      </c>
      <c r="E6846" t="s">
        <v>41728</v>
      </c>
      <c r="F6846" t="s">
        <v>41729</v>
      </c>
      <c r="G6846">
        <v>1</v>
      </c>
      <c r="H6846">
        <v>1</v>
      </c>
      <c r="I6846" t="s">
        <v>16</v>
      </c>
      <c r="J6846" t="s">
        <v>17</v>
      </c>
      <c r="K6846">
        <v>1</v>
      </c>
      <c r="L6846">
        <v>0</v>
      </c>
      <c r="M6846">
        <v>0</v>
      </c>
    </row>
    <row r="6847" spans="1:13" x14ac:dyDescent="0.3">
      <c r="A6847" s="1">
        <v>10265</v>
      </c>
      <c r="B6847">
        <v>10265</v>
      </c>
      <c r="C6847" t="s">
        <v>41773</v>
      </c>
      <c r="D6847" t="s">
        <v>41774</v>
      </c>
      <c r="E6847" t="s">
        <v>41775</v>
      </c>
      <c r="F6847" t="s">
        <v>41776</v>
      </c>
      <c r="G6847">
        <v>1</v>
      </c>
      <c r="H6847">
        <v>1</v>
      </c>
      <c r="I6847" t="s">
        <v>16</v>
      </c>
      <c r="J6847" t="s">
        <v>17</v>
      </c>
      <c r="K6847">
        <v>1</v>
      </c>
      <c r="L6847">
        <v>0</v>
      </c>
      <c r="M6847">
        <v>0</v>
      </c>
    </row>
    <row r="6848" spans="1:13" x14ac:dyDescent="0.3">
      <c r="A6848" s="1">
        <v>10360</v>
      </c>
      <c r="B6848">
        <v>10360</v>
      </c>
      <c r="C6848" t="s">
        <v>42130</v>
      </c>
      <c r="D6848" t="s">
        <v>42131</v>
      </c>
      <c r="E6848" t="s">
        <v>42132</v>
      </c>
      <c r="F6848" t="s">
        <v>42133</v>
      </c>
      <c r="G6848">
        <v>1</v>
      </c>
      <c r="H6848">
        <v>1</v>
      </c>
      <c r="I6848" t="s">
        <v>16</v>
      </c>
      <c r="J6848" t="s">
        <v>17</v>
      </c>
      <c r="K6848">
        <v>1</v>
      </c>
      <c r="L6848">
        <v>0</v>
      </c>
      <c r="M6848">
        <v>0</v>
      </c>
    </row>
    <row r="6849" spans="1:13" x14ac:dyDescent="0.3">
      <c r="A6849" s="1">
        <v>10371</v>
      </c>
      <c r="B6849">
        <v>10371</v>
      </c>
      <c r="C6849" t="s">
        <v>42171</v>
      </c>
      <c r="D6849" t="s">
        <v>42172</v>
      </c>
      <c r="E6849" t="s">
        <v>42173</v>
      </c>
      <c r="F6849" t="s">
        <v>42174</v>
      </c>
      <c r="G6849">
        <v>1</v>
      </c>
      <c r="H6849">
        <v>1</v>
      </c>
      <c r="I6849" t="s">
        <v>16</v>
      </c>
      <c r="J6849" t="s">
        <v>17</v>
      </c>
      <c r="K6849">
        <v>1</v>
      </c>
      <c r="L6849">
        <v>0</v>
      </c>
      <c r="M6849">
        <v>0</v>
      </c>
    </row>
    <row r="6850" spans="1:13" x14ac:dyDescent="0.3">
      <c r="A6850" s="1">
        <v>10419</v>
      </c>
      <c r="B6850">
        <v>10419</v>
      </c>
      <c r="C6850" t="s">
        <v>42363</v>
      </c>
      <c r="D6850" t="s">
        <v>42364</v>
      </c>
      <c r="E6850" t="s">
        <v>42365</v>
      </c>
      <c r="F6850" t="s">
        <v>42366</v>
      </c>
      <c r="G6850">
        <v>1</v>
      </c>
      <c r="H6850">
        <v>1</v>
      </c>
      <c r="I6850" t="s">
        <v>16</v>
      </c>
      <c r="J6850" t="s">
        <v>17</v>
      </c>
      <c r="K6850">
        <v>1</v>
      </c>
      <c r="L6850">
        <v>0</v>
      </c>
      <c r="M6850">
        <v>0</v>
      </c>
    </row>
    <row r="6851" spans="1:13" x14ac:dyDescent="0.3">
      <c r="A6851" s="1">
        <v>10535</v>
      </c>
      <c r="B6851">
        <v>10535</v>
      </c>
      <c r="C6851" t="s">
        <v>42815</v>
      </c>
      <c r="D6851" t="s">
        <v>42816</v>
      </c>
      <c r="E6851" t="s">
        <v>42817</v>
      </c>
      <c r="F6851" t="s">
        <v>42818</v>
      </c>
      <c r="G6851">
        <v>1</v>
      </c>
      <c r="H6851">
        <v>1</v>
      </c>
      <c r="I6851" t="s">
        <v>16</v>
      </c>
      <c r="J6851" t="s">
        <v>17</v>
      </c>
      <c r="K6851">
        <v>1</v>
      </c>
      <c r="L6851">
        <v>0</v>
      </c>
      <c r="M6851">
        <v>1</v>
      </c>
    </row>
    <row r="6852" spans="1:13" x14ac:dyDescent="0.3">
      <c r="A6852" s="1">
        <v>10564</v>
      </c>
      <c r="B6852">
        <v>10564</v>
      </c>
      <c r="C6852" t="s">
        <v>42926</v>
      </c>
      <c r="D6852" t="s">
        <v>42927</v>
      </c>
      <c r="E6852" t="s">
        <v>42928</v>
      </c>
      <c r="F6852" t="s">
        <v>42929</v>
      </c>
      <c r="G6852">
        <v>1</v>
      </c>
      <c r="H6852">
        <v>1</v>
      </c>
      <c r="I6852" t="s">
        <v>16</v>
      </c>
      <c r="J6852" t="s">
        <v>17</v>
      </c>
      <c r="K6852">
        <v>1</v>
      </c>
      <c r="L6852">
        <v>0</v>
      </c>
      <c r="M6852">
        <v>0</v>
      </c>
    </row>
    <row r="6853" spans="1:13" x14ac:dyDescent="0.3">
      <c r="A6853" s="1">
        <v>10639</v>
      </c>
      <c r="B6853">
        <v>10639</v>
      </c>
      <c r="C6853" t="s">
        <v>43215</v>
      </c>
      <c r="D6853" t="s">
        <v>43216</v>
      </c>
      <c r="E6853" t="s">
        <v>43217</v>
      </c>
      <c r="F6853" t="s">
        <v>43218</v>
      </c>
      <c r="G6853">
        <v>1</v>
      </c>
      <c r="H6853">
        <v>1</v>
      </c>
      <c r="I6853" t="s">
        <v>16</v>
      </c>
      <c r="J6853" t="s">
        <v>17</v>
      </c>
      <c r="K6853">
        <v>1</v>
      </c>
      <c r="L6853">
        <v>0</v>
      </c>
      <c r="M6853">
        <v>0</v>
      </c>
    </row>
    <row r="6854" spans="1:13" x14ac:dyDescent="0.3">
      <c r="A6854" s="1">
        <v>10664</v>
      </c>
      <c r="B6854">
        <v>10664</v>
      </c>
      <c r="C6854" t="s">
        <v>43313</v>
      </c>
      <c r="D6854" t="s">
        <v>43314</v>
      </c>
      <c r="E6854" t="s">
        <v>43315</v>
      </c>
      <c r="F6854" t="s">
        <v>43316</v>
      </c>
      <c r="G6854">
        <v>1</v>
      </c>
      <c r="H6854">
        <v>1</v>
      </c>
      <c r="I6854" t="s">
        <v>16</v>
      </c>
      <c r="J6854" t="s">
        <v>17</v>
      </c>
      <c r="K6854">
        <v>1</v>
      </c>
      <c r="L6854">
        <v>0</v>
      </c>
      <c r="M6854">
        <v>0</v>
      </c>
    </row>
    <row r="6855" spans="1:13" x14ac:dyDescent="0.3">
      <c r="A6855" s="1">
        <v>10697</v>
      </c>
      <c r="B6855">
        <v>10697</v>
      </c>
      <c r="C6855" t="s">
        <v>43442</v>
      </c>
      <c r="D6855" t="s">
        <v>43443</v>
      </c>
      <c r="E6855" t="s">
        <v>43444</v>
      </c>
      <c r="F6855" t="s">
        <v>43445</v>
      </c>
      <c r="G6855">
        <v>1</v>
      </c>
      <c r="H6855">
        <v>1</v>
      </c>
      <c r="I6855" t="s">
        <v>16</v>
      </c>
      <c r="J6855" t="s">
        <v>17</v>
      </c>
      <c r="K6855">
        <v>1</v>
      </c>
      <c r="L6855">
        <v>0</v>
      </c>
      <c r="M6855">
        <v>0</v>
      </c>
    </row>
    <row r="6856" spans="1:13" x14ac:dyDescent="0.3">
      <c r="A6856" s="1">
        <v>10751</v>
      </c>
      <c r="B6856">
        <v>10751</v>
      </c>
      <c r="C6856" t="s">
        <v>43649</v>
      </c>
      <c r="D6856" t="s">
        <v>43650</v>
      </c>
      <c r="E6856" t="s">
        <v>43651</v>
      </c>
      <c r="F6856" t="s">
        <v>43652</v>
      </c>
      <c r="G6856">
        <v>1</v>
      </c>
      <c r="H6856">
        <v>1</v>
      </c>
      <c r="I6856" t="s">
        <v>16</v>
      </c>
      <c r="J6856" t="s">
        <v>17</v>
      </c>
      <c r="K6856">
        <v>1</v>
      </c>
      <c r="L6856">
        <v>0</v>
      </c>
      <c r="M6856">
        <v>0</v>
      </c>
    </row>
    <row r="6857" spans="1:13" x14ac:dyDescent="0.3">
      <c r="A6857" s="1">
        <v>10819</v>
      </c>
      <c r="B6857">
        <v>10819</v>
      </c>
      <c r="C6857" t="s">
        <v>43923</v>
      </c>
      <c r="D6857" t="s">
        <v>43924</v>
      </c>
      <c r="E6857" t="s">
        <v>43925</v>
      </c>
      <c r="F6857" t="s">
        <v>43926</v>
      </c>
      <c r="G6857">
        <v>1</v>
      </c>
      <c r="H6857">
        <v>1</v>
      </c>
      <c r="I6857" t="s">
        <v>16</v>
      </c>
      <c r="J6857" t="s">
        <v>17</v>
      </c>
      <c r="K6857">
        <v>1</v>
      </c>
      <c r="L6857">
        <v>0</v>
      </c>
      <c r="M6857">
        <v>0</v>
      </c>
    </row>
    <row r="6858" spans="1:13" x14ac:dyDescent="0.3">
      <c r="A6858" s="1">
        <v>10840</v>
      </c>
      <c r="B6858">
        <v>10840</v>
      </c>
      <c r="C6858" t="s">
        <v>44005</v>
      </c>
      <c r="D6858" t="s">
        <v>44006</v>
      </c>
      <c r="E6858" t="s">
        <v>44007</v>
      </c>
      <c r="F6858" t="s">
        <v>44008</v>
      </c>
      <c r="G6858">
        <v>1</v>
      </c>
      <c r="H6858">
        <v>1</v>
      </c>
      <c r="I6858" t="s">
        <v>16</v>
      </c>
      <c r="J6858" t="s">
        <v>17</v>
      </c>
      <c r="K6858">
        <v>1</v>
      </c>
      <c r="L6858">
        <v>0</v>
      </c>
      <c r="M6858">
        <v>0</v>
      </c>
    </row>
    <row r="6859" spans="1:13" x14ac:dyDescent="0.3">
      <c r="A6859" s="1">
        <v>10869</v>
      </c>
      <c r="B6859">
        <v>10869</v>
      </c>
      <c r="C6859" t="s">
        <v>44117</v>
      </c>
      <c r="D6859" t="s">
        <v>44118</v>
      </c>
      <c r="E6859" t="s">
        <v>44119</v>
      </c>
      <c r="F6859" t="s">
        <v>44120</v>
      </c>
      <c r="G6859">
        <v>1</v>
      </c>
      <c r="H6859">
        <v>1</v>
      </c>
      <c r="I6859" t="s">
        <v>16</v>
      </c>
      <c r="J6859" t="s">
        <v>17</v>
      </c>
      <c r="K6859">
        <v>1</v>
      </c>
      <c r="L6859">
        <v>0</v>
      </c>
      <c r="M6859">
        <v>0</v>
      </c>
    </row>
    <row r="6860" spans="1:13" x14ac:dyDescent="0.3">
      <c r="A6860" s="1">
        <v>10959</v>
      </c>
      <c r="B6860">
        <v>10959</v>
      </c>
      <c r="C6860" t="s">
        <v>44466</v>
      </c>
      <c r="D6860" t="s">
        <v>44467</v>
      </c>
      <c r="E6860" t="s">
        <v>44468</v>
      </c>
      <c r="F6860" t="s">
        <v>44469</v>
      </c>
      <c r="G6860">
        <v>1</v>
      </c>
      <c r="H6860">
        <v>1</v>
      </c>
      <c r="I6860" t="s">
        <v>16</v>
      </c>
      <c r="J6860" t="s">
        <v>17</v>
      </c>
      <c r="K6860">
        <v>1</v>
      </c>
      <c r="L6860">
        <v>0</v>
      </c>
      <c r="M6860">
        <v>0</v>
      </c>
    </row>
    <row r="6861" spans="1:13" x14ac:dyDescent="0.3">
      <c r="A6861" s="1">
        <v>11035</v>
      </c>
      <c r="B6861">
        <v>11035</v>
      </c>
      <c r="C6861" t="s">
        <v>44766</v>
      </c>
      <c r="D6861" t="s">
        <v>44767</v>
      </c>
      <c r="E6861" t="s">
        <v>44768</v>
      </c>
      <c r="F6861" t="s">
        <v>44769</v>
      </c>
      <c r="G6861">
        <v>1</v>
      </c>
      <c r="H6861">
        <v>1</v>
      </c>
      <c r="I6861" t="s">
        <v>16</v>
      </c>
      <c r="J6861" t="s">
        <v>17</v>
      </c>
      <c r="K6861">
        <v>1</v>
      </c>
      <c r="L6861">
        <v>0</v>
      </c>
      <c r="M6861">
        <v>0</v>
      </c>
    </row>
    <row r="6862" spans="1:13" x14ac:dyDescent="0.3">
      <c r="A6862" s="1">
        <v>11055</v>
      </c>
      <c r="B6862">
        <v>11055</v>
      </c>
      <c r="C6862" t="s">
        <v>44844</v>
      </c>
      <c r="D6862" t="s">
        <v>44845</v>
      </c>
      <c r="E6862" t="s">
        <v>44846</v>
      </c>
      <c r="F6862" t="s">
        <v>44847</v>
      </c>
      <c r="G6862">
        <v>1</v>
      </c>
      <c r="H6862">
        <v>1</v>
      </c>
      <c r="I6862" t="s">
        <v>16</v>
      </c>
      <c r="J6862" t="s">
        <v>17</v>
      </c>
      <c r="K6862">
        <v>1</v>
      </c>
      <c r="L6862">
        <v>0</v>
      </c>
      <c r="M6862">
        <v>0</v>
      </c>
    </row>
    <row r="6863" spans="1:13" x14ac:dyDescent="0.3">
      <c r="A6863" s="1">
        <v>8238</v>
      </c>
      <c r="B6863">
        <v>8238</v>
      </c>
      <c r="C6863" t="s">
        <v>33732</v>
      </c>
      <c r="D6863" t="s">
        <v>33733</v>
      </c>
      <c r="E6863" t="s">
        <v>33734</v>
      </c>
      <c r="F6863" t="s">
        <v>33735</v>
      </c>
      <c r="G6863">
        <v>1</v>
      </c>
      <c r="H6863">
        <v>1</v>
      </c>
      <c r="I6863" t="s">
        <v>33736</v>
      </c>
      <c r="J6863" t="s">
        <v>17</v>
      </c>
      <c r="K6863">
        <v>1</v>
      </c>
      <c r="L6863">
        <v>0</v>
      </c>
      <c r="M6863">
        <v>0</v>
      </c>
    </row>
    <row r="6864" spans="1:13" x14ac:dyDescent="0.3">
      <c r="A6864" s="1">
        <v>2581</v>
      </c>
      <c r="B6864">
        <v>2581</v>
      </c>
      <c r="C6864" t="s">
        <v>10738</v>
      </c>
      <c r="D6864" t="s">
        <v>10739</v>
      </c>
      <c r="E6864" t="s">
        <v>10740</v>
      </c>
      <c r="F6864" t="s">
        <v>10741</v>
      </c>
      <c r="G6864">
        <v>1</v>
      </c>
      <c r="H6864">
        <v>1</v>
      </c>
      <c r="I6864" t="s">
        <v>10742</v>
      </c>
      <c r="J6864" t="s">
        <v>17</v>
      </c>
      <c r="K6864">
        <v>1</v>
      </c>
      <c r="L6864">
        <v>0</v>
      </c>
      <c r="M6864">
        <v>0</v>
      </c>
    </row>
    <row r="6865" spans="1:13" x14ac:dyDescent="0.3">
      <c r="A6865" s="1">
        <v>4609</v>
      </c>
      <c r="B6865">
        <v>4609</v>
      </c>
      <c r="C6865" t="s">
        <v>19081</v>
      </c>
      <c r="D6865" t="s">
        <v>19082</v>
      </c>
      <c r="E6865" t="s">
        <v>19083</v>
      </c>
      <c r="F6865" t="s">
        <v>19084</v>
      </c>
      <c r="G6865">
        <v>1</v>
      </c>
      <c r="H6865">
        <v>1</v>
      </c>
      <c r="I6865" t="s">
        <v>19085</v>
      </c>
      <c r="J6865" t="s">
        <v>17</v>
      </c>
      <c r="K6865">
        <v>1</v>
      </c>
      <c r="L6865">
        <v>0</v>
      </c>
      <c r="M6865">
        <v>0</v>
      </c>
    </row>
    <row r="6866" spans="1:13" x14ac:dyDescent="0.3">
      <c r="A6866" s="1">
        <v>3985</v>
      </c>
      <c r="B6866">
        <v>3985</v>
      </c>
      <c r="C6866" t="s">
        <v>16548</v>
      </c>
      <c r="D6866" t="s">
        <v>16549</v>
      </c>
      <c r="E6866" t="s">
        <v>16550</v>
      </c>
      <c r="F6866" t="s">
        <v>16551</v>
      </c>
      <c r="G6866">
        <v>1</v>
      </c>
      <c r="H6866">
        <v>1</v>
      </c>
      <c r="I6866" t="s">
        <v>16552</v>
      </c>
      <c r="J6866" t="s">
        <v>17</v>
      </c>
      <c r="K6866">
        <v>1</v>
      </c>
      <c r="L6866">
        <v>0</v>
      </c>
      <c r="M6866">
        <v>0</v>
      </c>
    </row>
    <row r="6867" spans="1:13" x14ac:dyDescent="0.3">
      <c r="A6867" s="1">
        <v>988</v>
      </c>
      <c r="B6867">
        <v>988</v>
      </c>
      <c r="C6867" t="s">
        <v>4165</v>
      </c>
      <c r="D6867" t="s">
        <v>4166</v>
      </c>
      <c r="E6867" t="s">
        <v>4167</v>
      </c>
      <c r="F6867" t="s">
        <v>4168</v>
      </c>
      <c r="G6867">
        <v>1</v>
      </c>
      <c r="H6867">
        <v>1</v>
      </c>
      <c r="I6867" t="s">
        <v>4169</v>
      </c>
      <c r="J6867" t="s">
        <v>17</v>
      </c>
      <c r="K6867">
        <v>1</v>
      </c>
      <c r="L6867">
        <v>0</v>
      </c>
      <c r="M6867">
        <v>0</v>
      </c>
    </row>
    <row r="6868" spans="1:13" x14ac:dyDescent="0.3">
      <c r="A6868" s="1">
        <v>5365</v>
      </c>
      <c r="B6868">
        <v>5365</v>
      </c>
      <c r="C6868" t="s">
        <v>22150</v>
      </c>
      <c r="D6868" t="s">
        <v>22151</v>
      </c>
      <c r="E6868" t="s">
        <v>22152</v>
      </c>
      <c r="F6868" t="s">
        <v>22153</v>
      </c>
      <c r="G6868">
        <v>1</v>
      </c>
      <c r="H6868">
        <v>1</v>
      </c>
      <c r="I6868" t="s">
        <v>22154</v>
      </c>
      <c r="J6868" t="s">
        <v>17</v>
      </c>
      <c r="K6868">
        <v>1</v>
      </c>
      <c r="L6868">
        <v>0</v>
      </c>
      <c r="M6868">
        <v>0</v>
      </c>
    </row>
    <row r="6869" spans="1:13" x14ac:dyDescent="0.3">
      <c r="A6869" s="1">
        <v>4288</v>
      </c>
      <c r="B6869">
        <v>4288</v>
      </c>
      <c r="C6869" t="s">
        <v>17777</v>
      </c>
      <c r="D6869" t="s">
        <v>17778</v>
      </c>
      <c r="E6869" t="s">
        <v>17779</v>
      </c>
      <c r="F6869" t="s">
        <v>17780</v>
      </c>
      <c r="G6869">
        <v>1</v>
      </c>
      <c r="H6869">
        <v>1</v>
      </c>
      <c r="I6869" t="s">
        <v>17781</v>
      </c>
      <c r="J6869" t="s">
        <v>17</v>
      </c>
      <c r="K6869">
        <v>1</v>
      </c>
      <c r="L6869">
        <v>0</v>
      </c>
      <c r="M6869">
        <v>0</v>
      </c>
    </row>
    <row r="6870" spans="1:13" x14ac:dyDescent="0.3">
      <c r="A6870" s="1">
        <v>8449</v>
      </c>
      <c r="B6870">
        <v>8449</v>
      </c>
      <c r="C6870" t="s">
        <v>34576</v>
      </c>
      <c r="D6870" t="s">
        <v>34577</v>
      </c>
      <c r="E6870" t="s">
        <v>34578</v>
      </c>
      <c r="F6870" t="s">
        <v>34579</v>
      </c>
      <c r="G6870">
        <v>1</v>
      </c>
      <c r="H6870">
        <v>1</v>
      </c>
      <c r="I6870" t="s">
        <v>10552</v>
      </c>
      <c r="J6870" t="s">
        <v>17</v>
      </c>
      <c r="K6870">
        <v>1</v>
      </c>
      <c r="L6870">
        <v>0</v>
      </c>
      <c r="M6870">
        <v>0</v>
      </c>
    </row>
    <row r="6871" spans="1:13" x14ac:dyDescent="0.3">
      <c r="A6871" s="1">
        <v>2798</v>
      </c>
      <c r="B6871">
        <v>2798</v>
      </c>
      <c r="C6871" t="s">
        <v>11648</v>
      </c>
      <c r="D6871" t="s">
        <v>11649</v>
      </c>
      <c r="E6871" t="s">
        <v>11650</v>
      </c>
      <c r="F6871" t="s">
        <v>11651</v>
      </c>
      <c r="G6871">
        <v>1</v>
      </c>
      <c r="H6871">
        <v>1</v>
      </c>
      <c r="I6871" t="s">
        <v>11652</v>
      </c>
      <c r="J6871" t="s">
        <v>17</v>
      </c>
      <c r="K6871">
        <v>1</v>
      </c>
      <c r="L6871">
        <v>0</v>
      </c>
      <c r="M6871">
        <v>0</v>
      </c>
    </row>
    <row r="6872" spans="1:13" x14ac:dyDescent="0.3">
      <c r="A6872" s="1">
        <v>2120</v>
      </c>
      <c r="B6872">
        <v>2120</v>
      </c>
      <c r="C6872" t="s">
        <v>8834</v>
      </c>
      <c r="D6872" t="s">
        <v>8835</v>
      </c>
      <c r="E6872" t="s">
        <v>8836</v>
      </c>
      <c r="F6872" t="s">
        <v>8837</v>
      </c>
      <c r="G6872">
        <v>1</v>
      </c>
      <c r="H6872">
        <v>1</v>
      </c>
      <c r="I6872" t="s">
        <v>8838</v>
      </c>
      <c r="J6872" t="s">
        <v>17</v>
      </c>
      <c r="K6872">
        <v>1</v>
      </c>
      <c r="L6872">
        <v>0</v>
      </c>
      <c r="M6872">
        <v>0</v>
      </c>
    </row>
    <row r="6873" spans="1:13" x14ac:dyDescent="0.3">
      <c r="A6873" s="1">
        <v>5483</v>
      </c>
      <c r="B6873">
        <v>5483</v>
      </c>
      <c r="C6873" t="s">
        <v>22632</v>
      </c>
      <c r="D6873" t="s">
        <v>22633</v>
      </c>
      <c r="E6873" t="s">
        <v>22634</v>
      </c>
      <c r="F6873" t="s">
        <v>22635</v>
      </c>
      <c r="G6873">
        <v>1</v>
      </c>
      <c r="H6873">
        <v>1</v>
      </c>
      <c r="I6873" t="s">
        <v>8838</v>
      </c>
      <c r="J6873" t="s">
        <v>17</v>
      </c>
      <c r="K6873">
        <v>1</v>
      </c>
      <c r="L6873">
        <v>0</v>
      </c>
      <c r="M6873">
        <v>0</v>
      </c>
    </row>
    <row r="6874" spans="1:13" x14ac:dyDescent="0.3">
      <c r="A6874" s="1">
        <v>7960</v>
      </c>
      <c r="B6874">
        <v>7960</v>
      </c>
      <c r="C6874" t="s">
        <v>32614</v>
      </c>
      <c r="D6874" t="s">
        <v>32615</v>
      </c>
      <c r="E6874" t="s">
        <v>32616</v>
      </c>
      <c r="F6874" t="s">
        <v>32617</v>
      </c>
      <c r="G6874">
        <v>1</v>
      </c>
      <c r="H6874">
        <v>1</v>
      </c>
      <c r="I6874" t="s">
        <v>32618</v>
      </c>
      <c r="J6874" t="s">
        <v>17</v>
      </c>
      <c r="K6874">
        <v>1</v>
      </c>
      <c r="L6874">
        <v>0</v>
      </c>
      <c r="M6874">
        <v>0</v>
      </c>
    </row>
    <row r="6875" spans="1:13" x14ac:dyDescent="0.3">
      <c r="A6875" s="1">
        <v>137</v>
      </c>
      <c r="B6875">
        <v>137</v>
      </c>
      <c r="C6875" t="s">
        <v>606</v>
      </c>
      <c r="D6875" t="s">
        <v>607</v>
      </c>
      <c r="E6875" t="s">
        <v>608</v>
      </c>
      <c r="F6875" t="s">
        <v>609</v>
      </c>
      <c r="G6875">
        <v>1</v>
      </c>
      <c r="H6875">
        <v>1</v>
      </c>
      <c r="I6875" t="s">
        <v>610</v>
      </c>
      <c r="J6875" t="s">
        <v>17</v>
      </c>
      <c r="K6875">
        <v>1</v>
      </c>
      <c r="L6875">
        <v>0</v>
      </c>
      <c r="M6875">
        <v>0</v>
      </c>
    </row>
    <row r="6876" spans="1:13" x14ac:dyDescent="0.3">
      <c r="A6876" s="1">
        <v>3432</v>
      </c>
      <c r="B6876">
        <v>3432</v>
      </c>
      <c r="C6876" t="s">
        <v>14295</v>
      </c>
      <c r="D6876" t="s">
        <v>14296</v>
      </c>
      <c r="E6876" t="s">
        <v>14297</v>
      </c>
      <c r="F6876" t="s">
        <v>14298</v>
      </c>
      <c r="G6876">
        <v>1</v>
      </c>
      <c r="H6876">
        <v>1</v>
      </c>
      <c r="I6876" t="s">
        <v>14299</v>
      </c>
      <c r="J6876" t="s">
        <v>17</v>
      </c>
      <c r="K6876">
        <v>1</v>
      </c>
      <c r="L6876">
        <v>0</v>
      </c>
      <c r="M6876">
        <v>0</v>
      </c>
    </row>
    <row r="6877" spans="1:13" x14ac:dyDescent="0.3">
      <c r="A6877" s="1">
        <v>5635</v>
      </c>
      <c r="B6877">
        <v>5635</v>
      </c>
      <c r="C6877" t="s">
        <v>23250</v>
      </c>
      <c r="D6877" t="s">
        <v>23251</v>
      </c>
      <c r="E6877" t="s">
        <v>23252</v>
      </c>
      <c r="F6877" t="s">
        <v>23253</v>
      </c>
      <c r="G6877">
        <v>1</v>
      </c>
      <c r="H6877">
        <v>1</v>
      </c>
      <c r="I6877" t="s">
        <v>23254</v>
      </c>
      <c r="J6877" t="s">
        <v>17</v>
      </c>
      <c r="K6877">
        <v>1</v>
      </c>
      <c r="L6877">
        <v>0</v>
      </c>
      <c r="M6877">
        <v>0</v>
      </c>
    </row>
    <row r="6878" spans="1:13" x14ac:dyDescent="0.3">
      <c r="A6878" s="1">
        <v>5310</v>
      </c>
      <c r="B6878">
        <v>5310</v>
      </c>
      <c r="C6878" t="s">
        <v>21924</v>
      </c>
      <c r="D6878" t="s">
        <v>21925</v>
      </c>
      <c r="E6878" t="s">
        <v>21926</v>
      </c>
      <c r="F6878" t="s">
        <v>21927</v>
      </c>
      <c r="G6878">
        <v>1</v>
      </c>
      <c r="H6878">
        <v>1</v>
      </c>
      <c r="I6878" t="s">
        <v>21928</v>
      </c>
      <c r="J6878" t="s">
        <v>17</v>
      </c>
      <c r="K6878">
        <v>1</v>
      </c>
      <c r="L6878">
        <v>0</v>
      </c>
      <c r="M6878">
        <v>0</v>
      </c>
    </row>
    <row r="6879" spans="1:13" x14ac:dyDescent="0.3">
      <c r="A6879" s="1">
        <v>4608</v>
      </c>
      <c r="B6879">
        <v>4608</v>
      </c>
      <c r="C6879" t="s">
        <v>19076</v>
      </c>
      <c r="D6879" t="s">
        <v>19077</v>
      </c>
      <c r="E6879" t="s">
        <v>19078</v>
      </c>
      <c r="F6879" t="s">
        <v>19079</v>
      </c>
      <c r="G6879">
        <v>1</v>
      </c>
      <c r="H6879">
        <v>1</v>
      </c>
      <c r="I6879" t="s">
        <v>19080</v>
      </c>
      <c r="J6879" t="s">
        <v>17</v>
      </c>
      <c r="K6879">
        <v>1</v>
      </c>
      <c r="L6879">
        <v>0</v>
      </c>
      <c r="M6879">
        <v>0</v>
      </c>
    </row>
    <row r="6880" spans="1:13" x14ac:dyDescent="0.3">
      <c r="A6880" s="1">
        <v>5049</v>
      </c>
      <c r="B6880">
        <v>5049</v>
      </c>
      <c r="C6880" t="s">
        <v>20873</v>
      </c>
      <c r="D6880" t="s">
        <v>20874</v>
      </c>
      <c r="E6880" t="s">
        <v>20875</v>
      </c>
      <c r="F6880" t="s">
        <v>20876</v>
      </c>
      <c r="G6880">
        <v>1</v>
      </c>
      <c r="H6880">
        <v>1</v>
      </c>
      <c r="I6880" t="s">
        <v>20877</v>
      </c>
      <c r="J6880" t="s">
        <v>17</v>
      </c>
      <c r="K6880">
        <v>1</v>
      </c>
      <c r="L6880">
        <v>0</v>
      </c>
      <c r="M6880">
        <v>0</v>
      </c>
    </row>
    <row r="6881" spans="1:13" x14ac:dyDescent="0.3">
      <c r="A6881" s="1">
        <v>971</v>
      </c>
      <c r="B6881">
        <v>971</v>
      </c>
      <c r="C6881" t="s">
        <v>4095</v>
      </c>
      <c r="D6881" t="s">
        <v>4096</v>
      </c>
      <c r="E6881" t="s">
        <v>4097</v>
      </c>
      <c r="F6881" t="s">
        <v>4098</v>
      </c>
      <c r="G6881">
        <v>1</v>
      </c>
      <c r="H6881">
        <v>1</v>
      </c>
      <c r="I6881" t="s">
        <v>4099</v>
      </c>
      <c r="J6881" t="s">
        <v>17</v>
      </c>
      <c r="K6881">
        <v>1</v>
      </c>
      <c r="L6881">
        <v>0</v>
      </c>
      <c r="M6881">
        <v>0</v>
      </c>
    </row>
    <row r="6882" spans="1:13" x14ac:dyDescent="0.3">
      <c r="A6882" s="1">
        <v>6304</v>
      </c>
      <c r="B6882">
        <v>6304</v>
      </c>
      <c r="C6882" t="s">
        <v>25963</v>
      </c>
      <c r="D6882" t="s">
        <v>25964</v>
      </c>
      <c r="E6882" t="s">
        <v>25965</v>
      </c>
      <c r="F6882" t="s">
        <v>25966</v>
      </c>
      <c r="G6882">
        <v>1</v>
      </c>
      <c r="H6882">
        <v>1</v>
      </c>
      <c r="I6882" t="s">
        <v>25967</v>
      </c>
      <c r="J6882" t="s">
        <v>17</v>
      </c>
      <c r="K6882">
        <v>1</v>
      </c>
      <c r="L6882">
        <v>0</v>
      </c>
      <c r="M6882">
        <v>0</v>
      </c>
    </row>
    <row r="6883" spans="1:13" x14ac:dyDescent="0.3">
      <c r="A6883" s="1">
        <v>9355</v>
      </c>
      <c r="B6883">
        <v>9355</v>
      </c>
      <c r="C6883" t="s">
        <v>38166</v>
      </c>
      <c r="D6883" t="s">
        <v>38167</v>
      </c>
      <c r="E6883" t="s">
        <v>38168</v>
      </c>
      <c r="F6883" t="s">
        <v>38169</v>
      </c>
      <c r="G6883">
        <v>1</v>
      </c>
      <c r="H6883">
        <v>1</v>
      </c>
      <c r="I6883" t="s">
        <v>38170</v>
      </c>
      <c r="J6883" t="s">
        <v>17</v>
      </c>
      <c r="K6883">
        <v>1</v>
      </c>
      <c r="L6883">
        <v>0</v>
      </c>
      <c r="M6883">
        <v>0</v>
      </c>
    </row>
    <row r="6884" spans="1:13" x14ac:dyDescent="0.3">
      <c r="A6884" s="1">
        <v>2167</v>
      </c>
      <c r="B6884">
        <v>2167</v>
      </c>
      <c r="C6884" t="s">
        <v>9029</v>
      </c>
      <c r="D6884" t="s">
        <v>9030</v>
      </c>
      <c r="E6884" t="s">
        <v>9031</v>
      </c>
      <c r="F6884" t="s">
        <v>9032</v>
      </c>
      <c r="G6884">
        <v>1</v>
      </c>
      <c r="H6884">
        <v>1</v>
      </c>
      <c r="I6884" t="s">
        <v>8146</v>
      </c>
      <c r="J6884" t="s">
        <v>17</v>
      </c>
      <c r="K6884">
        <v>1</v>
      </c>
      <c r="L6884">
        <v>0</v>
      </c>
      <c r="M6884">
        <v>0</v>
      </c>
    </row>
    <row r="6885" spans="1:13" x14ac:dyDescent="0.3">
      <c r="A6885" s="1">
        <v>5513</v>
      </c>
      <c r="B6885">
        <v>5513</v>
      </c>
      <c r="C6885" t="s">
        <v>22756</v>
      </c>
      <c r="D6885" t="s">
        <v>22757</v>
      </c>
      <c r="E6885" t="s">
        <v>22758</v>
      </c>
      <c r="F6885" t="s">
        <v>22759</v>
      </c>
      <c r="G6885">
        <v>1</v>
      </c>
      <c r="H6885">
        <v>1</v>
      </c>
      <c r="I6885" t="s">
        <v>8146</v>
      </c>
      <c r="J6885" t="s">
        <v>17</v>
      </c>
      <c r="K6885">
        <v>1</v>
      </c>
      <c r="L6885">
        <v>0</v>
      </c>
      <c r="M6885">
        <v>0</v>
      </c>
    </row>
    <row r="6886" spans="1:13" x14ac:dyDescent="0.3">
      <c r="A6886" s="1">
        <v>1906</v>
      </c>
      <c r="B6886">
        <v>1906</v>
      </c>
      <c r="C6886" t="s">
        <v>7947</v>
      </c>
      <c r="D6886" t="s">
        <v>7948</v>
      </c>
      <c r="E6886" t="s">
        <v>7949</v>
      </c>
      <c r="F6886" t="s">
        <v>7950</v>
      </c>
      <c r="G6886">
        <v>1</v>
      </c>
      <c r="H6886">
        <v>1</v>
      </c>
      <c r="I6886" t="s">
        <v>2879</v>
      </c>
      <c r="J6886" t="s">
        <v>17</v>
      </c>
      <c r="K6886">
        <v>1</v>
      </c>
      <c r="L6886">
        <v>0</v>
      </c>
      <c r="M6886">
        <v>0</v>
      </c>
    </row>
    <row r="6887" spans="1:13" x14ac:dyDescent="0.3">
      <c r="A6887" s="1">
        <v>6373</v>
      </c>
      <c r="B6887">
        <v>6373</v>
      </c>
      <c r="C6887" t="s">
        <v>26244</v>
      </c>
      <c r="D6887" t="s">
        <v>26245</v>
      </c>
      <c r="E6887" t="s">
        <v>26246</v>
      </c>
      <c r="F6887" t="s">
        <v>26247</v>
      </c>
      <c r="G6887">
        <v>1</v>
      </c>
      <c r="H6887">
        <v>1</v>
      </c>
      <c r="I6887" t="s">
        <v>2879</v>
      </c>
      <c r="J6887" t="s">
        <v>17</v>
      </c>
      <c r="K6887">
        <v>1</v>
      </c>
      <c r="L6887">
        <v>0</v>
      </c>
      <c r="M6887">
        <v>0</v>
      </c>
    </row>
    <row r="6888" spans="1:13" x14ac:dyDescent="0.3">
      <c r="A6888" s="1">
        <v>8352</v>
      </c>
      <c r="B6888">
        <v>8352</v>
      </c>
      <c r="C6888" t="s">
        <v>34190</v>
      </c>
      <c r="D6888" t="s">
        <v>34191</v>
      </c>
      <c r="E6888" t="s">
        <v>34192</v>
      </c>
      <c r="F6888" t="s">
        <v>34193</v>
      </c>
      <c r="G6888">
        <v>1</v>
      </c>
      <c r="H6888">
        <v>1</v>
      </c>
      <c r="I6888" t="s">
        <v>2879</v>
      </c>
      <c r="J6888" t="s">
        <v>17</v>
      </c>
      <c r="K6888">
        <v>1</v>
      </c>
      <c r="L6888">
        <v>0</v>
      </c>
      <c r="M6888">
        <v>0</v>
      </c>
    </row>
    <row r="6889" spans="1:13" x14ac:dyDescent="0.3">
      <c r="A6889" s="1">
        <v>2459</v>
      </c>
      <c r="B6889">
        <v>2459</v>
      </c>
      <c r="C6889" t="s">
        <v>10239</v>
      </c>
      <c r="D6889" t="s">
        <v>10240</v>
      </c>
      <c r="E6889" t="s">
        <v>10241</v>
      </c>
      <c r="F6889" t="s">
        <v>10242</v>
      </c>
      <c r="G6889">
        <v>1</v>
      </c>
      <c r="H6889">
        <v>1</v>
      </c>
      <c r="I6889" t="s">
        <v>6741</v>
      </c>
      <c r="J6889" t="s">
        <v>17</v>
      </c>
      <c r="K6889">
        <v>1</v>
      </c>
      <c r="L6889">
        <v>0</v>
      </c>
      <c r="M6889">
        <v>0</v>
      </c>
    </row>
    <row r="6890" spans="1:13" x14ac:dyDescent="0.3">
      <c r="A6890" s="1">
        <v>9630</v>
      </c>
      <c r="B6890">
        <v>9630</v>
      </c>
      <c r="C6890" t="s">
        <v>39257</v>
      </c>
      <c r="D6890" t="s">
        <v>39258</v>
      </c>
      <c r="E6890" t="s">
        <v>39259</v>
      </c>
      <c r="F6890" t="s">
        <v>39260</v>
      </c>
      <c r="G6890">
        <v>1</v>
      </c>
      <c r="H6890">
        <v>1</v>
      </c>
      <c r="I6890" t="s">
        <v>6741</v>
      </c>
      <c r="J6890" t="s">
        <v>17</v>
      </c>
      <c r="K6890">
        <v>1</v>
      </c>
      <c r="L6890">
        <v>0</v>
      </c>
      <c r="M6890">
        <v>0</v>
      </c>
    </row>
    <row r="6891" spans="1:13" x14ac:dyDescent="0.3">
      <c r="A6891" s="1">
        <v>2756</v>
      </c>
      <c r="B6891">
        <v>2756</v>
      </c>
      <c r="C6891" t="s">
        <v>11469</v>
      </c>
      <c r="D6891" t="s">
        <v>11470</v>
      </c>
      <c r="E6891" t="s">
        <v>11471</v>
      </c>
      <c r="F6891" t="s">
        <v>11472</v>
      </c>
      <c r="G6891">
        <v>1</v>
      </c>
      <c r="H6891">
        <v>1</v>
      </c>
      <c r="I6891" t="s">
        <v>11473</v>
      </c>
      <c r="J6891" t="s">
        <v>17</v>
      </c>
      <c r="K6891">
        <v>1</v>
      </c>
      <c r="L6891">
        <v>0</v>
      </c>
      <c r="M6891">
        <v>0</v>
      </c>
    </row>
    <row r="6892" spans="1:13" x14ac:dyDescent="0.3">
      <c r="A6892" s="1">
        <v>3071</v>
      </c>
      <c r="B6892">
        <v>3071</v>
      </c>
      <c r="C6892" t="s">
        <v>12784</v>
      </c>
      <c r="D6892" t="s">
        <v>12785</v>
      </c>
      <c r="E6892" t="s">
        <v>12786</v>
      </c>
      <c r="F6892" t="s">
        <v>12787</v>
      </c>
      <c r="G6892">
        <v>1</v>
      </c>
      <c r="H6892">
        <v>1</v>
      </c>
      <c r="I6892" t="s">
        <v>12788</v>
      </c>
      <c r="J6892" t="s">
        <v>17</v>
      </c>
      <c r="K6892">
        <v>1</v>
      </c>
      <c r="L6892">
        <v>0</v>
      </c>
      <c r="M6892">
        <v>0</v>
      </c>
    </row>
    <row r="6893" spans="1:13" x14ac:dyDescent="0.3">
      <c r="A6893" s="1">
        <v>146</v>
      </c>
      <c r="B6893">
        <v>146</v>
      </c>
      <c r="C6893" t="s">
        <v>644</v>
      </c>
      <c r="D6893" t="s">
        <v>645</v>
      </c>
      <c r="E6893" t="s">
        <v>646</v>
      </c>
      <c r="F6893" t="s">
        <v>647</v>
      </c>
      <c r="G6893">
        <v>1</v>
      </c>
      <c r="H6893">
        <v>1</v>
      </c>
      <c r="I6893" t="s">
        <v>648</v>
      </c>
      <c r="J6893" t="s">
        <v>17</v>
      </c>
      <c r="K6893">
        <v>1</v>
      </c>
      <c r="L6893">
        <v>0</v>
      </c>
      <c r="M6893">
        <v>0</v>
      </c>
    </row>
    <row r="6894" spans="1:13" x14ac:dyDescent="0.3">
      <c r="A6894" s="1">
        <v>3921</v>
      </c>
      <c r="B6894">
        <v>3921</v>
      </c>
      <c r="C6894" t="s">
        <v>16289</v>
      </c>
      <c r="D6894" t="s">
        <v>16290</v>
      </c>
      <c r="E6894" t="s">
        <v>16291</v>
      </c>
      <c r="F6894" t="s">
        <v>16292</v>
      </c>
      <c r="G6894">
        <v>1</v>
      </c>
      <c r="H6894">
        <v>1</v>
      </c>
      <c r="I6894" t="s">
        <v>648</v>
      </c>
      <c r="J6894" t="s">
        <v>17</v>
      </c>
      <c r="K6894">
        <v>1</v>
      </c>
      <c r="L6894">
        <v>0</v>
      </c>
      <c r="M6894">
        <v>0</v>
      </c>
    </row>
    <row r="6895" spans="1:13" x14ac:dyDescent="0.3">
      <c r="A6895" s="1">
        <v>4264</v>
      </c>
      <c r="B6895">
        <v>4264</v>
      </c>
      <c r="C6895" t="s">
        <v>17681</v>
      </c>
      <c r="D6895" t="s">
        <v>17682</v>
      </c>
      <c r="E6895" t="s">
        <v>17683</v>
      </c>
      <c r="F6895" t="s">
        <v>17684</v>
      </c>
      <c r="G6895">
        <v>1</v>
      </c>
      <c r="H6895">
        <v>1</v>
      </c>
      <c r="I6895" t="s">
        <v>648</v>
      </c>
      <c r="J6895" t="s">
        <v>17</v>
      </c>
      <c r="K6895">
        <v>1</v>
      </c>
      <c r="L6895">
        <v>0</v>
      </c>
      <c r="M6895">
        <v>0</v>
      </c>
    </row>
    <row r="6896" spans="1:13" x14ac:dyDescent="0.3">
      <c r="A6896" s="1">
        <v>7927</v>
      </c>
      <c r="B6896">
        <v>7927</v>
      </c>
      <c r="C6896" t="s">
        <v>32483</v>
      </c>
      <c r="D6896" t="s">
        <v>32484</v>
      </c>
      <c r="E6896" t="s">
        <v>32485</v>
      </c>
      <c r="F6896" t="s">
        <v>32486</v>
      </c>
      <c r="G6896">
        <v>1</v>
      </c>
      <c r="H6896">
        <v>1</v>
      </c>
      <c r="I6896" t="s">
        <v>648</v>
      </c>
      <c r="J6896" t="s">
        <v>17</v>
      </c>
      <c r="K6896">
        <v>1</v>
      </c>
      <c r="L6896">
        <v>0</v>
      </c>
      <c r="M6896">
        <v>0</v>
      </c>
    </row>
    <row r="6897" spans="1:13" x14ac:dyDescent="0.3">
      <c r="A6897" s="1">
        <v>8141</v>
      </c>
      <c r="B6897">
        <v>8141</v>
      </c>
      <c r="C6897" t="s">
        <v>33341</v>
      </c>
      <c r="D6897" t="s">
        <v>33342</v>
      </c>
      <c r="E6897" t="s">
        <v>33343</v>
      </c>
      <c r="F6897" t="s">
        <v>33344</v>
      </c>
      <c r="G6897">
        <v>1</v>
      </c>
      <c r="H6897">
        <v>1</v>
      </c>
      <c r="I6897" t="s">
        <v>648</v>
      </c>
      <c r="J6897" t="s">
        <v>17</v>
      </c>
      <c r="K6897">
        <v>1</v>
      </c>
      <c r="L6897">
        <v>0</v>
      </c>
      <c r="M6897">
        <v>0</v>
      </c>
    </row>
    <row r="6898" spans="1:13" x14ac:dyDescent="0.3">
      <c r="A6898" s="1">
        <v>2994</v>
      </c>
      <c r="B6898">
        <v>2994</v>
      </c>
      <c r="C6898" t="s">
        <v>12465</v>
      </c>
      <c r="D6898" t="s">
        <v>12466</v>
      </c>
      <c r="E6898" t="s">
        <v>12467</v>
      </c>
      <c r="F6898" t="s">
        <v>12468</v>
      </c>
      <c r="G6898">
        <v>1</v>
      </c>
      <c r="H6898">
        <v>1</v>
      </c>
      <c r="I6898" t="s">
        <v>12469</v>
      </c>
      <c r="J6898" t="s">
        <v>17</v>
      </c>
      <c r="K6898">
        <v>1</v>
      </c>
      <c r="L6898">
        <v>0</v>
      </c>
      <c r="M6898">
        <v>0</v>
      </c>
    </row>
    <row r="6899" spans="1:13" x14ac:dyDescent="0.3">
      <c r="A6899" s="1">
        <v>7122</v>
      </c>
      <c r="B6899">
        <v>7122</v>
      </c>
      <c r="C6899" t="s">
        <v>29259</v>
      </c>
      <c r="D6899" t="s">
        <v>29260</v>
      </c>
      <c r="E6899" t="s">
        <v>29261</v>
      </c>
      <c r="F6899" t="s">
        <v>29262</v>
      </c>
      <c r="G6899">
        <v>1</v>
      </c>
      <c r="H6899">
        <v>1</v>
      </c>
      <c r="I6899" t="s">
        <v>29263</v>
      </c>
      <c r="J6899" t="s">
        <v>17</v>
      </c>
      <c r="K6899">
        <v>1</v>
      </c>
      <c r="L6899">
        <v>0</v>
      </c>
      <c r="M6899">
        <v>0</v>
      </c>
    </row>
    <row r="6900" spans="1:13" x14ac:dyDescent="0.3">
      <c r="A6900" s="1">
        <v>10001</v>
      </c>
      <c r="B6900">
        <v>10001</v>
      </c>
      <c r="C6900" t="s">
        <v>40741</v>
      </c>
      <c r="D6900" t="s">
        <v>40742</v>
      </c>
      <c r="E6900" t="s">
        <v>40743</v>
      </c>
      <c r="F6900" t="s">
        <v>40744</v>
      </c>
      <c r="G6900">
        <v>1</v>
      </c>
      <c r="H6900">
        <v>1</v>
      </c>
      <c r="I6900" t="s">
        <v>40745</v>
      </c>
      <c r="J6900" t="s">
        <v>17</v>
      </c>
      <c r="K6900">
        <v>1</v>
      </c>
      <c r="L6900">
        <v>0</v>
      </c>
      <c r="M6900">
        <v>0</v>
      </c>
    </row>
    <row r="6901" spans="1:13" x14ac:dyDescent="0.3">
      <c r="A6901" s="1">
        <v>10632</v>
      </c>
      <c r="B6901">
        <v>10632</v>
      </c>
      <c r="C6901" t="s">
        <v>43185</v>
      </c>
      <c r="D6901" t="s">
        <v>43186</v>
      </c>
      <c r="E6901" t="s">
        <v>43187</v>
      </c>
      <c r="F6901" t="s">
        <v>43188</v>
      </c>
      <c r="G6901">
        <v>1</v>
      </c>
      <c r="H6901">
        <v>1</v>
      </c>
      <c r="I6901" t="s">
        <v>43189</v>
      </c>
      <c r="J6901" t="s">
        <v>17</v>
      </c>
      <c r="K6901">
        <v>1</v>
      </c>
      <c r="L6901">
        <v>0</v>
      </c>
      <c r="M6901">
        <v>0</v>
      </c>
    </row>
    <row r="6902" spans="1:13" x14ac:dyDescent="0.3">
      <c r="A6902" s="1">
        <v>4912</v>
      </c>
      <c r="B6902">
        <v>4912</v>
      </c>
      <c r="C6902" t="s">
        <v>20313</v>
      </c>
      <c r="D6902" t="s">
        <v>20314</v>
      </c>
      <c r="E6902" t="s">
        <v>20315</v>
      </c>
      <c r="F6902" t="s">
        <v>20316</v>
      </c>
      <c r="G6902">
        <v>1</v>
      </c>
      <c r="H6902">
        <v>1</v>
      </c>
      <c r="I6902" t="s">
        <v>20317</v>
      </c>
      <c r="J6902" t="s">
        <v>17</v>
      </c>
      <c r="K6902">
        <v>1</v>
      </c>
      <c r="L6902">
        <v>0</v>
      </c>
      <c r="M6902">
        <v>0</v>
      </c>
    </row>
    <row r="6903" spans="1:13" x14ac:dyDescent="0.3">
      <c r="A6903" s="1">
        <v>9516</v>
      </c>
      <c r="B6903">
        <v>9516</v>
      </c>
      <c r="C6903" t="s">
        <v>38800</v>
      </c>
      <c r="D6903" t="s">
        <v>38801</v>
      </c>
      <c r="E6903" t="s">
        <v>38802</v>
      </c>
      <c r="F6903" t="s">
        <v>38803</v>
      </c>
      <c r="G6903">
        <v>1</v>
      </c>
      <c r="H6903">
        <v>1</v>
      </c>
      <c r="I6903" t="s">
        <v>38804</v>
      </c>
      <c r="J6903" t="s">
        <v>17</v>
      </c>
      <c r="K6903">
        <v>1</v>
      </c>
      <c r="L6903">
        <v>0</v>
      </c>
      <c r="M6903">
        <v>0</v>
      </c>
    </row>
    <row r="6904" spans="1:13" x14ac:dyDescent="0.3">
      <c r="A6904" s="1">
        <v>1052</v>
      </c>
      <c r="B6904">
        <v>1052</v>
      </c>
      <c r="C6904" t="s">
        <v>4435</v>
      </c>
      <c r="D6904" t="s">
        <v>4436</v>
      </c>
      <c r="E6904" t="s">
        <v>4437</v>
      </c>
      <c r="F6904" t="s">
        <v>4438</v>
      </c>
      <c r="G6904">
        <v>1</v>
      </c>
      <c r="H6904">
        <v>1</v>
      </c>
      <c r="I6904" t="s">
        <v>4439</v>
      </c>
      <c r="J6904" t="s">
        <v>17</v>
      </c>
      <c r="K6904">
        <v>1</v>
      </c>
      <c r="L6904">
        <v>0</v>
      </c>
      <c r="M6904">
        <v>0</v>
      </c>
    </row>
    <row r="6905" spans="1:13" x14ac:dyDescent="0.3">
      <c r="A6905" s="1">
        <v>2959</v>
      </c>
      <c r="B6905">
        <v>2959</v>
      </c>
      <c r="C6905" t="s">
        <v>12321</v>
      </c>
      <c r="D6905" t="s">
        <v>12322</v>
      </c>
      <c r="E6905" t="s">
        <v>12323</v>
      </c>
      <c r="F6905" t="s">
        <v>12324</v>
      </c>
      <c r="G6905">
        <v>1</v>
      </c>
      <c r="H6905">
        <v>1</v>
      </c>
      <c r="I6905" t="s">
        <v>4439</v>
      </c>
      <c r="J6905" t="s">
        <v>17</v>
      </c>
      <c r="K6905">
        <v>1</v>
      </c>
      <c r="L6905">
        <v>0</v>
      </c>
      <c r="M6905">
        <v>0</v>
      </c>
    </row>
    <row r="6906" spans="1:13" x14ac:dyDescent="0.3">
      <c r="A6906" s="1">
        <v>658</v>
      </c>
      <c r="B6906">
        <v>658</v>
      </c>
      <c r="C6906" t="s">
        <v>2783</v>
      </c>
      <c r="D6906" t="s">
        <v>2784</v>
      </c>
      <c r="E6906" t="s">
        <v>2785</v>
      </c>
      <c r="F6906" t="s">
        <v>2786</v>
      </c>
      <c r="G6906">
        <v>1</v>
      </c>
      <c r="H6906">
        <v>1</v>
      </c>
      <c r="I6906" t="s">
        <v>2787</v>
      </c>
      <c r="J6906" t="s">
        <v>17</v>
      </c>
      <c r="K6906">
        <v>1</v>
      </c>
      <c r="L6906">
        <v>0</v>
      </c>
      <c r="M6906">
        <v>0</v>
      </c>
    </row>
    <row r="6907" spans="1:13" x14ac:dyDescent="0.3">
      <c r="A6907" s="1">
        <v>6932</v>
      </c>
      <c r="B6907">
        <v>6932</v>
      </c>
      <c r="C6907" t="s">
        <v>28495</v>
      </c>
      <c r="D6907" t="s">
        <v>28496</v>
      </c>
      <c r="E6907" t="s">
        <v>28497</v>
      </c>
      <c r="F6907" t="s">
        <v>28498</v>
      </c>
      <c r="G6907">
        <v>1</v>
      </c>
      <c r="H6907">
        <v>1</v>
      </c>
      <c r="I6907" t="s">
        <v>2787</v>
      </c>
      <c r="J6907" t="s">
        <v>17</v>
      </c>
      <c r="K6907">
        <v>1</v>
      </c>
      <c r="L6907">
        <v>0</v>
      </c>
      <c r="M6907">
        <v>0</v>
      </c>
    </row>
    <row r="6908" spans="1:13" x14ac:dyDescent="0.3">
      <c r="A6908" s="1">
        <v>8975</v>
      </c>
      <c r="B6908">
        <v>8975</v>
      </c>
      <c r="C6908" t="s">
        <v>36672</v>
      </c>
      <c r="D6908" t="s">
        <v>36673</v>
      </c>
      <c r="E6908" t="s">
        <v>36674</v>
      </c>
      <c r="F6908" t="s">
        <v>36675</v>
      </c>
      <c r="G6908">
        <v>1</v>
      </c>
      <c r="H6908">
        <v>1</v>
      </c>
      <c r="I6908" t="s">
        <v>2787</v>
      </c>
      <c r="J6908" t="s">
        <v>17</v>
      </c>
      <c r="K6908">
        <v>1</v>
      </c>
      <c r="L6908">
        <v>0</v>
      </c>
      <c r="M6908">
        <v>0</v>
      </c>
    </row>
    <row r="6909" spans="1:13" x14ac:dyDescent="0.3">
      <c r="A6909" s="1">
        <v>9282</v>
      </c>
      <c r="B6909">
        <v>9282</v>
      </c>
      <c r="C6909" t="s">
        <v>37886</v>
      </c>
      <c r="D6909" t="s">
        <v>37887</v>
      </c>
      <c r="E6909" t="s">
        <v>37888</v>
      </c>
      <c r="F6909" t="s">
        <v>37889</v>
      </c>
      <c r="G6909">
        <v>1</v>
      </c>
      <c r="H6909">
        <v>1</v>
      </c>
      <c r="I6909" t="s">
        <v>2787</v>
      </c>
      <c r="J6909" t="s">
        <v>17</v>
      </c>
      <c r="K6909">
        <v>1</v>
      </c>
      <c r="L6909">
        <v>0</v>
      </c>
      <c r="M6909">
        <v>0</v>
      </c>
    </row>
    <row r="6910" spans="1:13" x14ac:dyDescent="0.3">
      <c r="A6910" s="1">
        <v>3440</v>
      </c>
      <c r="B6910">
        <v>3440</v>
      </c>
      <c r="C6910" t="s">
        <v>14327</v>
      </c>
      <c r="D6910" t="s">
        <v>14328</v>
      </c>
      <c r="E6910" t="s">
        <v>14329</v>
      </c>
      <c r="F6910" t="s">
        <v>14330</v>
      </c>
      <c r="G6910">
        <v>1</v>
      </c>
      <c r="H6910">
        <v>1</v>
      </c>
      <c r="I6910" t="s">
        <v>856</v>
      </c>
      <c r="J6910" t="s">
        <v>17</v>
      </c>
      <c r="K6910">
        <v>1</v>
      </c>
      <c r="L6910">
        <v>0</v>
      </c>
      <c r="M6910">
        <v>0</v>
      </c>
    </row>
    <row r="6911" spans="1:13" x14ac:dyDescent="0.3">
      <c r="A6911" s="1">
        <v>4890</v>
      </c>
      <c r="B6911">
        <v>4890</v>
      </c>
      <c r="C6911" t="s">
        <v>20220</v>
      </c>
      <c r="D6911" t="s">
        <v>20221</v>
      </c>
      <c r="E6911" t="s">
        <v>20222</v>
      </c>
      <c r="F6911" t="s">
        <v>20223</v>
      </c>
      <c r="G6911">
        <v>1</v>
      </c>
      <c r="H6911">
        <v>1</v>
      </c>
      <c r="I6911" t="s">
        <v>856</v>
      </c>
      <c r="J6911" t="s">
        <v>17</v>
      </c>
      <c r="K6911">
        <v>1</v>
      </c>
      <c r="L6911">
        <v>0</v>
      </c>
      <c r="M6911">
        <v>0</v>
      </c>
    </row>
    <row r="6912" spans="1:13" x14ac:dyDescent="0.3">
      <c r="A6912" s="1">
        <v>7660</v>
      </c>
      <c r="B6912">
        <v>7660</v>
      </c>
      <c r="C6912" t="s">
        <v>31415</v>
      </c>
      <c r="D6912" t="s">
        <v>31416</v>
      </c>
      <c r="E6912" t="s">
        <v>31417</v>
      </c>
      <c r="F6912" t="s">
        <v>31418</v>
      </c>
      <c r="G6912">
        <v>1</v>
      </c>
      <c r="H6912">
        <v>1</v>
      </c>
      <c r="I6912" t="s">
        <v>856</v>
      </c>
      <c r="J6912" t="s">
        <v>17</v>
      </c>
      <c r="K6912">
        <v>1</v>
      </c>
      <c r="L6912">
        <v>0</v>
      </c>
      <c r="M6912">
        <v>0</v>
      </c>
    </row>
    <row r="6913" spans="1:13" x14ac:dyDescent="0.3">
      <c r="A6913" s="1">
        <v>2921</v>
      </c>
      <c r="B6913">
        <v>2921</v>
      </c>
      <c r="C6913" t="s">
        <v>12171</v>
      </c>
      <c r="D6913" t="s">
        <v>12172</v>
      </c>
      <c r="E6913" t="s">
        <v>12173</v>
      </c>
      <c r="F6913" t="s">
        <v>12174</v>
      </c>
      <c r="G6913">
        <v>1</v>
      </c>
      <c r="H6913">
        <v>1</v>
      </c>
      <c r="I6913" t="s">
        <v>6197</v>
      </c>
      <c r="J6913" t="s">
        <v>17</v>
      </c>
      <c r="K6913">
        <v>1</v>
      </c>
      <c r="L6913">
        <v>0</v>
      </c>
      <c r="M6913">
        <v>0</v>
      </c>
    </row>
    <row r="6914" spans="1:13" x14ac:dyDescent="0.3">
      <c r="A6914" s="1">
        <v>6913</v>
      </c>
      <c r="B6914">
        <v>6913</v>
      </c>
      <c r="C6914" t="s">
        <v>28418</v>
      </c>
      <c r="D6914" t="s">
        <v>28419</v>
      </c>
      <c r="E6914" t="s">
        <v>28420</v>
      </c>
      <c r="F6914" t="s">
        <v>28421</v>
      </c>
      <c r="G6914">
        <v>1</v>
      </c>
      <c r="H6914">
        <v>1</v>
      </c>
      <c r="I6914" t="s">
        <v>28422</v>
      </c>
      <c r="J6914" t="s">
        <v>17</v>
      </c>
      <c r="K6914">
        <v>1</v>
      </c>
      <c r="L6914">
        <v>0</v>
      </c>
      <c r="M6914">
        <v>0</v>
      </c>
    </row>
    <row r="6915" spans="1:13" x14ac:dyDescent="0.3">
      <c r="A6915" s="1">
        <v>8182</v>
      </c>
      <c r="B6915">
        <v>8182</v>
      </c>
      <c r="C6915" t="s">
        <v>33506</v>
      </c>
      <c r="D6915" t="s">
        <v>33507</v>
      </c>
      <c r="E6915" t="s">
        <v>33508</v>
      </c>
      <c r="F6915" t="s">
        <v>33509</v>
      </c>
      <c r="G6915">
        <v>1</v>
      </c>
      <c r="H6915">
        <v>1</v>
      </c>
      <c r="I6915" t="s">
        <v>16401</v>
      </c>
      <c r="J6915" t="s">
        <v>17</v>
      </c>
      <c r="K6915">
        <v>1</v>
      </c>
      <c r="L6915">
        <v>0</v>
      </c>
      <c r="M6915">
        <v>1</v>
      </c>
    </row>
    <row r="6916" spans="1:13" x14ac:dyDescent="0.3">
      <c r="A6916" s="1">
        <v>9929</v>
      </c>
      <c r="B6916">
        <v>9929</v>
      </c>
      <c r="C6916" t="s">
        <v>40456</v>
      </c>
      <c r="D6916" t="s">
        <v>40457</v>
      </c>
      <c r="E6916" t="s">
        <v>40458</v>
      </c>
      <c r="F6916" t="s">
        <v>40459</v>
      </c>
      <c r="G6916">
        <v>1</v>
      </c>
      <c r="H6916">
        <v>1</v>
      </c>
      <c r="I6916" t="s">
        <v>16401</v>
      </c>
      <c r="J6916" t="s">
        <v>17</v>
      </c>
      <c r="K6916">
        <v>1</v>
      </c>
      <c r="L6916">
        <v>0</v>
      </c>
      <c r="M6916">
        <v>0</v>
      </c>
    </row>
    <row r="6917" spans="1:13" x14ac:dyDescent="0.3">
      <c r="A6917" s="1">
        <v>7011</v>
      </c>
      <c r="B6917">
        <v>7011</v>
      </c>
      <c r="C6917" t="s">
        <v>28812</v>
      </c>
      <c r="D6917" t="s">
        <v>28813</v>
      </c>
      <c r="E6917" t="s">
        <v>28814</v>
      </c>
      <c r="F6917" t="s">
        <v>28815</v>
      </c>
      <c r="G6917">
        <v>1</v>
      </c>
      <c r="H6917">
        <v>1</v>
      </c>
      <c r="I6917" t="s">
        <v>28816</v>
      </c>
      <c r="J6917" t="s">
        <v>17</v>
      </c>
      <c r="K6917">
        <v>1</v>
      </c>
      <c r="L6917">
        <v>0</v>
      </c>
      <c r="M6917">
        <v>0</v>
      </c>
    </row>
    <row r="6918" spans="1:13" x14ac:dyDescent="0.3">
      <c r="A6918" s="1">
        <v>6770</v>
      </c>
      <c r="B6918">
        <v>6770</v>
      </c>
      <c r="C6918" t="s">
        <v>27848</v>
      </c>
      <c r="D6918" t="s">
        <v>27849</v>
      </c>
      <c r="E6918" t="s">
        <v>27850</v>
      </c>
      <c r="F6918" t="s">
        <v>27851</v>
      </c>
      <c r="G6918">
        <v>1</v>
      </c>
      <c r="H6918">
        <v>1</v>
      </c>
      <c r="I6918" t="s">
        <v>1806</v>
      </c>
      <c r="J6918" t="s">
        <v>17</v>
      </c>
      <c r="K6918">
        <v>1</v>
      </c>
      <c r="L6918">
        <v>0</v>
      </c>
      <c r="M6918">
        <v>0</v>
      </c>
    </row>
    <row r="6919" spans="1:13" x14ac:dyDescent="0.3">
      <c r="A6919" s="1">
        <v>3715</v>
      </c>
      <c r="B6919">
        <v>3715</v>
      </c>
      <c r="C6919" t="s">
        <v>15440</v>
      </c>
      <c r="D6919" t="s">
        <v>15441</v>
      </c>
      <c r="E6919" t="s">
        <v>15442</v>
      </c>
      <c r="F6919" t="s">
        <v>15443</v>
      </c>
      <c r="G6919">
        <v>1</v>
      </c>
      <c r="H6919">
        <v>1</v>
      </c>
      <c r="I6919" t="s">
        <v>15444</v>
      </c>
      <c r="J6919" t="s">
        <v>17</v>
      </c>
      <c r="K6919">
        <v>1</v>
      </c>
      <c r="L6919">
        <v>0</v>
      </c>
      <c r="M6919">
        <v>0</v>
      </c>
    </row>
    <row r="6920" spans="1:13" x14ac:dyDescent="0.3">
      <c r="A6920" s="1">
        <v>10154</v>
      </c>
      <c r="B6920">
        <v>10154</v>
      </c>
      <c r="C6920" t="s">
        <v>41332</v>
      </c>
      <c r="D6920" t="s">
        <v>41333</v>
      </c>
      <c r="E6920" t="s">
        <v>41334</v>
      </c>
      <c r="F6920" t="s">
        <v>41335</v>
      </c>
      <c r="G6920">
        <v>1</v>
      </c>
      <c r="H6920">
        <v>1</v>
      </c>
      <c r="I6920" t="s">
        <v>41336</v>
      </c>
      <c r="J6920" t="s">
        <v>17</v>
      </c>
      <c r="K6920">
        <v>1</v>
      </c>
      <c r="L6920">
        <v>0</v>
      </c>
      <c r="M6920">
        <v>0</v>
      </c>
    </row>
    <row r="6921" spans="1:13" x14ac:dyDescent="0.3">
      <c r="A6921" s="1">
        <v>6493</v>
      </c>
      <c r="B6921">
        <v>6493</v>
      </c>
      <c r="C6921" t="s">
        <v>26733</v>
      </c>
      <c r="D6921" t="s">
        <v>26734</v>
      </c>
      <c r="E6921" t="s">
        <v>26735</v>
      </c>
      <c r="F6921" t="s">
        <v>26736</v>
      </c>
      <c r="G6921">
        <v>1</v>
      </c>
      <c r="H6921">
        <v>1</v>
      </c>
      <c r="I6921" t="s">
        <v>26737</v>
      </c>
      <c r="J6921" t="s">
        <v>17</v>
      </c>
      <c r="K6921">
        <v>1</v>
      </c>
      <c r="L6921">
        <v>0</v>
      </c>
      <c r="M6921">
        <v>0</v>
      </c>
    </row>
    <row r="6922" spans="1:13" x14ac:dyDescent="0.3">
      <c r="A6922" s="1">
        <v>4106</v>
      </c>
      <c r="B6922">
        <v>4106</v>
      </c>
      <c r="C6922" t="s">
        <v>17035</v>
      </c>
      <c r="D6922" t="s">
        <v>17036</v>
      </c>
      <c r="E6922" t="s">
        <v>17037</v>
      </c>
      <c r="F6922" t="s">
        <v>17038</v>
      </c>
      <c r="G6922">
        <v>1</v>
      </c>
      <c r="H6922">
        <v>1</v>
      </c>
      <c r="I6922" t="s">
        <v>17039</v>
      </c>
      <c r="J6922" t="s">
        <v>17</v>
      </c>
      <c r="K6922">
        <v>1</v>
      </c>
      <c r="L6922">
        <v>0</v>
      </c>
      <c r="M6922">
        <v>0</v>
      </c>
    </row>
    <row r="6923" spans="1:13" x14ac:dyDescent="0.3">
      <c r="A6923" s="1">
        <v>26</v>
      </c>
      <c r="B6923">
        <v>26</v>
      </c>
      <c r="C6923" t="s">
        <v>130</v>
      </c>
      <c r="D6923" t="s">
        <v>131</v>
      </c>
      <c r="E6923" t="s">
        <v>132</v>
      </c>
      <c r="F6923" t="s">
        <v>133</v>
      </c>
      <c r="G6923">
        <v>1</v>
      </c>
      <c r="H6923">
        <v>1</v>
      </c>
      <c r="I6923" t="s">
        <v>134</v>
      </c>
      <c r="J6923" t="s">
        <v>17</v>
      </c>
      <c r="K6923">
        <v>1</v>
      </c>
      <c r="L6923">
        <v>0</v>
      </c>
      <c r="M6923">
        <v>1</v>
      </c>
    </row>
    <row r="6924" spans="1:13" x14ac:dyDescent="0.3">
      <c r="A6924" s="1">
        <v>8311</v>
      </c>
      <c r="B6924">
        <v>8311</v>
      </c>
      <c r="C6924" t="s">
        <v>34024</v>
      </c>
      <c r="D6924" t="s">
        <v>34025</v>
      </c>
      <c r="E6924" t="s">
        <v>34026</v>
      </c>
      <c r="F6924" t="s">
        <v>34027</v>
      </c>
      <c r="G6924">
        <v>1</v>
      </c>
      <c r="H6924">
        <v>1</v>
      </c>
      <c r="I6924" t="s">
        <v>34028</v>
      </c>
      <c r="J6924" t="s">
        <v>17</v>
      </c>
      <c r="K6924">
        <v>1</v>
      </c>
      <c r="L6924">
        <v>0</v>
      </c>
      <c r="M6924">
        <v>0</v>
      </c>
    </row>
    <row r="6925" spans="1:13" x14ac:dyDescent="0.3">
      <c r="A6925" s="1">
        <v>2998</v>
      </c>
      <c r="B6925">
        <v>2998</v>
      </c>
      <c r="C6925" t="s">
        <v>12482</v>
      </c>
      <c r="D6925" t="s">
        <v>12483</v>
      </c>
      <c r="E6925" t="s">
        <v>12484</v>
      </c>
      <c r="F6925" t="s">
        <v>12485</v>
      </c>
      <c r="G6925">
        <v>1</v>
      </c>
      <c r="H6925">
        <v>1</v>
      </c>
      <c r="I6925" t="s">
        <v>12486</v>
      </c>
      <c r="J6925" t="s">
        <v>17</v>
      </c>
      <c r="K6925">
        <v>1</v>
      </c>
      <c r="L6925">
        <v>0</v>
      </c>
      <c r="M6925">
        <v>1</v>
      </c>
    </row>
    <row r="6926" spans="1:13" x14ac:dyDescent="0.3">
      <c r="A6926" s="1">
        <v>3486</v>
      </c>
      <c r="B6926">
        <v>3486</v>
      </c>
      <c r="C6926" t="s">
        <v>14515</v>
      </c>
      <c r="D6926" t="s">
        <v>14516</v>
      </c>
      <c r="E6926" t="s">
        <v>14517</v>
      </c>
      <c r="F6926" t="s">
        <v>14518</v>
      </c>
      <c r="G6926">
        <v>1</v>
      </c>
      <c r="H6926">
        <v>1</v>
      </c>
      <c r="I6926" t="s">
        <v>1956</v>
      </c>
      <c r="J6926" t="s">
        <v>17</v>
      </c>
      <c r="K6926">
        <v>1</v>
      </c>
      <c r="L6926">
        <v>0</v>
      </c>
      <c r="M6926">
        <v>0</v>
      </c>
    </row>
    <row r="6927" spans="1:13" x14ac:dyDescent="0.3">
      <c r="A6927" s="1">
        <v>6326</v>
      </c>
      <c r="B6927">
        <v>6326</v>
      </c>
      <c r="C6927" t="s">
        <v>26052</v>
      </c>
      <c r="D6927" t="s">
        <v>26053</v>
      </c>
      <c r="E6927" t="s">
        <v>26054</v>
      </c>
      <c r="F6927" t="s">
        <v>26055</v>
      </c>
      <c r="G6927">
        <v>1</v>
      </c>
      <c r="H6927">
        <v>1</v>
      </c>
      <c r="I6927" t="s">
        <v>1956</v>
      </c>
      <c r="J6927" t="s">
        <v>17</v>
      </c>
      <c r="K6927">
        <v>1</v>
      </c>
      <c r="L6927">
        <v>0</v>
      </c>
      <c r="M6927">
        <v>0</v>
      </c>
    </row>
    <row r="6928" spans="1:13" x14ac:dyDescent="0.3">
      <c r="A6928" s="1">
        <v>5194</v>
      </c>
      <c r="B6928">
        <v>5194</v>
      </c>
      <c r="C6928" t="s">
        <v>21453</v>
      </c>
      <c r="D6928" t="s">
        <v>21454</v>
      </c>
      <c r="E6928" t="s">
        <v>21455</v>
      </c>
      <c r="F6928" t="s">
        <v>21456</v>
      </c>
      <c r="G6928">
        <v>1</v>
      </c>
      <c r="H6928">
        <v>1</v>
      </c>
      <c r="I6928" t="s">
        <v>7942</v>
      </c>
      <c r="J6928" t="s">
        <v>17</v>
      </c>
      <c r="K6928">
        <v>1</v>
      </c>
      <c r="L6928">
        <v>0</v>
      </c>
      <c r="M6928">
        <v>0</v>
      </c>
    </row>
    <row r="6929" spans="1:13" x14ac:dyDescent="0.3">
      <c r="A6929" s="1">
        <v>10028</v>
      </c>
      <c r="B6929">
        <v>10028</v>
      </c>
      <c r="C6929" t="s">
        <v>40836</v>
      </c>
      <c r="D6929" t="s">
        <v>40837</v>
      </c>
      <c r="E6929" t="s">
        <v>40838</v>
      </c>
      <c r="F6929" t="s">
        <v>40839</v>
      </c>
      <c r="G6929">
        <v>1</v>
      </c>
      <c r="H6929">
        <v>1</v>
      </c>
      <c r="I6929" t="s">
        <v>7942</v>
      </c>
      <c r="J6929" t="s">
        <v>17</v>
      </c>
      <c r="K6929">
        <v>1</v>
      </c>
      <c r="L6929">
        <v>0</v>
      </c>
      <c r="M6929">
        <v>0</v>
      </c>
    </row>
    <row r="6930" spans="1:13" x14ac:dyDescent="0.3">
      <c r="A6930" s="1">
        <v>5464</v>
      </c>
      <c r="B6930">
        <v>5464</v>
      </c>
      <c r="C6930" t="s">
        <v>22557</v>
      </c>
      <c r="D6930" t="s">
        <v>22558</v>
      </c>
      <c r="E6930" t="s">
        <v>22559</v>
      </c>
      <c r="F6930" t="s">
        <v>22560</v>
      </c>
      <c r="G6930">
        <v>1</v>
      </c>
      <c r="H6930">
        <v>1</v>
      </c>
      <c r="I6930" t="s">
        <v>3382</v>
      </c>
      <c r="J6930" t="s">
        <v>17</v>
      </c>
      <c r="K6930">
        <v>1</v>
      </c>
      <c r="L6930">
        <v>0</v>
      </c>
      <c r="M6930">
        <v>0</v>
      </c>
    </row>
    <row r="6931" spans="1:13" x14ac:dyDescent="0.3">
      <c r="A6931" s="1">
        <v>5985</v>
      </c>
      <c r="B6931">
        <v>5985</v>
      </c>
      <c r="C6931" t="s">
        <v>24676</v>
      </c>
      <c r="D6931" t="s">
        <v>24677</v>
      </c>
      <c r="E6931" t="s">
        <v>24678</v>
      </c>
      <c r="F6931" t="s">
        <v>24679</v>
      </c>
      <c r="G6931">
        <v>1</v>
      </c>
      <c r="H6931">
        <v>1</v>
      </c>
      <c r="I6931" t="s">
        <v>3382</v>
      </c>
      <c r="J6931" t="s">
        <v>17</v>
      </c>
      <c r="K6931">
        <v>1</v>
      </c>
      <c r="L6931">
        <v>0</v>
      </c>
      <c r="M6931">
        <v>0</v>
      </c>
    </row>
    <row r="6932" spans="1:13" x14ac:dyDescent="0.3">
      <c r="A6932" s="1">
        <v>752</v>
      </c>
      <c r="B6932">
        <v>752</v>
      </c>
      <c r="C6932" t="s">
        <v>3177</v>
      </c>
      <c r="D6932" t="s">
        <v>3178</v>
      </c>
      <c r="E6932" t="s">
        <v>3179</v>
      </c>
      <c r="F6932" t="s">
        <v>3180</v>
      </c>
      <c r="G6932">
        <v>1</v>
      </c>
      <c r="H6932">
        <v>1</v>
      </c>
      <c r="I6932" t="s">
        <v>3181</v>
      </c>
      <c r="J6932" t="s">
        <v>17</v>
      </c>
      <c r="K6932">
        <v>1</v>
      </c>
      <c r="L6932">
        <v>0</v>
      </c>
      <c r="M6932">
        <v>0</v>
      </c>
    </row>
    <row r="6933" spans="1:13" x14ac:dyDescent="0.3">
      <c r="A6933" s="1">
        <v>2870</v>
      </c>
      <c r="B6933">
        <v>2870</v>
      </c>
      <c r="C6933" t="s">
        <v>11951</v>
      </c>
      <c r="D6933" t="s">
        <v>11952</v>
      </c>
      <c r="E6933" t="s">
        <v>11953</v>
      </c>
      <c r="F6933" t="s">
        <v>11954</v>
      </c>
      <c r="G6933">
        <v>1</v>
      </c>
      <c r="H6933">
        <v>1</v>
      </c>
      <c r="I6933" t="s">
        <v>3181</v>
      </c>
      <c r="J6933" t="s">
        <v>17</v>
      </c>
      <c r="K6933">
        <v>1</v>
      </c>
      <c r="L6933">
        <v>0</v>
      </c>
      <c r="M6933">
        <v>0</v>
      </c>
    </row>
    <row r="6934" spans="1:13" x14ac:dyDescent="0.3">
      <c r="A6934" s="1">
        <v>3056</v>
      </c>
      <c r="B6934">
        <v>3056</v>
      </c>
      <c r="C6934" t="s">
        <v>12722</v>
      </c>
      <c r="D6934" t="s">
        <v>12723</v>
      </c>
      <c r="E6934" t="s">
        <v>12724</v>
      </c>
      <c r="F6934" t="s">
        <v>12725</v>
      </c>
      <c r="G6934">
        <v>1</v>
      </c>
      <c r="H6934">
        <v>1</v>
      </c>
      <c r="I6934" t="s">
        <v>3181</v>
      </c>
      <c r="J6934" t="s">
        <v>17</v>
      </c>
      <c r="K6934">
        <v>1</v>
      </c>
      <c r="L6934">
        <v>0</v>
      </c>
      <c r="M6934">
        <v>0</v>
      </c>
    </row>
    <row r="6935" spans="1:13" x14ac:dyDescent="0.3">
      <c r="A6935" s="1">
        <v>1692</v>
      </c>
      <c r="B6935">
        <v>1692</v>
      </c>
      <c r="C6935" t="s">
        <v>7068</v>
      </c>
      <c r="D6935" t="s">
        <v>7069</v>
      </c>
      <c r="E6935" t="s">
        <v>7070</v>
      </c>
      <c r="F6935" t="s">
        <v>7071</v>
      </c>
      <c r="G6935">
        <v>1</v>
      </c>
      <c r="H6935">
        <v>1</v>
      </c>
      <c r="I6935" t="s">
        <v>7072</v>
      </c>
      <c r="J6935" t="s">
        <v>17</v>
      </c>
      <c r="K6935">
        <v>1</v>
      </c>
      <c r="L6935">
        <v>0</v>
      </c>
      <c r="M6935">
        <v>0</v>
      </c>
    </row>
    <row r="6936" spans="1:13" x14ac:dyDescent="0.3">
      <c r="A6936" s="1">
        <v>831</v>
      </c>
      <c r="B6936">
        <v>831</v>
      </c>
      <c r="C6936" t="s">
        <v>3510</v>
      </c>
      <c r="D6936" t="s">
        <v>3511</v>
      </c>
      <c r="E6936" t="s">
        <v>3512</v>
      </c>
      <c r="F6936" t="s">
        <v>3513</v>
      </c>
      <c r="G6936">
        <v>1</v>
      </c>
      <c r="H6936">
        <v>1</v>
      </c>
      <c r="I6936" t="s">
        <v>3514</v>
      </c>
      <c r="J6936" t="s">
        <v>17</v>
      </c>
      <c r="K6936">
        <v>1</v>
      </c>
      <c r="L6936">
        <v>0</v>
      </c>
      <c r="M6936">
        <v>0</v>
      </c>
    </row>
    <row r="6937" spans="1:13" x14ac:dyDescent="0.3">
      <c r="A6937" s="1">
        <v>3446</v>
      </c>
      <c r="B6937">
        <v>3446</v>
      </c>
      <c r="C6937" t="s">
        <v>14351</v>
      </c>
      <c r="D6937" t="s">
        <v>14352</v>
      </c>
      <c r="E6937" t="s">
        <v>14353</v>
      </c>
      <c r="F6937" t="s">
        <v>14354</v>
      </c>
      <c r="G6937">
        <v>1</v>
      </c>
      <c r="H6937">
        <v>1</v>
      </c>
      <c r="I6937" t="s">
        <v>3514</v>
      </c>
      <c r="J6937" t="s">
        <v>17</v>
      </c>
      <c r="K6937">
        <v>1</v>
      </c>
      <c r="L6937">
        <v>0</v>
      </c>
      <c r="M6937">
        <v>0</v>
      </c>
    </row>
    <row r="6938" spans="1:13" x14ac:dyDescent="0.3">
      <c r="A6938" s="1">
        <v>2282</v>
      </c>
      <c r="B6938">
        <v>2282</v>
      </c>
      <c r="C6938" t="s">
        <v>9502</v>
      </c>
      <c r="D6938" t="s">
        <v>9503</v>
      </c>
      <c r="E6938" t="s">
        <v>9504</v>
      </c>
      <c r="F6938" t="s">
        <v>9505</v>
      </c>
      <c r="G6938">
        <v>1</v>
      </c>
      <c r="H6938">
        <v>1</v>
      </c>
      <c r="I6938" t="s">
        <v>3577</v>
      </c>
      <c r="J6938" t="s">
        <v>17</v>
      </c>
      <c r="K6938">
        <v>1</v>
      </c>
      <c r="L6938">
        <v>0</v>
      </c>
      <c r="M6938">
        <v>0</v>
      </c>
    </row>
    <row r="6939" spans="1:13" x14ac:dyDescent="0.3">
      <c r="A6939" s="1">
        <v>2501</v>
      </c>
      <c r="B6939">
        <v>2501</v>
      </c>
      <c r="C6939" t="s">
        <v>10408</v>
      </c>
      <c r="D6939" t="s">
        <v>10409</v>
      </c>
      <c r="E6939" t="s">
        <v>10410</v>
      </c>
      <c r="F6939" t="s">
        <v>10411</v>
      </c>
      <c r="G6939">
        <v>1</v>
      </c>
      <c r="H6939">
        <v>1</v>
      </c>
      <c r="I6939" t="s">
        <v>3577</v>
      </c>
      <c r="J6939" t="s">
        <v>17</v>
      </c>
      <c r="K6939">
        <v>1</v>
      </c>
      <c r="L6939">
        <v>0</v>
      </c>
      <c r="M6939">
        <v>0</v>
      </c>
    </row>
    <row r="6940" spans="1:13" x14ac:dyDescent="0.3">
      <c r="A6940" s="1">
        <v>3714</v>
      </c>
      <c r="B6940">
        <v>3714</v>
      </c>
      <c r="C6940" t="s">
        <v>15436</v>
      </c>
      <c r="D6940" t="s">
        <v>15437</v>
      </c>
      <c r="E6940" t="s">
        <v>15438</v>
      </c>
      <c r="F6940" t="s">
        <v>15439</v>
      </c>
      <c r="G6940">
        <v>1</v>
      </c>
      <c r="H6940">
        <v>1</v>
      </c>
      <c r="I6940" t="s">
        <v>3577</v>
      </c>
      <c r="J6940" t="s">
        <v>17</v>
      </c>
      <c r="K6940">
        <v>1</v>
      </c>
      <c r="L6940">
        <v>0</v>
      </c>
      <c r="M6940">
        <v>0</v>
      </c>
    </row>
    <row r="6941" spans="1:13" x14ac:dyDescent="0.3">
      <c r="A6941" s="1">
        <v>4749</v>
      </c>
      <c r="B6941">
        <v>4749</v>
      </c>
      <c r="C6941" t="s">
        <v>19652</v>
      </c>
      <c r="D6941" t="s">
        <v>19653</v>
      </c>
      <c r="E6941" t="s">
        <v>19654</v>
      </c>
      <c r="F6941" t="s">
        <v>19655</v>
      </c>
      <c r="G6941">
        <v>1</v>
      </c>
      <c r="H6941">
        <v>1</v>
      </c>
      <c r="I6941" t="s">
        <v>3577</v>
      </c>
      <c r="J6941" t="s">
        <v>17</v>
      </c>
      <c r="K6941">
        <v>1</v>
      </c>
      <c r="L6941">
        <v>0</v>
      </c>
      <c r="M6941">
        <v>0</v>
      </c>
    </row>
    <row r="6942" spans="1:13" x14ac:dyDescent="0.3">
      <c r="A6942" s="1">
        <v>5164</v>
      </c>
      <c r="B6942">
        <v>5164</v>
      </c>
      <c r="C6942" t="s">
        <v>21332</v>
      </c>
      <c r="D6942" t="s">
        <v>21333</v>
      </c>
      <c r="E6942" t="s">
        <v>21334</v>
      </c>
      <c r="F6942" t="s">
        <v>21335</v>
      </c>
      <c r="G6942">
        <v>1</v>
      </c>
      <c r="H6942">
        <v>1</v>
      </c>
      <c r="I6942" t="s">
        <v>3577</v>
      </c>
      <c r="J6942" t="s">
        <v>17</v>
      </c>
      <c r="K6942">
        <v>1</v>
      </c>
      <c r="L6942">
        <v>0</v>
      </c>
      <c r="M6942">
        <v>0</v>
      </c>
    </row>
    <row r="6943" spans="1:13" x14ac:dyDescent="0.3">
      <c r="A6943" s="1">
        <v>5631</v>
      </c>
      <c r="B6943">
        <v>5631</v>
      </c>
      <c r="C6943" t="s">
        <v>23233</v>
      </c>
      <c r="D6943" t="s">
        <v>23234</v>
      </c>
      <c r="E6943" t="s">
        <v>23235</v>
      </c>
      <c r="F6943" t="s">
        <v>23236</v>
      </c>
      <c r="G6943">
        <v>1</v>
      </c>
      <c r="H6943">
        <v>1</v>
      </c>
      <c r="I6943" t="s">
        <v>3577</v>
      </c>
      <c r="J6943" t="s">
        <v>17</v>
      </c>
      <c r="K6943">
        <v>1</v>
      </c>
      <c r="L6943">
        <v>0</v>
      </c>
      <c r="M6943">
        <v>1</v>
      </c>
    </row>
    <row r="6944" spans="1:13" x14ac:dyDescent="0.3">
      <c r="A6944" s="1">
        <v>9541</v>
      </c>
      <c r="B6944">
        <v>9541</v>
      </c>
      <c r="C6944" t="s">
        <v>38900</v>
      </c>
      <c r="D6944" t="s">
        <v>38901</v>
      </c>
      <c r="E6944" t="s">
        <v>38902</v>
      </c>
      <c r="F6944" t="s">
        <v>38903</v>
      </c>
      <c r="G6944">
        <v>1</v>
      </c>
      <c r="H6944">
        <v>1</v>
      </c>
      <c r="I6944" t="s">
        <v>3577</v>
      </c>
      <c r="J6944" t="s">
        <v>17</v>
      </c>
      <c r="K6944">
        <v>1</v>
      </c>
      <c r="L6944">
        <v>0</v>
      </c>
      <c r="M6944">
        <v>0</v>
      </c>
    </row>
    <row r="6945" spans="1:13" x14ac:dyDescent="0.3">
      <c r="A6945" s="1">
        <v>1085</v>
      </c>
      <c r="B6945">
        <v>1085</v>
      </c>
      <c r="C6945" t="s">
        <v>4572</v>
      </c>
      <c r="D6945" t="s">
        <v>4573</v>
      </c>
      <c r="E6945" t="s">
        <v>4574</v>
      </c>
      <c r="F6945" t="s">
        <v>4575</v>
      </c>
      <c r="G6945">
        <v>1</v>
      </c>
      <c r="H6945">
        <v>1</v>
      </c>
      <c r="I6945" t="s">
        <v>4576</v>
      </c>
      <c r="J6945" t="s">
        <v>17</v>
      </c>
      <c r="K6945">
        <v>1</v>
      </c>
      <c r="L6945">
        <v>0</v>
      </c>
      <c r="M6945">
        <v>0</v>
      </c>
    </row>
    <row r="6946" spans="1:13" x14ac:dyDescent="0.3">
      <c r="A6946" s="1">
        <v>1372</v>
      </c>
      <c r="B6946">
        <v>1372</v>
      </c>
      <c r="C6946" t="s">
        <v>5754</v>
      </c>
      <c r="D6946" t="s">
        <v>5755</v>
      </c>
      <c r="E6946" t="s">
        <v>5756</v>
      </c>
      <c r="F6946" t="s">
        <v>5757</v>
      </c>
      <c r="G6946">
        <v>1</v>
      </c>
      <c r="H6946">
        <v>1</v>
      </c>
      <c r="I6946" t="s">
        <v>5758</v>
      </c>
      <c r="J6946" t="s">
        <v>17</v>
      </c>
      <c r="K6946">
        <v>1</v>
      </c>
      <c r="L6946">
        <v>0</v>
      </c>
      <c r="M6946">
        <v>0</v>
      </c>
    </row>
    <row r="6947" spans="1:13" x14ac:dyDescent="0.3">
      <c r="A6947" s="1">
        <v>3982</v>
      </c>
      <c r="B6947">
        <v>3982</v>
      </c>
      <c r="C6947" t="s">
        <v>16536</v>
      </c>
      <c r="D6947" t="s">
        <v>16537</v>
      </c>
      <c r="E6947" t="s">
        <v>16538</v>
      </c>
      <c r="F6947" t="s">
        <v>16539</v>
      </c>
      <c r="G6947">
        <v>1</v>
      </c>
      <c r="H6947">
        <v>1</v>
      </c>
      <c r="I6947" t="s">
        <v>5758</v>
      </c>
      <c r="J6947" t="s">
        <v>17</v>
      </c>
      <c r="K6947">
        <v>1</v>
      </c>
      <c r="L6947">
        <v>0</v>
      </c>
      <c r="M6947">
        <v>0</v>
      </c>
    </row>
    <row r="6948" spans="1:13" x14ac:dyDescent="0.3">
      <c r="A6948" s="1">
        <v>7539</v>
      </c>
      <c r="B6948">
        <v>7539</v>
      </c>
      <c r="C6948" t="s">
        <v>30934</v>
      </c>
      <c r="D6948" t="s">
        <v>30935</v>
      </c>
      <c r="E6948" t="s">
        <v>30936</v>
      </c>
      <c r="F6948" t="s">
        <v>30937</v>
      </c>
      <c r="G6948">
        <v>1</v>
      </c>
      <c r="H6948">
        <v>1</v>
      </c>
      <c r="I6948" t="s">
        <v>5758</v>
      </c>
      <c r="J6948" t="s">
        <v>17</v>
      </c>
      <c r="K6948">
        <v>1</v>
      </c>
      <c r="L6948">
        <v>0</v>
      </c>
      <c r="M6948">
        <v>0</v>
      </c>
    </row>
    <row r="6949" spans="1:13" x14ac:dyDescent="0.3">
      <c r="A6949" s="1">
        <v>11003</v>
      </c>
      <c r="B6949">
        <v>11003</v>
      </c>
      <c r="C6949" t="s">
        <v>44638</v>
      </c>
      <c r="D6949" t="s">
        <v>44639</v>
      </c>
      <c r="E6949" t="s">
        <v>44640</v>
      </c>
      <c r="F6949" t="s">
        <v>44641</v>
      </c>
      <c r="G6949">
        <v>1</v>
      </c>
      <c r="H6949">
        <v>1</v>
      </c>
      <c r="I6949" t="s">
        <v>5758</v>
      </c>
      <c r="J6949" t="s">
        <v>17</v>
      </c>
      <c r="K6949">
        <v>1</v>
      </c>
      <c r="L6949">
        <v>0</v>
      </c>
      <c r="M6949">
        <v>0</v>
      </c>
    </row>
    <row r="6950" spans="1:13" x14ac:dyDescent="0.3">
      <c r="A6950" s="1">
        <v>3067</v>
      </c>
      <c r="B6950">
        <v>3067</v>
      </c>
      <c r="C6950" t="s">
        <v>12767</v>
      </c>
      <c r="D6950" t="s">
        <v>12768</v>
      </c>
      <c r="E6950" t="s">
        <v>12769</v>
      </c>
      <c r="F6950" t="s">
        <v>12770</v>
      </c>
      <c r="G6950">
        <v>1</v>
      </c>
      <c r="H6950">
        <v>1</v>
      </c>
      <c r="I6950" t="s">
        <v>12771</v>
      </c>
      <c r="J6950" t="s">
        <v>17</v>
      </c>
      <c r="K6950">
        <v>1</v>
      </c>
      <c r="L6950">
        <v>0</v>
      </c>
      <c r="M6950">
        <v>0</v>
      </c>
    </row>
    <row r="6951" spans="1:13" x14ac:dyDescent="0.3">
      <c r="A6951" s="1">
        <v>3052</v>
      </c>
      <c r="B6951">
        <v>3052</v>
      </c>
      <c r="C6951" t="s">
        <v>12705</v>
      </c>
      <c r="D6951" t="s">
        <v>12706</v>
      </c>
      <c r="E6951" t="s">
        <v>12707</v>
      </c>
      <c r="F6951" t="s">
        <v>12708</v>
      </c>
      <c r="G6951">
        <v>1</v>
      </c>
      <c r="H6951">
        <v>1</v>
      </c>
      <c r="I6951" t="s">
        <v>12709</v>
      </c>
      <c r="J6951" t="s">
        <v>17</v>
      </c>
      <c r="K6951">
        <v>1</v>
      </c>
      <c r="L6951">
        <v>0</v>
      </c>
      <c r="M6951">
        <v>0</v>
      </c>
    </row>
    <row r="6952" spans="1:13" x14ac:dyDescent="0.3">
      <c r="A6952" s="1">
        <v>2681</v>
      </c>
      <c r="B6952">
        <v>2681</v>
      </c>
      <c r="C6952" t="s">
        <v>11158</v>
      </c>
      <c r="D6952" t="s">
        <v>11159</v>
      </c>
      <c r="E6952" t="s">
        <v>11160</v>
      </c>
      <c r="F6952" t="s">
        <v>11161</v>
      </c>
      <c r="G6952">
        <v>1</v>
      </c>
      <c r="H6952">
        <v>1</v>
      </c>
      <c r="I6952" t="s">
        <v>11162</v>
      </c>
      <c r="J6952" t="s">
        <v>17</v>
      </c>
      <c r="K6952">
        <v>1</v>
      </c>
      <c r="L6952">
        <v>0</v>
      </c>
      <c r="M6952">
        <v>0</v>
      </c>
    </row>
    <row r="6953" spans="1:13" x14ac:dyDescent="0.3">
      <c r="A6953" s="1">
        <v>3904</v>
      </c>
      <c r="B6953">
        <v>3904</v>
      </c>
      <c r="C6953" t="s">
        <v>16216</v>
      </c>
      <c r="D6953" t="s">
        <v>16217</v>
      </c>
      <c r="E6953" t="s">
        <v>16218</v>
      </c>
      <c r="F6953" t="s">
        <v>16219</v>
      </c>
      <c r="G6953">
        <v>1</v>
      </c>
      <c r="H6953">
        <v>1</v>
      </c>
      <c r="I6953" t="s">
        <v>16220</v>
      </c>
      <c r="J6953" t="s">
        <v>17</v>
      </c>
      <c r="K6953">
        <v>1</v>
      </c>
      <c r="L6953">
        <v>0</v>
      </c>
      <c r="M6953">
        <v>0</v>
      </c>
    </row>
    <row r="6954" spans="1:13" x14ac:dyDescent="0.3">
      <c r="A6954" s="1">
        <v>2615</v>
      </c>
      <c r="B6954">
        <v>2615</v>
      </c>
      <c r="C6954" t="s">
        <v>10875</v>
      </c>
      <c r="D6954" t="s">
        <v>10876</v>
      </c>
      <c r="E6954" t="s">
        <v>10877</v>
      </c>
      <c r="F6954" t="s">
        <v>10878</v>
      </c>
      <c r="G6954">
        <v>1</v>
      </c>
      <c r="H6954">
        <v>1</v>
      </c>
      <c r="I6954" t="s">
        <v>10879</v>
      </c>
      <c r="J6954" t="s">
        <v>17</v>
      </c>
      <c r="K6954">
        <v>1</v>
      </c>
      <c r="L6954">
        <v>0</v>
      </c>
      <c r="M6954">
        <v>0</v>
      </c>
    </row>
    <row r="6955" spans="1:13" x14ac:dyDescent="0.3">
      <c r="A6955" s="1">
        <v>5850</v>
      </c>
      <c r="B6955">
        <v>5850</v>
      </c>
      <c r="C6955" t="s">
        <v>24130</v>
      </c>
      <c r="D6955" t="s">
        <v>24131</v>
      </c>
      <c r="E6955" t="s">
        <v>24132</v>
      </c>
      <c r="F6955" t="s">
        <v>24133</v>
      </c>
      <c r="G6955">
        <v>1</v>
      </c>
      <c r="H6955">
        <v>1</v>
      </c>
      <c r="I6955" t="s">
        <v>24134</v>
      </c>
      <c r="J6955" t="s">
        <v>17</v>
      </c>
      <c r="K6955">
        <v>1</v>
      </c>
      <c r="L6955">
        <v>0</v>
      </c>
      <c r="M6955">
        <v>0</v>
      </c>
    </row>
    <row r="6956" spans="1:13" x14ac:dyDescent="0.3">
      <c r="A6956" s="1">
        <v>6959</v>
      </c>
      <c r="B6956">
        <v>6959</v>
      </c>
      <c r="C6956" t="s">
        <v>28602</v>
      </c>
      <c r="D6956" t="s">
        <v>28603</v>
      </c>
      <c r="E6956" t="s">
        <v>28604</v>
      </c>
      <c r="F6956" t="s">
        <v>28605</v>
      </c>
      <c r="G6956">
        <v>1</v>
      </c>
      <c r="H6956">
        <v>1</v>
      </c>
      <c r="I6956" t="s">
        <v>24134</v>
      </c>
      <c r="J6956" t="s">
        <v>17</v>
      </c>
      <c r="K6956">
        <v>1</v>
      </c>
      <c r="L6956">
        <v>0</v>
      </c>
      <c r="M6956">
        <v>0</v>
      </c>
    </row>
    <row r="6957" spans="1:13" x14ac:dyDescent="0.3">
      <c r="A6957" s="1">
        <v>486</v>
      </c>
      <c r="B6957">
        <v>486</v>
      </c>
      <c r="C6957" t="s">
        <v>2070</v>
      </c>
      <c r="D6957" t="s">
        <v>2071</v>
      </c>
      <c r="E6957" t="s">
        <v>2072</v>
      </c>
      <c r="F6957" t="s">
        <v>2073</v>
      </c>
      <c r="G6957">
        <v>1</v>
      </c>
      <c r="H6957">
        <v>1</v>
      </c>
      <c r="I6957" t="s">
        <v>51</v>
      </c>
      <c r="J6957" t="s">
        <v>17</v>
      </c>
      <c r="K6957">
        <v>1</v>
      </c>
      <c r="L6957">
        <v>0</v>
      </c>
      <c r="M6957">
        <v>0</v>
      </c>
    </row>
    <row r="6958" spans="1:13" x14ac:dyDescent="0.3">
      <c r="A6958" s="1">
        <v>493</v>
      </c>
      <c r="B6958">
        <v>493</v>
      </c>
      <c r="C6958" t="s">
        <v>2100</v>
      </c>
      <c r="D6958" t="s">
        <v>2101</v>
      </c>
      <c r="E6958" t="s">
        <v>2102</v>
      </c>
      <c r="F6958" t="s">
        <v>2103</v>
      </c>
      <c r="G6958">
        <v>1</v>
      </c>
      <c r="H6958">
        <v>1</v>
      </c>
      <c r="I6958" t="s">
        <v>51</v>
      </c>
      <c r="J6958" t="s">
        <v>17</v>
      </c>
      <c r="K6958">
        <v>1</v>
      </c>
      <c r="L6958">
        <v>0</v>
      </c>
      <c r="M6958">
        <v>0</v>
      </c>
    </row>
    <row r="6959" spans="1:13" x14ac:dyDescent="0.3">
      <c r="A6959" s="1">
        <v>561</v>
      </c>
      <c r="B6959">
        <v>561</v>
      </c>
      <c r="C6959" t="s">
        <v>2380</v>
      </c>
      <c r="D6959" t="s">
        <v>2381</v>
      </c>
      <c r="E6959" t="s">
        <v>2382</v>
      </c>
      <c r="F6959" t="s">
        <v>2383</v>
      </c>
      <c r="G6959">
        <v>1</v>
      </c>
      <c r="H6959">
        <v>1</v>
      </c>
      <c r="I6959" t="s">
        <v>51</v>
      </c>
      <c r="J6959" t="s">
        <v>17</v>
      </c>
      <c r="K6959">
        <v>1</v>
      </c>
      <c r="L6959">
        <v>0</v>
      </c>
      <c r="M6959">
        <v>0</v>
      </c>
    </row>
    <row r="6960" spans="1:13" x14ac:dyDescent="0.3">
      <c r="A6960" s="1">
        <v>755</v>
      </c>
      <c r="B6960">
        <v>755</v>
      </c>
      <c r="C6960" t="s">
        <v>3191</v>
      </c>
      <c r="D6960" t="s">
        <v>3192</v>
      </c>
      <c r="E6960" t="s">
        <v>3193</v>
      </c>
      <c r="F6960" t="s">
        <v>3194</v>
      </c>
      <c r="G6960">
        <v>1</v>
      </c>
      <c r="H6960">
        <v>1</v>
      </c>
      <c r="I6960" t="s">
        <v>51</v>
      </c>
      <c r="J6960" t="s">
        <v>17</v>
      </c>
      <c r="K6960">
        <v>1</v>
      </c>
      <c r="L6960">
        <v>0</v>
      </c>
      <c r="M6960">
        <v>0</v>
      </c>
    </row>
    <row r="6961" spans="1:13" x14ac:dyDescent="0.3">
      <c r="A6961" s="1">
        <v>1335</v>
      </c>
      <c r="B6961">
        <v>1335</v>
      </c>
      <c r="C6961" t="s">
        <v>5605</v>
      </c>
      <c r="D6961" t="s">
        <v>5606</v>
      </c>
      <c r="E6961" t="s">
        <v>5607</v>
      </c>
      <c r="F6961" t="s">
        <v>5608</v>
      </c>
      <c r="G6961">
        <v>1</v>
      </c>
      <c r="H6961">
        <v>1</v>
      </c>
      <c r="I6961" t="s">
        <v>51</v>
      </c>
      <c r="J6961" t="s">
        <v>17</v>
      </c>
      <c r="K6961">
        <v>1</v>
      </c>
      <c r="L6961">
        <v>0</v>
      </c>
      <c r="M6961">
        <v>0</v>
      </c>
    </row>
    <row r="6962" spans="1:13" x14ac:dyDescent="0.3">
      <c r="A6962" s="1">
        <v>2184</v>
      </c>
      <c r="B6962">
        <v>2184</v>
      </c>
      <c r="C6962" t="s">
        <v>9100</v>
      </c>
      <c r="D6962" t="s">
        <v>9101</v>
      </c>
      <c r="E6962" t="s">
        <v>9102</v>
      </c>
      <c r="F6962" t="s">
        <v>9103</v>
      </c>
      <c r="G6962">
        <v>1</v>
      </c>
      <c r="H6962">
        <v>1</v>
      </c>
      <c r="I6962" t="s">
        <v>51</v>
      </c>
      <c r="J6962" t="s">
        <v>17</v>
      </c>
      <c r="K6962">
        <v>1</v>
      </c>
      <c r="L6962">
        <v>0</v>
      </c>
      <c r="M6962">
        <v>0</v>
      </c>
    </row>
    <row r="6963" spans="1:13" x14ac:dyDescent="0.3">
      <c r="A6963" s="1">
        <v>2931</v>
      </c>
      <c r="B6963">
        <v>2931</v>
      </c>
      <c r="C6963" t="s">
        <v>12207</v>
      </c>
      <c r="D6963" t="s">
        <v>12208</v>
      </c>
      <c r="E6963" t="s">
        <v>12209</v>
      </c>
      <c r="F6963" t="s">
        <v>12210</v>
      </c>
      <c r="G6963">
        <v>1</v>
      </c>
      <c r="H6963">
        <v>1</v>
      </c>
      <c r="I6963" t="s">
        <v>51</v>
      </c>
      <c r="J6963" t="s">
        <v>17</v>
      </c>
      <c r="K6963">
        <v>1</v>
      </c>
      <c r="L6963">
        <v>0</v>
      </c>
      <c r="M6963">
        <v>0</v>
      </c>
    </row>
    <row r="6964" spans="1:13" x14ac:dyDescent="0.3">
      <c r="A6964" s="1">
        <v>3255</v>
      </c>
      <c r="B6964">
        <v>3255</v>
      </c>
      <c r="C6964" t="s">
        <v>13555</v>
      </c>
      <c r="D6964" t="s">
        <v>13556</v>
      </c>
      <c r="E6964" t="s">
        <v>13557</v>
      </c>
      <c r="F6964" t="s">
        <v>13558</v>
      </c>
      <c r="G6964">
        <v>1</v>
      </c>
      <c r="H6964">
        <v>1</v>
      </c>
      <c r="I6964" t="s">
        <v>51</v>
      </c>
      <c r="J6964" t="s">
        <v>17</v>
      </c>
      <c r="K6964">
        <v>1</v>
      </c>
      <c r="L6964">
        <v>0</v>
      </c>
      <c r="M6964">
        <v>0</v>
      </c>
    </row>
    <row r="6965" spans="1:13" x14ac:dyDescent="0.3">
      <c r="A6965" s="1">
        <v>3825</v>
      </c>
      <c r="B6965">
        <v>3825</v>
      </c>
      <c r="C6965" t="s">
        <v>15887</v>
      </c>
      <c r="D6965" t="s">
        <v>15888</v>
      </c>
      <c r="E6965" t="s">
        <v>15889</v>
      </c>
      <c r="F6965" t="s">
        <v>15890</v>
      </c>
      <c r="G6965">
        <v>1</v>
      </c>
      <c r="H6965">
        <v>1</v>
      </c>
      <c r="I6965" t="s">
        <v>51</v>
      </c>
      <c r="J6965" t="s">
        <v>17</v>
      </c>
      <c r="K6965">
        <v>1</v>
      </c>
      <c r="L6965">
        <v>0</v>
      </c>
      <c r="M6965">
        <v>0</v>
      </c>
    </row>
    <row r="6966" spans="1:13" x14ac:dyDescent="0.3">
      <c r="A6966" s="1">
        <v>4572</v>
      </c>
      <c r="B6966">
        <v>4572</v>
      </c>
      <c r="C6966" t="s">
        <v>18931</v>
      </c>
      <c r="D6966" t="s">
        <v>18932</v>
      </c>
      <c r="E6966" t="s">
        <v>18933</v>
      </c>
      <c r="F6966" t="s">
        <v>18934</v>
      </c>
      <c r="G6966">
        <v>1</v>
      </c>
      <c r="H6966">
        <v>1</v>
      </c>
      <c r="I6966" t="s">
        <v>51</v>
      </c>
      <c r="J6966" t="s">
        <v>17</v>
      </c>
      <c r="K6966">
        <v>1</v>
      </c>
      <c r="L6966">
        <v>0</v>
      </c>
      <c r="M6966">
        <v>0</v>
      </c>
    </row>
    <row r="6967" spans="1:13" x14ac:dyDescent="0.3">
      <c r="A6967" s="1">
        <v>4649</v>
      </c>
      <c r="B6967">
        <v>4649</v>
      </c>
      <c r="C6967" t="s">
        <v>19247</v>
      </c>
      <c r="D6967" t="s">
        <v>19248</v>
      </c>
      <c r="E6967" t="s">
        <v>19249</v>
      </c>
      <c r="F6967" t="s">
        <v>19250</v>
      </c>
      <c r="G6967">
        <v>1</v>
      </c>
      <c r="H6967">
        <v>1</v>
      </c>
      <c r="I6967" t="s">
        <v>51</v>
      </c>
      <c r="J6967" t="s">
        <v>17</v>
      </c>
      <c r="K6967">
        <v>1</v>
      </c>
      <c r="L6967">
        <v>0</v>
      </c>
      <c r="M6967">
        <v>0</v>
      </c>
    </row>
    <row r="6968" spans="1:13" x14ac:dyDescent="0.3">
      <c r="A6968" s="1">
        <v>5206</v>
      </c>
      <c r="B6968">
        <v>5206</v>
      </c>
      <c r="C6968" t="s">
        <v>21500</v>
      </c>
      <c r="D6968" t="s">
        <v>21501</v>
      </c>
      <c r="E6968" t="s">
        <v>21502</v>
      </c>
      <c r="F6968" t="s">
        <v>21503</v>
      </c>
      <c r="G6968">
        <v>1</v>
      </c>
      <c r="H6968">
        <v>1</v>
      </c>
      <c r="I6968" t="s">
        <v>51</v>
      </c>
      <c r="J6968" t="s">
        <v>17</v>
      </c>
      <c r="K6968">
        <v>1</v>
      </c>
      <c r="L6968">
        <v>0</v>
      </c>
      <c r="M6968">
        <v>0</v>
      </c>
    </row>
    <row r="6969" spans="1:13" x14ac:dyDescent="0.3">
      <c r="A6969" s="1">
        <v>6036</v>
      </c>
      <c r="B6969">
        <v>6036</v>
      </c>
      <c r="C6969" t="s">
        <v>24877</v>
      </c>
      <c r="D6969" t="s">
        <v>24878</v>
      </c>
      <c r="E6969" t="s">
        <v>24879</v>
      </c>
      <c r="F6969" t="s">
        <v>24880</v>
      </c>
      <c r="G6969">
        <v>1</v>
      </c>
      <c r="H6969">
        <v>1</v>
      </c>
      <c r="I6969" t="s">
        <v>51</v>
      </c>
      <c r="J6969" t="s">
        <v>17</v>
      </c>
      <c r="K6969">
        <v>1</v>
      </c>
      <c r="L6969">
        <v>0</v>
      </c>
      <c r="M6969">
        <v>0</v>
      </c>
    </row>
    <row r="6970" spans="1:13" x14ac:dyDescent="0.3">
      <c r="A6970" s="1">
        <v>6136</v>
      </c>
      <c r="B6970">
        <v>6136</v>
      </c>
      <c r="C6970" t="s">
        <v>25284</v>
      </c>
      <c r="D6970" t="s">
        <v>25285</v>
      </c>
      <c r="E6970" t="s">
        <v>25286</v>
      </c>
      <c r="F6970" t="s">
        <v>25287</v>
      </c>
      <c r="G6970">
        <v>1</v>
      </c>
      <c r="H6970">
        <v>1</v>
      </c>
      <c r="I6970" t="s">
        <v>51</v>
      </c>
      <c r="J6970" t="s">
        <v>17</v>
      </c>
      <c r="K6970">
        <v>1</v>
      </c>
      <c r="L6970">
        <v>0</v>
      </c>
      <c r="M6970">
        <v>0</v>
      </c>
    </row>
    <row r="6971" spans="1:13" x14ac:dyDescent="0.3">
      <c r="A6971" s="1">
        <v>6800</v>
      </c>
      <c r="B6971">
        <v>6800</v>
      </c>
      <c r="C6971" t="s">
        <v>27968</v>
      </c>
      <c r="D6971" t="s">
        <v>27969</v>
      </c>
      <c r="E6971" t="s">
        <v>27970</v>
      </c>
      <c r="F6971" t="s">
        <v>27971</v>
      </c>
      <c r="G6971">
        <v>1</v>
      </c>
      <c r="H6971">
        <v>1</v>
      </c>
      <c r="I6971" t="s">
        <v>51</v>
      </c>
      <c r="J6971" t="s">
        <v>17</v>
      </c>
      <c r="K6971">
        <v>1</v>
      </c>
      <c r="L6971">
        <v>0</v>
      </c>
      <c r="M6971">
        <v>0</v>
      </c>
    </row>
    <row r="6972" spans="1:13" x14ac:dyDescent="0.3">
      <c r="A6972" s="1">
        <v>7677</v>
      </c>
      <c r="B6972">
        <v>7677</v>
      </c>
      <c r="C6972" t="s">
        <v>31483</v>
      </c>
      <c r="D6972" t="s">
        <v>31484</v>
      </c>
      <c r="E6972" t="s">
        <v>31485</v>
      </c>
      <c r="F6972" t="s">
        <v>31486</v>
      </c>
      <c r="G6972">
        <v>1</v>
      </c>
      <c r="H6972">
        <v>1</v>
      </c>
      <c r="I6972" t="s">
        <v>51</v>
      </c>
      <c r="J6972" t="s">
        <v>17</v>
      </c>
      <c r="K6972">
        <v>1</v>
      </c>
      <c r="L6972">
        <v>0</v>
      </c>
      <c r="M6972">
        <v>0</v>
      </c>
    </row>
    <row r="6973" spans="1:13" x14ac:dyDescent="0.3">
      <c r="A6973" s="1">
        <v>7678</v>
      </c>
      <c r="B6973">
        <v>7678</v>
      </c>
      <c r="C6973" t="s">
        <v>31487</v>
      </c>
      <c r="D6973" t="s">
        <v>31488</v>
      </c>
      <c r="E6973" t="s">
        <v>31485</v>
      </c>
      <c r="F6973" t="s">
        <v>31486</v>
      </c>
      <c r="G6973">
        <v>1</v>
      </c>
      <c r="H6973">
        <v>1</v>
      </c>
      <c r="I6973" t="s">
        <v>51</v>
      </c>
      <c r="J6973" t="s">
        <v>17</v>
      </c>
      <c r="K6973">
        <v>1</v>
      </c>
      <c r="L6973">
        <v>0</v>
      </c>
      <c r="M6973">
        <v>0</v>
      </c>
    </row>
    <row r="6974" spans="1:13" x14ac:dyDescent="0.3">
      <c r="A6974" s="1">
        <v>8386</v>
      </c>
      <c r="B6974">
        <v>8386</v>
      </c>
      <c r="C6974" t="s">
        <v>34326</v>
      </c>
      <c r="D6974" t="s">
        <v>34327</v>
      </c>
      <c r="E6974" t="s">
        <v>34328</v>
      </c>
      <c r="F6974" t="s">
        <v>34329</v>
      </c>
      <c r="G6974">
        <v>1</v>
      </c>
      <c r="H6974">
        <v>1</v>
      </c>
      <c r="I6974" t="s">
        <v>51</v>
      </c>
      <c r="J6974" t="s">
        <v>17</v>
      </c>
      <c r="K6974">
        <v>1</v>
      </c>
      <c r="L6974">
        <v>0</v>
      </c>
      <c r="M6974">
        <v>0</v>
      </c>
    </row>
    <row r="6975" spans="1:13" x14ac:dyDescent="0.3">
      <c r="A6975" s="1">
        <v>8690</v>
      </c>
      <c r="B6975">
        <v>8690</v>
      </c>
      <c r="C6975" t="s">
        <v>35544</v>
      </c>
      <c r="D6975" t="s">
        <v>35545</v>
      </c>
      <c r="E6975" t="s">
        <v>35546</v>
      </c>
      <c r="F6975" t="s">
        <v>35547</v>
      </c>
      <c r="G6975">
        <v>1</v>
      </c>
      <c r="H6975">
        <v>1</v>
      </c>
      <c r="I6975" t="s">
        <v>51</v>
      </c>
      <c r="J6975" t="s">
        <v>17</v>
      </c>
      <c r="K6975">
        <v>1</v>
      </c>
      <c r="L6975">
        <v>0</v>
      </c>
      <c r="M6975">
        <v>0</v>
      </c>
    </row>
    <row r="6976" spans="1:13" x14ac:dyDescent="0.3">
      <c r="A6976" s="1">
        <v>11096</v>
      </c>
      <c r="B6976">
        <v>11096</v>
      </c>
      <c r="C6976" t="s">
        <v>45008</v>
      </c>
      <c r="D6976" t="s">
        <v>45009</v>
      </c>
      <c r="E6976" t="s">
        <v>24233</v>
      </c>
      <c r="F6976" t="s">
        <v>45010</v>
      </c>
      <c r="G6976">
        <v>1</v>
      </c>
      <c r="H6976">
        <v>1</v>
      </c>
      <c r="I6976" t="s">
        <v>51</v>
      </c>
      <c r="J6976" t="s">
        <v>17</v>
      </c>
      <c r="K6976">
        <v>1</v>
      </c>
      <c r="L6976">
        <v>0</v>
      </c>
      <c r="M6976">
        <v>0</v>
      </c>
    </row>
    <row r="6977" spans="1:13" x14ac:dyDescent="0.3">
      <c r="A6977" s="1">
        <v>3461</v>
      </c>
      <c r="B6977">
        <v>3461</v>
      </c>
      <c r="C6977" t="s">
        <v>14412</v>
      </c>
      <c r="D6977" t="s">
        <v>14413</v>
      </c>
      <c r="E6977" t="s">
        <v>14414</v>
      </c>
      <c r="F6977" t="s">
        <v>14415</v>
      </c>
      <c r="G6977">
        <v>1</v>
      </c>
      <c r="H6977">
        <v>1</v>
      </c>
      <c r="I6977" t="s">
        <v>14416</v>
      </c>
      <c r="J6977" t="s">
        <v>17</v>
      </c>
      <c r="K6977">
        <v>1</v>
      </c>
      <c r="L6977">
        <v>0</v>
      </c>
      <c r="M6977">
        <v>0</v>
      </c>
    </row>
    <row r="6978" spans="1:13" x14ac:dyDescent="0.3">
      <c r="A6978" s="1">
        <v>6141</v>
      </c>
      <c r="B6978">
        <v>6141</v>
      </c>
      <c r="C6978" t="s">
        <v>25306</v>
      </c>
      <c r="D6978" t="s">
        <v>25307</v>
      </c>
      <c r="E6978" t="s">
        <v>25308</v>
      </c>
      <c r="F6978" t="s">
        <v>25309</v>
      </c>
      <c r="G6978">
        <v>1</v>
      </c>
      <c r="H6978">
        <v>1</v>
      </c>
      <c r="I6978" t="s">
        <v>14416</v>
      </c>
      <c r="J6978" t="s">
        <v>17</v>
      </c>
      <c r="K6978">
        <v>1</v>
      </c>
      <c r="L6978">
        <v>0</v>
      </c>
      <c r="M6978">
        <v>0</v>
      </c>
    </row>
    <row r="6979" spans="1:13" x14ac:dyDescent="0.3">
      <c r="A6979" s="1">
        <v>6908</v>
      </c>
      <c r="B6979">
        <v>6908</v>
      </c>
      <c r="C6979" t="s">
        <v>28397</v>
      </c>
      <c r="D6979" t="s">
        <v>28398</v>
      </c>
      <c r="E6979" t="s">
        <v>28399</v>
      </c>
      <c r="F6979" t="s">
        <v>28400</v>
      </c>
      <c r="G6979">
        <v>1</v>
      </c>
      <c r="H6979">
        <v>1</v>
      </c>
      <c r="I6979" t="s">
        <v>14416</v>
      </c>
      <c r="J6979" t="s">
        <v>17</v>
      </c>
      <c r="K6979">
        <v>1</v>
      </c>
      <c r="L6979">
        <v>0</v>
      </c>
      <c r="M6979">
        <v>0</v>
      </c>
    </row>
    <row r="6980" spans="1:13" x14ac:dyDescent="0.3">
      <c r="A6980" s="1">
        <v>8040</v>
      </c>
      <c r="B6980">
        <v>8040</v>
      </c>
      <c r="C6980" t="s">
        <v>32936</v>
      </c>
      <c r="D6980" t="s">
        <v>32937</v>
      </c>
      <c r="E6980" t="s">
        <v>32938</v>
      </c>
      <c r="F6980" t="s">
        <v>32939</v>
      </c>
      <c r="G6980">
        <v>1</v>
      </c>
      <c r="H6980">
        <v>1</v>
      </c>
      <c r="I6980" t="s">
        <v>14416</v>
      </c>
      <c r="J6980" t="s">
        <v>17</v>
      </c>
      <c r="K6980">
        <v>1</v>
      </c>
      <c r="L6980">
        <v>0</v>
      </c>
      <c r="M6980">
        <v>0</v>
      </c>
    </row>
    <row r="6981" spans="1:13" x14ac:dyDescent="0.3">
      <c r="A6981" s="1">
        <v>9391</v>
      </c>
      <c r="B6981">
        <v>9391</v>
      </c>
      <c r="C6981" t="s">
        <v>38310</v>
      </c>
      <c r="D6981" t="s">
        <v>38311</v>
      </c>
      <c r="E6981" t="s">
        <v>38312</v>
      </c>
      <c r="F6981" t="s">
        <v>38313</v>
      </c>
      <c r="G6981">
        <v>1</v>
      </c>
      <c r="H6981">
        <v>1</v>
      </c>
      <c r="I6981" t="s">
        <v>38314</v>
      </c>
      <c r="J6981" t="s">
        <v>17</v>
      </c>
      <c r="K6981">
        <v>1</v>
      </c>
      <c r="L6981">
        <v>0</v>
      </c>
      <c r="M6981">
        <v>0</v>
      </c>
    </row>
    <row r="6982" spans="1:13" x14ac:dyDescent="0.3">
      <c r="A6982" s="1">
        <v>9118</v>
      </c>
      <c r="B6982">
        <v>9118</v>
      </c>
      <c r="C6982" t="s">
        <v>37235</v>
      </c>
      <c r="D6982" t="s">
        <v>37236</v>
      </c>
      <c r="E6982" t="s">
        <v>37237</v>
      </c>
      <c r="F6982" t="s">
        <v>37238</v>
      </c>
      <c r="G6982">
        <v>1</v>
      </c>
      <c r="H6982">
        <v>1</v>
      </c>
      <c r="I6982" t="s">
        <v>37239</v>
      </c>
      <c r="J6982" t="s">
        <v>17</v>
      </c>
      <c r="K6982">
        <v>1</v>
      </c>
      <c r="L6982">
        <v>0</v>
      </c>
      <c r="M6982">
        <v>0</v>
      </c>
    </row>
    <row r="6983" spans="1:13" x14ac:dyDescent="0.3">
      <c r="A6983" s="1">
        <v>2639</v>
      </c>
      <c r="B6983">
        <v>2639</v>
      </c>
      <c r="C6983" t="s">
        <v>10978</v>
      </c>
      <c r="D6983" t="s">
        <v>10979</v>
      </c>
      <c r="E6983" t="s">
        <v>10980</v>
      </c>
      <c r="F6983" t="s">
        <v>10981</v>
      </c>
      <c r="G6983">
        <v>1</v>
      </c>
      <c r="H6983">
        <v>1</v>
      </c>
      <c r="I6983" t="s">
        <v>10982</v>
      </c>
      <c r="J6983" t="s">
        <v>17</v>
      </c>
      <c r="K6983">
        <v>1</v>
      </c>
      <c r="L6983">
        <v>0</v>
      </c>
      <c r="M6983">
        <v>0</v>
      </c>
    </row>
    <row r="6984" spans="1:13" x14ac:dyDescent="0.3">
      <c r="A6984" s="1">
        <v>5493</v>
      </c>
      <c r="B6984">
        <v>5493</v>
      </c>
      <c r="C6984" t="s">
        <v>22673</v>
      </c>
      <c r="D6984" t="s">
        <v>22674</v>
      </c>
      <c r="E6984" t="s">
        <v>22675</v>
      </c>
      <c r="F6984" t="s">
        <v>22676</v>
      </c>
      <c r="G6984">
        <v>1</v>
      </c>
      <c r="H6984">
        <v>1</v>
      </c>
      <c r="I6984" t="s">
        <v>22677</v>
      </c>
      <c r="J6984" t="s">
        <v>17</v>
      </c>
      <c r="K6984">
        <v>1</v>
      </c>
      <c r="L6984">
        <v>0</v>
      </c>
      <c r="M6984">
        <v>0</v>
      </c>
    </row>
    <row r="6985" spans="1:13" x14ac:dyDescent="0.3">
      <c r="A6985" s="1">
        <v>5500</v>
      </c>
      <c r="B6985">
        <v>5500</v>
      </c>
      <c r="C6985" t="s">
        <v>22703</v>
      </c>
      <c r="D6985" t="s">
        <v>22704</v>
      </c>
      <c r="E6985" t="s">
        <v>22705</v>
      </c>
      <c r="F6985" t="s">
        <v>22706</v>
      </c>
      <c r="G6985">
        <v>1</v>
      </c>
      <c r="H6985">
        <v>1</v>
      </c>
      <c r="I6985" t="s">
        <v>22707</v>
      </c>
      <c r="J6985" t="s">
        <v>17</v>
      </c>
      <c r="K6985">
        <v>1</v>
      </c>
      <c r="L6985">
        <v>0</v>
      </c>
      <c r="M6985">
        <v>0</v>
      </c>
    </row>
    <row r="6986" spans="1:13" x14ac:dyDescent="0.3">
      <c r="A6986" s="1">
        <v>1757</v>
      </c>
      <c r="B6986">
        <v>1757</v>
      </c>
      <c r="C6986" t="s">
        <v>7333</v>
      </c>
      <c r="D6986" t="s">
        <v>7334</v>
      </c>
      <c r="E6986" t="s">
        <v>7335</v>
      </c>
      <c r="F6986" t="s">
        <v>7336</v>
      </c>
      <c r="G6986">
        <v>1</v>
      </c>
      <c r="H6986">
        <v>1</v>
      </c>
      <c r="I6986" t="s">
        <v>7337</v>
      </c>
      <c r="J6986" t="s">
        <v>17</v>
      </c>
      <c r="K6986">
        <v>1</v>
      </c>
      <c r="L6986">
        <v>0</v>
      </c>
      <c r="M6986">
        <v>0</v>
      </c>
    </row>
    <row r="6987" spans="1:13" x14ac:dyDescent="0.3">
      <c r="A6987" s="1">
        <v>2365</v>
      </c>
      <c r="B6987">
        <v>2365</v>
      </c>
      <c r="C6987" t="s">
        <v>9844</v>
      </c>
      <c r="D6987" t="s">
        <v>9845</v>
      </c>
      <c r="E6987" t="s">
        <v>9846</v>
      </c>
      <c r="F6987" t="s">
        <v>9847</v>
      </c>
      <c r="G6987">
        <v>1</v>
      </c>
      <c r="H6987">
        <v>1</v>
      </c>
      <c r="I6987" t="s">
        <v>7337</v>
      </c>
      <c r="J6987" t="s">
        <v>17</v>
      </c>
      <c r="K6987">
        <v>1</v>
      </c>
      <c r="L6987">
        <v>0</v>
      </c>
      <c r="M6987">
        <v>0</v>
      </c>
    </row>
    <row r="6988" spans="1:13" x14ac:dyDescent="0.3">
      <c r="A6988" s="1">
        <v>5978</v>
      </c>
      <c r="B6988">
        <v>5978</v>
      </c>
      <c r="C6988" t="s">
        <v>24648</v>
      </c>
      <c r="D6988" t="s">
        <v>24649</v>
      </c>
      <c r="E6988" t="s">
        <v>24650</v>
      </c>
      <c r="F6988" t="s">
        <v>24651</v>
      </c>
      <c r="G6988">
        <v>1</v>
      </c>
      <c r="H6988">
        <v>1</v>
      </c>
      <c r="I6988" t="s">
        <v>7337</v>
      </c>
      <c r="J6988" t="s">
        <v>17</v>
      </c>
      <c r="K6988">
        <v>1</v>
      </c>
      <c r="L6988">
        <v>0</v>
      </c>
      <c r="M6988">
        <v>0</v>
      </c>
    </row>
    <row r="6989" spans="1:13" x14ac:dyDescent="0.3">
      <c r="A6989" s="1">
        <v>5230</v>
      </c>
      <c r="B6989">
        <v>5230</v>
      </c>
      <c r="C6989" t="s">
        <v>21599</v>
      </c>
      <c r="D6989" t="s">
        <v>21600</v>
      </c>
      <c r="E6989" t="s">
        <v>21601</v>
      </c>
      <c r="F6989" t="s">
        <v>21602</v>
      </c>
      <c r="G6989">
        <v>1</v>
      </c>
      <c r="H6989">
        <v>1</v>
      </c>
      <c r="I6989" t="s">
        <v>21603</v>
      </c>
      <c r="J6989" t="s">
        <v>17</v>
      </c>
      <c r="K6989">
        <v>1</v>
      </c>
      <c r="L6989">
        <v>0</v>
      </c>
      <c r="M6989">
        <v>0</v>
      </c>
    </row>
    <row r="6990" spans="1:13" x14ac:dyDescent="0.3">
      <c r="A6990" s="1">
        <v>340</v>
      </c>
      <c r="B6990">
        <v>340</v>
      </c>
      <c r="C6990" t="s">
        <v>1459</v>
      </c>
      <c r="D6990" t="s">
        <v>1460</v>
      </c>
      <c r="E6990" t="s">
        <v>1461</v>
      </c>
      <c r="F6990" t="s">
        <v>1462</v>
      </c>
      <c r="G6990">
        <v>1</v>
      </c>
      <c r="H6990">
        <v>1</v>
      </c>
      <c r="I6990" t="s">
        <v>1463</v>
      </c>
      <c r="J6990" t="s">
        <v>17</v>
      </c>
      <c r="K6990">
        <v>1</v>
      </c>
      <c r="L6990">
        <v>0</v>
      </c>
      <c r="M6990">
        <v>0</v>
      </c>
    </row>
    <row r="6991" spans="1:13" x14ac:dyDescent="0.3">
      <c r="A6991" s="1">
        <v>11024</v>
      </c>
      <c r="B6991">
        <v>11024</v>
      </c>
      <c r="C6991" t="s">
        <v>44722</v>
      </c>
      <c r="D6991" t="s">
        <v>44723</v>
      </c>
      <c r="E6991" t="s">
        <v>44724</v>
      </c>
      <c r="F6991" t="s">
        <v>44725</v>
      </c>
      <c r="G6991">
        <v>1</v>
      </c>
      <c r="H6991">
        <v>1</v>
      </c>
      <c r="I6991" t="s">
        <v>44726</v>
      </c>
      <c r="J6991" t="s">
        <v>17</v>
      </c>
      <c r="K6991">
        <v>1</v>
      </c>
      <c r="L6991">
        <v>0</v>
      </c>
      <c r="M6991">
        <v>0</v>
      </c>
    </row>
    <row r="6992" spans="1:13" x14ac:dyDescent="0.3">
      <c r="A6992" s="1">
        <v>2411</v>
      </c>
      <c r="B6992">
        <v>2411</v>
      </c>
      <c r="C6992" t="s">
        <v>10035</v>
      </c>
      <c r="D6992" t="s">
        <v>10036</v>
      </c>
      <c r="E6992" t="s">
        <v>10037</v>
      </c>
      <c r="F6992" t="s">
        <v>10038</v>
      </c>
      <c r="G6992">
        <v>1</v>
      </c>
      <c r="H6992">
        <v>1</v>
      </c>
      <c r="I6992" t="s">
        <v>10039</v>
      </c>
      <c r="J6992" t="s">
        <v>17</v>
      </c>
      <c r="K6992">
        <v>1</v>
      </c>
      <c r="L6992">
        <v>0</v>
      </c>
      <c r="M6992">
        <v>0</v>
      </c>
    </row>
    <row r="6993" spans="1:13" x14ac:dyDescent="0.3">
      <c r="A6993" s="1">
        <v>5540</v>
      </c>
      <c r="B6993">
        <v>5540</v>
      </c>
      <c r="C6993" t="s">
        <v>22868</v>
      </c>
      <c r="D6993" t="s">
        <v>22869</v>
      </c>
      <c r="E6993" t="s">
        <v>22870</v>
      </c>
      <c r="F6993" t="s">
        <v>22871</v>
      </c>
      <c r="G6993">
        <v>1</v>
      </c>
      <c r="H6993">
        <v>1</v>
      </c>
      <c r="I6993" t="s">
        <v>22872</v>
      </c>
      <c r="J6993" t="s">
        <v>17</v>
      </c>
      <c r="K6993">
        <v>1</v>
      </c>
      <c r="L6993">
        <v>0</v>
      </c>
      <c r="M6993">
        <v>0</v>
      </c>
    </row>
    <row r="6994" spans="1:13" x14ac:dyDescent="0.3">
      <c r="A6994" s="1">
        <v>2496</v>
      </c>
      <c r="B6994">
        <v>2496</v>
      </c>
      <c r="C6994" t="s">
        <v>10388</v>
      </c>
      <c r="D6994" t="s">
        <v>10389</v>
      </c>
      <c r="E6994" t="s">
        <v>10390</v>
      </c>
      <c r="F6994" t="s">
        <v>10391</v>
      </c>
      <c r="G6994">
        <v>1</v>
      </c>
      <c r="H6994">
        <v>1</v>
      </c>
      <c r="I6994" t="s">
        <v>4849</v>
      </c>
      <c r="J6994" t="s">
        <v>17</v>
      </c>
      <c r="K6994">
        <v>1</v>
      </c>
      <c r="L6994">
        <v>0</v>
      </c>
      <c r="M6994">
        <v>0</v>
      </c>
    </row>
    <row r="6995" spans="1:13" x14ac:dyDescent="0.3">
      <c r="A6995" s="1">
        <v>5383</v>
      </c>
      <c r="B6995">
        <v>5383</v>
      </c>
      <c r="C6995" t="s">
        <v>22223</v>
      </c>
      <c r="D6995" t="s">
        <v>22224</v>
      </c>
      <c r="E6995" t="s">
        <v>22225</v>
      </c>
      <c r="F6995" t="s">
        <v>22226</v>
      </c>
      <c r="G6995">
        <v>1</v>
      </c>
      <c r="H6995">
        <v>1</v>
      </c>
      <c r="I6995" t="s">
        <v>4849</v>
      </c>
      <c r="J6995" t="s">
        <v>17</v>
      </c>
      <c r="K6995">
        <v>1</v>
      </c>
      <c r="L6995">
        <v>0</v>
      </c>
      <c r="M6995">
        <v>0</v>
      </c>
    </row>
    <row r="6996" spans="1:13" x14ac:dyDescent="0.3">
      <c r="A6996" s="1">
        <v>5861</v>
      </c>
      <c r="B6996">
        <v>5861</v>
      </c>
      <c r="C6996" t="s">
        <v>24178</v>
      </c>
      <c r="D6996" t="s">
        <v>24179</v>
      </c>
      <c r="E6996" t="s">
        <v>24180</v>
      </c>
      <c r="F6996" t="s">
        <v>24181</v>
      </c>
      <c r="G6996">
        <v>1</v>
      </c>
      <c r="H6996">
        <v>1</v>
      </c>
      <c r="I6996" t="s">
        <v>4849</v>
      </c>
      <c r="J6996" t="s">
        <v>17</v>
      </c>
      <c r="K6996">
        <v>1</v>
      </c>
      <c r="L6996">
        <v>0</v>
      </c>
      <c r="M6996">
        <v>0</v>
      </c>
    </row>
    <row r="6997" spans="1:13" x14ac:dyDescent="0.3">
      <c r="A6997" s="1">
        <v>6577</v>
      </c>
      <c r="B6997">
        <v>6577</v>
      </c>
      <c r="C6997" t="s">
        <v>27073</v>
      </c>
      <c r="D6997" t="s">
        <v>27074</v>
      </c>
      <c r="E6997" t="s">
        <v>27075</v>
      </c>
      <c r="F6997" t="s">
        <v>27076</v>
      </c>
      <c r="G6997">
        <v>1</v>
      </c>
      <c r="H6997">
        <v>1</v>
      </c>
      <c r="I6997" t="s">
        <v>4849</v>
      </c>
      <c r="J6997" t="s">
        <v>17</v>
      </c>
      <c r="K6997">
        <v>1</v>
      </c>
      <c r="L6997">
        <v>0</v>
      </c>
      <c r="M6997">
        <v>0</v>
      </c>
    </row>
    <row r="6998" spans="1:13" x14ac:dyDescent="0.3">
      <c r="A6998" s="1">
        <v>6979</v>
      </c>
      <c r="B6998">
        <v>6979</v>
      </c>
      <c r="C6998" t="s">
        <v>28683</v>
      </c>
      <c r="D6998" t="s">
        <v>28684</v>
      </c>
      <c r="E6998" t="s">
        <v>28685</v>
      </c>
      <c r="F6998" t="s">
        <v>28686</v>
      </c>
      <c r="G6998">
        <v>1</v>
      </c>
      <c r="H6998">
        <v>1</v>
      </c>
      <c r="I6998" t="s">
        <v>4849</v>
      </c>
      <c r="J6998" t="s">
        <v>17</v>
      </c>
      <c r="K6998">
        <v>1</v>
      </c>
      <c r="L6998">
        <v>0</v>
      </c>
      <c r="M6998">
        <v>0</v>
      </c>
    </row>
    <row r="6999" spans="1:13" x14ac:dyDescent="0.3">
      <c r="A6999" s="1">
        <v>7024</v>
      </c>
      <c r="B6999">
        <v>7024</v>
      </c>
      <c r="C6999" t="s">
        <v>28868</v>
      </c>
      <c r="D6999" t="s">
        <v>28869</v>
      </c>
      <c r="E6999" t="s">
        <v>28870</v>
      </c>
      <c r="F6999" t="s">
        <v>28871</v>
      </c>
      <c r="G6999">
        <v>1</v>
      </c>
      <c r="H6999">
        <v>1</v>
      </c>
      <c r="I6999" t="s">
        <v>4849</v>
      </c>
      <c r="J6999" t="s">
        <v>17</v>
      </c>
      <c r="K6999">
        <v>1</v>
      </c>
      <c r="L6999">
        <v>0</v>
      </c>
      <c r="M6999">
        <v>0</v>
      </c>
    </row>
    <row r="7000" spans="1:13" x14ac:dyDescent="0.3">
      <c r="A7000" s="1">
        <v>10081</v>
      </c>
      <c r="B7000">
        <v>10081</v>
      </c>
      <c r="C7000" t="s">
        <v>41047</v>
      </c>
      <c r="D7000" t="s">
        <v>41048</v>
      </c>
      <c r="E7000" t="s">
        <v>41049</v>
      </c>
      <c r="F7000" t="s">
        <v>41050</v>
      </c>
      <c r="G7000">
        <v>1</v>
      </c>
      <c r="H7000">
        <v>1</v>
      </c>
      <c r="I7000" t="s">
        <v>4849</v>
      </c>
      <c r="J7000" t="s">
        <v>17</v>
      </c>
      <c r="K7000">
        <v>1</v>
      </c>
      <c r="L7000">
        <v>0</v>
      </c>
      <c r="M7000">
        <v>0</v>
      </c>
    </row>
    <row r="7001" spans="1:13" x14ac:dyDescent="0.3">
      <c r="A7001" s="1">
        <v>10120</v>
      </c>
      <c r="B7001">
        <v>10120</v>
      </c>
      <c r="C7001" t="s">
        <v>41197</v>
      </c>
      <c r="D7001" t="s">
        <v>41198</v>
      </c>
      <c r="E7001" t="s">
        <v>41199</v>
      </c>
      <c r="F7001" t="s">
        <v>41200</v>
      </c>
      <c r="G7001">
        <v>1</v>
      </c>
      <c r="H7001">
        <v>1</v>
      </c>
      <c r="I7001" t="s">
        <v>4849</v>
      </c>
      <c r="J7001" t="s">
        <v>17</v>
      </c>
      <c r="K7001">
        <v>1</v>
      </c>
      <c r="L7001">
        <v>0</v>
      </c>
      <c r="M7001">
        <v>0</v>
      </c>
    </row>
    <row r="7002" spans="1:13" x14ac:dyDescent="0.3">
      <c r="A7002" s="1">
        <v>10281</v>
      </c>
      <c r="B7002">
        <v>10281</v>
      </c>
      <c r="C7002" t="s">
        <v>41835</v>
      </c>
      <c r="D7002" t="s">
        <v>41836</v>
      </c>
      <c r="E7002" t="s">
        <v>41837</v>
      </c>
      <c r="F7002" t="s">
        <v>41838</v>
      </c>
      <c r="G7002">
        <v>1</v>
      </c>
      <c r="H7002">
        <v>1</v>
      </c>
      <c r="I7002" t="s">
        <v>4849</v>
      </c>
      <c r="J7002" t="s">
        <v>17</v>
      </c>
      <c r="K7002">
        <v>1</v>
      </c>
      <c r="L7002">
        <v>0</v>
      </c>
      <c r="M7002">
        <v>0</v>
      </c>
    </row>
    <row r="7003" spans="1:13" x14ac:dyDescent="0.3">
      <c r="A7003" s="1">
        <v>8092</v>
      </c>
      <c r="B7003">
        <v>8092</v>
      </c>
      <c r="C7003" t="s">
        <v>33145</v>
      </c>
      <c r="D7003" t="s">
        <v>33146</v>
      </c>
      <c r="E7003" t="s">
        <v>33147</v>
      </c>
      <c r="F7003" t="s">
        <v>33148</v>
      </c>
      <c r="G7003">
        <v>1</v>
      </c>
      <c r="H7003">
        <v>1</v>
      </c>
      <c r="I7003" t="s">
        <v>33149</v>
      </c>
      <c r="J7003" t="s">
        <v>17</v>
      </c>
      <c r="K7003">
        <v>1</v>
      </c>
      <c r="L7003">
        <v>0</v>
      </c>
      <c r="M7003">
        <v>0</v>
      </c>
    </row>
    <row r="7004" spans="1:13" x14ac:dyDescent="0.3">
      <c r="A7004" s="1">
        <v>2215</v>
      </c>
      <c r="B7004">
        <v>2215</v>
      </c>
      <c r="C7004" t="s">
        <v>9225</v>
      </c>
      <c r="D7004" t="s">
        <v>9226</v>
      </c>
      <c r="E7004" t="s">
        <v>9227</v>
      </c>
      <c r="F7004" t="s">
        <v>9228</v>
      </c>
      <c r="G7004">
        <v>1</v>
      </c>
      <c r="H7004">
        <v>1</v>
      </c>
      <c r="I7004" t="s">
        <v>9229</v>
      </c>
      <c r="J7004" t="s">
        <v>17</v>
      </c>
      <c r="K7004">
        <v>1</v>
      </c>
      <c r="L7004">
        <v>0</v>
      </c>
      <c r="M7004">
        <v>0</v>
      </c>
    </row>
    <row r="7005" spans="1:13" x14ac:dyDescent="0.3">
      <c r="A7005" s="1">
        <v>7018</v>
      </c>
      <c r="B7005">
        <v>7018</v>
      </c>
      <c r="C7005" t="s">
        <v>28843</v>
      </c>
      <c r="D7005" t="s">
        <v>28844</v>
      </c>
      <c r="E7005" t="s">
        <v>28845</v>
      </c>
      <c r="F7005" t="s">
        <v>28846</v>
      </c>
      <c r="G7005">
        <v>1</v>
      </c>
      <c r="H7005">
        <v>1</v>
      </c>
      <c r="I7005" t="s">
        <v>28847</v>
      </c>
      <c r="J7005" t="s">
        <v>17</v>
      </c>
      <c r="K7005">
        <v>1</v>
      </c>
      <c r="L7005">
        <v>0</v>
      </c>
      <c r="M7005">
        <v>0</v>
      </c>
    </row>
    <row r="7006" spans="1:13" x14ac:dyDescent="0.3">
      <c r="A7006" s="1">
        <v>3542</v>
      </c>
      <c r="B7006">
        <v>3542</v>
      </c>
      <c r="C7006" t="s">
        <v>14741</v>
      </c>
      <c r="D7006" t="s">
        <v>14742</v>
      </c>
      <c r="E7006" t="s">
        <v>14743</v>
      </c>
      <c r="F7006" t="s">
        <v>14744</v>
      </c>
      <c r="G7006">
        <v>1</v>
      </c>
      <c r="H7006">
        <v>1</v>
      </c>
      <c r="I7006" t="s">
        <v>3316</v>
      </c>
      <c r="J7006" t="s">
        <v>17</v>
      </c>
      <c r="K7006">
        <v>1</v>
      </c>
      <c r="L7006">
        <v>0</v>
      </c>
      <c r="M7006">
        <v>0</v>
      </c>
    </row>
    <row r="7007" spans="1:13" x14ac:dyDescent="0.3">
      <c r="A7007" s="1">
        <v>4467</v>
      </c>
      <c r="B7007">
        <v>4467</v>
      </c>
      <c r="C7007" t="s">
        <v>18511</v>
      </c>
      <c r="D7007" t="s">
        <v>18512</v>
      </c>
      <c r="E7007" t="s">
        <v>18513</v>
      </c>
      <c r="F7007" t="s">
        <v>18514</v>
      </c>
      <c r="G7007">
        <v>1</v>
      </c>
      <c r="H7007">
        <v>1</v>
      </c>
      <c r="I7007" t="s">
        <v>3316</v>
      </c>
      <c r="J7007" t="s">
        <v>17</v>
      </c>
      <c r="K7007">
        <v>1</v>
      </c>
      <c r="L7007">
        <v>0</v>
      </c>
      <c r="M7007">
        <v>0</v>
      </c>
    </row>
    <row r="7008" spans="1:13" x14ac:dyDescent="0.3">
      <c r="A7008" s="1">
        <v>7405</v>
      </c>
      <c r="B7008">
        <v>7405</v>
      </c>
      <c r="C7008" t="s">
        <v>30395</v>
      </c>
      <c r="D7008" t="s">
        <v>30396</v>
      </c>
      <c r="E7008" t="s">
        <v>30397</v>
      </c>
      <c r="F7008" t="s">
        <v>30398</v>
      </c>
      <c r="G7008">
        <v>1</v>
      </c>
      <c r="H7008">
        <v>1</v>
      </c>
      <c r="I7008" t="s">
        <v>3316</v>
      </c>
      <c r="J7008" t="s">
        <v>17</v>
      </c>
      <c r="K7008">
        <v>1</v>
      </c>
      <c r="L7008">
        <v>0</v>
      </c>
      <c r="M7008">
        <v>0</v>
      </c>
    </row>
    <row r="7009" spans="1:13" x14ac:dyDescent="0.3">
      <c r="A7009" s="1">
        <v>7905</v>
      </c>
      <c r="B7009">
        <v>7905</v>
      </c>
      <c r="C7009" t="s">
        <v>32395</v>
      </c>
      <c r="D7009" t="s">
        <v>32396</v>
      </c>
      <c r="E7009" t="s">
        <v>32397</v>
      </c>
      <c r="F7009" t="s">
        <v>32398</v>
      </c>
      <c r="G7009">
        <v>1</v>
      </c>
      <c r="H7009">
        <v>1</v>
      </c>
      <c r="I7009" t="s">
        <v>32399</v>
      </c>
      <c r="J7009" t="s">
        <v>17</v>
      </c>
      <c r="K7009">
        <v>1</v>
      </c>
      <c r="L7009">
        <v>0</v>
      </c>
      <c r="M7009">
        <v>0</v>
      </c>
    </row>
    <row r="7010" spans="1:13" x14ac:dyDescent="0.3">
      <c r="A7010" s="1">
        <v>9126</v>
      </c>
      <c r="B7010">
        <v>9126</v>
      </c>
      <c r="C7010" t="s">
        <v>37267</v>
      </c>
      <c r="D7010" t="s">
        <v>37268</v>
      </c>
      <c r="E7010" t="s">
        <v>37269</v>
      </c>
      <c r="F7010" t="s">
        <v>37270</v>
      </c>
      <c r="G7010">
        <v>1</v>
      </c>
      <c r="H7010">
        <v>1</v>
      </c>
      <c r="I7010" t="s">
        <v>37271</v>
      </c>
      <c r="J7010" t="s">
        <v>17</v>
      </c>
      <c r="K7010">
        <v>1</v>
      </c>
      <c r="L7010">
        <v>0</v>
      </c>
      <c r="M7010">
        <v>0</v>
      </c>
    </row>
    <row r="7011" spans="1:13" x14ac:dyDescent="0.3">
      <c r="A7011" s="1">
        <v>5009</v>
      </c>
      <c r="B7011">
        <v>5009</v>
      </c>
      <c r="C7011" t="s">
        <v>20711</v>
      </c>
      <c r="D7011" t="s">
        <v>20712</v>
      </c>
      <c r="E7011" t="s">
        <v>20713</v>
      </c>
      <c r="F7011" t="s">
        <v>20714</v>
      </c>
      <c r="G7011">
        <v>1</v>
      </c>
      <c r="H7011">
        <v>1</v>
      </c>
      <c r="I7011" t="s">
        <v>20715</v>
      </c>
      <c r="J7011" t="s">
        <v>17</v>
      </c>
      <c r="K7011">
        <v>1</v>
      </c>
      <c r="L7011">
        <v>0</v>
      </c>
      <c r="M7011">
        <v>0</v>
      </c>
    </row>
    <row r="7012" spans="1:13" x14ac:dyDescent="0.3">
      <c r="A7012" s="1">
        <v>9633</v>
      </c>
      <c r="B7012">
        <v>9633</v>
      </c>
      <c r="C7012" t="s">
        <v>39269</v>
      </c>
      <c r="D7012" t="s">
        <v>39270</v>
      </c>
      <c r="E7012" t="s">
        <v>39271</v>
      </c>
      <c r="F7012" t="s">
        <v>39272</v>
      </c>
      <c r="G7012">
        <v>1</v>
      </c>
      <c r="H7012">
        <v>1</v>
      </c>
      <c r="I7012" t="s">
        <v>20715</v>
      </c>
      <c r="J7012" t="s">
        <v>17</v>
      </c>
      <c r="K7012">
        <v>1</v>
      </c>
      <c r="L7012">
        <v>0</v>
      </c>
      <c r="M7012">
        <v>0</v>
      </c>
    </row>
    <row r="7013" spans="1:13" x14ac:dyDescent="0.3">
      <c r="A7013" s="1">
        <v>2922</v>
      </c>
      <c r="B7013">
        <v>2922</v>
      </c>
      <c r="C7013" t="s">
        <v>12175</v>
      </c>
      <c r="D7013" t="s">
        <v>12176</v>
      </c>
      <c r="E7013" t="s">
        <v>12177</v>
      </c>
      <c r="F7013" t="s">
        <v>12178</v>
      </c>
      <c r="G7013">
        <v>1</v>
      </c>
      <c r="H7013">
        <v>1</v>
      </c>
      <c r="I7013" t="s">
        <v>12179</v>
      </c>
      <c r="J7013" t="s">
        <v>17</v>
      </c>
      <c r="K7013">
        <v>1</v>
      </c>
      <c r="L7013">
        <v>0</v>
      </c>
      <c r="M7013">
        <v>0</v>
      </c>
    </row>
    <row r="7014" spans="1:13" x14ac:dyDescent="0.3">
      <c r="A7014" s="1">
        <v>6046</v>
      </c>
      <c r="B7014">
        <v>6046</v>
      </c>
      <c r="C7014" t="s">
        <v>24917</v>
      </c>
      <c r="D7014" t="s">
        <v>24918</v>
      </c>
      <c r="E7014" t="s">
        <v>24919</v>
      </c>
      <c r="F7014" t="s">
        <v>24920</v>
      </c>
      <c r="G7014">
        <v>1</v>
      </c>
      <c r="H7014">
        <v>1</v>
      </c>
      <c r="I7014" t="s">
        <v>24921</v>
      </c>
      <c r="J7014" t="s">
        <v>17</v>
      </c>
      <c r="K7014">
        <v>1</v>
      </c>
      <c r="L7014">
        <v>0</v>
      </c>
      <c r="M7014">
        <v>0</v>
      </c>
    </row>
    <row r="7015" spans="1:13" x14ac:dyDescent="0.3">
      <c r="A7015" s="1">
        <v>4345</v>
      </c>
      <c r="B7015">
        <v>4345</v>
      </c>
      <c r="C7015" t="s">
        <v>18014</v>
      </c>
      <c r="D7015" t="s">
        <v>18015</v>
      </c>
      <c r="E7015" t="s">
        <v>18016</v>
      </c>
      <c r="F7015" t="s">
        <v>18017</v>
      </c>
      <c r="G7015">
        <v>1</v>
      </c>
      <c r="H7015">
        <v>1</v>
      </c>
      <c r="I7015" t="s">
        <v>18018</v>
      </c>
      <c r="J7015" t="s">
        <v>17</v>
      </c>
      <c r="K7015">
        <v>1</v>
      </c>
      <c r="L7015">
        <v>0</v>
      </c>
      <c r="M7015">
        <v>0</v>
      </c>
    </row>
    <row r="7016" spans="1:13" x14ac:dyDescent="0.3">
      <c r="A7016" s="1">
        <v>3351</v>
      </c>
      <c r="B7016">
        <v>3351</v>
      </c>
      <c r="C7016" t="s">
        <v>13953</v>
      </c>
      <c r="D7016" t="s">
        <v>13954</v>
      </c>
      <c r="E7016" t="s">
        <v>13955</v>
      </c>
      <c r="F7016" t="s">
        <v>13956</v>
      </c>
      <c r="G7016">
        <v>1</v>
      </c>
      <c r="H7016">
        <v>1</v>
      </c>
      <c r="I7016" t="s">
        <v>13957</v>
      </c>
      <c r="J7016" t="s">
        <v>17</v>
      </c>
      <c r="K7016">
        <v>1</v>
      </c>
      <c r="L7016">
        <v>0</v>
      </c>
      <c r="M7016">
        <v>0</v>
      </c>
    </row>
    <row r="7017" spans="1:13" x14ac:dyDescent="0.3">
      <c r="A7017" s="1">
        <v>1893</v>
      </c>
      <c r="B7017">
        <v>1893</v>
      </c>
      <c r="C7017" t="s">
        <v>7896</v>
      </c>
      <c r="D7017" t="s">
        <v>7897</v>
      </c>
      <c r="E7017" t="s">
        <v>7898</v>
      </c>
      <c r="F7017" t="s">
        <v>7899</v>
      </c>
      <c r="G7017">
        <v>1</v>
      </c>
      <c r="H7017">
        <v>1</v>
      </c>
      <c r="I7017" t="s">
        <v>7900</v>
      </c>
      <c r="J7017" t="s">
        <v>17</v>
      </c>
      <c r="K7017">
        <v>1</v>
      </c>
      <c r="L7017">
        <v>0</v>
      </c>
      <c r="M7017">
        <v>0</v>
      </c>
    </row>
    <row r="7018" spans="1:13" x14ac:dyDescent="0.3">
      <c r="A7018" s="1">
        <v>709</v>
      </c>
      <c r="B7018">
        <v>709</v>
      </c>
      <c r="C7018" t="s">
        <v>2995</v>
      </c>
      <c r="D7018" t="s">
        <v>2996</v>
      </c>
      <c r="E7018" t="s">
        <v>2997</v>
      </c>
      <c r="F7018" t="s">
        <v>2998</v>
      </c>
      <c r="G7018">
        <v>1</v>
      </c>
      <c r="H7018">
        <v>1</v>
      </c>
      <c r="I7018" t="s">
        <v>2999</v>
      </c>
      <c r="J7018" t="s">
        <v>17</v>
      </c>
      <c r="K7018">
        <v>1</v>
      </c>
      <c r="L7018">
        <v>0</v>
      </c>
      <c r="M7018">
        <v>0</v>
      </c>
    </row>
    <row r="7019" spans="1:13" x14ac:dyDescent="0.3">
      <c r="A7019" s="1">
        <v>3365</v>
      </c>
      <c r="B7019">
        <v>3365</v>
      </c>
      <c r="C7019" t="s">
        <v>14012</v>
      </c>
      <c r="D7019" t="s">
        <v>14013</v>
      </c>
      <c r="E7019" t="s">
        <v>14014</v>
      </c>
      <c r="F7019" t="s">
        <v>14015</v>
      </c>
      <c r="G7019">
        <v>1</v>
      </c>
      <c r="H7019">
        <v>1</v>
      </c>
      <c r="I7019" t="s">
        <v>14016</v>
      </c>
      <c r="J7019" t="s">
        <v>17</v>
      </c>
      <c r="K7019">
        <v>1</v>
      </c>
      <c r="L7019">
        <v>0</v>
      </c>
      <c r="M7019">
        <v>0</v>
      </c>
    </row>
    <row r="7020" spans="1:13" x14ac:dyDescent="0.3">
      <c r="A7020" s="1">
        <v>2856</v>
      </c>
      <c r="B7020">
        <v>2856</v>
      </c>
      <c r="C7020" t="s">
        <v>11891</v>
      </c>
      <c r="D7020" t="s">
        <v>11892</v>
      </c>
      <c r="E7020" t="s">
        <v>11893</v>
      </c>
      <c r="F7020" t="s">
        <v>11894</v>
      </c>
      <c r="G7020">
        <v>1</v>
      </c>
      <c r="H7020">
        <v>1</v>
      </c>
      <c r="I7020" t="s">
        <v>11895</v>
      </c>
      <c r="J7020" t="s">
        <v>17</v>
      </c>
      <c r="K7020">
        <v>1</v>
      </c>
      <c r="L7020">
        <v>0</v>
      </c>
      <c r="M7020">
        <v>0</v>
      </c>
    </row>
    <row r="7021" spans="1:13" x14ac:dyDescent="0.3">
      <c r="A7021" s="1">
        <v>1573</v>
      </c>
      <c r="B7021">
        <v>1573</v>
      </c>
      <c r="C7021" t="s">
        <v>6578</v>
      </c>
      <c r="D7021" t="s">
        <v>6579</v>
      </c>
      <c r="E7021" t="s">
        <v>6580</v>
      </c>
      <c r="F7021" t="s">
        <v>6581</v>
      </c>
      <c r="G7021">
        <v>1</v>
      </c>
      <c r="H7021">
        <v>1</v>
      </c>
      <c r="I7021" t="s">
        <v>6582</v>
      </c>
      <c r="J7021" t="s">
        <v>17</v>
      </c>
      <c r="K7021">
        <v>1</v>
      </c>
      <c r="L7021">
        <v>0</v>
      </c>
      <c r="M7021">
        <v>0</v>
      </c>
    </row>
    <row r="7022" spans="1:13" x14ac:dyDescent="0.3">
      <c r="A7022" s="1">
        <v>6384</v>
      </c>
      <c r="B7022">
        <v>6384</v>
      </c>
      <c r="C7022" t="s">
        <v>26289</v>
      </c>
      <c r="D7022" t="s">
        <v>26290</v>
      </c>
      <c r="E7022" t="s">
        <v>26291</v>
      </c>
      <c r="F7022" t="s">
        <v>26292</v>
      </c>
      <c r="G7022">
        <v>1</v>
      </c>
      <c r="H7022">
        <v>1</v>
      </c>
      <c r="I7022" t="s">
        <v>6582</v>
      </c>
      <c r="J7022" t="s">
        <v>17</v>
      </c>
      <c r="K7022">
        <v>1</v>
      </c>
      <c r="L7022">
        <v>0</v>
      </c>
      <c r="M7022">
        <v>0</v>
      </c>
    </row>
    <row r="7023" spans="1:13" x14ac:dyDescent="0.3">
      <c r="A7023" s="1">
        <v>830</v>
      </c>
      <c r="B7023">
        <v>830</v>
      </c>
      <c r="C7023" t="s">
        <v>3505</v>
      </c>
      <c r="D7023" t="s">
        <v>3506</v>
      </c>
      <c r="E7023" t="s">
        <v>3507</v>
      </c>
      <c r="F7023" t="s">
        <v>3508</v>
      </c>
      <c r="G7023">
        <v>1</v>
      </c>
      <c r="H7023">
        <v>1</v>
      </c>
      <c r="I7023" t="s">
        <v>3509</v>
      </c>
      <c r="J7023" t="s">
        <v>17</v>
      </c>
      <c r="K7023">
        <v>1</v>
      </c>
      <c r="L7023">
        <v>0</v>
      </c>
      <c r="M7023">
        <v>0</v>
      </c>
    </row>
    <row r="7024" spans="1:13" x14ac:dyDescent="0.3">
      <c r="A7024" s="1">
        <v>4287</v>
      </c>
      <c r="B7024">
        <v>4287</v>
      </c>
      <c r="C7024" t="s">
        <v>17773</v>
      </c>
      <c r="D7024" t="s">
        <v>17774</v>
      </c>
      <c r="E7024" t="s">
        <v>17775</v>
      </c>
      <c r="F7024" t="s">
        <v>17776</v>
      </c>
      <c r="G7024">
        <v>1</v>
      </c>
      <c r="H7024">
        <v>1</v>
      </c>
      <c r="I7024" t="s">
        <v>3509</v>
      </c>
      <c r="J7024" t="s">
        <v>17</v>
      </c>
      <c r="K7024">
        <v>1</v>
      </c>
      <c r="L7024">
        <v>0</v>
      </c>
      <c r="M7024">
        <v>0</v>
      </c>
    </row>
    <row r="7025" spans="1:13" x14ac:dyDescent="0.3">
      <c r="A7025" s="1">
        <v>8945</v>
      </c>
      <c r="B7025">
        <v>8945</v>
      </c>
      <c r="C7025" t="s">
        <v>36555</v>
      </c>
      <c r="D7025" t="s">
        <v>36556</v>
      </c>
      <c r="E7025" t="s">
        <v>36557</v>
      </c>
      <c r="F7025" t="s">
        <v>36558</v>
      </c>
      <c r="G7025">
        <v>1</v>
      </c>
      <c r="H7025">
        <v>1</v>
      </c>
      <c r="I7025" t="s">
        <v>3509</v>
      </c>
      <c r="J7025" t="s">
        <v>17</v>
      </c>
      <c r="K7025">
        <v>1</v>
      </c>
      <c r="L7025">
        <v>0</v>
      </c>
      <c r="M7025">
        <v>0</v>
      </c>
    </row>
    <row r="7026" spans="1:13" x14ac:dyDescent="0.3">
      <c r="A7026" s="1">
        <v>9094</v>
      </c>
      <c r="B7026">
        <v>9094</v>
      </c>
      <c r="C7026" t="s">
        <v>37143</v>
      </c>
      <c r="D7026" t="s">
        <v>37144</v>
      </c>
      <c r="E7026" t="s">
        <v>37145</v>
      </c>
      <c r="F7026" t="s">
        <v>37146</v>
      </c>
      <c r="G7026">
        <v>1</v>
      </c>
      <c r="H7026">
        <v>1</v>
      </c>
      <c r="I7026" t="s">
        <v>3509</v>
      </c>
      <c r="J7026" t="s">
        <v>17</v>
      </c>
      <c r="K7026">
        <v>1</v>
      </c>
      <c r="L7026">
        <v>0</v>
      </c>
      <c r="M7026">
        <v>0</v>
      </c>
    </row>
    <row r="7027" spans="1:13" x14ac:dyDescent="0.3">
      <c r="A7027" s="1">
        <v>9191</v>
      </c>
      <c r="B7027">
        <v>9191</v>
      </c>
      <c r="C7027" t="s">
        <v>37527</v>
      </c>
      <c r="D7027" t="s">
        <v>37528</v>
      </c>
      <c r="E7027" t="s">
        <v>37529</v>
      </c>
      <c r="F7027" t="s">
        <v>37530</v>
      </c>
      <c r="G7027">
        <v>1</v>
      </c>
      <c r="H7027">
        <v>1</v>
      </c>
      <c r="I7027" t="s">
        <v>3509</v>
      </c>
      <c r="J7027" t="s">
        <v>17</v>
      </c>
      <c r="K7027">
        <v>1</v>
      </c>
      <c r="L7027">
        <v>0</v>
      </c>
      <c r="M7027">
        <v>0</v>
      </c>
    </row>
    <row r="7028" spans="1:13" x14ac:dyDescent="0.3">
      <c r="A7028" s="1">
        <v>9331</v>
      </c>
      <c r="B7028">
        <v>9331</v>
      </c>
      <c r="C7028" t="s">
        <v>38080</v>
      </c>
      <c r="D7028" t="s">
        <v>38081</v>
      </c>
      <c r="E7028" t="s">
        <v>37529</v>
      </c>
      <c r="F7028" t="s">
        <v>38082</v>
      </c>
      <c r="G7028">
        <v>1</v>
      </c>
      <c r="H7028">
        <v>1</v>
      </c>
      <c r="I7028" t="s">
        <v>3509</v>
      </c>
      <c r="J7028" t="s">
        <v>17</v>
      </c>
      <c r="K7028">
        <v>1</v>
      </c>
      <c r="L7028">
        <v>0</v>
      </c>
      <c r="M7028">
        <v>0</v>
      </c>
    </row>
    <row r="7029" spans="1:13" x14ac:dyDescent="0.3">
      <c r="A7029" s="1">
        <v>9514</v>
      </c>
      <c r="B7029">
        <v>9514</v>
      </c>
      <c r="C7029" t="s">
        <v>38792</v>
      </c>
      <c r="D7029" t="s">
        <v>38793</v>
      </c>
      <c r="E7029" t="s">
        <v>38794</v>
      </c>
      <c r="F7029" t="s">
        <v>38795</v>
      </c>
      <c r="G7029">
        <v>1</v>
      </c>
      <c r="H7029">
        <v>1</v>
      </c>
      <c r="I7029" t="s">
        <v>3509</v>
      </c>
      <c r="J7029" t="s">
        <v>17</v>
      </c>
      <c r="K7029">
        <v>1</v>
      </c>
      <c r="L7029">
        <v>0</v>
      </c>
      <c r="M7029">
        <v>0</v>
      </c>
    </row>
    <row r="7030" spans="1:13" x14ac:dyDescent="0.3">
      <c r="A7030" s="1">
        <v>2345</v>
      </c>
      <c r="B7030">
        <v>2345</v>
      </c>
      <c r="C7030" t="s">
        <v>9763</v>
      </c>
      <c r="D7030" t="s">
        <v>9764</v>
      </c>
      <c r="E7030" t="s">
        <v>9765</v>
      </c>
      <c r="F7030" t="s">
        <v>9766</v>
      </c>
      <c r="G7030">
        <v>1</v>
      </c>
      <c r="H7030">
        <v>1</v>
      </c>
      <c r="I7030" t="s">
        <v>9767</v>
      </c>
      <c r="J7030" t="s">
        <v>17</v>
      </c>
      <c r="K7030">
        <v>1</v>
      </c>
      <c r="L7030">
        <v>0</v>
      </c>
      <c r="M7030">
        <v>0</v>
      </c>
    </row>
    <row r="7031" spans="1:13" x14ac:dyDescent="0.3">
      <c r="A7031" s="1">
        <v>6228</v>
      </c>
      <c r="B7031">
        <v>6228</v>
      </c>
      <c r="C7031" t="s">
        <v>25653</v>
      </c>
      <c r="D7031" t="s">
        <v>25654</v>
      </c>
      <c r="E7031" t="s">
        <v>25655</v>
      </c>
      <c r="F7031" t="s">
        <v>25656</v>
      </c>
      <c r="G7031">
        <v>1</v>
      </c>
      <c r="H7031">
        <v>1</v>
      </c>
      <c r="I7031" t="s">
        <v>25657</v>
      </c>
      <c r="J7031" t="s">
        <v>17</v>
      </c>
      <c r="K7031">
        <v>1</v>
      </c>
      <c r="L7031">
        <v>0</v>
      </c>
      <c r="M7031">
        <v>0</v>
      </c>
    </row>
    <row r="7032" spans="1:13" x14ac:dyDescent="0.3">
      <c r="A7032" s="1">
        <v>3155</v>
      </c>
      <c r="B7032">
        <v>3155</v>
      </c>
      <c r="C7032" t="s">
        <v>13141</v>
      </c>
      <c r="D7032" t="s">
        <v>13142</v>
      </c>
      <c r="E7032" t="s">
        <v>13143</v>
      </c>
      <c r="F7032" t="s">
        <v>13144</v>
      </c>
      <c r="G7032">
        <v>1</v>
      </c>
      <c r="H7032">
        <v>1</v>
      </c>
      <c r="I7032" t="s">
        <v>13145</v>
      </c>
      <c r="J7032" t="s">
        <v>17</v>
      </c>
      <c r="K7032">
        <v>1</v>
      </c>
      <c r="L7032">
        <v>0</v>
      </c>
      <c r="M7032">
        <v>0</v>
      </c>
    </row>
    <row r="7033" spans="1:13" x14ac:dyDescent="0.3">
      <c r="A7033" s="1">
        <v>9781</v>
      </c>
      <c r="B7033">
        <v>9781</v>
      </c>
      <c r="C7033" t="s">
        <v>39863</v>
      </c>
      <c r="D7033" t="s">
        <v>39864</v>
      </c>
      <c r="E7033" t="s">
        <v>39865</v>
      </c>
      <c r="F7033" t="s">
        <v>39866</v>
      </c>
      <c r="G7033">
        <v>1</v>
      </c>
      <c r="H7033">
        <v>1</v>
      </c>
      <c r="I7033" t="s">
        <v>39867</v>
      </c>
      <c r="J7033" t="s">
        <v>17</v>
      </c>
      <c r="K7033">
        <v>1</v>
      </c>
      <c r="L7033">
        <v>0</v>
      </c>
      <c r="M7033">
        <v>0</v>
      </c>
    </row>
    <row r="7034" spans="1:13" x14ac:dyDescent="0.3">
      <c r="A7034" s="1">
        <v>5148</v>
      </c>
      <c r="B7034">
        <v>5148</v>
      </c>
      <c r="C7034" t="s">
        <v>21268</v>
      </c>
      <c r="D7034" t="s">
        <v>21269</v>
      </c>
      <c r="E7034" t="s">
        <v>21270</v>
      </c>
      <c r="F7034" t="s">
        <v>21271</v>
      </c>
      <c r="G7034">
        <v>1</v>
      </c>
      <c r="H7034">
        <v>1</v>
      </c>
      <c r="I7034" t="s">
        <v>21272</v>
      </c>
      <c r="J7034" t="s">
        <v>17</v>
      </c>
      <c r="K7034">
        <v>1</v>
      </c>
      <c r="L7034">
        <v>0</v>
      </c>
      <c r="M7034">
        <v>0</v>
      </c>
    </row>
    <row r="7035" spans="1:13" x14ac:dyDescent="0.3">
      <c r="A7035" s="1">
        <v>4038</v>
      </c>
      <c r="B7035">
        <v>4038</v>
      </c>
      <c r="C7035" t="s">
        <v>16761</v>
      </c>
      <c r="D7035" t="s">
        <v>16762</v>
      </c>
      <c r="E7035" t="s">
        <v>16763</v>
      </c>
      <c r="F7035" t="s">
        <v>16764</v>
      </c>
      <c r="G7035">
        <v>1</v>
      </c>
      <c r="H7035">
        <v>1</v>
      </c>
      <c r="I7035" t="s">
        <v>16765</v>
      </c>
      <c r="J7035" t="s">
        <v>17</v>
      </c>
      <c r="K7035">
        <v>1</v>
      </c>
      <c r="L7035">
        <v>0</v>
      </c>
      <c r="M7035">
        <v>0</v>
      </c>
    </row>
    <row r="7036" spans="1:13" x14ac:dyDescent="0.3">
      <c r="A7036" s="1">
        <v>7080</v>
      </c>
      <c r="B7036">
        <v>7080</v>
      </c>
      <c r="C7036" t="s">
        <v>29090</v>
      </c>
      <c r="D7036" t="s">
        <v>29091</v>
      </c>
      <c r="E7036" t="s">
        <v>29092</v>
      </c>
      <c r="F7036" t="s">
        <v>29093</v>
      </c>
      <c r="G7036">
        <v>1</v>
      </c>
      <c r="H7036">
        <v>1</v>
      </c>
      <c r="I7036" t="s">
        <v>29094</v>
      </c>
      <c r="J7036" t="s">
        <v>17</v>
      </c>
      <c r="K7036">
        <v>1</v>
      </c>
      <c r="L7036">
        <v>0</v>
      </c>
      <c r="M7036">
        <v>0</v>
      </c>
    </row>
    <row r="7037" spans="1:13" x14ac:dyDescent="0.3">
      <c r="A7037" s="1">
        <v>9970</v>
      </c>
      <c r="B7037">
        <v>9970</v>
      </c>
      <c r="C7037" t="s">
        <v>40619</v>
      </c>
      <c r="D7037" t="s">
        <v>40620</v>
      </c>
      <c r="E7037" t="s">
        <v>40621</v>
      </c>
      <c r="F7037" t="s">
        <v>40622</v>
      </c>
      <c r="G7037">
        <v>1</v>
      </c>
      <c r="H7037">
        <v>1</v>
      </c>
      <c r="I7037" t="s">
        <v>40623</v>
      </c>
      <c r="J7037" t="s">
        <v>17</v>
      </c>
      <c r="K7037">
        <v>1</v>
      </c>
      <c r="L7037">
        <v>0</v>
      </c>
      <c r="M7037">
        <v>0</v>
      </c>
    </row>
    <row r="7038" spans="1:13" x14ac:dyDescent="0.3">
      <c r="A7038" s="1">
        <v>70</v>
      </c>
      <c r="B7038">
        <v>70</v>
      </c>
      <c r="C7038" t="s">
        <v>326</v>
      </c>
      <c r="D7038" t="s">
        <v>327</v>
      </c>
      <c r="E7038" t="s">
        <v>328</v>
      </c>
      <c r="F7038" t="s">
        <v>329</v>
      </c>
      <c r="G7038">
        <v>1</v>
      </c>
      <c r="H7038">
        <v>1</v>
      </c>
      <c r="I7038" t="s">
        <v>330</v>
      </c>
      <c r="J7038" t="s">
        <v>17</v>
      </c>
      <c r="K7038">
        <v>1</v>
      </c>
      <c r="L7038">
        <v>0</v>
      </c>
      <c r="M7038">
        <v>0</v>
      </c>
    </row>
    <row r="7039" spans="1:13" x14ac:dyDescent="0.3">
      <c r="A7039" s="1">
        <v>2917</v>
      </c>
      <c r="B7039">
        <v>2917</v>
      </c>
      <c r="C7039" t="s">
        <v>12154</v>
      </c>
      <c r="D7039" t="s">
        <v>12155</v>
      </c>
      <c r="E7039" t="s">
        <v>12156</v>
      </c>
      <c r="F7039" t="s">
        <v>12157</v>
      </c>
      <c r="G7039">
        <v>1</v>
      </c>
      <c r="H7039">
        <v>1</v>
      </c>
      <c r="I7039" t="s">
        <v>330</v>
      </c>
      <c r="J7039" t="s">
        <v>17</v>
      </c>
      <c r="K7039">
        <v>1</v>
      </c>
      <c r="L7039">
        <v>0</v>
      </c>
      <c r="M7039">
        <v>0</v>
      </c>
    </row>
    <row r="7040" spans="1:13" x14ac:dyDescent="0.3">
      <c r="A7040" s="1">
        <v>5410</v>
      </c>
      <c r="B7040">
        <v>5410</v>
      </c>
      <c r="C7040" t="s">
        <v>22333</v>
      </c>
      <c r="D7040" t="s">
        <v>22334</v>
      </c>
      <c r="E7040" t="s">
        <v>22335</v>
      </c>
      <c r="F7040" t="s">
        <v>22336</v>
      </c>
      <c r="G7040">
        <v>1</v>
      </c>
      <c r="H7040">
        <v>1</v>
      </c>
      <c r="I7040" t="s">
        <v>330</v>
      </c>
      <c r="J7040" t="s">
        <v>17</v>
      </c>
      <c r="K7040">
        <v>1</v>
      </c>
      <c r="L7040">
        <v>0</v>
      </c>
      <c r="M7040">
        <v>0</v>
      </c>
    </row>
    <row r="7041" spans="1:13" x14ac:dyDescent="0.3">
      <c r="A7041" s="1">
        <v>1118</v>
      </c>
      <c r="B7041">
        <v>1118</v>
      </c>
      <c r="C7041" t="s">
        <v>4708</v>
      </c>
      <c r="D7041" t="s">
        <v>4709</v>
      </c>
      <c r="E7041" t="s">
        <v>4710</v>
      </c>
      <c r="F7041" t="s">
        <v>4711</v>
      </c>
      <c r="G7041">
        <v>1</v>
      </c>
      <c r="H7041">
        <v>1</v>
      </c>
      <c r="I7041" t="s">
        <v>4712</v>
      </c>
      <c r="J7041" t="s">
        <v>17</v>
      </c>
      <c r="K7041">
        <v>1</v>
      </c>
      <c r="L7041">
        <v>0</v>
      </c>
      <c r="M7041">
        <v>0</v>
      </c>
    </row>
    <row r="7042" spans="1:13" x14ac:dyDescent="0.3">
      <c r="A7042" s="1">
        <v>2949</v>
      </c>
      <c r="B7042">
        <v>2949</v>
      </c>
      <c r="C7042" t="s">
        <v>12281</v>
      </c>
      <c r="D7042" t="s">
        <v>12282</v>
      </c>
      <c r="E7042" t="s">
        <v>12283</v>
      </c>
      <c r="F7042" t="s">
        <v>12284</v>
      </c>
      <c r="G7042">
        <v>1</v>
      </c>
      <c r="H7042">
        <v>1</v>
      </c>
      <c r="I7042" t="s">
        <v>12285</v>
      </c>
      <c r="J7042" t="s">
        <v>17</v>
      </c>
      <c r="K7042">
        <v>1</v>
      </c>
      <c r="L7042">
        <v>0</v>
      </c>
      <c r="M7042">
        <v>1</v>
      </c>
    </row>
    <row r="7043" spans="1:13" x14ac:dyDescent="0.3">
      <c r="A7043" s="1">
        <v>2953</v>
      </c>
      <c r="B7043">
        <v>2953</v>
      </c>
      <c r="C7043" t="s">
        <v>12296</v>
      </c>
      <c r="D7043" t="s">
        <v>12297</v>
      </c>
      <c r="E7043" t="s">
        <v>12298</v>
      </c>
      <c r="F7043" t="s">
        <v>12299</v>
      </c>
      <c r="G7043">
        <v>1</v>
      </c>
      <c r="H7043">
        <v>1</v>
      </c>
      <c r="I7043" t="s">
        <v>12285</v>
      </c>
      <c r="J7043" t="s">
        <v>17</v>
      </c>
      <c r="K7043">
        <v>1</v>
      </c>
      <c r="L7043">
        <v>0</v>
      </c>
      <c r="M7043">
        <v>0</v>
      </c>
    </row>
    <row r="7044" spans="1:13" x14ac:dyDescent="0.3">
      <c r="A7044" s="1">
        <v>652</v>
      </c>
      <c r="B7044">
        <v>652</v>
      </c>
      <c r="C7044" t="s">
        <v>2756</v>
      </c>
      <c r="D7044" t="s">
        <v>2757</v>
      </c>
      <c r="E7044" t="s">
        <v>2758</v>
      </c>
      <c r="F7044" t="s">
        <v>2759</v>
      </c>
      <c r="G7044">
        <v>1</v>
      </c>
      <c r="H7044">
        <v>1</v>
      </c>
      <c r="I7044" t="s">
        <v>2760</v>
      </c>
      <c r="J7044" t="s">
        <v>17</v>
      </c>
      <c r="K7044">
        <v>1</v>
      </c>
      <c r="L7044">
        <v>0</v>
      </c>
      <c r="M7044">
        <v>0</v>
      </c>
    </row>
    <row r="7045" spans="1:13" x14ac:dyDescent="0.3">
      <c r="A7045" s="1">
        <v>2417</v>
      </c>
      <c r="B7045">
        <v>2417</v>
      </c>
      <c r="C7045" t="s">
        <v>10062</v>
      </c>
      <c r="D7045" t="s">
        <v>10063</v>
      </c>
      <c r="E7045" t="s">
        <v>10064</v>
      </c>
      <c r="F7045" t="s">
        <v>10065</v>
      </c>
      <c r="G7045">
        <v>1</v>
      </c>
      <c r="H7045">
        <v>1</v>
      </c>
      <c r="I7045" t="s">
        <v>2760</v>
      </c>
      <c r="J7045" t="s">
        <v>17</v>
      </c>
      <c r="K7045">
        <v>1</v>
      </c>
      <c r="L7045">
        <v>0</v>
      </c>
      <c r="M7045">
        <v>0</v>
      </c>
    </row>
    <row r="7046" spans="1:13" x14ac:dyDescent="0.3">
      <c r="A7046" s="1">
        <v>2488</v>
      </c>
      <c r="B7046">
        <v>2488</v>
      </c>
      <c r="C7046" t="s">
        <v>10358</v>
      </c>
      <c r="D7046" t="s">
        <v>10359</v>
      </c>
      <c r="E7046" t="s">
        <v>10360</v>
      </c>
      <c r="F7046" t="s">
        <v>10361</v>
      </c>
      <c r="G7046">
        <v>1</v>
      </c>
      <c r="H7046">
        <v>1</v>
      </c>
      <c r="I7046" t="s">
        <v>2760</v>
      </c>
      <c r="J7046" t="s">
        <v>17</v>
      </c>
      <c r="K7046">
        <v>1</v>
      </c>
      <c r="L7046">
        <v>0</v>
      </c>
      <c r="M7046">
        <v>0</v>
      </c>
    </row>
    <row r="7047" spans="1:13" x14ac:dyDescent="0.3">
      <c r="A7047" s="1">
        <v>7144</v>
      </c>
      <c r="B7047">
        <v>7144</v>
      </c>
      <c r="C7047" t="s">
        <v>29345</v>
      </c>
      <c r="D7047" t="s">
        <v>29346</v>
      </c>
      <c r="E7047" t="s">
        <v>29347</v>
      </c>
      <c r="F7047" t="s">
        <v>29348</v>
      </c>
      <c r="G7047">
        <v>1</v>
      </c>
      <c r="H7047">
        <v>1</v>
      </c>
      <c r="I7047" t="s">
        <v>2760</v>
      </c>
      <c r="J7047" t="s">
        <v>17</v>
      </c>
      <c r="K7047">
        <v>1</v>
      </c>
      <c r="L7047">
        <v>0</v>
      </c>
      <c r="M7047">
        <v>0</v>
      </c>
    </row>
    <row r="7048" spans="1:13" x14ac:dyDescent="0.3">
      <c r="A7048" s="1">
        <v>10523</v>
      </c>
      <c r="B7048">
        <v>10523</v>
      </c>
      <c r="C7048" t="s">
        <v>42769</v>
      </c>
      <c r="D7048" t="s">
        <v>42770</v>
      </c>
      <c r="E7048" t="s">
        <v>42771</v>
      </c>
      <c r="F7048" t="s">
        <v>42772</v>
      </c>
      <c r="G7048">
        <v>1</v>
      </c>
      <c r="H7048">
        <v>1</v>
      </c>
      <c r="I7048" t="s">
        <v>2760</v>
      </c>
      <c r="J7048" t="s">
        <v>17</v>
      </c>
      <c r="K7048">
        <v>1</v>
      </c>
      <c r="L7048">
        <v>0</v>
      </c>
      <c r="M7048">
        <v>0</v>
      </c>
    </row>
    <row r="7049" spans="1:13" x14ac:dyDescent="0.3">
      <c r="A7049" s="1">
        <v>10586</v>
      </c>
      <c r="B7049">
        <v>10586</v>
      </c>
      <c r="C7049" t="s">
        <v>43012</v>
      </c>
      <c r="D7049" t="s">
        <v>43013</v>
      </c>
      <c r="E7049" t="s">
        <v>43014</v>
      </c>
      <c r="F7049" t="s">
        <v>43015</v>
      </c>
      <c r="G7049">
        <v>1</v>
      </c>
      <c r="H7049">
        <v>1</v>
      </c>
      <c r="I7049" t="s">
        <v>43016</v>
      </c>
      <c r="J7049" t="s">
        <v>17</v>
      </c>
      <c r="K7049">
        <v>1</v>
      </c>
      <c r="L7049">
        <v>0</v>
      </c>
      <c r="M7049">
        <v>0</v>
      </c>
    </row>
    <row r="7050" spans="1:13" x14ac:dyDescent="0.3">
      <c r="A7050" s="1">
        <v>4334</v>
      </c>
      <c r="B7050">
        <v>4334</v>
      </c>
      <c r="C7050" t="s">
        <v>17965</v>
      </c>
      <c r="D7050" t="s">
        <v>17966</v>
      </c>
      <c r="E7050" t="s">
        <v>17967</v>
      </c>
      <c r="F7050" t="s">
        <v>17968</v>
      </c>
      <c r="G7050">
        <v>1</v>
      </c>
      <c r="H7050">
        <v>1</v>
      </c>
      <c r="I7050" t="s">
        <v>17969</v>
      </c>
      <c r="J7050" t="s">
        <v>17</v>
      </c>
      <c r="K7050">
        <v>1</v>
      </c>
      <c r="L7050">
        <v>0</v>
      </c>
      <c r="M7050">
        <v>0</v>
      </c>
    </row>
    <row r="7051" spans="1:13" x14ac:dyDescent="0.3">
      <c r="A7051" s="1">
        <v>5680</v>
      </c>
      <c r="B7051">
        <v>5680</v>
      </c>
      <c r="C7051" t="s">
        <v>23435</v>
      </c>
      <c r="D7051" t="s">
        <v>23436</v>
      </c>
      <c r="E7051" t="s">
        <v>23437</v>
      </c>
      <c r="F7051" t="s">
        <v>23438</v>
      </c>
      <c r="G7051">
        <v>1</v>
      </c>
      <c r="H7051">
        <v>1</v>
      </c>
      <c r="I7051" t="s">
        <v>17969</v>
      </c>
      <c r="J7051" t="s">
        <v>17</v>
      </c>
      <c r="K7051">
        <v>1</v>
      </c>
      <c r="L7051">
        <v>0</v>
      </c>
      <c r="M7051">
        <v>0</v>
      </c>
    </row>
    <row r="7052" spans="1:13" x14ac:dyDescent="0.3">
      <c r="A7052" s="1">
        <v>6121</v>
      </c>
      <c r="B7052">
        <v>6121</v>
      </c>
      <c r="C7052" t="s">
        <v>25221</v>
      </c>
      <c r="D7052" t="s">
        <v>25222</v>
      </c>
      <c r="E7052" t="s">
        <v>25223</v>
      </c>
      <c r="F7052" t="s">
        <v>25224</v>
      </c>
      <c r="G7052">
        <v>1</v>
      </c>
      <c r="H7052">
        <v>1</v>
      </c>
      <c r="I7052" t="s">
        <v>17969</v>
      </c>
      <c r="J7052" t="s">
        <v>17</v>
      </c>
      <c r="K7052">
        <v>1</v>
      </c>
      <c r="L7052">
        <v>0</v>
      </c>
      <c r="M7052">
        <v>0</v>
      </c>
    </row>
    <row r="7053" spans="1:13" x14ac:dyDescent="0.3">
      <c r="A7053" s="1">
        <v>7017</v>
      </c>
      <c r="B7053">
        <v>7017</v>
      </c>
      <c r="C7053" t="s">
        <v>28839</v>
      </c>
      <c r="D7053" t="s">
        <v>28840</v>
      </c>
      <c r="E7053" t="s">
        <v>28841</v>
      </c>
      <c r="F7053" t="s">
        <v>28842</v>
      </c>
      <c r="G7053">
        <v>1</v>
      </c>
      <c r="H7053">
        <v>1</v>
      </c>
      <c r="I7053" t="s">
        <v>17969</v>
      </c>
      <c r="J7053" t="s">
        <v>17</v>
      </c>
      <c r="K7053">
        <v>1</v>
      </c>
      <c r="L7053">
        <v>0</v>
      </c>
      <c r="M7053">
        <v>0</v>
      </c>
    </row>
    <row r="7054" spans="1:13" x14ac:dyDescent="0.3">
      <c r="A7054" s="1">
        <v>7593</v>
      </c>
      <c r="B7054">
        <v>7593</v>
      </c>
      <c r="C7054" t="s">
        <v>31145</v>
      </c>
      <c r="D7054" t="s">
        <v>31146</v>
      </c>
      <c r="E7054" t="s">
        <v>31147</v>
      </c>
      <c r="F7054" t="s">
        <v>31148</v>
      </c>
      <c r="G7054">
        <v>1</v>
      </c>
      <c r="H7054">
        <v>1</v>
      </c>
      <c r="I7054" t="s">
        <v>17969</v>
      </c>
      <c r="J7054" t="s">
        <v>17</v>
      </c>
      <c r="K7054">
        <v>1</v>
      </c>
      <c r="L7054">
        <v>0</v>
      </c>
      <c r="M7054">
        <v>0</v>
      </c>
    </row>
    <row r="7055" spans="1:13" x14ac:dyDescent="0.3">
      <c r="A7055" s="1">
        <v>8203</v>
      </c>
      <c r="B7055">
        <v>8203</v>
      </c>
      <c r="C7055" t="s">
        <v>33593</v>
      </c>
      <c r="D7055" t="s">
        <v>33594</v>
      </c>
      <c r="E7055" t="s">
        <v>33595</v>
      </c>
      <c r="F7055" t="s">
        <v>33596</v>
      </c>
      <c r="G7055">
        <v>1</v>
      </c>
      <c r="H7055">
        <v>1</v>
      </c>
      <c r="I7055" t="s">
        <v>17969</v>
      </c>
      <c r="J7055" t="s">
        <v>17</v>
      </c>
      <c r="K7055">
        <v>1</v>
      </c>
      <c r="L7055">
        <v>0</v>
      </c>
      <c r="M7055">
        <v>0</v>
      </c>
    </row>
    <row r="7056" spans="1:13" x14ac:dyDescent="0.3">
      <c r="A7056" s="1">
        <v>8628</v>
      </c>
      <c r="B7056">
        <v>8628</v>
      </c>
      <c r="C7056" t="s">
        <v>35294</v>
      </c>
      <c r="D7056" t="s">
        <v>35295</v>
      </c>
      <c r="E7056" t="s">
        <v>35296</v>
      </c>
      <c r="F7056" t="s">
        <v>35297</v>
      </c>
      <c r="G7056">
        <v>1</v>
      </c>
      <c r="H7056">
        <v>1</v>
      </c>
      <c r="I7056" t="s">
        <v>17969</v>
      </c>
      <c r="J7056" t="s">
        <v>17</v>
      </c>
      <c r="K7056">
        <v>1</v>
      </c>
      <c r="L7056">
        <v>0</v>
      </c>
      <c r="M7056">
        <v>0</v>
      </c>
    </row>
    <row r="7057" spans="1:13" x14ac:dyDescent="0.3">
      <c r="A7057" s="1">
        <v>9518</v>
      </c>
      <c r="B7057">
        <v>9518</v>
      </c>
      <c r="C7057" t="s">
        <v>38809</v>
      </c>
      <c r="D7057" t="s">
        <v>38810</v>
      </c>
      <c r="E7057" t="s">
        <v>38811</v>
      </c>
      <c r="F7057" t="s">
        <v>38812</v>
      </c>
      <c r="G7057">
        <v>1</v>
      </c>
      <c r="H7057">
        <v>1</v>
      </c>
      <c r="I7057" t="s">
        <v>17969</v>
      </c>
      <c r="J7057" t="s">
        <v>17</v>
      </c>
      <c r="K7057">
        <v>1</v>
      </c>
      <c r="L7057">
        <v>0</v>
      </c>
      <c r="M7057">
        <v>0</v>
      </c>
    </row>
    <row r="7058" spans="1:13" x14ac:dyDescent="0.3">
      <c r="A7058" s="1">
        <v>7822</v>
      </c>
      <c r="B7058">
        <v>7822</v>
      </c>
      <c r="C7058" t="s">
        <v>32065</v>
      </c>
      <c r="D7058" t="s">
        <v>32066</v>
      </c>
      <c r="E7058" t="s">
        <v>32067</v>
      </c>
      <c r="F7058" t="s">
        <v>32068</v>
      </c>
      <c r="G7058">
        <v>1</v>
      </c>
      <c r="H7058">
        <v>1</v>
      </c>
      <c r="I7058" t="s">
        <v>32069</v>
      </c>
      <c r="J7058" t="s">
        <v>17</v>
      </c>
      <c r="K7058">
        <v>1</v>
      </c>
      <c r="L7058">
        <v>0</v>
      </c>
      <c r="M7058">
        <v>0</v>
      </c>
    </row>
    <row r="7059" spans="1:13" x14ac:dyDescent="0.3">
      <c r="A7059" s="1">
        <v>119</v>
      </c>
      <c r="B7059">
        <v>119</v>
      </c>
      <c r="C7059" t="s">
        <v>531</v>
      </c>
      <c r="D7059" t="s">
        <v>532</v>
      </c>
      <c r="E7059" t="s">
        <v>533</v>
      </c>
      <c r="F7059" t="s">
        <v>534</v>
      </c>
      <c r="G7059">
        <v>1</v>
      </c>
      <c r="H7059">
        <v>1</v>
      </c>
      <c r="I7059" t="s">
        <v>535</v>
      </c>
      <c r="J7059" t="s">
        <v>17</v>
      </c>
      <c r="K7059">
        <v>1</v>
      </c>
      <c r="L7059">
        <v>0</v>
      </c>
      <c r="M7059">
        <v>0</v>
      </c>
    </row>
    <row r="7060" spans="1:13" x14ac:dyDescent="0.3">
      <c r="A7060" s="1">
        <v>513</v>
      </c>
      <c r="B7060">
        <v>513</v>
      </c>
      <c r="C7060" t="s">
        <v>2184</v>
      </c>
      <c r="D7060" t="s">
        <v>2185</v>
      </c>
      <c r="E7060" t="s">
        <v>2186</v>
      </c>
      <c r="F7060" t="s">
        <v>2187</v>
      </c>
      <c r="G7060">
        <v>1</v>
      </c>
      <c r="H7060">
        <v>1</v>
      </c>
      <c r="I7060" t="s">
        <v>535</v>
      </c>
      <c r="J7060" t="s">
        <v>17</v>
      </c>
      <c r="K7060">
        <v>1</v>
      </c>
      <c r="L7060">
        <v>0</v>
      </c>
      <c r="M7060">
        <v>0</v>
      </c>
    </row>
    <row r="7061" spans="1:13" x14ac:dyDescent="0.3">
      <c r="A7061" s="1">
        <v>662</v>
      </c>
      <c r="B7061">
        <v>662</v>
      </c>
      <c r="C7061" t="s">
        <v>2801</v>
      </c>
      <c r="D7061" t="s">
        <v>2802</v>
      </c>
      <c r="E7061" t="s">
        <v>2803</v>
      </c>
      <c r="F7061" t="s">
        <v>2804</v>
      </c>
      <c r="G7061">
        <v>1</v>
      </c>
      <c r="H7061">
        <v>1</v>
      </c>
      <c r="I7061" t="s">
        <v>535</v>
      </c>
      <c r="J7061" t="s">
        <v>17</v>
      </c>
      <c r="K7061">
        <v>1</v>
      </c>
      <c r="L7061">
        <v>0</v>
      </c>
      <c r="M7061">
        <v>0</v>
      </c>
    </row>
    <row r="7062" spans="1:13" x14ac:dyDescent="0.3">
      <c r="A7062" s="1">
        <v>783</v>
      </c>
      <c r="B7062">
        <v>783</v>
      </c>
      <c r="C7062" t="s">
        <v>3308</v>
      </c>
      <c r="D7062" t="s">
        <v>3309</v>
      </c>
      <c r="E7062" t="s">
        <v>3310</v>
      </c>
      <c r="F7062" t="s">
        <v>3311</v>
      </c>
      <c r="G7062">
        <v>1</v>
      </c>
      <c r="H7062">
        <v>1</v>
      </c>
      <c r="I7062" t="s">
        <v>535</v>
      </c>
      <c r="J7062" t="s">
        <v>17</v>
      </c>
      <c r="K7062">
        <v>1</v>
      </c>
      <c r="L7062">
        <v>0</v>
      </c>
      <c r="M7062">
        <v>0</v>
      </c>
    </row>
    <row r="7063" spans="1:13" x14ac:dyDescent="0.3">
      <c r="A7063" s="1">
        <v>942</v>
      </c>
      <c r="B7063">
        <v>942</v>
      </c>
      <c r="C7063" t="s">
        <v>3978</v>
      </c>
      <c r="D7063" t="s">
        <v>3979</v>
      </c>
      <c r="E7063" t="s">
        <v>3980</v>
      </c>
      <c r="F7063" t="s">
        <v>3981</v>
      </c>
      <c r="G7063">
        <v>1</v>
      </c>
      <c r="H7063">
        <v>1</v>
      </c>
      <c r="I7063" t="s">
        <v>535</v>
      </c>
      <c r="J7063" t="s">
        <v>17</v>
      </c>
      <c r="K7063">
        <v>1</v>
      </c>
      <c r="L7063">
        <v>0</v>
      </c>
      <c r="M7063">
        <v>0</v>
      </c>
    </row>
    <row r="7064" spans="1:13" x14ac:dyDescent="0.3">
      <c r="A7064" s="1">
        <v>1130</v>
      </c>
      <c r="B7064">
        <v>1130</v>
      </c>
      <c r="C7064" t="s">
        <v>4758</v>
      </c>
      <c r="D7064" t="s">
        <v>4759</v>
      </c>
      <c r="E7064" t="s">
        <v>4760</v>
      </c>
      <c r="F7064" t="s">
        <v>4761</v>
      </c>
      <c r="G7064">
        <v>1</v>
      </c>
      <c r="H7064">
        <v>1</v>
      </c>
      <c r="I7064" t="s">
        <v>535</v>
      </c>
      <c r="J7064" t="s">
        <v>17</v>
      </c>
      <c r="K7064">
        <v>1</v>
      </c>
      <c r="L7064">
        <v>0</v>
      </c>
      <c r="M7064">
        <v>0</v>
      </c>
    </row>
    <row r="7065" spans="1:13" x14ac:dyDescent="0.3">
      <c r="A7065" s="1">
        <v>1174</v>
      </c>
      <c r="B7065">
        <v>1174</v>
      </c>
      <c r="C7065" t="s">
        <v>4948</v>
      </c>
      <c r="D7065" t="s">
        <v>4949</v>
      </c>
      <c r="E7065" t="s">
        <v>4950</v>
      </c>
      <c r="F7065" t="s">
        <v>4951</v>
      </c>
      <c r="G7065">
        <v>1</v>
      </c>
      <c r="H7065">
        <v>1</v>
      </c>
      <c r="I7065" t="s">
        <v>535</v>
      </c>
      <c r="J7065" t="s">
        <v>17</v>
      </c>
      <c r="K7065">
        <v>1</v>
      </c>
      <c r="L7065">
        <v>0</v>
      </c>
      <c r="M7065">
        <v>0</v>
      </c>
    </row>
    <row r="7066" spans="1:13" x14ac:dyDescent="0.3">
      <c r="A7066" s="1">
        <v>1356</v>
      </c>
      <c r="B7066">
        <v>1356</v>
      </c>
      <c r="C7066" t="s">
        <v>5690</v>
      </c>
      <c r="D7066" t="s">
        <v>5691</v>
      </c>
      <c r="E7066" t="s">
        <v>5692</v>
      </c>
      <c r="F7066" t="s">
        <v>5693</v>
      </c>
      <c r="G7066">
        <v>1</v>
      </c>
      <c r="H7066">
        <v>1</v>
      </c>
      <c r="I7066" t="s">
        <v>535</v>
      </c>
      <c r="J7066" t="s">
        <v>17</v>
      </c>
      <c r="K7066">
        <v>1</v>
      </c>
      <c r="L7066">
        <v>0</v>
      </c>
      <c r="M7066">
        <v>0</v>
      </c>
    </row>
    <row r="7067" spans="1:13" x14ac:dyDescent="0.3">
      <c r="A7067" s="1">
        <v>1808</v>
      </c>
      <c r="B7067">
        <v>1808</v>
      </c>
      <c r="C7067" t="s">
        <v>7546</v>
      </c>
      <c r="D7067" t="s">
        <v>7547</v>
      </c>
      <c r="E7067" t="s">
        <v>7548</v>
      </c>
      <c r="F7067" t="s">
        <v>7549</v>
      </c>
      <c r="G7067">
        <v>1</v>
      </c>
      <c r="H7067">
        <v>1</v>
      </c>
      <c r="I7067" t="s">
        <v>535</v>
      </c>
      <c r="J7067" t="s">
        <v>17</v>
      </c>
      <c r="K7067">
        <v>1</v>
      </c>
      <c r="L7067">
        <v>0</v>
      </c>
      <c r="M7067">
        <v>0</v>
      </c>
    </row>
    <row r="7068" spans="1:13" x14ac:dyDescent="0.3">
      <c r="A7068" s="1">
        <v>2011</v>
      </c>
      <c r="B7068">
        <v>2011</v>
      </c>
      <c r="C7068" t="s">
        <v>8385</v>
      </c>
      <c r="D7068" t="s">
        <v>8386</v>
      </c>
      <c r="E7068" t="s">
        <v>8387</v>
      </c>
      <c r="F7068" t="s">
        <v>8388</v>
      </c>
      <c r="G7068">
        <v>1</v>
      </c>
      <c r="H7068">
        <v>1</v>
      </c>
      <c r="I7068" t="s">
        <v>535</v>
      </c>
      <c r="J7068" t="s">
        <v>17</v>
      </c>
      <c r="K7068">
        <v>1</v>
      </c>
      <c r="L7068">
        <v>0</v>
      </c>
      <c r="M7068">
        <v>0</v>
      </c>
    </row>
    <row r="7069" spans="1:13" x14ac:dyDescent="0.3">
      <c r="A7069" s="1">
        <v>2021</v>
      </c>
      <c r="B7069">
        <v>2021</v>
      </c>
      <c r="C7069" t="s">
        <v>8425</v>
      </c>
      <c r="D7069" t="s">
        <v>8426</v>
      </c>
      <c r="E7069" t="s">
        <v>8427</v>
      </c>
      <c r="F7069" t="s">
        <v>8428</v>
      </c>
      <c r="G7069">
        <v>1</v>
      </c>
      <c r="H7069">
        <v>1</v>
      </c>
      <c r="I7069" t="s">
        <v>535</v>
      </c>
      <c r="J7069" t="s">
        <v>17</v>
      </c>
      <c r="K7069">
        <v>1</v>
      </c>
      <c r="L7069">
        <v>0</v>
      </c>
      <c r="M7069">
        <v>0</v>
      </c>
    </row>
    <row r="7070" spans="1:13" x14ac:dyDescent="0.3">
      <c r="A7070" s="1">
        <v>2132</v>
      </c>
      <c r="B7070">
        <v>2132</v>
      </c>
      <c r="C7070" t="s">
        <v>8884</v>
      </c>
      <c r="D7070" t="s">
        <v>8885</v>
      </c>
      <c r="E7070" t="s">
        <v>8886</v>
      </c>
      <c r="F7070" t="s">
        <v>8887</v>
      </c>
      <c r="G7070">
        <v>1</v>
      </c>
      <c r="H7070">
        <v>1</v>
      </c>
      <c r="I7070" t="s">
        <v>535</v>
      </c>
      <c r="J7070" t="s">
        <v>17</v>
      </c>
      <c r="K7070">
        <v>1</v>
      </c>
      <c r="L7070">
        <v>0</v>
      </c>
      <c r="M7070">
        <v>1</v>
      </c>
    </row>
    <row r="7071" spans="1:13" x14ac:dyDescent="0.3">
      <c r="A7071" s="1">
        <v>3323</v>
      </c>
      <c r="B7071">
        <v>3323</v>
      </c>
      <c r="C7071" t="s">
        <v>13834</v>
      </c>
      <c r="D7071" t="s">
        <v>13835</v>
      </c>
      <c r="E7071" t="s">
        <v>13836</v>
      </c>
      <c r="F7071" t="s">
        <v>13837</v>
      </c>
      <c r="G7071">
        <v>1</v>
      </c>
      <c r="H7071">
        <v>1</v>
      </c>
      <c r="I7071" t="s">
        <v>535</v>
      </c>
      <c r="J7071" t="s">
        <v>17</v>
      </c>
      <c r="K7071">
        <v>1</v>
      </c>
      <c r="L7071">
        <v>0</v>
      </c>
      <c r="M7071">
        <v>0</v>
      </c>
    </row>
    <row r="7072" spans="1:13" x14ac:dyDescent="0.3">
      <c r="A7072" s="1">
        <v>3644</v>
      </c>
      <c r="B7072">
        <v>3644</v>
      </c>
      <c r="C7072" t="s">
        <v>15152</v>
      </c>
      <c r="D7072" t="s">
        <v>15153</v>
      </c>
      <c r="E7072" t="s">
        <v>15154</v>
      </c>
      <c r="F7072" t="s">
        <v>15155</v>
      </c>
      <c r="G7072">
        <v>1</v>
      </c>
      <c r="H7072">
        <v>1</v>
      </c>
      <c r="I7072" t="s">
        <v>535</v>
      </c>
      <c r="J7072" t="s">
        <v>17</v>
      </c>
      <c r="K7072">
        <v>1</v>
      </c>
      <c r="L7072">
        <v>0</v>
      </c>
      <c r="M7072">
        <v>0</v>
      </c>
    </row>
    <row r="7073" spans="1:13" x14ac:dyDescent="0.3">
      <c r="A7073" s="1">
        <v>3928</v>
      </c>
      <c r="B7073">
        <v>3928</v>
      </c>
      <c r="C7073" t="s">
        <v>16317</v>
      </c>
      <c r="D7073" t="s">
        <v>16318</v>
      </c>
      <c r="E7073" t="s">
        <v>16319</v>
      </c>
      <c r="F7073" t="s">
        <v>16320</v>
      </c>
      <c r="G7073">
        <v>1</v>
      </c>
      <c r="H7073">
        <v>1</v>
      </c>
      <c r="I7073" t="s">
        <v>535</v>
      </c>
      <c r="J7073" t="s">
        <v>17</v>
      </c>
      <c r="K7073">
        <v>1</v>
      </c>
      <c r="L7073">
        <v>0</v>
      </c>
      <c r="M7073">
        <v>0</v>
      </c>
    </row>
    <row r="7074" spans="1:13" x14ac:dyDescent="0.3">
      <c r="A7074" s="1">
        <v>3973</v>
      </c>
      <c r="B7074">
        <v>3973</v>
      </c>
      <c r="C7074" t="s">
        <v>16501</v>
      </c>
      <c r="D7074" t="s">
        <v>16502</v>
      </c>
      <c r="E7074" t="s">
        <v>16503</v>
      </c>
      <c r="F7074" t="s">
        <v>16504</v>
      </c>
      <c r="G7074">
        <v>1</v>
      </c>
      <c r="H7074">
        <v>1</v>
      </c>
      <c r="I7074" t="s">
        <v>535</v>
      </c>
      <c r="J7074" t="s">
        <v>17</v>
      </c>
      <c r="K7074">
        <v>1</v>
      </c>
      <c r="L7074">
        <v>0</v>
      </c>
      <c r="M7074">
        <v>0</v>
      </c>
    </row>
    <row r="7075" spans="1:13" x14ac:dyDescent="0.3">
      <c r="A7075" s="1">
        <v>4224</v>
      </c>
      <c r="B7075">
        <v>4224</v>
      </c>
      <c r="C7075" t="s">
        <v>17521</v>
      </c>
      <c r="D7075" t="s">
        <v>17522</v>
      </c>
      <c r="E7075" t="s">
        <v>17523</v>
      </c>
      <c r="F7075" t="s">
        <v>17524</v>
      </c>
      <c r="G7075">
        <v>1</v>
      </c>
      <c r="H7075">
        <v>1</v>
      </c>
      <c r="I7075" t="s">
        <v>535</v>
      </c>
      <c r="J7075" t="s">
        <v>17</v>
      </c>
      <c r="K7075">
        <v>1</v>
      </c>
      <c r="L7075">
        <v>0</v>
      </c>
      <c r="M7075">
        <v>0</v>
      </c>
    </row>
    <row r="7076" spans="1:13" x14ac:dyDescent="0.3">
      <c r="A7076" s="1">
        <v>4475</v>
      </c>
      <c r="B7076">
        <v>4475</v>
      </c>
      <c r="C7076" t="s">
        <v>18542</v>
      </c>
      <c r="D7076" t="s">
        <v>18543</v>
      </c>
      <c r="E7076" t="s">
        <v>18544</v>
      </c>
      <c r="F7076" t="s">
        <v>18545</v>
      </c>
      <c r="G7076">
        <v>1</v>
      </c>
      <c r="H7076">
        <v>1</v>
      </c>
      <c r="I7076" t="s">
        <v>535</v>
      </c>
      <c r="J7076" t="s">
        <v>17</v>
      </c>
      <c r="K7076">
        <v>1</v>
      </c>
      <c r="L7076">
        <v>0</v>
      </c>
      <c r="M7076">
        <v>0</v>
      </c>
    </row>
    <row r="7077" spans="1:13" x14ac:dyDescent="0.3">
      <c r="A7077" s="1">
        <v>4788</v>
      </c>
      <c r="B7077">
        <v>4788</v>
      </c>
      <c r="C7077" t="s">
        <v>19810</v>
      </c>
      <c r="D7077" t="s">
        <v>19811</v>
      </c>
      <c r="E7077" t="s">
        <v>19812</v>
      </c>
      <c r="F7077" t="s">
        <v>19813</v>
      </c>
      <c r="G7077">
        <v>1</v>
      </c>
      <c r="H7077">
        <v>1</v>
      </c>
      <c r="I7077" t="s">
        <v>535</v>
      </c>
      <c r="J7077" t="s">
        <v>17</v>
      </c>
      <c r="K7077">
        <v>1</v>
      </c>
      <c r="L7077">
        <v>0</v>
      </c>
      <c r="M7077">
        <v>0</v>
      </c>
    </row>
    <row r="7078" spans="1:13" x14ac:dyDescent="0.3">
      <c r="A7078" s="1">
        <v>4884</v>
      </c>
      <c r="B7078">
        <v>4884</v>
      </c>
      <c r="C7078" t="s">
        <v>20196</v>
      </c>
      <c r="D7078" t="s">
        <v>20197</v>
      </c>
      <c r="E7078" t="s">
        <v>20198</v>
      </c>
      <c r="F7078" t="s">
        <v>20199</v>
      </c>
      <c r="G7078">
        <v>1</v>
      </c>
      <c r="H7078">
        <v>1</v>
      </c>
      <c r="I7078" t="s">
        <v>535</v>
      </c>
      <c r="J7078" t="s">
        <v>17</v>
      </c>
      <c r="K7078">
        <v>1</v>
      </c>
      <c r="L7078">
        <v>0</v>
      </c>
      <c r="M7078">
        <v>0</v>
      </c>
    </row>
    <row r="7079" spans="1:13" x14ac:dyDescent="0.3">
      <c r="A7079" s="1">
        <v>5063</v>
      </c>
      <c r="B7079">
        <v>5063</v>
      </c>
      <c r="C7079" t="s">
        <v>20930</v>
      </c>
      <c r="D7079" t="s">
        <v>20931</v>
      </c>
      <c r="E7079" t="s">
        <v>20932</v>
      </c>
      <c r="F7079" t="s">
        <v>20933</v>
      </c>
      <c r="G7079">
        <v>1</v>
      </c>
      <c r="H7079">
        <v>1</v>
      </c>
      <c r="I7079" t="s">
        <v>535</v>
      </c>
      <c r="J7079" t="s">
        <v>17</v>
      </c>
      <c r="K7079">
        <v>1</v>
      </c>
      <c r="L7079">
        <v>0</v>
      </c>
      <c r="M7079">
        <v>0</v>
      </c>
    </row>
    <row r="7080" spans="1:13" x14ac:dyDescent="0.3">
      <c r="A7080" s="1">
        <v>5256</v>
      </c>
      <c r="B7080">
        <v>5256</v>
      </c>
      <c r="C7080" t="s">
        <v>21704</v>
      </c>
      <c r="D7080" t="s">
        <v>21705</v>
      </c>
      <c r="E7080" t="s">
        <v>21706</v>
      </c>
      <c r="F7080" t="s">
        <v>21707</v>
      </c>
      <c r="G7080">
        <v>1</v>
      </c>
      <c r="H7080">
        <v>1</v>
      </c>
      <c r="I7080" t="s">
        <v>535</v>
      </c>
      <c r="J7080" t="s">
        <v>17</v>
      </c>
      <c r="K7080">
        <v>1</v>
      </c>
      <c r="L7080">
        <v>0</v>
      </c>
      <c r="M7080">
        <v>0</v>
      </c>
    </row>
    <row r="7081" spans="1:13" x14ac:dyDescent="0.3">
      <c r="A7081" s="1">
        <v>5687</v>
      </c>
      <c r="B7081">
        <v>5687</v>
      </c>
      <c r="C7081" t="s">
        <v>23464</v>
      </c>
      <c r="D7081" t="s">
        <v>23465</v>
      </c>
      <c r="E7081" t="s">
        <v>23466</v>
      </c>
      <c r="F7081" t="s">
        <v>23467</v>
      </c>
      <c r="G7081">
        <v>1</v>
      </c>
      <c r="H7081">
        <v>1</v>
      </c>
      <c r="I7081" t="s">
        <v>535</v>
      </c>
      <c r="J7081" t="s">
        <v>17</v>
      </c>
      <c r="K7081">
        <v>1</v>
      </c>
      <c r="L7081">
        <v>0</v>
      </c>
      <c r="M7081">
        <v>0</v>
      </c>
    </row>
    <row r="7082" spans="1:13" x14ac:dyDescent="0.3">
      <c r="A7082" s="1">
        <v>5693</v>
      </c>
      <c r="B7082">
        <v>5693</v>
      </c>
      <c r="C7082" t="s">
        <v>23489</v>
      </c>
      <c r="D7082" t="s">
        <v>23490</v>
      </c>
      <c r="E7082" t="s">
        <v>23491</v>
      </c>
      <c r="F7082" t="s">
        <v>23492</v>
      </c>
      <c r="G7082">
        <v>1</v>
      </c>
      <c r="H7082">
        <v>1</v>
      </c>
      <c r="I7082" t="s">
        <v>535</v>
      </c>
      <c r="J7082" t="s">
        <v>17</v>
      </c>
      <c r="K7082">
        <v>1</v>
      </c>
      <c r="L7082">
        <v>0</v>
      </c>
      <c r="M7082">
        <v>0</v>
      </c>
    </row>
    <row r="7083" spans="1:13" x14ac:dyDescent="0.3">
      <c r="A7083" s="1">
        <v>6091</v>
      </c>
      <c r="B7083">
        <v>6091</v>
      </c>
      <c r="C7083" t="s">
        <v>25101</v>
      </c>
      <c r="D7083" t="s">
        <v>25102</v>
      </c>
      <c r="E7083" t="s">
        <v>25103</v>
      </c>
      <c r="F7083" t="s">
        <v>25104</v>
      </c>
      <c r="G7083">
        <v>1</v>
      </c>
      <c r="H7083">
        <v>1</v>
      </c>
      <c r="I7083" t="s">
        <v>535</v>
      </c>
      <c r="J7083" t="s">
        <v>17</v>
      </c>
      <c r="K7083">
        <v>1</v>
      </c>
      <c r="L7083">
        <v>0</v>
      </c>
      <c r="M7083">
        <v>0</v>
      </c>
    </row>
    <row r="7084" spans="1:13" x14ac:dyDescent="0.3">
      <c r="A7084" s="1">
        <v>6114</v>
      </c>
      <c r="B7084">
        <v>6114</v>
      </c>
      <c r="C7084" t="s">
        <v>25193</v>
      </c>
      <c r="D7084" t="s">
        <v>25194</v>
      </c>
      <c r="E7084" t="s">
        <v>25195</v>
      </c>
      <c r="F7084" t="s">
        <v>25196</v>
      </c>
      <c r="G7084">
        <v>1</v>
      </c>
      <c r="H7084">
        <v>1</v>
      </c>
      <c r="I7084" t="s">
        <v>535</v>
      </c>
      <c r="J7084" t="s">
        <v>17</v>
      </c>
      <c r="K7084">
        <v>1</v>
      </c>
      <c r="L7084">
        <v>0</v>
      </c>
      <c r="M7084">
        <v>0</v>
      </c>
    </row>
    <row r="7085" spans="1:13" x14ac:dyDescent="0.3">
      <c r="A7085" s="1">
        <v>6163</v>
      </c>
      <c r="B7085">
        <v>6163</v>
      </c>
      <c r="C7085" t="s">
        <v>25395</v>
      </c>
      <c r="D7085" t="s">
        <v>25396</v>
      </c>
      <c r="E7085" t="s">
        <v>21395</v>
      </c>
      <c r="F7085" t="s">
        <v>25397</v>
      </c>
      <c r="G7085">
        <v>1</v>
      </c>
      <c r="H7085">
        <v>1</v>
      </c>
      <c r="I7085" t="s">
        <v>535</v>
      </c>
      <c r="J7085" t="s">
        <v>17</v>
      </c>
      <c r="K7085">
        <v>1</v>
      </c>
      <c r="L7085">
        <v>0</v>
      </c>
      <c r="M7085">
        <v>0</v>
      </c>
    </row>
    <row r="7086" spans="1:13" x14ac:dyDescent="0.3">
      <c r="A7086" s="1">
        <v>6318</v>
      </c>
      <c r="B7086">
        <v>6318</v>
      </c>
      <c r="C7086" t="s">
        <v>26020</v>
      </c>
      <c r="D7086" t="s">
        <v>26021</v>
      </c>
      <c r="E7086" t="s">
        <v>26022</v>
      </c>
      <c r="F7086" t="s">
        <v>26023</v>
      </c>
      <c r="G7086">
        <v>1</v>
      </c>
      <c r="H7086">
        <v>1</v>
      </c>
      <c r="I7086" t="s">
        <v>535</v>
      </c>
      <c r="J7086" t="s">
        <v>17</v>
      </c>
      <c r="K7086">
        <v>1</v>
      </c>
      <c r="L7086">
        <v>0</v>
      </c>
      <c r="M7086">
        <v>0</v>
      </c>
    </row>
    <row r="7087" spans="1:13" x14ac:dyDescent="0.3">
      <c r="A7087" s="1">
        <v>6366</v>
      </c>
      <c r="B7087">
        <v>6366</v>
      </c>
      <c r="C7087" t="s">
        <v>26215</v>
      </c>
      <c r="D7087" t="s">
        <v>26216</v>
      </c>
      <c r="E7087" t="s">
        <v>26217</v>
      </c>
      <c r="F7087" t="s">
        <v>26218</v>
      </c>
      <c r="G7087">
        <v>1</v>
      </c>
      <c r="H7087">
        <v>1</v>
      </c>
      <c r="I7087" t="s">
        <v>535</v>
      </c>
      <c r="J7087" t="s">
        <v>17</v>
      </c>
      <c r="K7087">
        <v>1</v>
      </c>
      <c r="L7087">
        <v>0</v>
      </c>
      <c r="M7087">
        <v>0</v>
      </c>
    </row>
    <row r="7088" spans="1:13" x14ac:dyDescent="0.3">
      <c r="A7088" s="1">
        <v>6639</v>
      </c>
      <c r="B7088">
        <v>6639</v>
      </c>
      <c r="C7088" t="s">
        <v>27324</v>
      </c>
      <c r="D7088" t="s">
        <v>27325</v>
      </c>
      <c r="E7088" t="s">
        <v>27326</v>
      </c>
      <c r="F7088" t="s">
        <v>27327</v>
      </c>
      <c r="G7088">
        <v>1</v>
      </c>
      <c r="H7088">
        <v>1</v>
      </c>
      <c r="I7088" t="s">
        <v>535</v>
      </c>
      <c r="J7088" t="s">
        <v>17</v>
      </c>
      <c r="K7088">
        <v>1</v>
      </c>
      <c r="L7088">
        <v>0</v>
      </c>
      <c r="M7088">
        <v>0</v>
      </c>
    </row>
    <row r="7089" spans="1:13" x14ac:dyDescent="0.3">
      <c r="A7089" s="1">
        <v>6869</v>
      </c>
      <c r="B7089">
        <v>6869</v>
      </c>
      <c r="C7089" t="s">
        <v>28245</v>
      </c>
      <c r="D7089" t="s">
        <v>28246</v>
      </c>
      <c r="E7089" t="s">
        <v>28247</v>
      </c>
      <c r="F7089" t="s">
        <v>28248</v>
      </c>
      <c r="G7089">
        <v>1</v>
      </c>
      <c r="H7089">
        <v>1</v>
      </c>
      <c r="I7089" t="s">
        <v>535</v>
      </c>
      <c r="J7089" t="s">
        <v>17</v>
      </c>
      <c r="K7089">
        <v>1</v>
      </c>
      <c r="L7089">
        <v>0</v>
      </c>
      <c r="M7089">
        <v>0</v>
      </c>
    </row>
    <row r="7090" spans="1:13" x14ac:dyDescent="0.3">
      <c r="A7090" s="1">
        <v>6896</v>
      </c>
      <c r="B7090">
        <v>6896</v>
      </c>
      <c r="C7090" t="s">
        <v>28349</v>
      </c>
      <c r="D7090" t="s">
        <v>28350</v>
      </c>
      <c r="E7090" t="s">
        <v>28351</v>
      </c>
      <c r="F7090" t="s">
        <v>28352</v>
      </c>
      <c r="G7090">
        <v>1</v>
      </c>
      <c r="H7090">
        <v>1</v>
      </c>
      <c r="I7090" t="s">
        <v>535</v>
      </c>
      <c r="J7090" t="s">
        <v>17</v>
      </c>
      <c r="K7090">
        <v>1</v>
      </c>
      <c r="L7090">
        <v>0</v>
      </c>
      <c r="M7090">
        <v>0</v>
      </c>
    </row>
    <row r="7091" spans="1:13" x14ac:dyDescent="0.3">
      <c r="A7091" s="1">
        <v>7061</v>
      </c>
      <c r="B7091">
        <v>7061</v>
      </c>
      <c r="C7091" t="s">
        <v>29014</v>
      </c>
      <c r="D7091" t="s">
        <v>29015</v>
      </c>
      <c r="E7091" t="s">
        <v>29016</v>
      </c>
      <c r="F7091" t="s">
        <v>29017</v>
      </c>
      <c r="G7091">
        <v>1</v>
      </c>
      <c r="H7091">
        <v>1</v>
      </c>
      <c r="I7091" t="s">
        <v>535</v>
      </c>
      <c r="J7091" t="s">
        <v>17</v>
      </c>
      <c r="K7091">
        <v>1</v>
      </c>
      <c r="L7091">
        <v>0</v>
      </c>
      <c r="M7091">
        <v>0</v>
      </c>
    </row>
    <row r="7092" spans="1:13" x14ac:dyDescent="0.3">
      <c r="A7092" s="1">
        <v>7128</v>
      </c>
      <c r="B7092">
        <v>7128</v>
      </c>
      <c r="C7092" t="s">
        <v>29281</v>
      </c>
      <c r="D7092" t="s">
        <v>29282</v>
      </c>
      <c r="E7092" t="s">
        <v>29283</v>
      </c>
      <c r="F7092" t="s">
        <v>29284</v>
      </c>
      <c r="G7092">
        <v>1</v>
      </c>
      <c r="H7092">
        <v>1</v>
      </c>
      <c r="I7092" t="s">
        <v>535</v>
      </c>
      <c r="J7092" t="s">
        <v>17</v>
      </c>
      <c r="K7092">
        <v>1</v>
      </c>
      <c r="L7092">
        <v>0</v>
      </c>
      <c r="M7092">
        <v>0</v>
      </c>
    </row>
    <row r="7093" spans="1:13" x14ac:dyDescent="0.3">
      <c r="A7093" s="1">
        <v>7236</v>
      </c>
      <c r="B7093">
        <v>7236</v>
      </c>
      <c r="C7093" t="s">
        <v>29712</v>
      </c>
      <c r="D7093" t="s">
        <v>29713</v>
      </c>
      <c r="E7093" t="s">
        <v>29714</v>
      </c>
      <c r="F7093" t="s">
        <v>29715</v>
      </c>
      <c r="G7093">
        <v>1</v>
      </c>
      <c r="H7093">
        <v>1</v>
      </c>
      <c r="I7093" t="s">
        <v>535</v>
      </c>
      <c r="J7093" t="s">
        <v>17</v>
      </c>
      <c r="K7093">
        <v>1</v>
      </c>
      <c r="L7093">
        <v>0</v>
      </c>
      <c r="M7093">
        <v>0</v>
      </c>
    </row>
    <row r="7094" spans="1:13" x14ac:dyDescent="0.3">
      <c r="A7094" s="1">
        <v>7717</v>
      </c>
      <c r="B7094">
        <v>7717</v>
      </c>
      <c r="C7094" t="s">
        <v>31642</v>
      </c>
      <c r="D7094" t="s">
        <v>31643</v>
      </c>
      <c r="E7094" t="s">
        <v>31644</v>
      </c>
      <c r="F7094" t="s">
        <v>31645</v>
      </c>
      <c r="G7094">
        <v>1</v>
      </c>
      <c r="H7094">
        <v>1</v>
      </c>
      <c r="I7094" t="s">
        <v>535</v>
      </c>
      <c r="J7094" t="s">
        <v>17</v>
      </c>
      <c r="K7094">
        <v>1</v>
      </c>
      <c r="L7094">
        <v>0</v>
      </c>
      <c r="M7094">
        <v>0</v>
      </c>
    </row>
    <row r="7095" spans="1:13" x14ac:dyDescent="0.3">
      <c r="A7095" s="1">
        <v>8682</v>
      </c>
      <c r="B7095">
        <v>8682</v>
      </c>
      <c r="C7095" t="s">
        <v>35511</v>
      </c>
      <c r="D7095" t="s">
        <v>35512</v>
      </c>
      <c r="E7095" t="s">
        <v>35513</v>
      </c>
      <c r="F7095" t="s">
        <v>35514</v>
      </c>
      <c r="G7095">
        <v>1</v>
      </c>
      <c r="H7095">
        <v>1</v>
      </c>
      <c r="I7095" t="s">
        <v>535</v>
      </c>
      <c r="J7095" t="s">
        <v>17</v>
      </c>
      <c r="K7095">
        <v>1</v>
      </c>
      <c r="L7095">
        <v>0</v>
      </c>
      <c r="M7095">
        <v>0</v>
      </c>
    </row>
    <row r="7096" spans="1:13" x14ac:dyDescent="0.3">
      <c r="A7096" s="1">
        <v>8739</v>
      </c>
      <c r="B7096">
        <v>8739</v>
      </c>
      <c r="C7096" t="s">
        <v>35736</v>
      </c>
      <c r="D7096" t="s">
        <v>35737</v>
      </c>
      <c r="E7096" t="s">
        <v>35738</v>
      </c>
      <c r="F7096" t="s">
        <v>35739</v>
      </c>
      <c r="G7096">
        <v>1</v>
      </c>
      <c r="H7096">
        <v>1</v>
      </c>
      <c r="I7096" t="s">
        <v>535</v>
      </c>
      <c r="J7096" t="s">
        <v>17</v>
      </c>
      <c r="K7096">
        <v>1</v>
      </c>
      <c r="L7096">
        <v>0</v>
      </c>
      <c r="M7096">
        <v>0</v>
      </c>
    </row>
    <row r="7097" spans="1:13" x14ac:dyDescent="0.3">
      <c r="A7097" s="1">
        <v>10228</v>
      </c>
      <c r="B7097">
        <v>10228</v>
      </c>
      <c r="C7097" t="s">
        <v>41631</v>
      </c>
      <c r="D7097" t="s">
        <v>41632</v>
      </c>
      <c r="E7097" t="s">
        <v>41633</v>
      </c>
      <c r="F7097" t="s">
        <v>41634</v>
      </c>
      <c r="G7097">
        <v>1</v>
      </c>
      <c r="H7097">
        <v>1</v>
      </c>
      <c r="I7097" t="s">
        <v>535</v>
      </c>
      <c r="J7097" t="s">
        <v>17</v>
      </c>
      <c r="K7097">
        <v>1</v>
      </c>
      <c r="L7097">
        <v>0</v>
      </c>
      <c r="M7097">
        <v>0</v>
      </c>
    </row>
    <row r="7098" spans="1:13" x14ac:dyDescent="0.3">
      <c r="A7098" s="1">
        <v>10449</v>
      </c>
      <c r="B7098">
        <v>10449</v>
      </c>
      <c r="C7098" t="s">
        <v>42484</v>
      </c>
      <c r="D7098" t="s">
        <v>42485</v>
      </c>
      <c r="E7098" t="s">
        <v>42486</v>
      </c>
      <c r="F7098" t="s">
        <v>42487</v>
      </c>
      <c r="G7098">
        <v>1</v>
      </c>
      <c r="H7098">
        <v>1</v>
      </c>
      <c r="I7098" t="s">
        <v>535</v>
      </c>
      <c r="J7098" t="s">
        <v>17</v>
      </c>
      <c r="K7098">
        <v>1</v>
      </c>
      <c r="L7098">
        <v>0</v>
      </c>
      <c r="M7098">
        <v>0</v>
      </c>
    </row>
    <row r="7099" spans="1:13" x14ac:dyDescent="0.3">
      <c r="A7099" s="1">
        <v>10450</v>
      </c>
      <c r="B7099">
        <v>10450</v>
      </c>
      <c r="C7099" t="s">
        <v>42488</v>
      </c>
      <c r="D7099" t="s">
        <v>42489</v>
      </c>
      <c r="E7099" t="s">
        <v>42486</v>
      </c>
      <c r="F7099" t="s">
        <v>42490</v>
      </c>
      <c r="G7099">
        <v>1</v>
      </c>
      <c r="H7099">
        <v>1</v>
      </c>
      <c r="I7099" t="s">
        <v>535</v>
      </c>
      <c r="J7099" t="s">
        <v>17</v>
      </c>
      <c r="K7099">
        <v>1</v>
      </c>
      <c r="L7099">
        <v>0</v>
      </c>
      <c r="M7099">
        <v>0</v>
      </c>
    </row>
    <row r="7100" spans="1:13" x14ac:dyDescent="0.3">
      <c r="A7100" s="1">
        <v>10452</v>
      </c>
      <c r="B7100">
        <v>10452</v>
      </c>
      <c r="C7100" t="s">
        <v>42495</v>
      </c>
      <c r="D7100" t="s">
        <v>42496</v>
      </c>
      <c r="E7100" t="s">
        <v>42486</v>
      </c>
      <c r="F7100" t="s">
        <v>42487</v>
      </c>
      <c r="G7100">
        <v>1</v>
      </c>
      <c r="H7100">
        <v>1</v>
      </c>
      <c r="I7100" t="s">
        <v>535</v>
      </c>
      <c r="J7100" t="s">
        <v>17</v>
      </c>
      <c r="K7100">
        <v>1</v>
      </c>
      <c r="L7100">
        <v>0</v>
      </c>
      <c r="M7100">
        <v>0</v>
      </c>
    </row>
    <row r="7101" spans="1:13" x14ac:dyDescent="0.3">
      <c r="A7101" s="1">
        <v>10453</v>
      </c>
      <c r="B7101">
        <v>10453</v>
      </c>
      <c r="C7101" t="s">
        <v>42497</v>
      </c>
      <c r="D7101" t="s">
        <v>42498</v>
      </c>
      <c r="E7101" t="s">
        <v>42486</v>
      </c>
      <c r="F7101" t="s">
        <v>42487</v>
      </c>
      <c r="G7101">
        <v>1</v>
      </c>
      <c r="H7101">
        <v>1</v>
      </c>
      <c r="I7101" t="s">
        <v>535</v>
      </c>
      <c r="J7101" t="s">
        <v>17</v>
      </c>
      <c r="K7101">
        <v>1</v>
      </c>
      <c r="L7101">
        <v>0</v>
      </c>
      <c r="M7101">
        <v>0</v>
      </c>
    </row>
    <row r="7102" spans="1:13" x14ac:dyDescent="0.3">
      <c r="A7102" s="1">
        <v>10685</v>
      </c>
      <c r="B7102">
        <v>10685</v>
      </c>
      <c r="C7102" t="s">
        <v>43394</v>
      </c>
      <c r="D7102" t="s">
        <v>43395</v>
      </c>
      <c r="E7102" t="s">
        <v>43396</v>
      </c>
      <c r="F7102" t="s">
        <v>43397</v>
      </c>
      <c r="G7102">
        <v>1</v>
      </c>
      <c r="H7102">
        <v>1</v>
      </c>
      <c r="I7102" t="s">
        <v>535</v>
      </c>
      <c r="J7102" t="s">
        <v>17</v>
      </c>
      <c r="K7102">
        <v>1</v>
      </c>
      <c r="L7102">
        <v>0</v>
      </c>
      <c r="M7102">
        <v>0</v>
      </c>
    </row>
    <row r="7103" spans="1:13" x14ac:dyDescent="0.3">
      <c r="A7103" s="1">
        <v>379</v>
      </c>
      <c r="B7103">
        <v>379</v>
      </c>
      <c r="C7103" t="s">
        <v>1622</v>
      </c>
      <c r="D7103" t="s">
        <v>1623</v>
      </c>
      <c r="E7103" t="s">
        <v>1624</v>
      </c>
      <c r="F7103" t="s">
        <v>1625</v>
      </c>
      <c r="G7103">
        <v>1</v>
      </c>
      <c r="H7103">
        <v>1</v>
      </c>
      <c r="I7103" t="s">
        <v>1144</v>
      </c>
      <c r="J7103" t="s">
        <v>17</v>
      </c>
      <c r="K7103">
        <v>1</v>
      </c>
      <c r="L7103">
        <v>0</v>
      </c>
      <c r="M7103">
        <v>0</v>
      </c>
    </row>
    <row r="7104" spans="1:13" x14ac:dyDescent="0.3">
      <c r="A7104" s="1">
        <v>2492</v>
      </c>
      <c r="B7104">
        <v>2492</v>
      </c>
      <c r="C7104" t="s">
        <v>10372</v>
      </c>
      <c r="D7104" t="s">
        <v>10373</v>
      </c>
      <c r="E7104" t="s">
        <v>10374</v>
      </c>
      <c r="F7104" t="s">
        <v>10375</v>
      </c>
      <c r="G7104">
        <v>1</v>
      </c>
      <c r="H7104">
        <v>1</v>
      </c>
      <c r="I7104" t="s">
        <v>1144</v>
      </c>
      <c r="J7104" t="s">
        <v>17</v>
      </c>
      <c r="K7104">
        <v>1</v>
      </c>
      <c r="L7104">
        <v>0</v>
      </c>
      <c r="M7104">
        <v>0</v>
      </c>
    </row>
    <row r="7105" spans="1:13" x14ac:dyDescent="0.3">
      <c r="A7105" s="1">
        <v>3552</v>
      </c>
      <c r="B7105">
        <v>3552</v>
      </c>
      <c r="C7105" t="s">
        <v>14782</v>
      </c>
      <c r="D7105" t="s">
        <v>14783</v>
      </c>
      <c r="E7105" t="s">
        <v>14784</v>
      </c>
      <c r="F7105" t="s">
        <v>14785</v>
      </c>
      <c r="G7105">
        <v>1</v>
      </c>
      <c r="H7105">
        <v>1</v>
      </c>
      <c r="I7105" t="s">
        <v>1144</v>
      </c>
      <c r="J7105" t="s">
        <v>17</v>
      </c>
      <c r="K7105">
        <v>1</v>
      </c>
      <c r="L7105">
        <v>0</v>
      </c>
      <c r="M7105">
        <v>0</v>
      </c>
    </row>
    <row r="7106" spans="1:13" x14ac:dyDescent="0.3">
      <c r="A7106" s="1">
        <v>6149</v>
      </c>
      <c r="B7106">
        <v>6149</v>
      </c>
      <c r="C7106" t="s">
        <v>25338</v>
      </c>
      <c r="D7106" t="s">
        <v>25339</v>
      </c>
      <c r="E7106" t="s">
        <v>25340</v>
      </c>
      <c r="F7106" t="s">
        <v>25341</v>
      </c>
      <c r="G7106">
        <v>1</v>
      </c>
      <c r="H7106">
        <v>1</v>
      </c>
      <c r="I7106" t="s">
        <v>1144</v>
      </c>
      <c r="J7106" t="s">
        <v>17</v>
      </c>
      <c r="K7106">
        <v>1</v>
      </c>
      <c r="L7106">
        <v>0</v>
      </c>
      <c r="M7106">
        <v>0</v>
      </c>
    </row>
    <row r="7107" spans="1:13" x14ac:dyDescent="0.3">
      <c r="A7107" s="1">
        <v>6209</v>
      </c>
      <c r="B7107">
        <v>6209</v>
      </c>
      <c r="C7107" t="s">
        <v>25577</v>
      </c>
      <c r="D7107" t="s">
        <v>25578</v>
      </c>
      <c r="E7107" t="s">
        <v>25579</v>
      </c>
      <c r="F7107" t="s">
        <v>25580</v>
      </c>
      <c r="G7107">
        <v>1</v>
      </c>
      <c r="H7107">
        <v>1</v>
      </c>
      <c r="I7107" t="s">
        <v>1144</v>
      </c>
      <c r="J7107" t="s">
        <v>17</v>
      </c>
      <c r="K7107">
        <v>1</v>
      </c>
      <c r="L7107">
        <v>0</v>
      </c>
      <c r="M7107">
        <v>0</v>
      </c>
    </row>
    <row r="7108" spans="1:13" x14ac:dyDescent="0.3">
      <c r="A7108" s="1">
        <v>6288</v>
      </c>
      <c r="B7108">
        <v>6288</v>
      </c>
      <c r="C7108" t="s">
        <v>25897</v>
      </c>
      <c r="D7108" t="s">
        <v>25898</v>
      </c>
      <c r="E7108" t="s">
        <v>25899</v>
      </c>
      <c r="F7108" t="s">
        <v>25900</v>
      </c>
      <c r="G7108">
        <v>1</v>
      </c>
      <c r="H7108">
        <v>1</v>
      </c>
      <c r="I7108" t="s">
        <v>1144</v>
      </c>
      <c r="J7108" t="s">
        <v>17</v>
      </c>
      <c r="K7108">
        <v>1</v>
      </c>
      <c r="L7108">
        <v>0</v>
      </c>
      <c r="M7108">
        <v>0</v>
      </c>
    </row>
    <row r="7109" spans="1:13" x14ac:dyDescent="0.3">
      <c r="A7109" s="1">
        <v>6967</v>
      </c>
      <c r="B7109">
        <v>6967</v>
      </c>
      <c r="C7109" t="s">
        <v>28634</v>
      </c>
      <c r="D7109" t="s">
        <v>28635</v>
      </c>
      <c r="E7109" t="s">
        <v>28636</v>
      </c>
      <c r="F7109" t="s">
        <v>28637</v>
      </c>
      <c r="G7109">
        <v>1</v>
      </c>
      <c r="H7109">
        <v>1</v>
      </c>
      <c r="I7109" t="s">
        <v>1144</v>
      </c>
      <c r="J7109" t="s">
        <v>17</v>
      </c>
      <c r="K7109">
        <v>1</v>
      </c>
      <c r="L7109">
        <v>0</v>
      </c>
      <c r="M7109">
        <v>0</v>
      </c>
    </row>
    <row r="7110" spans="1:13" x14ac:dyDescent="0.3">
      <c r="A7110" s="1">
        <v>7608</v>
      </c>
      <c r="B7110">
        <v>7608</v>
      </c>
      <c r="C7110" t="s">
        <v>31205</v>
      </c>
      <c r="D7110" t="s">
        <v>31206</v>
      </c>
      <c r="E7110" t="s">
        <v>31207</v>
      </c>
      <c r="F7110" t="s">
        <v>31208</v>
      </c>
      <c r="G7110">
        <v>1</v>
      </c>
      <c r="H7110">
        <v>1</v>
      </c>
      <c r="I7110" t="s">
        <v>1144</v>
      </c>
      <c r="J7110" t="s">
        <v>17</v>
      </c>
      <c r="K7110">
        <v>1</v>
      </c>
      <c r="L7110">
        <v>0</v>
      </c>
      <c r="M7110">
        <v>0</v>
      </c>
    </row>
    <row r="7111" spans="1:13" x14ac:dyDescent="0.3">
      <c r="A7111" s="1">
        <v>6996</v>
      </c>
      <c r="B7111">
        <v>6996</v>
      </c>
      <c r="C7111" t="s">
        <v>28751</v>
      </c>
      <c r="D7111" t="s">
        <v>28752</v>
      </c>
      <c r="E7111" t="s">
        <v>28753</v>
      </c>
      <c r="F7111" t="s">
        <v>28754</v>
      </c>
      <c r="G7111">
        <v>1</v>
      </c>
      <c r="H7111">
        <v>1</v>
      </c>
      <c r="I7111" t="s">
        <v>28755</v>
      </c>
      <c r="J7111" t="s">
        <v>17</v>
      </c>
      <c r="K7111">
        <v>1</v>
      </c>
      <c r="L7111">
        <v>0</v>
      </c>
      <c r="M7111">
        <v>0</v>
      </c>
    </row>
    <row r="7112" spans="1:13" x14ac:dyDescent="0.3">
      <c r="A7112" s="1">
        <v>300</v>
      </c>
      <c r="B7112">
        <v>300</v>
      </c>
      <c r="C7112" t="s">
        <v>1292</v>
      </c>
      <c r="D7112" t="s">
        <v>1293</v>
      </c>
      <c r="E7112" t="s">
        <v>1294</v>
      </c>
      <c r="F7112" t="s">
        <v>1295</v>
      </c>
      <c r="G7112">
        <v>1</v>
      </c>
      <c r="H7112">
        <v>1</v>
      </c>
      <c r="I7112" t="s">
        <v>1296</v>
      </c>
      <c r="J7112" t="s">
        <v>17</v>
      </c>
      <c r="K7112">
        <v>1</v>
      </c>
      <c r="L7112">
        <v>0</v>
      </c>
      <c r="M7112">
        <v>0</v>
      </c>
    </row>
    <row r="7113" spans="1:13" x14ac:dyDescent="0.3">
      <c r="A7113" s="1">
        <v>1543</v>
      </c>
      <c r="B7113">
        <v>1543</v>
      </c>
      <c r="C7113" t="s">
        <v>6451</v>
      </c>
      <c r="D7113" t="s">
        <v>6452</v>
      </c>
      <c r="E7113" t="s">
        <v>6453</v>
      </c>
      <c r="F7113" t="s">
        <v>6454</v>
      </c>
      <c r="G7113">
        <v>1</v>
      </c>
      <c r="H7113">
        <v>1</v>
      </c>
      <c r="I7113" t="s">
        <v>1296</v>
      </c>
      <c r="J7113" t="s">
        <v>17</v>
      </c>
      <c r="K7113">
        <v>1</v>
      </c>
      <c r="L7113">
        <v>0</v>
      </c>
      <c r="M7113">
        <v>0</v>
      </c>
    </row>
    <row r="7114" spans="1:13" x14ac:dyDescent="0.3">
      <c r="A7114" s="1">
        <v>4616</v>
      </c>
      <c r="B7114">
        <v>4616</v>
      </c>
      <c r="C7114" t="s">
        <v>19110</v>
      </c>
      <c r="D7114" t="s">
        <v>19111</v>
      </c>
      <c r="E7114" t="s">
        <v>19112</v>
      </c>
      <c r="F7114" t="s">
        <v>19113</v>
      </c>
      <c r="G7114">
        <v>1</v>
      </c>
      <c r="H7114">
        <v>1</v>
      </c>
      <c r="I7114" t="s">
        <v>1296</v>
      </c>
      <c r="J7114" t="s">
        <v>17</v>
      </c>
      <c r="K7114">
        <v>1</v>
      </c>
      <c r="L7114">
        <v>0</v>
      </c>
      <c r="M7114">
        <v>0</v>
      </c>
    </row>
    <row r="7115" spans="1:13" x14ac:dyDescent="0.3">
      <c r="A7115" s="1">
        <v>4855</v>
      </c>
      <c r="B7115">
        <v>4855</v>
      </c>
      <c r="C7115" t="s">
        <v>20079</v>
      </c>
      <c r="D7115" t="s">
        <v>20080</v>
      </c>
      <c r="E7115" t="s">
        <v>20081</v>
      </c>
      <c r="F7115" t="s">
        <v>20082</v>
      </c>
      <c r="G7115">
        <v>1</v>
      </c>
      <c r="H7115">
        <v>1</v>
      </c>
      <c r="I7115" t="s">
        <v>1296</v>
      </c>
      <c r="J7115" t="s">
        <v>17</v>
      </c>
      <c r="K7115">
        <v>1</v>
      </c>
      <c r="L7115">
        <v>0</v>
      </c>
      <c r="M7115">
        <v>0</v>
      </c>
    </row>
    <row r="7116" spans="1:13" x14ac:dyDescent="0.3">
      <c r="A7116" s="1">
        <v>6575</v>
      </c>
      <c r="B7116">
        <v>6575</v>
      </c>
      <c r="C7116" t="s">
        <v>27065</v>
      </c>
      <c r="D7116" t="s">
        <v>27066</v>
      </c>
      <c r="E7116" t="s">
        <v>27067</v>
      </c>
      <c r="F7116" t="s">
        <v>27068</v>
      </c>
      <c r="G7116">
        <v>1</v>
      </c>
      <c r="H7116">
        <v>1</v>
      </c>
      <c r="I7116" t="s">
        <v>1296</v>
      </c>
      <c r="J7116" t="s">
        <v>17</v>
      </c>
      <c r="K7116">
        <v>1</v>
      </c>
      <c r="L7116">
        <v>0</v>
      </c>
      <c r="M7116">
        <v>0</v>
      </c>
    </row>
    <row r="7117" spans="1:13" x14ac:dyDescent="0.3">
      <c r="A7117" s="1">
        <v>6810</v>
      </c>
      <c r="B7117">
        <v>6810</v>
      </c>
      <c r="C7117" t="s">
        <v>28007</v>
      </c>
      <c r="D7117" t="s">
        <v>28008</v>
      </c>
      <c r="E7117" t="s">
        <v>28009</v>
      </c>
      <c r="F7117" t="s">
        <v>28010</v>
      </c>
      <c r="G7117">
        <v>1</v>
      </c>
      <c r="H7117">
        <v>1</v>
      </c>
      <c r="I7117" t="s">
        <v>1296</v>
      </c>
      <c r="J7117" t="s">
        <v>17</v>
      </c>
      <c r="K7117">
        <v>1</v>
      </c>
      <c r="L7117">
        <v>0</v>
      </c>
      <c r="M7117">
        <v>0</v>
      </c>
    </row>
    <row r="7118" spans="1:13" x14ac:dyDescent="0.3">
      <c r="A7118" s="1">
        <v>7347</v>
      </c>
      <c r="B7118">
        <v>7347</v>
      </c>
      <c r="C7118" t="s">
        <v>30162</v>
      </c>
      <c r="D7118" t="s">
        <v>30163</v>
      </c>
      <c r="E7118" t="s">
        <v>30164</v>
      </c>
      <c r="F7118" t="s">
        <v>30165</v>
      </c>
      <c r="G7118">
        <v>1</v>
      </c>
      <c r="H7118">
        <v>1</v>
      </c>
      <c r="I7118" t="s">
        <v>1296</v>
      </c>
      <c r="J7118" t="s">
        <v>17</v>
      </c>
      <c r="K7118">
        <v>1</v>
      </c>
      <c r="L7118">
        <v>0</v>
      </c>
      <c r="M7118">
        <v>1</v>
      </c>
    </row>
    <row r="7119" spans="1:13" x14ac:dyDescent="0.3">
      <c r="A7119" s="1">
        <v>7445</v>
      </c>
      <c r="B7119">
        <v>7445</v>
      </c>
      <c r="C7119" t="s">
        <v>30552</v>
      </c>
      <c r="D7119" t="s">
        <v>30553</v>
      </c>
      <c r="E7119" t="s">
        <v>30554</v>
      </c>
      <c r="F7119" t="s">
        <v>30555</v>
      </c>
      <c r="G7119">
        <v>1</v>
      </c>
      <c r="H7119">
        <v>1</v>
      </c>
      <c r="I7119" t="s">
        <v>1296</v>
      </c>
      <c r="J7119" t="s">
        <v>17</v>
      </c>
      <c r="K7119">
        <v>1</v>
      </c>
      <c r="L7119">
        <v>0</v>
      </c>
      <c r="M7119">
        <v>0</v>
      </c>
    </row>
    <row r="7120" spans="1:13" x14ac:dyDescent="0.3">
      <c r="A7120" s="1">
        <v>7674</v>
      </c>
      <c r="B7120">
        <v>7674</v>
      </c>
      <c r="C7120" t="s">
        <v>31471</v>
      </c>
      <c r="D7120" t="s">
        <v>31472</v>
      </c>
      <c r="E7120" t="s">
        <v>31473</v>
      </c>
      <c r="F7120" t="s">
        <v>31474</v>
      </c>
      <c r="G7120">
        <v>1</v>
      </c>
      <c r="H7120">
        <v>1</v>
      </c>
      <c r="I7120" t="s">
        <v>1296</v>
      </c>
      <c r="J7120" t="s">
        <v>17</v>
      </c>
      <c r="K7120">
        <v>1</v>
      </c>
      <c r="L7120">
        <v>0</v>
      </c>
      <c r="M7120">
        <v>0</v>
      </c>
    </row>
    <row r="7121" spans="1:13" x14ac:dyDescent="0.3">
      <c r="A7121" s="1">
        <v>10407</v>
      </c>
      <c r="B7121">
        <v>10407</v>
      </c>
      <c r="C7121" t="s">
        <v>42314</v>
      </c>
      <c r="D7121" t="s">
        <v>42315</v>
      </c>
      <c r="E7121" t="s">
        <v>42316</v>
      </c>
      <c r="F7121" t="s">
        <v>42317</v>
      </c>
      <c r="G7121">
        <v>1</v>
      </c>
      <c r="H7121">
        <v>1</v>
      </c>
      <c r="I7121" t="s">
        <v>42318</v>
      </c>
      <c r="J7121" t="s">
        <v>17</v>
      </c>
      <c r="K7121">
        <v>1</v>
      </c>
      <c r="L7121">
        <v>0</v>
      </c>
      <c r="M7121">
        <v>0</v>
      </c>
    </row>
    <row r="7122" spans="1:13" x14ac:dyDescent="0.3">
      <c r="A7122" s="1">
        <v>10074</v>
      </c>
      <c r="B7122">
        <v>10074</v>
      </c>
      <c r="C7122" t="s">
        <v>41017</v>
      </c>
      <c r="D7122" t="s">
        <v>41018</v>
      </c>
      <c r="E7122" t="s">
        <v>41019</v>
      </c>
      <c r="F7122" t="s">
        <v>41020</v>
      </c>
      <c r="G7122">
        <v>1</v>
      </c>
      <c r="H7122">
        <v>1</v>
      </c>
      <c r="I7122" t="s">
        <v>41021</v>
      </c>
      <c r="J7122" t="s">
        <v>17</v>
      </c>
      <c r="K7122">
        <v>1</v>
      </c>
      <c r="L7122">
        <v>0</v>
      </c>
      <c r="M7122">
        <v>0</v>
      </c>
    </row>
    <row r="7123" spans="1:13" x14ac:dyDescent="0.3">
      <c r="A7123" s="1">
        <v>3949</v>
      </c>
      <c r="B7123">
        <v>3949</v>
      </c>
      <c r="C7123" t="s">
        <v>16402</v>
      </c>
      <c r="D7123" t="s">
        <v>16403</v>
      </c>
      <c r="E7123" t="s">
        <v>16404</v>
      </c>
      <c r="F7123" t="s">
        <v>16405</v>
      </c>
      <c r="G7123">
        <v>1</v>
      </c>
      <c r="H7123">
        <v>1</v>
      </c>
      <c r="I7123" t="s">
        <v>16406</v>
      </c>
      <c r="J7123" t="s">
        <v>17</v>
      </c>
      <c r="K7123">
        <v>1</v>
      </c>
      <c r="L7123">
        <v>0</v>
      </c>
      <c r="M7123">
        <v>0</v>
      </c>
    </row>
    <row r="7124" spans="1:13" x14ac:dyDescent="0.3">
      <c r="A7124" s="1">
        <v>590</v>
      </c>
      <c r="B7124">
        <v>590</v>
      </c>
      <c r="C7124" t="s">
        <v>2501</v>
      </c>
      <c r="D7124" t="s">
        <v>2502</v>
      </c>
      <c r="E7124" t="s">
        <v>2503</v>
      </c>
      <c r="F7124" t="s">
        <v>2504</v>
      </c>
      <c r="G7124">
        <v>1</v>
      </c>
      <c r="H7124">
        <v>1</v>
      </c>
      <c r="I7124" t="s">
        <v>2505</v>
      </c>
      <c r="J7124" t="s">
        <v>17</v>
      </c>
      <c r="K7124">
        <v>1</v>
      </c>
      <c r="L7124">
        <v>0</v>
      </c>
      <c r="M7124">
        <v>0</v>
      </c>
    </row>
    <row r="7125" spans="1:13" x14ac:dyDescent="0.3">
      <c r="A7125" s="1">
        <v>3991</v>
      </c>
      <c r="B7125">
        <v>3991</v>
      </c>
      <c r="C7125" t="s">
        <v>16574</v>
      </c>
      <c r="D7125" t="s">
        <v>16575</v>
      </c>
      <c r="E7125" t="s">
        <v>16576</v>
      </c>
      <c r="F7125" t="s">
        <v>16577</v>
      </c>
      <c r="G7125">
        <v>1</v>
      </c>
      <c r="H7125">
        <v>1</v>
      </c>
      <c r="I7125" t="s">
        <v>16578</v>
      </c>
      <c r="J7125" t="s">
        <v>17</v>
      </c>
      <c r="K7125">
        <v>1</v>
      </c>
      <c r="L7125">
        <v>0</v>
      </c>
      <c r="M7125">
        <v>0</v>
      </c>
    </row>
    <row r="7126" spans="1:13" x14ac:dyDescent="0.3">
      <c r="A7126" s="1">
        <v>1951</v>
      </c>
      <c r="B7126">
        <v>1951</v>
      </c>
      <c r="C7126" t="s">
        <v>8137</v>
      </c>
      <c r="D7126" t="s">
        <v>8138</v>
      </c>
      <c r="E7126" t="s">
        <v>8139</v>
      </c>
      <c r="F7126" t="s">
        <v>8140</v>
      </c>
      <c r="G7126">
        <v>1</v>
      </c>
      <c r="H7126">
        <v>1</v>
      </c>
      <c r="I7126" t="s">
        <v>8141</v>
      </c>
      <c r="J7126" t="s">
        <v>17</v>
      </c>
      <c r="K7126">
        <v>1</v>
      </c>
      <c r="L7126">
        <v>0</v>
      </c>
      <c r="M7126">
        <v>0</v>
      </c>
    </row>
    <row r="7127" spans="1:13" x14ac:dyDescent="0.3">
      <c r="A7127" s="1">
        <v>5422</v>
      </c>
      <c r="B7127">
        <v>5422</v>
      </c>
      <c r="C7127" t="s">
        <v>22382</v>
      </c>
      <c r="D7127" t="s">
        <v>22383</v>
      </c>
      <c r="E7127" t="s">
        <v>22384</v>
      </c>
      <c r="F7127" t="s">
        <v>22385</v>
      </c>
      <c r="G7127">
        <v>1</v>
      </c>
      <c r="H7127">
        <v>1</v>
      </c>
      <c r="I7127" t="s">
        <v>8141</v>
      </c>
      <c r="J7127" t="s">
        <v>17</v>
      </c>
      <c r="K7127">
        <v>1</v>
      </c>
      <c r="L7127">
        <v>0</v>
      </c>
      <c r="M7127">
        <v>0</v>
      </c>
    </row>
    <row r="7128" spans="1:13" x14ac:dyDescent="0.3">
      <c r="A7128" s="1">
        <v>9746</v>
      </c>
      <c r="B7128">
        <v>9746</v>
      </c>
      <c r="C7128" t="s">
        <v>39723</v>
      </c>
      <c r="D7128" t="s">
        <v>39724</v>
      </c>
      <c r="E7128" t="s">
        <v>39725</v>
      </c>
      <c r="F7128" t="s">
        <v>39726</v>
      </c>
      <c r="G7128">
        <v>1</v>
      </c>
      <c r="H7128">
        <v>1</v>
      </c>
      <c r="I7128" t="s">
        <v>39727</v>
      </c>
      <c r="J7128" t="s">
        <v>17</v>
      </c>
      <c r="K7128">
        <v>1</v>
      </c>
      <c r="L7128">
        <v>0</v>
      </c>
      <c r="M7128">
        <v>0</v>
      </c>
    </row>
    <row r="7129" spans="1:13" x14ac:dyDescent="0.3">
      <c r="A7129" s="1">
        <v>9747</v>
      </c>
      <c r="B7129">
        <v>9747</v>
      </c>
      <c r="C7129" t="s">
        <v>39728</v>
      </c>
      <c r="D7129" t="s">
        <v>39729</v>
      </c>
      <c r="E7129" t="s">
        <v>39725</v>
      </c>
      <c r="F7129" t="s">
        <v>39726</v>
      </c>
      <c r="G7129">
        <v>1</v>
      </c>
      <c r="H7129">
        <v>1</v>
      </c>
      <c r="I7129" t="s">
        <v>39727</v>
      </c>
      <c r="J7129" t="s">
        <v>17</v>
      </c>
      <c r="K7129">
        <v>1</v>
      </c>
      <c r="L7129">
        <v>0</v>
      </c>
      <c r="M7129">
        <v>0</v>
      </c>
    </row>
    <row r="7130" spans="1:13" x14ac:dyDescent="0.3">
      <c r="A7130" s="1">
        <v>3167</v>
      </c>
      <c r="B7130">
        <v>3167</v>
      </c>
      <c r="C7130" t="s">
        <v>13190</v>
      </c>
      <c r="D7130" t="s">
        <v>13191</v>
      </c>
      <c r="E7130" t="s">
        <v>13192</v>
      </c>
      <c r="F7130" t="s">
        <v>13193</v>
      </c>
      <c r="G7130">
        <v>1</v>
      </c>
      <c r="H7130">
        <v>1</v>
      </c>
      <c r="I7130" t="s">
        <v>13194</v>
      </c>
      <c r="J7130" t="s">
        <v>17</v>
      </c>
      <c r="K7130">
        <v>1</v>
      </c>
      <c r="L7130">
        <v>0</v>
      </c>
      <c r="M7130">
        <v>0</v>
      </c>
    </row>
    <row r="7131" spans="1:13" x14ac:dyDescent="0.3">
      <c r="A7131" s="1">
        <v>4404</v>
      </c>
      <c r="B7131">
        <v>4404</v>
      </c>
      <c r="C7131" t="s">
        <v>18259</v>
      </c>
      <c r="D7131" t="s">
        <v>18260</v>
      </c>
      <c r="E7131" t="s">
        <v>18261</v>
      </c>
      <c r="F7131" t="s">
        <v>18262</v>
      </c>
      <c r="G7131">
        <v>1</v>
      </c>
      <c r="H7131">
        <v>1</v>
      </c>
      <c r="I7131" t="s">
        <v>232</v>
      </c>
      <c r="J7131" t="s">
        <v>17</v>
      </c>
      <c r="K7131">
        <v>1</v>
      </c>
      <c r="L7131">
        <v>0</v>
      </c>
      <c r="M7131">
        <v>0</v>
      </c>
    </row>
    <row r="7132" spans="1:13" x14ac:dyDescent="0.3">
      <c r="A7132" s="1">
        <v>93</v>
      </c>
      <c r="B7132">
        <v>93</v>
      </c>
      <c r="C7132" t="s">
        <v>422</v>
      </c>
      <c r="D7132" t="s">
        <v>423</v>
      </c>
      <c r="E7132" t="s">
        <v>424</v>
      </c>
      <c r="F7132" t="s">
        <v>425</v>
      </c>
      <c r="G7132">
        <v>1</v>
      </c>
      <c r="H7132">
        <v>1</v>
      </c>
      <c r="I7132" t="s">
        <v>426</v>
      </c>
      <c r="J7132" t="s">
        <v>17</v>
      </c>
      <c r="K7132">
        <v>1</v>
      </c>
      <c r="L7132">
        <v>0</v>
      </c>
      <c r="M7132">
        <v>0</v>
      </c>
    </row>
    <row r="7133" spans="1:13" x14ac:dyDescent="0.3">
      <c r="A7133" s="1">
        <v>9840</v>
      </c>
      <c r="B7133">
        <v>9840</v>
      </c>
      <c r="C7133" t="s">
        <v>40103</v>
      </c>
      <c r="D7133" t="s">
        <v>40104</v>
      </c>
      <c r="E7133" t="s">
        <v>40105</v>
      </c>
      <c r="F7133" t="s">
        <v>40106</v>
      </c>
      <c r="G7133">
        <v>1</v>
      </c>
      <c r="H7133">
        <v>1</v>
      </c>
      <c r="I7133" t="s">
        <v>40107</v>
      </c>
      <c r="J7133" t="s">
        <v>17</v>
      </c>
      <c r="K7133">
        <v>1</v>
      </c>
      <c r="L7133">
        <v>0</v>
      </c>
      <c r="M7133">
        <v>0</v>
      </c>
    </row>
    <row r="7134" spans="1:13" x14ac:dyDescent="0.3">
      <c r="A7134" s="1">
        <v>1991</v>
      </c>
      <c r="B7134">
        <v>1991</v>
      </c>
      <c r="C7134" t="s">
        <v>8302</v>
      </c>
      <c r="D7134" t="s">
        <v>8303</v>
      </c>
      <c r="E7134" t="s">
        <v>8304</v>
      </c>
      <c r="F7134" t="s">
        <v>8305</v>
      </c>
      <c r="G7134">
        <v>1</v>
      </c>
      <c r="H7134">
        <v>1</v>
      </c>
      <c r="I7134" t="s">
        <v>8306</v>
      </c>
      <c r="J7134" t="s">
        <v>17</v>
      </c>
      <c r="K7134">
        <v>1</v>
      </c>
      <c r="L7134">
        <v>0</v>
      </c>
      <c r="M7134">
        <v>0</v>
      </c>
    </row>
    <row r="7135" spans="1:13" x14ac:dyDescent="0.3">
      <c r="A7135" s="1">
        <v>13</v>
      </c>
      <c r="B7135">
        <v>13</v>
      </c>
      <c r="C7135" t="s">
        <v>76</v>
      </c>
      <c r="D7135" t="s">
        <v>77</v>
      </c>
      <c r="E7135" t="s">
        <v>78</v>
      </c>
      <c r="F7135" t="s">
        <v>79</v>
      </c>
      <c r="G7135">
        <v>1</v>
      </c>
      <c r="H7135">
        <v>1</v>
      </c>
      <c r="I7135" t="s">
        <v>80</v>
      </c>
      <c r="J7135" t="s">
        <v>17</v>
      </c>
      <c r="K7135">
        <v>1</v>
      </c>
      <c r="L7135">
        <v>0</v>
      </c>
      <c r="M7135">
        <v>0</v>
      </c>
    </row>
    <row r="7136" spans="1:13" x14ac:dyDescent="0.3">
      <c r="A7136" s="1">
        <v>768</v>
      </c>
      <c r="B7136">
        <v>768</v>
      </c>
      <c r="C7136" t="s">
        <v>3244</v>
      </c>
      <c r="D7136" t="s">
        <v>3245</v>
      </c>
      <c r="E7136" t="s">
        <v>3246</v>
      </c>
      <c r="F7136" t="s">
        <v>3247</v>
      </c>
      <c r="G7136">
        <v>1</v>
      </c>
      <c r="H7136">
        <v>1</v>
      </c>
      <c r="I7136" t="s">
        <v>80</v>
      </c>
      <c r="J7136" t="s">
        <v>17</v>
      </c>
      <c r="K7136">
        <v>1</v>
      </c>
      <c r="L7136">
        <v>0</v>
      </c>
      <c r="M7136">
        <v>0</v>
      </c>
    </row>
    <row r="7137" spans="1:13" x14ac:dyDescent="0.3">
      <c r="A7137" s="1">
        <v>804</v>
      </c>
      <c r="B7137">
        <v>804</v>
      </c>
      <c r="C7137" t="s">
        <v>3395</v>
      </c>
      <c r="D7137" t="s">
        <v>3396</v>
      </c>
      <c r="E7137" t="s">
        <v>3397</v>
      </c>
      <c r="F7137" t="s">
        <v>3398</v>
      </c>
      <c r="G7137">
        <v>1</v>
      </c>
      <c r="H7137">
        <v>1</v>
      </c>
      <c r="I7137" t="s">
        <v>80</v>
      </c>
      <c r="J7137" t="s">
        <v>17</v>
      </c>
      <c r="K7137">
        <v>1</v>
      </c>
      <c r="L7137">
        <v>0</v>
      </c>
      <c r="M7137">
        <v>0</v>
      </c>
    </row>
    <row r="7138" spans="1:13" x14ac:dyDescent="0.3">
      <c r="A7138" s="1">
        <v>1408</v>
      </c>
      <c r="B7138">
        <v>1408</v>
      </c>
      <c r="C7138" t="s">
        <v>5898</v>
      </c>
      <c r="D7138" t="s">
        <v>5899</v>
      </c>
      <c r="E7138" t="s">
        <v>5900</v>
      </c>
      <c r="F7138" t="s">
        <v>5901</v>
      </c>
      <c r="G7138">
        <v>1</v>
      </c>
      <c r="H7138">
        <v>1</v>
      </c>
      <c r="I7138" t="s">
        <v>80</v>
      </c>
      <c r="J7138" t="s">
        <v>17</v>
      </c>
      <c r="K7138">
        <v>1</v>
      </c>
      <c r="L7138">
        <v>0</v>
      </c>
      <c r="M7138">
        <v>1</v>
      </c>
    </row>
    <row r="7139" spans="1:13" x14ac:dyDescent="0.3">
      <c r="A7139" s="1">
        <v>2400</v>
      </c>
      <c r="B7139">
        <v>2400</v>
      </c>
      <c r="C7139" t="s">
        <v>9991</v>
      </c>
      <c r="D7139" t="s">
        <v>9992</v>
      </c>
      <c r="E7139" t="s">
        <v>9993</v>
      </c>
      <c r="F7139" t="s">
        <v>9994</v>
      </c>
      <c r="G7139">
        <v>1</v>
      </c>
      <c r="H7139">
        <v>1</v>
      </c>
      <c r="I7139" t="s">
        <v>80</v>
      </c>
      <c r="J7139" t="s">
        <v>17</v>
      </c>
      <c r="K7139">
        <v>1</v>
      </c>
      <c r="L7139">
        <v>0</v>
      </c>
      <c r="M7139">
        <v>0</v>
      </c>
    </row>
    <row r="7140" spans="1:13" x14ac:dyDescent="0.3">
      <c r="A7140" s="1">
        <v>3247</v>
      </c>
      <c r="B7140">
        <v>3247</v>
      </c>
      <c r="C7140" t="s">
        <v>13522</v>
      </c>
      <c r="D7140" t="s">
        <v>13523</v>
      </c>
      <c r="E7140" t="s">
        <v>13524</v>
      </c>
      <c r="F7140" t="s">
        <v>13525</v>
      </c>
      <c r="G7140">
        <v>1</v>
      </c>
      <c r="H7140">
        <v>1</v>
      </c>
      <c r="I7140" t="s">
        <v>80</v>
      </c>
      <c r="J7140" t="s">
        <v>17</v>
      </c>
      <c r="K7140">
        <v>1</v>
      </c>
      <c r="L7140">
        <v>0</v>
      </c>
      <c r="M7140">
        <v>0</v>
      </c>
    </row>
    <row r="7141" spans="1:13" x14ac:dyDescent="0.3">
      <c r="A7141" s="1">
        <v>3744</v>
      </c>
      <c r="B7141">
        <v>3744</v>
      </c>
      <c r="C7141" t="s">
        <v>15560</v>
      </c>
      <c r="D7141" t="s">
        <v>15561</v>
      </c>
      <c r="E7141" t="s">
        <v>15562</v>
      </c>
      <c r="F7141" t="s">
        <v>15563</v>
      </c>
      <c r="G7141">
        <v>1</v>
      </c>
      <c r="H7141">
        <v>1</v>
      </c>
      <c r="I7141" t="s">
        <v>80</v>
      </c>
      <c r="J7141" t="s">
        <v>17</v>
      </c>
      <c r="K7141">
        <v>1</v>
      </c>
      <c r="L7141">
        <v>0</v>
      </c>
      <c r="M7141">
        <v>0</v>
      </c>
    </row>
    <row r="7142" spans="1:13" x14ac:dyDescent="0.3">
      <c r="A7142" s="1">
        <v>3873</v>
      </c>
      <c r="B7142">
        <v>3873</v>
      </c>
      <c r="C7142" t="s">
        <v>16083</v>
      </c>
      <c r="D7142" t="s">
        <v>16084</v>
      </c>
      <c r="E7142" t="s">
        <v>16085</v>
      </c>
      <c r="F7142" t="s">
        <v>16086</v>
      </c>
      <c r="G7142">
        <v>1</v>
      </c>
      <c r="H7142">
        <v>1</v>
      </c>
      <c r="I7142" t="s">
        <v>80</v>
      </c>
      <c r="J7142" t="s">
        <v>17</v>
      </c>
      <c r="K7142">
        <v>1</v>
      </c>
      <c r="L7142">
        <v>0</v>
      </c>
      <c r="M7142">
        <v>0</v>
      </c>
    </row>
    <row r="7143" spans="1:13" x14ac:dyDescent="0.3">
      <c r="A7143" s="1">
        <v>3874</v>
      </c>
      <c r="B7143">
        <v>3874</v>
      </c>
      <c r="C7143" t="s">
        <v>16087</v>
      </c>
      <c r="D7143" t="s">
        <v>16088</v>
      </c>
      <c r="E7143" t="s">
        <v>16089</v>
      </c>
      <c r="F7143" t="s">
        <v>16090</v>
      </c>
      <c r="G7143">
        <v>1</v>
      </c>
      <c r="H7143">
        <v>1</v>
      </c>
      <c r="I7143" t="s">
        <v>80</v>
      </c>
      <c r="J7143" t="s">
        <v>17</v>
      </c>
      <c r="K7143">
        <v>1</v>
      </c>
      <c r="L7143">
        <v>0</v>
      </c>
      <c r="M7143">
        <v>0</v>
      </c>
    </row>
    <row r="7144" spans="1:13" x14ac:dyDescent="0.3">
      <c r="A7144" s="1">
        <v>4383</v>
      </c>
      <c r="B7144">
        <v>4383</v>
      </c>
      <c r="C7144" t="s">
        <v>18173</v>
      </c>
      <c r="D7144" t="s">
        <v>18174</v>
      </c>
      <c r="E7144" t="s">
        <v>18175</v>
      </c>
      <c r="F7144" t="s">
        <v>18176</v>
      </c>
      <c r="G7144">
        <v>1</v>
      </c>
      <c r="H7144">
        <v>1</v>
      </c>
      <c r="I7144" t="s">
        <v>80</v>
      </c>
      <c r="J7144" t="s">
        <v>17</v>
      </c>
      <c r="K7144">
        <v>1</v>
      </c>
      <c r="L7144">
        <v>0</v>
      </c>
      <c r="M7144">
        <v>0</v>
      </c>
    </row>
    <row r="7145" spans="1:13" x14ac:dyDescent="0.3">
      <c r="A7145" s="1">
        <v>4545</v>
      </c>
      <c r="B7145">
        <v>4545</v>
      </c>
      <c r="C7145" t="s">
        <v>18823</v>
      </c>
      <c r="D7145" t="s">
        <v>18824</v>
      </c>
      <c r="E7145" t="s">
        <v>18825</v>
      </c>
      <c r="F7145" t="s">
        <v>18826</v>
      </c>
      <c r="G7145">
        <v>1</v>
      </c>
      <c r="H7145">
        <v>1</v>
      </c>
      <c r="I7145" t="s">
        <v>80</v>
      </c>
      <c r="J7145" t="s">
        <v>17</v>
      </c>
      <c r="K7145">
        <v>1</v>
      </c>
      <c r="L7145">
        <v>0</v>
      </c>
      <c r="M7145">
        <v>0</v>
      </c>
    </row>
    <row r="7146" spans="1:13" x14ac:dyDescent="0.3">
      <c r="A7146" s="1">
        <v>5044</v>
      </c>
      <c r="B7146">
        <v>5044</v>
      </c>
      <c r="C7146" t="s">
        <v>20854</v>
      </c>
      <c r="D7146" t="s">
        <v>20855</v>
      </c>
      <c r="E7146" t="s">
        <v>20856</v>
      </c>
      <c r="F7146" t="s">
        <v>20857</v>
      </c>
      <c r="G7146">
        <v>1</v>
      </c>
      <c r="H7146">
        <v>1</v>
      </c>
      <c r="I7146" t="s">
        <v>80</v>
      </c>
      <c r="J7146" t="s">
        <v>17</v>
      </c>
      <c r="K7146">
        <v>1</v>
      </c>
      <c r="L7146">
        <v>0</v>
      </c>
      <c r="M7146">
        <v>0</v>
      </c>
    </row>
    <row r="7147" spans="1:13" x14ac:dyDescent="0.3">
      <c r="A7147" s="1">
        <v>5126</v>
      </c>
      <c r="B7147">
        <v>5126</v>
      </c>
      <c r="C7147" t="s">
        <v>21181</v>
      </c>
      <c r="D7147" t="s">
        <v>21182</v>
      </c>
      <c r="E7147" t="s">
        <v>21183</v>
      </c>
      <c r="F7147" t="s">
        <v>21184</v>
      </c>
      <c r="G7147">
        <v>1</v>
      </c>
      <c r="H7147">
        <v>1</v>
      </c>
      <c r="I7147" t="s">
        <v>80</v>
      </c>
      <c r="J7147" t="s">
        <v>17</v>
      </c>
      <c r="K7147">
        <v>1</v>
      </c>
      <c r="L7147">
        <v>0</v>
      </c>
      <c r="M7147">
        <v>0</v>
      </c>
    </row>
    <row r="7148" spans="1:13" x14ac:dyDescent="0.3">
      <c r="A7148" s="1">
        <v>5227</v>
      </c>
      <c r="B7148">
        <v>5227</v>
      </c>
      <c r="C7148" t="s">
        <v>21587</v>
      </c>
      <c r="D7148" t="s">
        <v>21588</v>
      </c>
      <c r="E7148" t="s">
        <v>21589</v>
      </c>
      <c r="F7148" t="s">
        <v>21590</v>
      </c>
      <c r="G7148">
        <v>1</v>
      </c>
      <c r="H7148">
        <v>1</v>
      </c>
      <c r="I7148" t="s">
        <v>80</v>
      </c>
      <c r="J7148" t="s">
        <v>17</v>
      </c>
      <c r="K7148">
        <v>1</v>
      </c>
      <c r="L7148">
        <v>0</v>
      </c>
      <c r="M7148">
        <v>0</v>
      </c>
    </row>
    <row r="7149" spans="1:13" x14ac:dyDescent="0.3">
      <c r="A7149" s="1">
        <v>5331</v>
      </c>
      <c r="B7149">
        <v>5331</v>
      </c>
      <c r="C7149" t="s">
        <v>22012</v>
      </c>
      <c r="D7149" t="s">
        <v>22013</v>
      </c>
      <c r="E7149" t="s">
        <v>22014</v>
      </c>
      <c r="F7149" t="s">
        <v>22015</v>
      </c>
      <c r="G7149">
        <v>1</v>
      </c>
      <c r="H7149">
        <v>1</v>
      </c>
      <c r="I7149" t="s">
        <v>80</v>
      </c>
      <c r="J7149" t="s">
        <v>17</v>
      </c>
      <c r="K7149">
        <v>1</v>
      </c>
      <c r="L7149">
        <v>0</v>
      </c>
      <c r="M7149">
        <v>0</v>
      </c>
    </row>
    <row r="7150" spans="1:13" x14ac:dyDescent="0.3">
      <c r="A7150" s="1">
        <v>5514</v>
      </c>
      <c r="B7150">
        <v>5514</v>
      </c>
      <c r="C7150" t="s">
        <v>22760</v>
      </c>
      <c r="D7150" t="s">
        <v>22761</v>
      </c>
      <c r="E7150" t="s">
        <v>22762</v>
      </c>
      <c r="F7150" t="s">
        <v>22763</v>
      </c>
      <c r="G7150">
        <v>1</v>
      </c>
      <c r="H7150">
        <v>1</v>
      </c>
      <c r="I7150" t="s">
        <v>80</v>
      </c>
      <c r="J7150" t="s">
        <v>17</v>
      </c>
      <c r="K7150">
        <v>1</v>
      </c>
      <c r="L7150">
        <v>0</v>
      </c>
      <c r="M7150">
        <v>0</v>
      </c>
    </row>
    <row r="7151" spans="1:13" x14ac:dyDescent="0.3">
      <c r="A7151" s="1">
        <v>5547</v>
      </c>
      <c r="B7151">
        <v>5547</v>
      </c>
      <c r="C7151" t="s">
        <v>22898</v>
      </c>
      <c r="D7151" t="s">
        <v>22899</v>
      </c>
      <c r="E7151" t="s">
        <v>22900</v>
      </c>
      <c r="F7151" t="s">
        <v>22901</v>
      </c>
      <c r="G7151">
        <v>1</v>
      </c>
      <c r="H7151">
        <v>1</v>
      </c>
      <c r="I7151" t="s">
        <v>80</v>
      </c>
      <c r="J7151" t="s">
        <v>17</v>
      </c>
      <c r="K7151">
        <v>1</v>
      </c>
      <c r="L7151">
        <v>0</v>
      </c>
      <c r="M7151">
        <v>0</v>
      </c>
    </row>
    <row r="7152" spans="1:13" x14ac:dyDescent="0.3">
      <c r="A7152" s="1">
        <v>5630</v>
      </c>
      <c r="B7152">
        <v>5630</v>
      </c>
      <c r="C7152" t="s">
        <v>23229</v>
      </c>
      <c r="D7152" t="s">
        <v>23230</v>
      </c>
      <c r="E7152" t="s">
        <v>23231</v>
      </c>
      <c r="F7152" t="s">
        <v>23232</v>
      </c>
      <c r="G7152">
        <v>1</v>
      </c>
      <c r="H7152">
        <v>1</v>
      </c>
      <c r="I7152" t="s">
        <v>80</v>
      </c>
      <c r="J7152" t="s">
        <v>17</v>
      </c>
      <c r="K7152">
        <v>1</v>
      </c>
      <c r="L7152">
        <v>0</v>
      </c>
      <c r="M7152">
        <v>0</v>
      </c>
    </row>
    <row r="7153" spans="1:13" x14ac:dyDescent="0.3">
      <c r="A7153" s="1">
        <v>5795</v>
      </c>
      <c r="B7153">
        <v>5795</v>
      </c>
      <c r="C7153" t="s">
        <v>23908</v>
      </c>
      <c r="D7153" t="s">
        <v>23909</v>
      </c>
      <c r="E7153" t="s">
        <v>23910</v>
      </c>
      <c r="F7153" t="s">
        <v>23911</v>
      </c>
      <c r="G7153">
        <v>1</v>
      </c>
      <c r="H7153">
        <v>1</v>
      </c>
      <c r="I7153" t="s">
        <v>80</v>
      </c>
      <c r="J7153" t="s">
        <v>17</v>
      </c>
      <c r="K7153">
        <v>1</v>
      </c>
      <c r="L7153">
        <v>0</v>
      </c>
      <c r="M7153">
        <v>0</v>
      </c>
    </row>
    <row r="7154" spans="1:13" x14ac:dyDescent="0.3">
      <c r="A7154" s="1">
        <v>5821</v>
      </c>
      <c r="B7154">
        <v>5821</v>
      </c>
      <c r="C7154" t="s">
        <v>24013</v>
      </c>
      <c r="D7154" t="s">
        <v>24014</v>
      </c>
      <c r="E7154" t="s">
        <v>24015</v>
      </c>
      <c r="F7154" t="s">
        <v>24016</v>
      </c>
      <c r="G7154">
        <v>1</v>
      </c>
      <c r="H7154">
        <v>1</v>
      </c>
      <c r="I7154" t="s">
        <v>80</v>
      </c>
      <c r="J7154" t="s">
        <v>17</v>
      </c>
      <c r="K7154">
        <v>1</v>
      </c>
      <c r="L7154">
        <v>0</v>
      </c>
      <c r="M7154">
        <v>0</v>
      </c>
    </row>
    <row r="7155" spans="1:13" x14ac:dyDescent="0.3">
      <c r="A7155" s="1">
        <v>6636</v>
      </c>
      <c r="B7155">
        <v>6636</v>
      </c>
      <c r="C7155" t="s">
        <v>27312</v>
      </c>
      <c r="D7155" t="s">
        <v>27313</v>
      </c>
      <c r="E7155" t="s">
        <v>27314</v>
      </c>
      <c r="F7155" t="s">
        <v>27315</v>
      </c>
      <c r="G7155">
        <v>1</v>
      </c>
      <c r="H7155">
        <v>1</v>
      </c>
      <c r="I7155" t="s">
        <v>80</v>
      </c>
      <c r="J7155" t="s">
        <v>17</v>
      </c>
      <c r="K7155">
        <v>1</v>
      </c>
      <c r="L7155">
        <v>0</v>
      </c>
      <c r="M7155">
        <v>0</v>
      </c>
    </row>
    <row r="7156" spans="1:13" x14ac:dyDescent="0.3">
      <c r="A7156" s="1">
        <v>6961</v>
      </c>
      <c r="B7156">
        <v>6961</v>
      </c>
      <c r="C7156" t="s">
        <v>28610</v>
      </c>
      <c r="D7156" t="s">
        <v>28611</v>
      </c>
      <c r="E7156" t="s">
        <v>28612</v>
      </c>
      <c r="F7156" t="s">
        <v>28613</v>
      </c>
      <c r="G7156">
        <v>1</v>
      </c>
      <c r="H7156">
        <v>1</v>
      </c>
      <c r="I7156" t="s">
        <v>80</v>
      </c>
      <c r="J7156" t="s">
        <v>17</v>
      </c>
      <c r="K7156">
        <v>1</v>
      </c>
      <c r="L7156">
        <v>0</v>
      </c>
      <c r="M7156">
        <v>0</v>
      </c>
    </row>
    <row r="7157" spans="1:13" x14ac:dyDescent="0.3">
      <c r="A7157" s="1">
        <v>8373</v>
      </c>
      <c r="B7157">
        <v>8373</v>
      </c>
      <c r="C7157" t="s">
        <v>34273</v>
      </c>
      <c r="D7157" t="s">
        <v>34274</v>
      </c>
      <c r="E7157" t="s">
        <v>16458</v>
      </c>
      <c r="F7157" t="s">
        <v>34275</v>
      </c>
      <c r="G7157">
        <v>1</v>
      </c>
      <c r="H7157">
        <v>1</v>
      </c>
      <c r="I7157" t="s">
        <v>80</v>
      </c>
      <c r="J7157" t="s">
        <v>17</v>
      </c>
      <c r="K7157">
        <v>1</v>
      </c>
      <c r="L7157">
        <v>0</v>
      </c>
      <c r="M7157">
        <v>0</v>
      </c>
    </row>
    <row r="7158" spans="1:13" x14ac:dyDescent="0.3">
      <c r="A7158" s="1">
        <v>8717</v>
      </c>
      <c r="B7158">
        <v>8717</v>
      </c>
      <c r="C7158" t="s">
        <v>35650</v>
      </c>
      <c r="D7158" t="s">
        <v>35651</v>
      </c>
      <c r="E7158" t="s">
        <v>35652</v>
      </c>
      <c r="F7158" t="s">
        <v>35653</v>
      </c>
      <c r="G7158">
        <v>1</v>
      </c>
      <c r="H7158">
        <v>1</v>
      </c>
      <c r="I7158" t="s">
        <v>80</v>
      </c>
      <c r="J7158" t="s">
        <v>17</v>
      </c>
      <c r="K7158">
        <v>1</v>
      </c>
      <c r="L7158">
        <v>0</v>
      </c>
      <c r="M7158">
        <v>0</v>
      </c>
    </row>
    <row r="7159" spans="1:13" x14ac:dyDescent="0.3">
      <c r="A7159" s="1">
        <v>9544</v>
      </c>
      <c r="B7159">
        <v>9544</v>
      </c>
      <c r="C7159" t="s">
        <v>38912</v>
      </c>
      <c r="D7159" t="s">
        <v>38913</v>
      </c>
      <c r="E7159" t="s">
        <v>38914</v>
      </c>
      <c r="F7159" t="s">
        <v>38915</v>
      </c>
      <c r="G7159">
        <v>1</v>
      </c>
      <c r="H7159">
        <v>1</v>
      </c>
      <c r="I7159" t="s">
        <v>80</v>
      </c>
      <c r="J7159" t="s">
        <v>17</v>
      </c>
      <c r="K7159">
        <v>1</v>
      </c>
      <c r="L7159">
        <v>0</v>
      </c>
      <c r="M7159">
        <v>0</v>
      </c>
    </row>
    <row r="7160" spans="1:13" x14ac:dyDescent="0.3">
      <c r="A7160" s="1">
        <v>944</v>
      </c>
      <c r="B7160">
        <v>944</v>
      </c>
      <c r="C7160" t="s">
        <v>3986</v>
      </c>
      <c r="D7160" t="s">
        <v>3987</v>
      </c>
      <c r="E7160" t="s">
        <v>3988</v>
      </c>
      <c r="F7160" t="s">
        <v>3989</v>
      </c>
      <c r="G7160">
        <v>1</v>
      </c>
      <c r="H7160">
        <v>1</v>
      </c>
      <c r="I7160" t="s">
        <v>1914</v>
      </c>
      <c r="J7160" t="s">
        <v>17</v>
      </c>
      <c r="K7160">
        <v>1</v>
      </c>
      <c r="L7160">
        <v>0</v>
      </c>
      <c r="M7160">
        <v>0</v>
      </c>
    </row>
    <row r="7161" spans="1:13" x14ac:dyDescent="0.3">
      <c r="A7161" s="1">
        <v>952</v>
      </c>
      <c r="B7161">
        <v>952</v>
      </c>
      <c r="C7161" t="s">
        <v>4018</v>
      </c>
      <c r="D7161" t="s">
        <v>4019</v>
      </c>
      <c r="E7161" t="s">
        <v>4020</v>
      </c>
      <c r="F7161" t="s">
        <v>4021</v>
      </c>
      <c r="G7161">
        <v>1</v>
      </c>
      <c r="H7161">
        <v>1</v>
      </c>
      <c r="I7161" t="s">
        <v>1914</v>
      </c>
      <c r="J7161" t="s">
        <v>17</v>
      </c>
      <c r="K7161">
        <v>1</v>
      </c>
      <c r="L7161">
        <v>0</v>
      </c>
      <c r="M7161">
        <v>0</v>
      </c>
    </row>
    <row r="7162" spans="1:13" x14ac:dyDescent="0.3">
      <c r="A7162" s="1">
        <v>2307</v>
      </c>
      <c r="B7162">
        <v>2307</v>
      </c>
      <c r="C7162" t="s">
        <v>9607</v>
      </c>
      <c r="D7162" t="s">
        <v>9608</v>
      </c>
      <c r="E7162" t="s">
        <v>9609</v>
      </c>
      <c r="F7162" t="s">
        <v>9610</v>
      </c>
      <c r="G7162">
        <v>1</v>
      </c>
      <c r="H7162">
        <v>1</v>
      </c>
      <c r="I7162" t="s">
        <v>1914</v>
      </c>
      <c r="J7162" t="s">
        <v>17</v>
      </c>
      <c r="K7162">
        <v>1</v>
      </c>
      <c r="L7162">
        <v>0</v>
      </c>
      <c r="M7162">
        <v>0</v>
      </c>
    </row>
    <row r="7163" spans="1:13" x14ac:dyDescent="0.3">
      <c r="A7163" s="1">
        <v>2814</v>
      </c>
      <c r="B7163">
        <v>2814</v>
      </c>
      <c r="C7163" t="s">
        <v>11716</v>
      </c>
      <c r="D7163" t="s">
        <v>11717</v>
      </c>
      <c r="E7163" t="s">
        <v>11718</v>
      </c>
      <c r="F7163" t="s">
        <v>11719</v>
      </c>
      <c r="G7163">
        <v>1</v>
      </c>
      <c r="H7163">
        <v>1</v>
      </c>
      <c r="I7163" t="s">
        <v>1914</v>
      </c>
      <c r="J7163" t="s">
        <v>17</v>
      </c>
      <c r="K7163">
        <v>1</v>
      </c>
      <c r="L7163">
        <v>0</v>
      </c>
      <c r="M7163">
        <v>0</v>
      </c>
    </row>
    <row r="7164" spans="1:13" x14ac:dyDescent="0.3">
      <c r="A7164" s="1">
        <v>3060</v>
      </c>
      <c r="B7164">
        <v>3060</v>
      </c>
      <c r="C7164" t="s">
        <v>12739</v>
      </c>
      <c r="D7164" t="s">
        <v>12740</v>
      </c>
      <c r="E7164" t="s">
        <v>11718</v>
      </c>
      <c r="F7164" t="s">
        <v>12741</v>
      </c>
      <c r="G7164">
        <v>1</v>
      </c>
      <c r="H7164">
        <v>1</v>
      </c>
      <c r="I7164" t="s">
        <v>1914</v>
      </c>
      <c r="J7164" t="s">
        <v>17</v>
      </c>
      <c r="K7164">
        <v>1</v>
      </c>
      <c r="L7164">
        <v>0</v>
      </c>
      <c r="M7164">
        <v>0</v>
      </c>
    </row>
    <row r="7165" spans="1:13" x14ac:dyDescent="0.3">
      <c r="A7165" s="1">
        <v>3320</v>
      </c>
      <c r="B7165">
        <v>3320</v>
      </c>
      <c r="C7165" t="s">
        <v>13823</v>
      </c>
      <c r="D7165" t="s">
        <v>13824</v>
      </c>
      <c r="E7165" t="s">
        <v>13825</v>
      </c>
      <c r="F7165" t="s">
        <v>13826</v>
      </c>
      <c r="G7165">
        <v>1</v>
      </c>
      <c r="H7165">
        <v>1</v>
      </c>
      <c r="I7165" t="s">
        <v>1914</v>
      </c>
      <c r="J7165" t="s">
        <v>17</v>
      </c>
      <c r="K7165">
        <v>1</v>
      </c>
      <c r="L7165">
        <v>0</v>
      </c>
      <c r="M7165">
        <v>0</v>
      </c>
    </row>
    <row r="7166" spans="1:13" x14ac:dyDescent="0.3">
      <c r="A7166" s="1">
        <v>3676</v>
      </c>
      <c r="B7166">
        <v>3676</v>
      </c>
      <c r="C7166" t="s">
        <v>15283</v>
      </c>
      <c r="D7166" t="s">
        <v>15284</v>
      </c>
      <c r="E7166" t="s">
        <v>15285</v>
      </c>
      <c r="F7166" t="s">
        <v>15286</v>
      </c>
      <c r="G7166">
        <v>1</v>
      </c>
      <c r="H7166">
        <v>1</v>
      </c>
      <c r="I7166" t="s">
        <v>1914</v>
      </c>
      <c r="J7166" t="s">
        <v>17</v>
      </c>
      <c r="K7166">
        <v>1</v>
      </c>
      <c r="L7166">
        <v>0</v>
      </c>
      <c r="M7166">
        <v>0</v>
      </c>
    </row>
    <row r="7167" spans="1:13" x14ac:dyDescent="0.3">
      <c r="A7167" s="1">
        <v>5994</v>
      </c>
      <c r="B7167">
        <v>5994</v>
      </c>
      <c r="C7167" t="s">
        <v>24711</v>
      </c>
      <c r="D7167" t="s">
        <v>24712</v>
      </c>
      <c r="E7167" t="s">
        <v>24713</v>
      </c>
      <c r="F7167" t="s">
        <v>24714</v>
      </c>
      <c r="G7167">
        <v>1</v>
      </c>
      <c r="H7167">
        <v>1</v>
      </c>
      <c r="I7167" t="s">
        <v>1914</v>
      </c>
      <c r="J7167" t="s">
        <v>17</v>
      </c>
      <c r="K7167">
        <v>1</v>
      </c>
      <c r="L7167">
        <v>0</v>
      </c>
      <c r="M7167">
        <v>0</v>
      </c>
    </row>
    <row r="7168" spans="1:13" x14ac:dyDescent="0.3">
      <c r="A7168" s="1">
        <v>6852</v>
      </c>
      <c r="B7168">
        <v>6852</v>
      </c>
      <c r="C7168" t="s">
        <v>28175</v>
      </c>
      <c r="D7168" t="s">
        <v>28176</v>
      </c>
      <c r="E7168" t="s">
        <v>28177</v>
      </c>
      <c r="F7168" t="s">
        <v>28178</v>
      </c>
      <c r="G7168">
        <v>1</v>
      </c>
      <c r="H7168">
        <v>1</v>
      </c>
      <c r="I7168" t="s">
        <v>1914</v>
      </c>
      <c r="J7168" t="s">
        <v>17</v>
      </c>
      <c r="K7168">
        <v>1</v>
      </c>
      <c r="L7168">
        <v>0</v>
      </c>
      <c r="M7168">
        <v>0</v>
      </c>
    </row>
    <row r="7169" spans="1:13" x14ac:dyDescent="0.3">
      <c r="A7169" s="1">
        <v>7715</v>
      </c>
      <c r="B7169">
        <v>7715</v>
      </c>
      <c r="C7169" t="s">
        <v>31634</v>
      </c>
      <c r="D7169" t="s">
        <v>31635</v>
      </c>
      <c r="E7169" t="s">
        <v>31636</v>
      </c>
      <c r="F7169" t="s">
        <v>31637</v>
      </c>
      <c r="G7169">
        <v>1</v>
      </c>
      <c r="H7169">
        <v>1</v>
      </c>
      <c r="I7169" t="s">
        <v>1914</v>
      </c>
      <c r="J7169" t="s">
        <v>17</v>
      </c>
      <c r="K7169">
        <v>1</v>
      </c>
      <c r="L7169">
        <v>0</v>
      </c>
      <c r="M7169">
        <v>0</v>
      </c>
    </row>
    <row r="7170" spans="1:13" x14ac:dyDescent="0.3">
      <c r="A7170" s="1">
        <v>9542</v>
      </c>
      <c r="B7170">
        <v>9542</v>
      </c>
      <c r="C7170" t="s">
        <v>38904</v>
      </c>
      <c r="D7170" t="s">
        <v>38905</v>
      </c>
      <c r="E7170" t="s">
        <v>38906</v>
      </c>
      <c r="F7170" t="s">
        <v>38907</v>
      </c>
      <c r="G7170">
        <v>1</v>
      </c>
      <c r="H7170">
        <v>1</v>
      </c>
      <c r="I7170" t="s">
        <v>1914</v>
      </c>
      <c r="J7170" t="s">
        <v>17</v>
      </c>
      <c r="K7170">
        <v>1</v>
      </c>
      <c r="L7170">
        <v>0</v>
      </c>
      <c r="M7170">
        <v>0</v>
      </c>
    </row>
    <row r="7171" spans="1:13" x14ac:dyDescent="0.3">
      <c r="A7171" s="1">
        <v>9760</v>
      </c>
      <c r="B7171">
        <v>9760</v>
      </c>
      <c r="C7171" t="s">
        <v>39779</v>
      </c>
      <c r="D7171" t="s">
        <v>39780</v>
      </c>
      <c r="E7171" t="s">
        <v>39781</v>
      </c>
      <c r="F7171" t="s">
        <v>39782</v>
      </c>
      <c r="G7171">
        <v>1</v>
      </c>
      <c r="H7171">
        <v>1</v>
      </c>
      <c r="I7171" t="s">
        <v>1914</v>
      </c>
      <c r="J7171" t="s">
        <v>17</v>
      </c>
      <c r="K7171">
        <v>1</v>
      </c>
      <c r="L7171">
        <v>0</v>
      </c>
      <c r="M7171">
        <v>0</v>
      </c>
    </row>
    <row r="7172" spans="1:13" x14ac:dyDescent="0.3">
      <c r="A7172" s="1">
        <v>10795</v>
      </c>
      <c r="B7172">
        <v>10795</v>
      </c>
      <c r="C7172" t="s">
        <v>43825</v>
      </c>
      <c r="D7172" t="s">
        <v>43826</v>
      </c>
      <c r="E7172" t="s">
        <v>43827</v>
      </c>
      <c r="F7172" t="s">
        <v>43828</v>
      </c>
      <c r="G7172">
        <v>1</v>
      </c>
      <c r="H7172">
        <v>1</v>
      </c>
      <c r="I7172" t="s">
        <v>1914</v>
      </c>
      <c r="J7172" t="s">
        <v>17</v>
      </c>
      <c r="K7172">
        <v>1</v>
      </c>
      <c r="L7172">
        <v>0</v>
      </c>
      <c r="M7172">
        <v>0</v>
      </c>
    </row>
    <row r="7173" spans="1:13" x14ac:dyDescent="0.3">
      <c r="A7173" s="1">
        <v>4095</v>
      </c>
      <c r="B7173">
        <v>4095</v>
      </c>
      <c r="C7173" t="s">
        <v>16990</v>
      </c>
      <c r="D7173" t="s">
        <v>16991</v>
      </c>
      <c r="E7173" t="s">
        <v>16992</v>
      </c>
      <c r="F7173" t="s">
        <v>16993</v>
      </c>
      <c r="G7173">
        <v>1</v>
      </c>
      <c r="H7173">
        <v>1</v>
      </c>
      <c r="I7173" t="s">
        <v>16994</v>
      </c>
      <c r="J7173" t="s">
        <v>17</v>
      </c>
      <c r="K7173">
        <v>1</v>
      </c>
      <c r="L7173">
        <v>0</v>
      </c>
      <c r="M7173">
        <v>0</v>
      </c>
    </row>
    <row r="7174" spans="1:13" x14ac:dyDescent="0.3">
      <c r="A7174" s="1">
        <v>3181</v>
      </c>
      <c r="B7174">
        <v>3181</v>
      </c>
      <c r="C7174" t="s">
        <v>13251</v>
      </c>
      <c r="D7174" t="s">
        <v>13252</v>
      </c>
      <c r="E7174" t="s">
        <v>13253</v>
      </c>
      <c r="F7174" t="s">
        <v>13254</v>
      </c>
      <c r="G7174">
        <v>1</v>
      </c>
      <c r="H7174">
        <v>1</v>
      </c>
      <c r="I7174" t="s">
        <v>13255</v>
      </c>
      <c r="J7174" t="s">
        <v>17</v>
      </c>
      <c r="K7174">
        <v>1</v>
      </c>
      <c r="L7174">
        <v>0</v>
      </c>
      <c r="M7174">
        <v>0</v>
      </c>
    </row>
    <row r="7175" spans="1:13" x14ac:dyDescent="0.3">
      <c r="A7175" s="1">
        <v>9130</v>
      </c>
      <c r="B7175">
        <v>9130</v>
      </c>
      <c r="C7175" t="s">
        <v>37285</v>
      </c>
      <c r="D7175" t="s">
        <v>37286</v>
      </c>
      <c r="E7175" t="s">
        <v>37287</v>
      </c>
      <c r="F7175" t="s">
        <v>37288</v>
      </c>
      <c r="G7175">
        <v>1</v>
      </c>
      <c r="H7175">
        <v>1</v>
      </c>
      <c r="I7175" t="s">
        <v>13255</v>
      </c>
      <c r="J7175" t="s">
        <v>17</v>
      </c>
      <c r="K7175">
        <v>1</v>
      </c>
      <c r="L7175">
        <v>0</v>
      </c>
      <c r="M7175">
        <v>0</v>
      </c>
    </row>
    <row r="7176" spans="1:13" x14ac:dyDescent="0.3">
      <c r="A7176" s="1">
        <v>10350</v>
      </c>
      <c r="B7176">
        <v>10350</v>
      </c>
      <c r="C7176" t="s">
        <v>42092</v>
      </c>
      <c r="D7176" t="s">
        <v>42093</v>
      </c>
      <c r="E7176" t="s">
        <v>42094</v>
      </c>
      <c r="F7176" t="s">
        <v>42095</v>
      </c>
      <c r="G7176">
        <v>1</v>
      </c>
      <c r="H7176">
        <v>1</v>
      </c>
      <c r="I7176" t="s">
        <v>13255</v>
      </c>
      <c r="J7176" t="s">
        <v>17</v>
      </c>
      <c r="K7176">
        <v>1</v>
      </c>
      <c r="L7176">
        <v>0</v>
      </c>
      <c r="M7176">
        <v>0</v>
      </c>
    </row>
    <row r="7177" spans="1:13" x14ac:dyDescent="0.3">
      <c r="A7177" s="1">
        <v>7195</v>
      </c>
      <c r="B7177">
        <v>7195</v>
      </c>
      <c r="C7177" t="s">
        <v>29550</v>
      </c>
      <c r="D7177" t="s">
        <v>29551</v>
      </c>
      <c r="E7177" t="s">
        <v>29552</v>
      </c>
      <c r="F7177" t="s">
        <v>29553</v>
      </c>
      <c r="G7177">
        <v>1</v>
      </c>
      <c r="H7177">
        <v>1</v>
      </c>
      <c r="I7177" t="s">
        <v>29554</v>
      </c>
      <c r="J7177" t="s">
        <v>17</v>
      </c>
      <c r="K7177">
        <v>1</v>
      </c>
      <c r="L7177">
        <v>0</v>
      </c>
      <c r="M7177">
        <v>0</v>
      </c>
    </row>
    <row r="7178" spans="1:13" x14ac:dyDescent="0.3">
      <c r="A7178" s="1">
        <v>6552</v>
      </c>
      <c r="B7178">
        <v>6552</v>
      </c>
      <c r="C7178" t="s">
        <v>26969</v>
      </c>
      <c r="D7178" t="s">
        <v>26970</v>
      </c>
      <c r="E7178" t="s">
        <v>26971</v>
      </c>
      <c r="F7178" t="s">
        <v>26972</v>
      </c>
      <c r="G7178">
        <v>1</v>
      </c>
      <c r="H7178">
        <v>1</v>
      </c>
      <c r="I7178" t="s">
        <v>26973</v>
      </c>
      <c r="J7178" t="s">
        <v>17</v>
      </c>
      <c r="K7178">
        <v>1</v>
      </c>
      <c r="L7178">
        <v>0</v>
      </c>
      <c r="M7178">
        <v>0</v>
      </c>
    </row>
    <row r="7179" spans="1:13" x14ac:dyDescent="0.3">
      <c r="A7179" s="1">
        <v>9490</v>
      </c>
      <c r="B7179">
        <v>9490</v>
      </c>
      <c r="C7179" t="s">
        <v>38702</v>
      </c>
      <c r="D7179" t="s">
        <v>38703</v>
      </c>
      <c r="E7179" t="s">
        <v>38704</v>
      </c>
      <c r="F7179" t="s">
        <v>38705</v>
      </c>
      <c r="G7179">
        <v>1</v>
      </c>
      <c r="H7179">
        <v>1</v>
      </c>
      <c r="I7179" t="s">
        <v>26973</v>
      </c>
      <c r="J7179" t="s">
        <v>17</v>
      </c>
      <c r="K7179">
        <v>1</v>
      </c>
      <c r="L7179">
        <v>0</v>
      </c>
      <c r="M7179">
        <v>0</v>
      </c>
    </row>
    <row r="7180" spans="1:13" x14ac:dyDescent="0.3">
      <c r="A7180" s="1">
        <v>5406</v>
      </c>
      <c r="B7180">
        <v>5406</v>
      </c>
      <c r="C7180" t="s">
        <v>22315</v>
      </c>
      <c r="D7180" t="s">
        <v>22316</v>
      </c>
      <c r="E7180" t="s">
        <v>22317</v>
      </c>
      <c r="F7180" t="s">
        <v>22318</v>
      </c>
      <c r="G7180">
        <v>1</v>
      </c>
      <c r="H7180">
        <v>1</v>
      </c>
      <c r="I7180" t="s">
        <v>22319</v>
      </c>
      <c r="J7180" t="s">
        <v>17</v>
      </c>
      <c r="K7180">
        <v>1</v>
      </c>
      <c r="L7180">
        <v>0</v>
      </c>
      <c r="M7180">
        <v>0</v>
      </c>
    </row>
    <row r="7181" spans="1:13" x14ac:dyDescent="0.3">
      <c r="A7181" s="1">
        <v>3008</v>
      </c>
      <c r="B7181">
        <v>3008</v>
      </c>
      <c r="C7181" t="s">
        <v>12525</v>
      </c>
      <c r="D7181" t="s">
        <v>12526</v>
      </c>
      <c r="E7181" t="s">
        <v>12527</v>
      </c>
      <c r="F7181" t="s">
        <v>12528</v>
      </c>
      <c r="G7181">
        <v>1</v>
      </c>
      <c r="H7181">
        <v>1</v>
      </c>
      <c r="I7181" t="s">
        <v>12529</v>
      </c>
      <c r="J7181" t="s">
        <v>17</v>
      </c>
      <c r="K7181">
        <v>1</v>
      </c>
      <c r="L7181">
        <v>0</v>
      </c>
      <c r="M7181">
        <v>0</v>
      </c>
    </row>
    <row r="7182" spans="1:13" x14ac:dyDescent="0.3">
      <c r="A7182" s="1">
        <v>779</v>
      </c>
      <c r="B7182">
        <v>779</v>
      </c>
      <c r="C7182" t="s">
        <v>3289</v>
      </c>
      <c r="D7182" t="s">
        <v>3290</v>
      </c>
      <c r="E7182" t="s">
        <v>3291</v>
      </c>
      <c r="F7182" t="s">
        <v>3292</v>
      </c>
      <c r="G7182">
        <v>1</v>
      </c>
      <c r="H7182">
        <v>1</v>
      </c>
      <c r="I7182" t="s">
        <v>3293</v>
      </c>
      <c r="J7182" t="s">
        <v>17</v>
      </c>
      <c r="K7182">
        <v>1</v>
      </c>
      <c r="L7182">
        <v>0</v>
      </c>
      <c r="M7182">
        <v>1</v>
      </c>
    </row>
    <row r="7183" spans="1:13" x14ac:dyDescent="0.3">
      <c r="A7183" s="1">
        <v>9473</v>
      </c>
      <c r="B7183">
        <v>9473</v>
      </c>
      <c r="C7183" t="s">
        <v>38634</v>
      </c>
      <c r="D7183" t="s">
        <v>38635</v>
      </c>
      <c r="E7183" t="s">
        <v>38636</v>
      </c>
      <c r="F7183" t="s">
        <v>38637</v>
      </c>
      <c r="G7183">
        <v>1</v>
      </c>
      <c r="H7183">
        <v>1</v>
      </c>
      <c r="I7183" t="s">
        <v>38638</v>
      </c>
      <c r="J7183" t="s">
        <v>17</v>
      </c>
      <c r="K7183">
        <v>1</v>
      </c>
      <c r="L7183">
        <v>0</v>
      </c>
      <c r="M7183">
        <v>0</v>
      </c>
    </row>
    <row r="7184" spans="1:13" x14ac:dyDescent="0.3">
      <c r="A7184" s="1">
        <v>5322</v>
      </c>
      <c r="B7184">
        <v>5322</v>
      </c>
      <c r="C7184" t="s">
        <v>21975</v>
      </c>
      <c r="D7184" t="s">
        <v>21976</v>
      </c>
      <c r="E7184" t="s">
        <v>21977</v>
      </c>
      <c r="F7184" t="s">
        <v>21978</v>
      </c>
      <c r="G7184">
        <v>1</v>
      </c>
      <c r="H7184">
        <v>1</v>
      </c>
      <c r="I7184" t="s">
        <v>21979</v>
      </c>
      <c r="J7184" t="s">
        <v>17</v>
      </c>
      <c r="K7184">
        <v>1</v>
      </c>
      <c r="L7184">
        <v>0</v>
      </c>
      <c r="M7184">
        <v>0</v>
      </c>
    </row>
    <row r="7185" spans="1:13" x14ac:dyDescent="0.3">
      <c r="A7185" s="1">
        <v>7363</v>
      </c>
      <c r="B7185">
        <v>7363</v>
      </c>
      <c r="C7185" t="s">
        <v>30222</v>
      </c>
      <c r="D7185" t="s">
        <v>30223</v>
      </c>
      <c r="E7185" t="s">
        <v>30224</v>
      </c>
      <c r="F7185" t="s">
        <v>30225</v>
      </c>
      <c r="G7185">
        <v>1</v>
      </c>
      <c r="H7185">
        <v>1</v>
      </c>
      <c r="I7185" t="s">
        <v>11839</v>
      </c>
      <c r="J7185" t="s">
        <v>17</v>
      </c>
      <c r="K7185">
        <v>1</v>
      </c>
      <c r="L7185">
        <v>0</v>
      </c>
      <c r="M7185">
        <v>0</v>
      </c>
    </row>
    <row r="7186" spans="1:13" x14ac:dyDescent="0.3">
      <c r="A7186" s="1">
        <v>60</v>
      </c>
      <c r="B7186">
        <v>60</v>
      </c>
      <c r="C7186" t="s">
        <v>281</v>
      </c>
      <c r="D7186" t="s">
        <v>282</v>
      </c>
      <c r="E7186" t="s">
        <v>283</v>
      </c>
      <c r="F7186" t="s">
        <v>284</v>
      </c>
      <c r="G7186">
        <v>1</v>
      </c>
      <c r="H7186">
        <v>1</v>
      </c>
      <c r="I7186" t="s">
        <v>285</v>
      </c>
      <c r="J7186" t="s">
        <v>17</v>
      </c>
      <c r="K7186">
        <v>1</v>
      </c>
      <c r="L7186">
        <v>0</v>
      </c>
      <c r="M7186">
        <v>0</v>
      </c>
    </row>
    <row r="7187" spans="1:13" x14ac:dyDescent="0.3">
      <c r="A7187" s="1">
        <v>2022</v>
      </c>
      <c r="B7187">
        <v>2022</v>
      </c>
      <c r="C7187" t="s">
        <v>8429</v>
      </c>
      <c r="D7187" t="s">
        <v>8430</v>
      </c>
      <c r="E7187" t="s">
        <v>8431</v>
      </c>
      <c r="F7187" t="s">
        <v>8432</v>
      </c>
      <c r="G7187">
        <v>1</v>
      </c>
      <c r="H7187">
        <v>1</v>
      </c>
      <c r="I7187" t="s">
        <v>6520</v>
      </c>
      <c r="J7187" t="s">
        <v>17</v>
      </c>
      <c r="K7187">
        <v>1</v>
      </c>
      <c r="L7187">
        <v>0</v>
      </c>
      <c r="M7187">
        <v>0</v>
      </c>
    </row>
    <row r="7188" spans="1:13" x14ac:dyDescent="0.3">
      <c r="A7188" s="1">
        <v>2110</v>
      </c>
      <c r="B7188">
        <v>2110</v>
      </c>
      <c r="C7188" t="s">
        <v>8793</v>
      </c>
      <c r="D7188" t="s">
        <v>8794</v>
      </c>
      <c r="E7188" t="s">
        <v>8795</v>
      </c>
      <c r="F7188" t="s">
        <v>8796</v>
      </c>
      <c r="G7188">
        <v>1</v>
      </c>
      <c r="H7188">
        <v>1</v>
      </c>
      <c r="I7188" t="s">
        <v>6520</v>
      </c>
      <c r="J7188" t="s">
        <v>17</v>
      </c>
      <c r="K7188">
        <v>1</v>
      </c>
      <c r="L7188">
        <v>0</v>
      </c>
      <c r="M7188">
        <v>0</v>
      </c>
    </row>
    <row r="7189" spans="1:13" x14ac:dyDescent="0.3">
      <c r="A7189" s="1">
        <v>4648</v>
      </c>
      <c r="B7189">
        <v>4648</v>
      </c>
      <c r="C7189" t="s">
        <v>19243</v>
      </c>
      <c r="D7189" t="s">
        <v>19244</v>
      </c>
      <c r="E7189" t="s">
        <v>19245</v>
      </c>
      <c r="F7189" t="s">
        <v>19246</v>
      </c>
      <c r="G7189">
        <v>1</v>
      </c>
      <c r="H7189">
        <v>1</v>
      </c>
      <c r="I7189" t="s">
        <v>6520</v>
      </c>
      <c r="J7189" t="s">
        <v>17</v>
      </c>
      <c r="K7189">
        <v>1</v>
      </c>
      <c r="L7189">
        <v>0</v>
      </c>
      <c r="M7189">
        <v>0</v>
      </c>
    </row>
    <row r="7190" spans="1:13" x14ac:dyDescent="0.3">
      <c r="A7190" s="1">
        <v>5246</v>
      </c>
      <c r="B7190">
        <v>5246</v>
      </c>
      <c r="C7190" t="s">
        <v>21664</v>
      </c>
      <c r="D7190" t="s">
        <v>21665</v>
      </c>
      <c r="E7190" t="s">
        <v>21666</v>
      </c>
      <c r="F7190" t="s">
        <v>21667</v>
      </c>
      <c r="G7190">
        <v>1</v>
      </c>
      <c r="H7190">
        <v>1</v>
      </c>
      <c r="I7190" t="s">
        <v>6520</v>
      </c>
      <c r="J7190" t="s">
        <v>17</v>
      </c>
      <c r="K7190">
        <v>1</v>
      </c>
      <c r="L7190">
        <v>0</v>
      </c>
      <c r="M7190">
        <v>0</v>
      </c>
    </row>
    <row r="7191" spans="1:13" x14ac:dyDescent="0.3">
      <c r="A7191" s="1">
        <v>11025</v>
      </c>
      <c r="B7191">
        <v>11025</v>
      </c>
      <c r="C7191" t="s">
        <v>44727</v>
      </c>
      <c r="D7191" t="s">
        <v>44728</v>
      </c>
      <c r="E7191" t="s">
        <v>44729</v>
      </c>
      <c r="F7191" t="s">
        <v>44730</v>
      </c>
      <c r="G7191">
        <v>1</v>
      </c>
      <c r="H7191">
        <v>1</v>
      </c>
      <c r="I7191" t="s">
        <v>6520</v>
      </c>
      <c r="J7191" t="s">
        <v>17</v>
      </c>
      <c r="K7191">
        <v>1</v>
      </c>
      <c r="L7191">
        <v>0</v>
      </c>
      <c r="M7191">
        <v>0</v>
      </c>
    </row>
    <row r="7192" spans="1:13" x14ac:dyDescent="0.3">
      <c r="A7192" s="1">
        <v>10806</v>
      </c>
      <c r="B7192">
        <v>10806</v>
      </c>
      <c r="C7192" t="s">
        <v>43868</v>
      </c>
      <c r="D7192" t="s">
        <v>43869</v>
      </c>
      <c r="E7192" t="s">
        <v>43870</v>
      </c>
      <c r="F7192" t="s">
        <v>43871</v>
      </c>
      <c r="G7192">
        <v>1</v>
      </c>
      <c r="H7192">
        <v>1</v>
      </c>
      <c r="I7192" t="s">
        <v>43872</v>
      </c>
      <c r="J7192" t="s">
        <v>17</v>
      </c>
      <c r="K7192">
        <v>1</v>
      </c>
      <c r="L7192">
        <v>0</v>
      </c>
      <c r="M7192">
        <v>0</v>
      </c>
    </row>
    <row r="7193" spans="1:13" x14ac:dyDescent="0.3">
      <c r="A7193" s="1">
        <v>10856</v>
      </c>
      <c r="B7193">
        <v>10856</v>
      </c>
      <c r="C7193" t="s">
        <v>44066</v>
      </c>
      <c r="D7193" t="s">
        <v>44067</v>
      </c>
      <c r="E7193" t="s">
        <v>43870</v>
      </c>
      <c r="F7193" t="s">
        <v>43871</v>
      </c>
      <c r="G7193">
        <v>1</v>
      </c>
      <c r="H7193">
        <v>1</v>
      </c>
      <c r="I7193" t="s">
        <v>43872</v>
      </c>
      <c r="J7193" t="s">
        <v>17</v>
      </c>
      <c r="K7193">
        <v>1</v>
      </c>
      <c r="L7193">
        <v>0</v>
      </c>
      <c r="M7193">
        <v>0</v>
      </c>
    </row>
    <row r="7194" spans="1:13" x14ac:dyDescent="0.3">
      <c r="A7194" s="1">
        <v>6</v>
      </c>
      <c r="B7194">
        <v>6</v>
      </c>
      <c r="C7194" t="s">
        <v>42</v>
      </c>
      <c r="D7194" t="s">
        <v>43</v>
      </c>
      <c r="E7194" t="s">
        <v>44</v>
      </c>
      <c r="F7194" t="s">
        <v>45</v>
      </c>
      <c r="G7194">
        <v>1</v>
      </c>
      <c r="H7194">
        <v>1</v>
      </c>
      <c r="I7194" t="s">
        <v>46</v>
      </c>
      <c r="J7194" t="s">
        <v>17</v>
      </c>
      <c r="K7194">
        <v>1</v>
      </c>
      <c r="L7194">
        <v>0</v>
      </c>
      <c r="M7194">
        <v>0</v>
      </c>
    </row>
    <row r="7195" spans="1:13" x14ac:dyDescent="0.3">
      <c r="A7195" s="1">
        <v>34</v>
      </c>
      <c r="B7195">
        <v>34</v>
      </c>
      <c r="C7195" t="s">
        <v>168</v>
      </c>
      <c r="D7195" t="s">
        <v>169</v>
      </c>
      <c r="E7195" t="s">
        <v>170</v>
      </c>
      <c r="F7195" t="s">
        <v>171</v>
      </c>
      <c r="G7195">
        <v>1</v>
      </c>
      <c r="H7195">
        <v>1</v>
      </c>
      <c r="I7195" t="s">
        <v>46</v>
      </c>
      <c r="J7195" t="s">
        <v>17</v>
      </c>
      <c r="K7195">
        <v>1</v>
      </c>
      <c r="L7195">
        <v>0</v>
      </c>
      <c r="M7195">
        <v>0</v>
      </c>
    </row>
    <row r="7196" spans="1:13" x14ac:dyDescent="0.3">
      <c r="A7196" s="1">
        <v>47</v>
      </c>
      <c r="B7196">
        <v>47</v>
      </c>
      <c r="C7196" t="s">
        <v>224</v>
      </c>
      <c r="D7196" t="s">
        <v>225</v>
      </c>
      <c r="E7196" t="s">
        <v>226</v>
      </c>
      <c r="F7196" t="s">
        <v>227</v>
      </c>
      <c r="G7196">
        <v>1</v>
      </c>
      <c r="H7196">
        <v>1</v>
      </c>
      <c r="I7196" t="s">
        <v>46</v>
      </c>
      <c r="J7196" t="s">
        <v>17</v>
      </c>
      <c r="K7196">
        <v>1</v>
      </c>
      <c r="L7196">
        <v>0</v>
      </c>
      <c r="M7196">
        <v>0</v>
      </c>
    </row>
    <row r="7197" spans="1:13" x14ac:dyDescent="0.3">
      <c r="A7197" s="1">
        <v>57</v>
      </c>
      <c r="B7197">
        <v>57</v>
      </c>
      <c r="C7197" t="s">
        <v>269</v>
      </c>
      <c r="D7197" t="s">
        <v>270</v>
      </c>
      <c r="E7197" t="s">
        <v>271</v>
      </c>
      <c r="F7197" t="s">
        <v>272</v>
      </c>
      <c r="G7197">
        <v>1</v>
      </c>
      <c r="H7197">
        <v>1</v>
      </c>
      <c r="I7197" t="s">
        <v>46</v>
      </c>
      <c r="J7197" t="s">
        <v>17</v>
      </c>
      <c r="K7197">
        <v>1</v>
      </c>
      <c r="L7197">
        <v>0</v>
      </c>
      <c r="M7197">
        <v>0</v>
      </c>
    </row>
    <row r="7198" spans="1:13" x14ac:dyDescent="0.3">
      <c r="A7198" s="1">
        <v>78</v>
      </c>
      <c r="B7198">
        <v>78</v>
      </c>
      <c r="C7198" t="s">
        <v>360</v>
      </c>
      <c r="D7198" t="s">
        <v>361</v>
      </c>
      <c r="E7198" t="s">
        <v>362</v>
      </c>
      <c r="F7198" t="s">
        <v>363</v>
      </c>
      <c r="G7198">
        <v>1</v>
      </c>
      <c r="H7198">
        <v>1</v>
      </c>
      <c r="I7198" t="s">
        <v>46</v>
      </c>
      <c r="J7198" t="s">
        <v>17</v>
      </c>
      <c r="K7198">
        <v>1</v>
      </c>
      <c r="L7198">
        <v>0</v>
      </c>
      <c r="M7198">
        <v>0</v>
      </c>
    </row>
    <row r="7199" spans="1:13" x14ac:dyDescent="0.3">
      <c r="A7199" s="1">
        <v>88</v>
      </c>
      <c r="B7199">
        <v>88</v>
      </c>
      <c r="C7199" t="s">
        <v>402</v>
      </c>
      <c r="D7199" t="s">
        <v>403</v>
      </c>
      <c r="E7199" t="s">
        <v>404</v>
      </c>
      <c r="F7199" t="s">
        <v>405</v>
      </c>
      <c r="G7199">
        <v>1</v>
      </c>
      <c r="H7199">
        <v>1</v>
      </c>
      <c r="I7199" t="s">
        <v>46</v>
      </c>
      <c r="J7199" t="s">
        <v>17</v>
      </c>
      <c r="K7199">
        <v>1</v>
      </c>
      <c r="L7199">
        <v>0</v>
      </c>
      <c r="M7199">
        <v>1</v>
      </c>
    </row>
    <row r="7200" spans="1:13" x14ac:dyDescent="0.3">
      <c r="A7200" s="1">
        <v>102</v>
      </c>
      <c r="B7200">
        <v>102</v>
      </c>
      <c r="C7200" t="s">
        <v>461</v>
      </c>
      <c r="D7200" t="s">
        <v>462</v>
      </c>
      <c r="E7200" t="s">
        <v>463</v>
      </c>
      <c r="F7200" t="s">
        <v>464</v>
      </c>
      <c r="G7200">
        <v>1</v>
      </c>
      <c r="H7200">
        <v>1</v>
      </c>
      <c r="I7200" t="s">
        <v>46</v>
      </c>
      <c r="J7200" t="s">
        <v>17</v>
      </c>
      <c r="K7200">
        <v>1</v>
      </c>
      <c r="L7200">
        <v>0</v>
      </c>
      <c r="M7200">
        <v>0</v>
      </c>
    </row>
    <row r="7201" spans="1:13" x14ac:dyDescent="0.3">
      <c r="A7201" s="1">
        <v>238</v>
      </c>
      <c r="B7201">
        <v>238</v>
      </c>
      <c r="C7201" t="s">
        <v>1030</v>
      </c>
      <c r="D7201" t="s">
        <v>1031</v>
      </c>
      <c r="E7201" t="s">
        <v>1032</v>
      </c>
      <c r="F7201" t="s">
        <v>1033</v>
      </c>
      <c r="G7201">
        <v>1</v>
      </c>
      <c r="H7201">
        <v>1</v>
      </c>
      <c r="I7201" t="s">
        <v>46</v>
      </c>
      <c r="J7201" t="s">
        <v>17</v>
      </c>
      <c r="K7201">
        <v>1</v>
      </c>
      <c r="L7201">
        <v>0</v>
      </c>
      <c r="M7201">
        <v>0</v>
      </c>
    </row>
    <row r="7202" spans="1:13" x14ac:dyDescent="0.3">
      <c r="A7202" s="1">
        <v>292</v>
      </c>
      <c r="B7202">
        <v>292</v>
      </c>
      <c r="C7202" t="s">
        <v>1260</v>
      </c>
      <c r="D7202" t="s">
        <v>1261</v>
      </c>
      <c r="E7202" t="s">
        <v>1262</v>
      </c>
      <c r="F7202" t="s">
        <v>1263</v>
      </c>
      <c r="G7202">
        <v>1</v>
      </c>
      <c r="H7202">
        <v>1</v>
      </c>
      <c r="I7202" t="s">
        <v>46</v>
      </c>
      <c r="J7202" t="s">
        <v>17</v>
      </c>
      <c r="K7202">
        <v>1</v>
      </c>
      <c r="L7202">
        <v>0</v>
      </c>
      <c r="M7202">
        <v>0</v>
      </c>
    </row>
    <row r="7203" spans="1:13" x14ac:dyDescent="0.3">
      <c r="A7203" s="1">
        <v>367</v>
      </c>
      <c r="B7203">
        <v>367</v>
      </c>
      <c r="C7203" t="s">
        <v>1573</v>
      </c>
      <c r="D7203" t="s">
        <v>1574</v>
      </c>
      <c r="E7203" t="s">
        <v>1575</v>
      </c>
      <c r="F7203" t="s">
        <v>1576</v>
      </c>
      <c r="G7203">
        <v>1</v>
      </c>
      <c r="H7203">
        <v>1</v>
      </c>
      <c r="I7203" t="s">
        <v>46</v>
      </c>
      <c r="J7203" t="s">
        <v>17</v>
      </c>
      <c r="K7203">
        <v>1</v>
      </c>
      <c r="L7203">
        <v>0</v>
      </c>
      <c r="M7203">
        <v>0</v>
      </c>
    </row>
    <row r="7204" spans="1:13" x14ac:dyDescent="0.3">
      <c r="A7204" s="1">
        <v>423</v>
      </c>
      <c r="B7204">
        <v>423</v>
      </c>
      <c r="C7204" t="s">
        <v>1807</v>
      </c>
      <c r="D7204" t="s">
        <v>1808</v>
      </c>
      <c r="E7204" t="s">
        <v>1809</v>
      </c>
      <c r="F7204" t="s">
        <v>1810</v>
      </c>
      <c r="G7204">
        <v>1</v>
      </c>
      <c r="H7204">
        <v>1</v>
      </c>
      <c r="I7204" t="s">
        <v>46</v>
      </c>
      <c r="J7204" t="s">
        <v>17</v>
      </c>
      <c r="K7204">
        <v>1</v>
      </c>
      <c r="L7204">
        <v>0</v>
      </c>
      <c r="M7204">
        <v>0</v>
      </c>
    </row>
    <row r="7205" spans="1:13" x14ac:dyDescent="0.3">
      <c r="A7205" s="1">
        <v>547</v>
      </c>
      <c r="B7205">
        <v>547</v>
      </c>
      <c r="C7205" t="s">
        <v>2321</v>
      </c>
      <c r="D7205" t="s">
        <v>2322</v>
      </c>
      <c r="E7205" t="s">
        <v>2323</v>
      </c>
      <c r="F7205" t="s">
        <v>2324</v>
      </c>
      <c r="G7205">
        <v>1</v>
      </c>
      <c r="H7205">
        <v>1</v>
      </c>
      <c r="I7205" t="s">
        <v>46</v>
      </c>
      <c r="J7205" t="s">
        <v>17</v>
      </c>
      <c r="K7205">
        <v>1</v>
      </c>
      <c r="L7205">
        <v>0</v>
      </c>
      <c r="M7205">
        <v>0</v>
      </c>
    </row>
    <row r="7206" spans="1:13" x14ac:dyDescent="0.3">
      <c r="A7206" s="1">
        <v>614</v>
      </c>
      <c r="B7206">
        <v>614</v>
      </c>
      <c r="C7206" t="s">
        <v>2601</v>
      </c>
      <c r="D7206" t="s">
        <v>2602</v>
      </c>
      <c r="E7206" t="s">
        <v>2603</v>
      </c>
      <c r="F7206" t="s">
        <v>2604</v>
      </c>
      <c r="G7206">
        <v>1</v>
      </c>
      <c r="H7206">
        <v>1</v>
      </c>
      <c r="I7206" t="s">
        <v>46</v>
      </c>
      <c r="J7206" t="s">
        <v>17</v>
      </c>
      <c r="K7206">
        <v>1</v>
      </c>
      <c r="L7206">
        <v>0</v>
      </c>
      <c r="M7206">
        <v>0</v>
      </c>
    </row>
    <row r="7207" spans="1:13" x14ac:dyDescent="0.3">
      <c r="A7207" s="1">
        <v>668</v>
      </c>
      <c r="B7207">
        <v>668</v>
      </c>
      <c r="C7207" t="s">
        <v>2824</v>
      </c>
      <c r="D7207" t="s">
        <v>2825</v>
      </c>
      <c r="E7207" t="s">
        <v>2826</v>
      </c>
      <c r="F7207" t="s">
        <v>2827</v>
      </c>
      <c r="G7207">
        <v>1</v>
      </c>
      <c r="H7207">
        <v>1</v>
      </c>
      <c r="I7207" t="s">
        <v>46</v>
      </c>
      <c r="J7207" t="s">
        <v>17</v>
      </c>
      <c r="K7207">
        <v>1</v>
      </c>
      <c r="L7207">
        <v>0</v>
      </c>
      <c r="M7207">
        <v>1</v>
      </c>
    </row>
    <row r="7208" spans="1:13" x14ac:dyDescent="0.3">
      <c r="A7208" s="1">
        <v>699</v>
      </c>
      <c r="B7208">
        <v>699</v>
      </c>
      <c r="C7208" t="s">
        <v>2954</v>
      </c>
      <c r="D7208" t="s">
        <v>2955</v>
      </c>
      <c r="E7208" t="s">
        <v>2956</v>
      </c>
      <c r="F7208" t="s">
        <v>2957</v>
      </c>
      <c r="G7208">
        <v>1</v>
      </c>
      <c r="H7208">
        <v>1</v>
      </c>
      <c r="I7208" t="s">
        <v>46</v>
      </c>
      <c r="J7208" t="s">
        <v>17</v>
      </c>
      <c r="K7208">
        <v>1</v>
      </c>
      <c r="L7208">
        <v>0</v>
      </c>
      <c r="M7208">
        <v>0</v>
      </c>
    </row>
    <row r="7209" spans="1:13" x14ac:dyDescent="0.3">
      <c r="A7209" s="1">
        <v>894</v>
      </c>
      <c r="B7209">
        <v>894</v>
      </c>
      <c r="C7209" t="s">
        <v>3778</v>
      </c>
      <c r="D7209" t="s">
        <v>3779</v>
      </c>
      <c r="E7209" t="s">
        <v>3780</v>
      </c>
      <c r="F7209" t="s">
        <v>3781</v>
      </c>
      <c r="G7209">
        <v>1</v>
      </c>
      <c r="H7209">
        <v>1</v>
      </c>
      <c r="I7209" t="s">
        <v>46</v>
      </c>
      <c r="J7209" t="s">
        <v>17</v>
      </c>
      <c r="K7209">
        <v>1</v>
      </c>
      <c r="L7209">
        <v>0</v>
      </c>
      <c r="M7209">
        <v>0</v>
      </c>
    </row>
    <row r="7210" spans="1:13" x14ac:dyDescent="0.3">
      <c r="A7210" s="1">
        <v>1054</v>
      </c>
      <c r="B7210">
        <v>1054</v>
      </c>
      <c r="C7210" t="s">
        <v>4444</v>
      </c>
      <c r="D7210" t="s">
        <v>4445</v>
      </c>
      <c r="E7210" t="s">
        <v>4446</v>
      </c>
      <c r="F7210" t="s">
        <v>4447</v>
      </c>
      <c r="G7210">
        <v>1</v>
      </c>
      <c r="H7210">
        <v>1</v>
      </c>
      <c r="I7210" t="s">
        <v>46</v>
      </c>
      <c r="J7210" t="s">
        <v>17</v>
      </c>
      <c r="K7210">
        <v>1</v>
      </c>
      <c r="L7210">
        <v>0</v>
      </c>
      <c r="M7210">
        <v>0</v>
      </c>
    </row>
    <row r="7211" spans="1:13" x14ac:dyDescent="0.3">
      <c r="A7211" s="1">
        <v>1221</v>
      </c>
      <c r="B7211">
        <v>1221</v>
      </c>
      <c r="C7211" t="s">
        <v>5139</v>
      </c>
      <c r="D7211" t="s">
        <v>5140</v>
      </c>
      <c r="E7211" t="s">
        <v>5141</v>
      </c>
      <c r="F7211" t="s">
        <v>5142</v>
      </c>
      <c r="G7211">
        <v>1</v>
      </c>
      <c r="H7211">
        <v>1</v>
      </c>
      <c r="I7211" t="s">
        <v>46</v>
      </c>
      <c r="J7211" t="s">
        <v>17</v>
      </c>
      <c r="K7211">
        <v>1</v>
      </c>
      <c r="L7211">
        <v>0</v>
      </c>
      <c r="M7211">
        <v>0</v>
      </c>
    </row>
    <row r="7212" spans="1:13" x14ac:dyDescent="0.3">
      <c r="A7212" s="1">
        <v>1290</v>
      </c>
      <c r="B7212">
        <v>1290</v>
      </c>
      <c r="C7212" t="s">
        <v>5420</v>
      </c>
      <c r="D7212" t="s">
        <v>5421</v>
      </c>
      <c r="E7212" t="s">
        <v>5422</v>
      </c>
      <c r="F7212" t="s">
        <v>5423</v>
      </c>
      <c r="G7212">
        <v>1</v>
      </c>
      <c r="H7212">
        <v>1</v>
      </c>
      <c r="I7212" t="s">
        <v>46</v>
      </c>
      <c r="J7212" t="s">
        <v>17</v>
      </c>
      <c r="K7212">
        <v>1</v>
      </c>
      <c r="L7212">
        <v>0</v>
      </c>
      <c r="M7212">
        <v>0</v>
      </c>
    </row>
    <row r="7213" spans="1:13" x14ac:dyDescent="0.3">
      <c r="A7213" s="1">
        <v>1465</v>
      </c>
      <c r="B7213">
        <v>1465</v>
      </c>
      <c r="C7213" t="s">
        <v>6128</v>
      </c>
      <c r="D7213" t="s">
        <v>6129</v>
      </c>
      <c r="E7213" t="s">
        <v>6130</v>
      </c>
      <c r="F7213" t="s">
        <v>6131</v>
      </c>
      <c r="G7213">
        <v>1</v>
      </c>
      <c r="H7213">
        <v>1</v>
      </c>
      <c r="I7213" t="s">
        <v>46</v>
      </c>
      <c r="J7213" t="s">
        <v>17</v>
      </c>
      <c r="K7213">
        <v>1</v>
      </c>
      <c r="L7213">
        <v>0</v>
      </c>
      <c r="M7213">
        <v>0</v>
      </c>
    </row>
    <row r="7214" spans="1:13" x14ac:dyDescent="0.3">
      <c r="A7214" s="1">
        <v>1675</v>
      </c>
      <c r="B7214">
        <v>1675</v>
      </c>
      <c r="C7214" t="s">
        <v>6996</v>
      </c>
      <c r="D7214" t="s">
        <v>6997</v>
      </c>
      <c r="E7214" t="s">
        <v>6998</v>
      </c>
      <c r="F7214" t="s">
        <v>6999</v>
      </c>
      <c r="G7214">
        <v>1</v>
      </c>
      <c r="H7214">
        <v>1</v>
      </c>
      <c r="I7214" t="s">
        <v>46</v>
      </c>
      <c r="J7214" t="s">
        <v>17</v>
      </c>
      <c r="K7214">
        <v>1</v>
      </c>
      <c r="L7214">
        <v>0</v>
      </c>
      <c r="M7214">
        <v>0</v>
      </c>
    </row>
    <row r="7215" spans="1:13" x14ac:dyDescent="0.3">
      <c r="A7215" s="1">
        <v>1689</v>
      </c>
      <c r="B7215">
        <v>1689</v>
      </c>
      <c r="C7215" t="s">
        <v>7056</v>
      </c>
      <c r="D7215" t="s">
        <v>7057</v>
      </c>
      <c r="E7215" t="s">
        <v>7058</v>
      </c>
      <c r="F7215" t="s">
        <v>7059</v>
      </c>
      <c r="G7215">
        <v>1</v>
      </c>
      <c r="H7215">
        <v>1</v>
      </c>
      <c r="I7215" t="s">
        <v>46</v>
      </c>
      <c r="J7215" t="s">
        <v>17</v>
      </c>
      <c r="K7215">
        <v>1</v>
      </c>
      <c r="L7215">
        <v>0</v>
      </c>
      <c r="M7215">
        <v>0</v>
      </c>
    </row>
    <row r="7216" spans="1:13" x14ac:dyDescent="0.3">
      <c r="A7216" s="1">
        <v>1700</v>
      </c>
      <c r="B7216">
        <v>1700</v>
      </c>
      <c r="C7216" t="s">
        <v>7101</v>
      </c>
      <c r="D7216" t="s">
        <v>7102</v>
      </c>
      <c r="E7216" t="s">
        <v>7103</v>
      </c>
      <c r="F7216" t="s">
        <v>7104</v>
      </c>
      <c r="G7216">
        <v>1</v>
      </c>
      <c r="H7216">
        <v>1</v>
      </c>
      <c r="I7216" t="s">
        <v>46</v>
      </c>
      <c r="J7216" t="s">
        <v>17</v>
      </c>
      <c r="K7216">
        <v>1</v>
      </c>
      <c r="L7216">
        <v>0</v>
      </c>
      <c r="M7216">
        <v>0</v>
      </c>
    </row>
    <row r="7217" spans="1:13" x14ac:dyDescent="0.3">
      <c r="A7217" s="1">
        <v>1816</v>
      </c>
      <c r="B7217">
        <v>1816</v>
      </c>
      <c r="C7217" t="s">
        <v>7580</v>
      </c>
      <c r="D7217" t="s">
        <v>7581</v>
      </c>
      <c r="E7217" t="s">
        <v>7582</v>
      </c>
      <c r="F7217" t="s">
        <v>7583</v>
      </c>
      <c r="G7217">
        <v>1</v>
      </c>
      <c r="H7217">
        <v>1</v>
      </c>
      <c r="I7217" t="s">
        <v>46</v>
      </c>
      <c r="J7217" t="s">
        <v>17</v>
      </c>
      <c r="K7217">
        <v>1</v>
      </c>
      <c r="L7217">
        <v>0</v>
      </c>
      <c r="M7217">
        <v>0</v>
      </c>
    </row>
    <row r="7218" spans="1:13" x14ac:dyDescent="0.3">
      <c r="A7218" s="1">
        <v>1831</v>
      </c>
      <c r="B7218">
        <v>1831</v>
      </c>
      <c r="C7218" t="s">
        <v>7642</v>
      </c>
      <c r="D7218" t="s">
        <v>7643</v>
      </c>
      <c r="E7218" t="s">
        <v>7644</v>
      </c>
      <c r="F7218" t="s">
        <v>7645</v>
      </c>
      <c r="G7218">
        <v>1</v>
      </c>
      <c r="H7218">
        <v>1</v>
      </c>
      <c r="I7218" t="s">
        <v>46</v>
      </c>
      <c r="J7218" t="s">
        <v>17</v>
      </c>
      <c r="K7218">
        <v>1</v>
      </c>
      <c r="L7218">
        <v>0</v>
      </c>
      <c r="M7218">
        <v>0</v>
      </c>
    </row>
    <row r="7219" spans="1:13" x14ac:dyDescent="0.3">
      <c r="A7219" s="1">
        <v>1863</v>
      </c>
      <c r="B7219">
        <v>1863</v>
      </c>
      <c r="C7219" t="s">
        <v>7773</v>
      </c>
      <c r="D7219" t="s">
        <v>7774</v>
      </c>
      <c r="E7219" t="s">
        <v>7775</v>
      </c>
      <c r="F7219" t="s">
        <v>7776</v>
      </c>
      <c r="G7219">
        <v>1</v>
      </c>
      <c r="H7219">
        <v>1</v>
      </c>
      <c r="I7219" t="s">
        <v>46</v>
      </c>
      <c r="J7219" t="s">
        <v>17</v>
      </c>
      <c r="K7219">
        <v>1</v>
      </c>
      <c r="L7219">
        <v>0</v>
      </c>
      <c r="M7219">
        <v>0</v>
      </c>
    </row>
    <row r="7220" spans="1:13" x14ac:dyDescent="0.3">
      <c r="A7220" s="1">
        <v>1885</v>
      </c>
      <c r="B7220">
        <v>1885</v>
      </c>
      <c r="C7220" t="s">
        <v>7863</v>
      </c>
      <c r="D7220" t="s">
        <v>7864</v>
      </c>
      <c r="E7220" t="s">
        <v>7865</v>
      </c>
      <c r="F7220" t="s">
        <v>7866</v>
      </c>
      <c r="G7220">
        <v>1</v>
      </c>
      <c r="H7220">
        <v>1</v>
      </c>
      <c r="I7220" t="s">
        <v>46</v>
      </c>
      <c r="J7220" t="s">
        <v>17</v>
      </c>
      <c r="K7220">
        <v>1</v>
      </c>
      <c r="L7220">
        <v>0</v>
      </c>
      <c r="M7220">
        <v>0</v>
      </c>
    </row>
    <row r="7221" spans="1:13" x14ac:dyDescent="0.3">
      <c r="A7221" s="1">
        <v>1925</v>
      </c>
      <c r="B7221">
        <v>1925</v>
      </c>
      <c r="C7221" t="s">
        <v>8028</v>
      </c>
      <c r="D7221" t="s">
        <v>8029</v>
      </c>
      <c r="E7221" t="s">
        <v>8030</v>
      </c>
      <c r="F7221" t="s">
        <v>8031</v>
      </c>
      <c r="G7221">
        <v>1</v>
      </c>
      <c r="H7221">
        <v>1</v>
      </c>
      <c r="I7221" t="s">
        <v>46</v>
      </c>
      <c r="J7221" t="s">
        <v>17</v>
      </c>
      <c r="K7221">
        <v>1</v>
      </c>
      <c r="L7221">
        <v>0</v>
      </c>
      <c r="M7221">
        <v>0</v>
      </c>
    </row>
    <row r="7222" spans="1:13" x14ac:dyDescent="0.3">
      <c r="A7222" s="1">
        <v>1958</v>
      </c>
      <c r="B7222">
        <v>1958</v>
      </c>
      <c r="C7222" t="s">
        <v>8168</v>
      </c>
      <c r="D7222" t="s">
        <v>8169</v>
      </c>
      <c r="E7222" t="s">
        <v>8170</v>
      </c>
      <c r="F7222" t="s">
        <v>8171</v>
      </c>
      <c r="G7222">
        <v>1</v>
      </c>
      <c r="H7222">
        <v>1</v>
      </c>
      <c r="I7222" t="s">
        <v>46</v>
      </c>
      <c r="J7222" t="s">
        <v>17</v>
      </c>
      <c r="K7222">
        <v>1</v>
      </c>
      <c r="L7222">
        <v>0</v>
      </c>
      <c r="M7222">
        <v>0</v>
      </c>
    </row>
    <row r="7223" spans="1:13" x14ac:dyDescent="0.3">
      <c r="A7223" s="1">
        <v>2225</v>
      </c>
      <c r="B7223">
        <v>2225</v>
      </c>
      <c r="C7223" t="s">
        <v>9266</v>
      </c>
      <c r="D7223" t="s">
        <v>9267</v>
      </c>
      <c r="E7223" t="s">
        <v>9268</v>
      </c>
      <c r="F7223" t="s">
        <v>9269</v>
      </c>
      <c r="G7223">
        <v>1</v>
      </c>
      <c r="H7223">
        <v>1</v>
      </c>
      <c r="I7223" t="s">
        <v>46</v>
      </c>
      <c r="J7223" t="s">
        <v>17</v>
      </c>
      <c r="K7223">
        <v>1</v>
      </c>
      <c r="L7223">
        <v>0</v>
      </c>
      <c r="M7223">
        <v>0</v>
      </c>
    </row>
    <row r="7224" spans="1:13" x14ac:dyDescent="0.3">
      <c r="A7224" s="1">
        <v>2281</v>
      </c>
      <c r="B7224">
        <v>2281</v>
      </c>
      <c r="C7224" t="s">
        <v>9498</v>
      </c>
      <c r="D7224" t="s">
        <v>9499</v>
      </c>
      <c r="E7224" t="s">
        <v>9500</v>
      </c>
      <c r="F7224" t="s">
        <v>9501</v>
      </c>
      <c r="G7224">
        <v>1</v>
      </c>
      <c r="H7224">
        <v>1</v>
      </c>
      <c r="I7224" t="s">
        <v>46</v>
      </c>
      <c r="J7224" t="s">
        <v>17</v>
      </c>
      <c r="K7224">
        <v>1</v>
      </c>
      <c r="L7224">
        <v>0</v>
      </c>
      <c r="M7224">
        <v>0</v>
      </c>
    </row>
    <row r="7225" spans="1:13" x14ac:dyDescent="0.3">
      <c r="A7225" s="1">
        <v>2310</v>
      </c>
      <c r="B7225">
        <v>2310</v>
      </c>
      <c r="C7225" t="s">
        <v>9619</v>
      </c>
      <c r="D7225" t="s">
        <v>9620</v>
      </c>
      <c r="E7225" t="s">
        <v>9621</v>
      </c>
      <c r="F7225" t="s">
        <v>9622</v>
      </c>
      <c r="G7225">
        <v>1</v>
      </c>
      <c r="H7225">
        <v>1</v>
      </c>
      <c r="I7225" t="s">
        <v>46</v>
      </c>
      <c r="J7225" t="s">
        <v>17</v>
      </c>
      <c r="K7225">
        <v>1</v>
      </c>
      <c r="L7225">
        <v>0</v>
      </c>
      <c r="M7225">
        <v>0</v>
      </c>
    </row>
    <row r="7226" spans="1:13" x14ac:dyDescent="0.3">
      <c r="A7226" s="1">
        <v>2335</v>
      </c>
      <c r="B7226">
        <v>2335</v>
      </c>
      <c r="C7226" t="s">
        <v>9723</v>
      </c>
      <c r="D7226" t="s">
        <v>9724</v>
      </c>
      <c r="E7226" t="s">
        <v>9725</v>
      </c>
      <c r="F7226" t="s">
        <v>9726</v>
      </c>
      <c r="G7226">
        <v>1</v>
      </c>
      <c r="H7226">
        <v>1</v>
      </c>
      <c r="I7226" t="s">
        <v>46</v>
      </c>
      <c r="J7226" t="s">
        <v>17</v>
      </c>
      <c r="K7226">
        <v>1</v>
      </c>
      <c r="L7226">
        <v>0</v>
      </c>
      <c r="M7226">
        <v>0</v>
      </c>
    </row>
    <row r="7227" spans="1:13" x14ac:dyDescent="0.3">
      <c r="A7227" s="1">
        <v>2349</v>
      </c>
      <c r="B7227">
        <v>2349</v>
      </c>
      <c r="C7227" t="s">
        <v>9780</v>
      </c>
      <c r="D7227" t="s">
        <v>9781</v>
      </c>
      <c r="E7227" t="s">
        <v>9782</v>
      </c>
      <c r="F7227" t="s">
        <v>9783</v>
      </c>
      <c r="G7227">
        <v>1</v>
      </c>
      <c r="H7227">
        <v>1</v>
      </c>
      <c r="I7227" t="s">
        <v>46</v>
      </c>
      <c r="J7227" t="s">
        <v>17</v>
      </c>
      <c r="K7227">
        <v>1</v>
      </c>
      <c r="L7227">
        <v>0</v>
      </c>
      <c r="M7227">
        <v>0</v>
      </c>
    </row>
    <row r="7228" spans="1:13" x14ac:dyDescent="0.3">
      <c r="A7228" s="1">
        <v>2363</v>
      </c>
      <c r="B7228">
        <v>2363</v>
      </c>
      <c r="C7228" t="s">
        <v>9836</v>
      </c>
      <c r="D7228" t="s">
        <v>9837</v>
      </c>
      <c r="E7228" t="s">
        <v>9838</v>
      </c>
      <c r="F7228" t="s">
        <v>9839</v>
      </c>
      <c r="G7228">
        <v>1</v>
      </c>
      <c r="H7228">
        <v>1</v>
      </c>
      <c r="I7228" t="s">
        <v>46</v>
      </c>
      <c r="J7228" t="s">
        <v>17</v>
      </c>
      <c r="K7228">
        <v>1</v>
      </c>
      <c r="L7228">
        <v>0</v>
      </c>
      <c r="M7228">
        <v>0</v>
      </c>
    </row>
    <row r="7229" spans="1:13" x14ac:dyDescent="0.3">
      <c r="A7229" s="1">
        <v>2436</v>
      </c>
      <c r="B7229">
        <v>2436</v>
      </c>
      <c r="C7229" t="s">
        <v>10142</v>
      </c>
      <c r="D7229" t="s">
        <v>10143</v>
      </c>
      <c r="E7229" t="s">
        <v>10144</v>
      </c>
      <c r="F7229" t="s">
        <v>10145</v>
      </c>
      <c r="G7229">
        <v>1</v>
      </c>
      <c r="H7229">
        <v>1</v>
      </c>
      <c r="I7229" t="s">
        <v>46</v>
      </c>
      <c r="J7229" t="s">
        <v>17</v>
      </c>
      <c r="K7229">
        <v>1</v>
      </c>
      <c r="L7229">
        <v>0</v>
      </c>
      <c r="M7229">
        <v>0</v>
      </c>
    </row>
    <row r="7230" spans="1:13" x14ac:dyDescent="0.3">
      <c r="A7230" s="1">
        <v>2668</v>
      </c>
      <c r="B7230">
        <v>2668</v>
      </c>
      <c r="C7230" t="s">
        <v>11104</v>
      </c>
      <c r="D7230" t="s">
        <v>11105</v>
      </c>
      <c r="E7230" t="s">
        <v>11106</v>
      </c>
      <c r="F7230" t="s">
        <v>11107</v>
      </c>
      <c r="G7230">
        <v>1</v>
      </c>
      <c r="H7230">
        <v>1</v>
      </c>
      <c r="I7230" t="s">
        <v>46</v>
      </c>
      <c r="J7230" t="s">
        <v>17</v>
      </c>
      <c r="K7230">
        <v>1</v>
      </c>
      <c r="L7230">
        <v>0</v>
      </c>
      <c r="M7230">
        <v>0</v>
      </c>
    </row>
    <row r="7231" spans="1:13" x14ac:dyDescent="0.3">
      <c r="A7231" s="1">
        <v>2752</v>
      </c>
      <c r="B7231">
        <v>2752</v>
      </c>
      <c r="C7231" t="s">
        <v>11452</v>
      </c>
      <c r="D7231" t="s">
        <v>11453</v>
      </c>
      <c r="E7231" t="s">
        <v>11454</v>
      </c>
      <c r="F7231" t="s">
        <v>11455</v>
      </c>
      <c r="G7231">
        <v>1</v>
      </c>
      <c r="H7231">
        <v>1</v>
      </c>
      <c r="I7231" t="s">
        <v>46</v>
      </c>
      <c r="J7231" t="s">
        <v>17</v>
      </c>
      <c r="K7231">
        <v>1</v>
      </c>
      <c r="L7231">
        <v>0</v>
      </c>
      <c r="M7231">
        <v>0</v>
      </c>
    </row>
    <row r="7232" spans="1:13" x14ac:dyDescent="0.3">
      <c r="A7232" s="1">
        <v>2849</v>
      </c>
      <c r="B7232">
        <v>2849</v>
      </c>
      <c r="C7232" t="s">
        <v>11861</v>
      </c>
      <c r="D7232" t="s">
        <v>11862</v>
      </c>
      <c r="E7232" t="s">
        <v>11863</v>
      </c>
      <c r="F7232" t="s">
        <v>11864</v>
      </c>
      <c r="G7232">
        <v>1</v>
      </c>
      <c r="H7232">
        <v>1</v>
      </c>
      <c r="I7232" t="s">
        <v>46</v>
      </c>
      <c r="J7232" t="s">
        <v>17</v>
      </c>
      <c r="K7232">
        <v>1</v>
      </c>
      <c r="L7232">
        <v>0</v>
      </c>
      <c r="M7232">
        <v>0</v>
      </c>
    </row>
    <row r="7233" spans="1:13" x14ac:dyDescent="0.3">
      <c r="A7233" s="1">
        <v>2898</v>
      </c>
      <c r="B7233">
        <v>2898</v>
      </c>
      <c r="C7233" t="s">
        <v>12071</v>
      </c>
      <c r="D7233" t="s">
        <v>12072</v>
      </c>
      <c r="E7233" t="s">
        <v>12073</v>
      </c>
      <c r="F7233" t="s">
        <v>12074</v>
      </c>
      <c r="G7233">
        <v>1</v>
      </c>
      <c r="H7233">
        <v>1</v>
      </c>
      <c r="I7233" t="s">
        <v>46</v>
      </c>
      <c r="J7233" t="s">
        <v>17</v>
      </c>
      <c r="K7233">
        <v>1</v>
      </c>
      <c r="L7233">
        <v>0</v>
      </c>
      <c r="M7233">
        <v>0</v>
      </c>
    </row>
    <row r="7234" spans="1:13" x14ac:dyDescent="0.3">
      <c r="A7234" s="1">
        <v>3004</v>
      </c>
      <c r="B7234">
        <v>3004</v>
      </c>
      <c r="C7234" t="s">
        <v>12508</v>
      </c>
      <c r="D7234" t="s">
        <v>12509</v>
      </c>
      <c r="E7234" t="s">
        <v>12510</v>
      </c>
      <c r="F7234" t="s">
        <v>12511</v>
      </c>
      <c r="G7234">
        <v>1</v>
      </c>
      <c r="H7234">
        <v>1</v>
      </c>
      <c r="I7234" t="s">
        <v>46</v>
      </c>
      <c r="J7234" t="s">
        <v>17</v>
      </c>
      <c r="K7234">
        <v>1</v>
      </c>
      <c r="L7234">
        <v>0</v>
      </c>
      <c r="M7234">
        <v>0</v>
      </c>
    </row>
    <row r="7235" spans="1:13" x14ac:dyDescent="0.3">
      <c r="A7235" s="1">
        <v>3214</v>
      </c>
      <c r="B7235">
        <v>3214</v>
      </c>
      <c r="C7235" t="s">
        <v>13388</v>
      </c>
      <c r="D7235" t="s">
        <v>13389</v>
      </c>
      <c r="E7235" t="s">
        <v>13390</v>
      </c>
      <c r="F7235" t="s">
        <v>13391</v>
      </c>
      <c r="G7235">
        <v>1</v>
      </c>
      <c r="H7235">
        <v>1</v>
      </c>
      <c r="I7235" t="s">
        <v>46</v>
      </c>
      <c r="J7235" t="s">
        <v>17</v>
      </c>
      <c r="K7235">
        <v>1</v>
      </c>
      <c r="L7235">
        <v>0</v>
      </c>
      <c r="M7235">
        <v>0</v>
      </c>
    </row>
    <row r="7236" spans="1:13" x14ac:dyDescent="0.3">
      <c r="A7236" s="1">
        <v>3230</v>
      </c>
      <c r="B7236">
        <v>3230</v>
      </c>
      <c r="C7236" t="s">
        <v>13451</v>
      </c>
      <c r="D7236" t="s">
        <v>13452</v>
      </c>
      <c r="E7236" t="s">
        <v>13453</v>
      </c>
      <c r="F7236" t="s">
        <v>13454</v>
      </c>
      <c r="G7236">
        <v>1</v>
      </c>
      <c r="H7236">
        <v>1</v>
      </c>
      <c r="I7236" t="s">
        <v>46</v>
      </c>
      <c r="J7236" t="s">
        <v>17</v>
      </c>
      <c r="K7236">
        <v>1</v>
      </c>
      <c r="L7236">
        <v>0</v>
      </c>
      <c r="M7236">
        <v>0</v>
      </c>
    </row>
    <row r="7237" spans="1:13" x14ac:dyDescent="0.3">
      <c r="A7237" s="1">
        <v>3235</v>
      </c>
      <c r="B7237">
        <v>3235</v>
      </c>
      <c r="C7237" t="s">
        <v>13473</v>
      </c>
      <c r="D7237" t="s">
        <v>13474</v>
      </c>
      <c r="E7237" t="s">
        <v>13475</v>
      </c>
      <c r="F7237" t="s">
        <v>13476</v>
      </c>
      <c r="G7237">
        <v>1</v>
      </c>
      <c r="H7237">
        <v>1</v>
      </c>
      <c r="I7237" t="s">
        <v>46</v>
      </c>
      <c r="J7237" t="s">
        <v>17</v>
      </c>
      <c r="K7237">
        <v>1</v>
      </c>
      <c r="L7237">
        <v>0</v>
      </c>
      <c r="M7237">
        <v>0</v>
      </c>
    </row>
    <row r="7238" spans="1:13" x14ac:dyDescent="0.3">
      <c r="A7238" s="1">
        <v>3254</v>
      </c>
      <c r="B7238">
        <v>3254</v>
      </c>
      <c r="C7238" t="s">
        <v>13551</v>
      </c>
      <c r="D7238" t="s">
        <v>13552</v>
      </c>
      <c r="E7238" t="s">
        <v>13553</v>
      </c>
      <c r="F7238" t="s">
        <v>13554</v>
      </c>
      <c r="G7238">
        <v>1</v>
      </c>
      <c r="H7238">
        <v>1</v>
      </c>
      <c r="I7238" t="s">
        <v>46</v>
      </c>
      <c r="J7238" t="s">
        <v>17</v>
      </c>
      <c r="K7238">
        <v>1</v>
      </c>
      <c r="L7238">
        <v>0</v>
      </c>
      <c r="M7238">
        <v>0</v>
      </c>
    </row>
    <row r="7239" spans="1:13" x14ac:dyDescent="0.3">
      <c r="A7239" s="1">
        <v>3267</v>
      </c>
      <c r="B7239">
        <v>3267</v>
      </c>
      <c r="C7239" t="s">
        <v>13601</v>
      </c>
      <c r="D7239" t="s">
        <v>13602</v>
      </c>
      <c r="E7239" t="s">
        <v>13603</v>
      </c>
      <c r="F7239" t="s">
        <v>13604</v>
      </c>
      <c r="G7239">
        <v>1</v>
      </c>
      <c r="H7239">
        <v>1</v>
      </c>
      <c r="I7239" t="s">
        <v>46</v>
      </c>
      <c r="J7239" t="s">
        <v>17</v>
      </c>
      <c r="K7239">
        <v>1</v>
      </c>
      <c r="L7239">
        <v>0</v>
      </c>
      <c r="M7239">
        <v>0</v>
      </c>
    </row>
    <row r="7240" spans="1:13" x14ac:dyDescent="0.3">
      <c r="A7240" s="1">
        <v>3302</v>
      </c>
      <c r="B7240">
        <v>3302</v>
      </c>
      <c r="C7240" t="s">
        <v>13746</v>
      </c>
      <c r="D7240" t="s">
        <v>13747</v>
      </c>
      <c r="E7240" t="s">
        <v>13748</v>
      </c>
      <c r="F7240" t="s">
        <v>13749</v>
      </c>
      <c r="G7240">
        <v>1</v>
      </c>
      <c r="H7240">
        <v>1</v>
      </c>
      <c r="I7240" t="s">
        <v>46</v>
      </c>
      <c r="J7240" t="s">
        <v>17</v>
      </c>
      <c r="K7240">
        <v>1</v>
      </c>
      <c r="L7240">
        <v>0</v>
      </c>
      <c r="M7240">
        <v>0</v>
      </c>
    </row>
    <row r="7241" spans="1:13" x14ac:dyDescent="0.3">
      <c r="A7241" s="1">
        <v>3333</v>
      </c>
      <c r="B7241">
        <v>3333</v>
      </c>
      <c r="C7241" t="s">
        <v>13879</v>
      </c>
      <c r="D7241" t="s">
        <v>13880</v>
      </c>
      <c r="E7241" t="s">
        <v>13881</v>
      </c>
      <c r="F7241" t="s">
        <v>13882</v>
      </c>
      <c r="G7241">
        <v>1</v>
      </c>
      <c r="H7241">
        <v>1</v>
      </c>
      <c r="I7241" t="s">
        <v>46</v>
      </c>
      <c r="J7241" t="s">
        <v>17</v>
      </c>
      <c r="K7241">
        <v>1</v>
      </c>
      <c r="L7241">
        <v>0</v>
      </c>
      <c r="M7241">
        <v>1</v>
      </c>
    </row>
    <row r="7242" spans="1:13" x14ac:dyDescent="0.3">
      <c r="A7242" s="1">
        <v>3382</v>
      </c>
      <c r="B7242">
        <v>3382</v>
      </c>
      <c r="C7242" t="s">
        <v>14084</v>
      </c>
      <c r="D7242" t="s">
        <v>14085</v>
      </c>
      <c r="E7242" t="s">
        <v>14086</v>
      </c>
      <c r="F7242" t="s">
        <v>14087</v>
      </c>
      <c r="G7242">
        <v>1</v>
      </c>
      <c r="H7242">
        <v>1</v>
      </c>
      <c r="I7242" t="s">
        <v>46</v>
      </c>
      <c r="J7242" t="s">
        <v>17</v>
      </c>
      <c r="K7242">
        <v>1</v>
      </c>
      <c r="L7242">
        <v>0</v>
      </c>
      <c r="M7242">
        <v>0</v>
      </c>
    </row>
    <row r="7243" spans="1:13" x14ac:dyDescent="0.3">
      <c r="A7243" s="1">
        <v>3467</v>
      </c>
      <c r="B7243">
        <v>3467</v>
      </c>
      <c r="C7243" t="s">
        <v>14439</v>
      </c>
      <c r="D7243" t="s">
        <v>14440</v>
      </c>
      <c r="E7243" t="s">
        <v>14441</v>
      </c>
      <c r="F7243" t="s">
        <v>14442</v>
      </c>
      <c r="G7243">
        <v>1</v>
      </c>
      <c r="H7243">
        <v>1</v>
      </c>
      <c r="I7243" t="s">
        <v>46</v>
      </c>
      <c r="J7243" t="s">
        <v>17</v>
      </c>
      <c r="K7243">
        <v>1</v>
      </c>
      <c r="L7243">
        <v>0</v>
      </c>
      <c r="M7243">
        <v>0</v>
      </c>
    </row>
    <row r="7244" spans="1:13" x14ac:dyDescent="0.3">
      <c r="A7244" s="1">
        <v>3565</v>
      </c>
      <c r="B7244">
        <v>3565</v>
      </c>
      <c r="C7244" t="s">
        <v>14835</v>
      </c>
      <c r="D7244" t="s">
        <v>14836</v>
      </c>
      <c r="E7244" t="s">
        <v>14837</v>
      </c>
      <c r="F7244" t="s">
        <v>14838</v>
      </c>
      <c r="G7244">
        <v>1</v>
      </c>
      <c r="H7244">
        <v>1</v>
      </c>
      <c r="I7244" t="s">
        <v>46</v>
      </c>
      <c r="J7244" t="s">
        <v>17</v>
      </c>
      <c r="K7244">
        <v>1</v>
      </c>
      <c r="L7244">
        <v>0</v>
      </c>
      <c r="M7244">
        <v>0</v>
      </c>
    </row>
    <row r="7245" spans="1:13" x14ac:dyDescent="0.3">
      <c r="A7245" s="1">
        <v>3624</v>
      </c>
      <c r="B7245">
        <v>3624</v>
      </c>
      <c r="C7245" t="s">
        <v>15074</v>
      </c>
      <c r="D7245" t="s">
        <v>15075</v>
      </c>
      <c r="E7245" t="s">
        <v>15076</v>
      </c>
      <c r="F7245" t="s">
        <v>15077</v>
      </c>
      <c r="G7245">
        <v>1</v>
      </c>
      <c r="H7245">
        <v>1</v>
      </c>
      <c r="I7245" t="s">
        <v>46</v>
      </c>
      <c r="J7245" t="s">
        <v>17</v>
      </c>
      <c r="K7245">
        <v>1</v>
      </c>
      <c r="L7245">
        <v>0</v>
      </c>
      <c r="M7245">
        <v>0</v>
      </c>
    </row>
    <row r="7246" spans="1:13" x14ac:dyDescent="0.3">
      <c r="A7246" s="1">
        <v>3704</v>
      </c>
      <c r="B7246">
        <v>3704</v>
      </c>
      <c r="C7246" t="s">
        <v>15396</v>
      </c>
      <c r="D7246" t="s">
        <v>15397</v>
      </c>
      <c r="E7246" t="s">
        <v>15398</v>
      </c>
      <c r="F7246" t="s">
        <v>15399</v>
      </c>
      <c r="G7246">
        <v>1</v>
      </c>
      <c r="H7246">
        <v>1</v>
      </c>
      <c r="I7246" t="s">
        <v>46</v>
      </c>
      <c r="J7246" t="s">
        <v>17</v>
      </c>
      <c r="K7246">
        <v>1</v>
      </c>
      <c r="L7246">
        <v>0</v>
      </c>
      <c r="M7246">
        <v>0</v>
      </c>
    </row>
    <row r="7247" spans="1:13" x14ac:dyDescent="0.3">
      <c r="A7247" s="1">
        <v>3731</v>
      </c>
      <c r="B7247">
        <v>3731</v>
      </c>
      <c r="C7247" t="s">
        <v>15508</v>
      </c>
      <c r="D7247" t="s">
        <v>15509</v>
      </c>
      <c r="E7247" t="s">
        <v>15510</v>
      </c>
      <c r="F7247" t="s">
        <v>15511</v>
      </c>
      <c r="G7247">
        <v>1</v>
      </c>
      <c r="H7247">
        <v>1</v>
      </c>
      <c r="I7247" t="s">
        <v>46</v>
      </c>
      <c r="J7247" t="s">
        <v>17</v>
      </c>
      <c r="K7247">
        <v>1</v>
      </c>
      <c r="L7247">
        <v>0</v>
      </c>
      <c r="M7247">
        <v>0</v>
      </c>
    </row>
    <row r="7248" spans="1:13" x14ac:dyDescent="0.3">
      <c r="A7248" s="1">
        <v>3835</v>
      </c>
      <c r="B7248">
        <v>3835</v>
      </c>
      <c r="C7248" t="s">
        <v>15928</v>
      </c>
      <c r="D7248" t="s">
        <v>15929</v>
      </c>
      <c r="E7248" t="s">
        <v>15930</v>
      </c>
      <c r="F7248" t="s">
        <v>15931</v>
      </c>
      <c r="G7248">
        <v>1</v>
      </c>
      <c r="H7248">
        <v>1</v>
      </c>
      <c r="I7248" t="s">
        <v>46</v>
      </c>
      <c r="J7248" t="s">
        <v>17</v>
      </c>
      <c r="K7248">
        <v>1</v>
      </c>
      <c r="L7248">
        <v>0</v>
      </c>
      <c r="M7248">
        <v>0</v>
      </c>
    </row>
    <row r="7249" spans="1:13" x14ac:dyDescent="0.3">
      <c r="A7249" s="1">
        <v>4052</v>
      </c>
      <c r="B7249">
        <v>4052</v>
      </c>
      <c r="C7249" t="s">
        <v>16818</v>
      </c>
      <c r="D7249" t="s">
        <v>16819</v>
      </c>
      <c r="E7249" t="s">
        <v>16820</v>
      </c>
      <c r="F7249" t="s">
        <v>16821</v>
      </c>
      <c r="G7249">
        <v>1</v>
      </c>
      <c r="H7249">
        <v>1</v>
      </c>
      <c r="I7249" t="s">
        <v>46</v>
      </c>
      <c r="J7249" t="s">
        <v>17</v>
      </c>
      <c r="K7249">
        <v>1</v>
      </c>
      <c r="L7249">
        <v>0</v>
      </c>
      <c r="M7249">
        <v>0</v>
      </c>
    </row>
    <row r="7250" spans="1:13" x14ac:dyDescent="0.3">
      <c r="A7250" s="1">
        <v>4082</v>
      </c>
      <c r="B7250">
        <v>4082</v>
      </c>
      <c r="C7250" t="s">
        <v>16939</v>
      </c>
      <c r="D7250" t="s">
        <v>16940</v>
      </c>
      <c r="E7250" t="s">
        <v>16941</v>
      </c>
      <c r="F7250" t="s">
        <v>16942</v>
      </c>
      <c r="G7250">
        <v>1</v>
      </c>
      <c r="H7250">
        <v>1</v>
      </c>
      <c r="I7250" t="s">
        <v>46</v>
      </c>
      <c r="J7250" t="s">
        <v>17</v>
      </c>
      <c r="K7250">
        <v>1</v>
      </c>
      <c r="L7250">
        <v>0</v>
      </c>
      <c r="M7250">
        <v>0</v>
      </c>
    </row>
    <row r="7251" spans="1:13" x14ac:dyDescent="0.3">
      <c r="A7251" s="1">
        <v>4154</v>
      </c>
      <c r="B7251">
        <v>4154</v>
      </c>
      <c r="C7251" t="s">
        <v>17234</v>
      </c>
      <c r="D7251" t="s">
        <v>17235</v>
      </c>
      <c r="E7251" t="s">
        <v>17236</v>
      </c>
      <c r="F7251" t="s">
        <v>17237</v>
      </c>
      <c r="G7251">
        <v>1</v>
      </c>
      <c r="H7251">
        <v>1</v>
      </c>
      <c r="I7251" t="s">
        <v>46</v>
      </c>
      <c r="J7251" t="s">
        <v>17</v>
      </c>
      <c r="K7251">
        <v>1</v>
      </c>
      <c r="L7251">
        <v>0</v>
      </c>
      <c r="M7251">
        <v>0</v>
      </c>
    </row>
    <row r="7252" spans="1:13" x14ac:dyDescent="0.3">
      <c r="A7252" s="1">
        <v>4179</v>
      </c>
      <c r="B7252">
        <v>4179</v>
      </c>
      <c r="C7252" t="s">
        <v>17338</v>
      </c>
      <c r="D7252" t="s">
        <v>17339</v>
      </c>
      <c r="E7252" t="s">
        <v>17236</v>
      </c>
      <c r="F7252" t="s">
        <v>17340</v>
      </c>
      <c r="G7252">
        <v>1</v>
      </c>
      <c r="H7252">
        <v>1</v>
      </c>
      <c r="I7252" t="s">
        <v>46</v>
      </c>
      <c r="J7252" t="s">
        <v>17</v>
      </c>
      <c r="K7252">
        <v>1</v>
      </c>
      <c r="L7252">
        <v>0</v>
      </c>
      <c r="M7252">
        <v>0</v>
      </c>
    </row>
    <row r="7253" spans="1:13" x14ac:dyDescent="0.3">
      <c r="A7253" s="1">
        <v>4292</v>
      </c>
      <c r="B7253">
        <v>4292</v>
      </c>
      <c r="C7253" t="s">
        <v>17794</v>
      </c>
      <c r="D7253" t="s">
        <v>17795</v>
      </c>
      <c r="E7253" t="s">
        <v>2807</v>
      </c>
      <c r="F7253" t="s">
        <v>17796</v>
      </c>
      <c r="G7253">
        <v>1</v>
      </c>
      <c r="H7253">
        <v>1</v>
      </c>
      <c r="I7253" t="s">
        <v>46</v>
      </c>
      <c r="J7253" t="s">
        <v>17</v>
      </c>
      <c r="K7253">
        <v>1</v>
      </c>
      <c r="L7253">
        <v>0</v>
      </c>
      <c r="M7253">
        <v>0</v>
      </c>
    </row>
    <row r="7254" spans="1:13" x14ac:dyDescent="0.3">
      <c r="A7254" s="1">
        <v>4377</v>
      </c>
      <c r="B7254">
        <v>4377</v>
      </c>
      <c r="C7254" t="s">
        <v>18149</v>
      </c>
      <c r="D7254" t="s">
        <v>18150</v>
      </c>
      <c r="E7254" t="s">
        <v>18151</v>
      </c>
      <c r="F7254" t="s">
        <v>18152</v>
      </c>
      <c r="G7254">
        <v>1</v>
      </c>
      <c r="H7254">
        <v>1</v>
      </c>
      <c r="I7254" t="s">
        <v>46</v>
      </c>
      <c r="J7254" t="s">
        <v>17</v>
      </c>
      <c r="K7254">
        <v>1</v>
      </c>
      <c r="L7254">
        <v>0</v>
      </c>
      <c r="M7254">
        <v>0</v>
      </c>
    </row>
    <row r="7255" spans="1:13" x14ac:dyDescent="0.3">
      <c r="A7255" s="1">
        <v>4441</v>
      </c>
      <c r="B7255">
        <v>4441</v>
      </c>
      <c r="C7255" t="s">
        <v>18408</v>
      </c>
      <c r="D7255" t="s">
        <v>18409</v>
      </c>
      <c r="E7255" t="s">
        <v>18410</v>
      </c>
      <c r="F7255" t="s">
        <v>18411</v>
      </c>
      <c r="G7255">
        <v>1</v>
      </c>
      <c r="H7255">
        <v>1</v>
      </c>
      <c r="I7255" t="s">
        <v>46</v>
      </c>
      <c r="J7255" t="s">
        <v>17</v>
      </c>
      <c r="K7255">
        <v>1</v>
      </c>
      <c r="L7255">
        <v>0</v>
      </c>
      <c r="M7255">
        <v>0</v>
      </c>
    </row>
    <row r="7256" spans="1:13" x14ac:dyDescent="0.3">
      <c r="A7256" s="1">
        <v>4713</v>
      </c>
      <c r="B7256">
        <v>4713</v>
      </c>
      <c r="C7256" t="s">
        <v>19504</v>
      </c>
      <c r="D7256" t="s">
        <v>19505</v>
      </c>
      <c r="E7256" t="s">
        <v>19506</v>
      </c>
      <c r="F7256" t="s">
        <v>19507</v>
      </c>
      <c r="G7256">
        <v>1</v>
      </c>
      <c r="H7256">
        <v>1</v>
      </c>
      <c r="I7256" t="s">
        <v>46</v>
      </c>
      <c r="J7256" t="s">
        <v>17</v>
      </c>
      <c r="K7256">
        <v>1</v>
      </c>
      <c r="L7256">
        <v>0</v>
      </c>
      <c r="M7256">
        <v>0</v>
      </c>
    </row>
    <row r="7257" spans="1:13" x14ac:dyDescent="0.3">
      <c r="A7257" s="1">
        <v>4740</v>
      </c>
      <c r="B7257">
        <v>4740</v>
      </c>
      <c r="C7257" t="s">
        <v>19614</v>
      </c>
      <c r="D7257" t="s">
        <v>19615</v>
      </c>
      <c r="E7257" t="s">
        <v>19616</v>
      </c>
      <c r="F7257" t="s">
        <v>19617</v>
      </c>
      <c r="G7257">
        <v>1</v>
      </c>
      <c r="H7257">
        <v>1</v>
      </c>
      <c r="I7257" t="s">
        <v>46</v>
      </c>
      <c r="J7257" t="s">
        <v>17</v>
      </c>
      <c r="K7257">
        <v>1</v>
      </c>
      <c r="L7257">
        <v>0</v>
      </c>
      <c r="M7257">
        <v>0</v>
      </c>
    </row>
    <row r="7258" spans="1:13" x14ac:dyDescent="0.3">
      <c r="A7258" s="1">
        <v>5043</v>
      </c>
      <c r="B7258">
        <v>5043</v>
      </c>
      <c r="C7258" t="s">
        <v>20850</v>
      </c>
      <c r="D7258" t="s">
        <v>20851</v>
      </c>
      <c r="E7258" t="s">
        <v>20852</v>
      </c>
      <c r="F7258" t="s">
        <v>20853</v>
      </c>
      <c r="G7258">
        <v>1</v>
      </c>
      <c r="H7258">
        <v>1</v>
      </c>
      <c r="I7258" t="s">
        <v>46</v>
      </c>
      <c r="J7258" t="s">
        <v>17</v>
      </c>
      <c r="K7258">
        <v>1</v>
      </c>
      <c r="L7258">
        <v>0</v>
      </c>
      <c r="M7258">
        <v>0</v>
      </c>
    </row>
    <row r="7259" spans="1:13" x14ac:dyDescent="0.3">
      <c r="A7259" s="1">
        <v>5152</v>
      </c>
      <c r="B7259">
        <v>5152</v>
      </c>
      <c r="C7259" t="s">
        <v>21285</v>
      </c>
      <c r="D7259" t="s">
        <v>21286</v>
      </c>
      <c r="E7259" t="s">
        <v>21287</v>
      </c>
      <c r="F7259" t="s">
        <v>21288</v>
      </c>
      <c r="G7259">
        <v>1</v>
      </c>
      <c r="H7259">
        <v>1</v>
      </c>
      <c r="I7259" t="s">
        <v>46</v>
      </c>
      <c r="J7259" t="s">
        <v>17</v>
      </c>
      <c r="K7259">
        <v>1</v>
      </c>
      <c r="L7259">
        <v>0</v>
      </c>
      <c r="M7259">
        <v>0</v>
      </c>
    </row>
    <row r="7260" spans="1:13" x14ac:dyDescent="0.3">
      <c r="A7260" s="1">
        <v>5154</v>
      </c>
      <c r="B7260">
        <v>5154</v>
      </c>
      <c r="C7260" t="s">
        <v>21293</v>
      </c>
      <c r="D7260" t="s">
        <v>21294</v>
      </c>
      <c r="E7260" t="s">
        <v>21295</v>
      </c>
      <c r="F7260" t="s">
        <v>21296</v>
      </c>
      <c r="G7260">
        <v>1</v>
      </c>
      <c r="H7260">
        <v>1</v>
      </c>
      <c r="I7260" t="s">
        <v>46</v>
      </c>
      <c r="J7260" t="s">
        <v>17</v>
      </c>
      <c r="K7260">
        <v>1</v>
      </c>
      <c r="L7260">
        <v>0</v>
      </c>
      <c r="M7260">
        <v>0</v>
      </c>
    </row>
    <row r="7261" spans="1:13" x14ac:dyDescent="0.3">
      <c r="A7261" s="1">
        <v>5293</v>
      </c>
      <c r="B7261">
        <v>5293</v>
      </c>
      <c r="C7261" t="s">
        <v>21854</v>
      </c>
      <c r="D7261" t="s">
        <v>21855</v>
      </c>
      <c r="E7261" t="s">
        <v>21856</v>
      </c>
      <c r="F7261" t="s">
        <v>21857</v>
      </c>
      <c r="G7261">
        <v>1</v>
      </c>
      <c r="H7261">
        <v>1</v>
      </c>
      <c r="I7261" t="s">
        <v>46</v>
      </c>
      <c r="J7261" t="s">
        <v>17</v>
      </c>
      <c r="K7261">
        <v>1</v>
      </c>
      <c r="L7261">
        <v>0</v>
      </c>
      <c r="M7261">
        <v>1</v>
      </c>
    </row>
    <row r="7262" spans="1:13" x14ac:dyDescent="0.3">
      <c r="A7262" s="1">
        <v>5387</v>
      </c>
      <c r="B7262">
        <v>5387</v>
      </c>
      <c r="C7262" t="s">
        <v>22239</v>
      </c>
      <c r="D7262" t="s">
        <v>22240</v>
      </c>
      <c r="E7262" t="s">
        <v>22241</v>
      </c>
      <c r="F7262" t="s">
        <v>22242</v>
      </c>
      <c r="G7262">
        <v>1</v>
      </c>
      <c r="H7262">
        <v>1</v>
      </c>
      <c r="I7262" t="s">
        <v>46</v>
      </c>
      <c r="J7262" t="s">
        <v>17</v>
      </c>
      <c r="K7262">
        <v>1</v>
      </c>
      <c r="L7262">
        <v>0</v>
      </c>
      <c r="M7262">
        <v>0</v>
      </c>
    </row>
    <row r="7263" spans="1:13" x14ac:dyDescent="0.3">
      <c r="A7263" s="1">
        <v>5516</v>
      </c>
      <c r="B7263">
        <v>5516</v>
      </c>
      <c r="C7263" t="s">
        <v>22768</v>
      </c>
      <c r="D7263" t="s">
        <v>22769</v>
      </c>
      <c r="E7263" t="s">
        <v>22770</v>
      </c>
      <c r="F7263" t="s">
        <v>22771</v>
      </c>
      <c r="G7263">
        <v>1</v>
      </c>
      <c r="H7263">
        <v>1</v>
      </c>
      <c r="I7263" t="s">
        <v>46</v>
      </c>
      <c r="J7263" t="s">
        <v>17</v>
      </c>
      <c r="K7263">
        <v>1</v>
      </c>
      <c r="L7263">
        <v>0</v>
      </c>
      <c r="M7263">
        <v>0</v>
      </c>
    </row>
    <row r="7264" spans="1:13" x14ac:dyDescent="0.3">
      <c r="A7264" s="1">
        <v>5703</v>
      </c>
      <c r="B7264">
        <v>5703</v>
      </c>
      <c r="C7264" t="s">
        <v>23530</v>
      </c>
      <c r="D7264" t="s">
        <v>23531</v>
      </c>
      <c r="E7264" t="s">
        <v>23532</v>
      </c>
      <c r="F7264" t="s">
        <v>23533</v>
      </c>
      <c r="G7264">
        <v>1</v>
      </c>
      <c r="H7264">
        <v>1</v>
      </c>
      <c r="I7264" t="s">
        <v>46</v>
      </c>
      <c r="J7264" t="s">
        <v>17</v>
      </c>
      <c r="K7264">
        <v>1</v>
      </c>
      <c r="L7264">
        <v>0</v>
      </c>
      <c r="M7264">
        <v>0</v>
      </c>
    </row>
    <row r="7265" spans="1:13" x14ac:dyDescent="0.3">
      <c r="A7265" s="1">
        <v>5782</v>
      </c>
      <c r="B7265">
        <v>5782</v>
      </c>
      <c r="C7265" t="s">
        <v>23853</v>
      </c>
      <c r="D7265" t="s">
        <v>23854</v>
      </c>
      <c r="E7265" t="s">
        <v>23855</v>
      </c>
      <c r="F7265" t="s">
        <v>23856</v>
      </c>
      <c r="G7265">
        <v>1</v>
      </c>
      <c r="H7265">
        <v>1</v>
      </c>
      <c r="I7265" t="s">
        <v>46</v>
      </c>
      <c r="J7265" t="s">
        <v>17</v>
      </c>
      <c r="K7265">
        <v>1</v>
      </c>
      <c r="L7265">
        <v>0</v>
      </c>
      <c r="M7265">
        <v>0</v>
      </c>
    </row>
    <row r="7266" spans="1:13" x14ac:dyDescent="0.3">
      <c r="A7266" s="1">
        <v>5784</v>
      </c>
      <c r="B7266">
        <v>5784</v>
      </c>
      <c r="C7266" t="s">
        <v>23861</v>
      </c>
      <c r="D7266" t="s">
        <v>23862</v>
      </c>
      <c r="E7266" t="s">
        <v>23863</v>
      </c>
      <c r="F7266" t="s">
        <v>23864</v>
      </c>
      <c r="G7266">
        <v>1</v>
      </c>
      <c r="H7266">
        <v>1</v>
      </c>
      <c r="I7266" t="s">
        <v>46</v>
      </c>
      <c r="J7266" t="s">
        <v>17</v>
      </c>
      <c r="K7266">
        <v>1</v>
      </c>
      <c r="L7266">
        <v>0</v>
      </c>
      <c r="M7266">
        <v>0</v>
      </c>
    </row>
    <row r="7267" spans="1:13" x14ac:dyDescent="0.3">
      <c r="A7267" s="1">
        <v>5797</v>
      </c>
      <c r="B7267">
        <v>5797</v>
      </c>
      <c r="C7267" t="s">
        <v>23916</v>
      </c>
      <c r="D7267" t="s">
        <v>23917</v>
      </c>
      <c r="E7267" t="s">
        <v>23918</v>
      </c>
      <c r="F7267" t="s">
        <v>23919</v>
      </c>
      <c r="G7267">
        <v>1</v>
      </c>
      <c r="H7267">
        <v>1</v>
      </c>
      <c r="I7267" t="s">
        <v>46</v>
      </c>
      <c r="J7267" t="s">
        <v>17</v>
      </c>
      <c r="K7267">
        <v>1</v>
      </c>
      <c r="L7267">
        <v>0</v>
      </c>
      <c r="M7267">
        <v>0</v>
      </c>
    </row>
    <row r="7268" spans="1:13" x14ac:dyDescent="0.3">
      <c r="A7268" s="1">
        <v>5905</v>
      </c>
      <c r="B7268">
        <v>5905</v>
      </c>
      <c r="C7268" t="s">
        <v>24352</v>
      </c>
      <c r="D7268" t="s">
        <v>24353</v>
      </c>
      <c r="E7268" t="s">
        <v>24354</v>
      </c>
      <c r="F7268" t="s">
        <v>24355</v>
      </c>
      <c r="G7268">
        <v>1</v>
      </c>
      <c r="H7268">
        <v>1</v>
      </c>
      <c r="I7268" t="s">
        <v>46</v>
      </c>
      <c r="J7268" t="s">
        <v>17</v>
      </c>
      <c r="K7268">
        <v>1</v>
      </c>
      <c r="L7268">
        <v>0</v>
      </c>
      <c r="M7268">
        <v>0</v>
      </c>
    </row>
    <row r="7269" spans="1:13" x14ac:dyDescent="0.3">
      <c r="A7269" s="1">
        <v>5952</v>
      </c>
      <c r="B7269">
        <v>5952</v>
      </c>
      <c r="C7269" t="s">
        <v>24542</v>
      </c>
      <c r="D7269" t="s">
        <v>24543</v>
      </c>
      <c r="E7269" t="s">
        <v>24544</v>
      </c>
      <c r="F7269" t="s">
        <v>24545</v>
      </c>
      <c r="G7269">
        <v>1</v>
      </c>
      <c r="H7269">
        <v>1</v>
      </c>
      <c r="I7269" t="s">
        <v>46</v>
      </c>
      <c r="J7269" t="s">
        <v>17</v>
      </c>
      <c r="K7269">
        <v>1</v>
      </c>
      <c r="L7269">
        <v>0</v>
      </c>
      <c r="M7269">
        <v>0</v>
      </c>
    </row>
    <row r="7270" spans="1:13" x14ac:dyDescent="0.3">
      <c r="A7270" s="1">
        <v>6164</v>
      </c>
      <c r="B7270">
        <v>6164</v>
      </c>
      <c r="C7270" t="s">
        <v>25398</v>
      </c>
      <c r="D7270" t="s">
        <v>25399</v>
      </c>
      <c r="E7270" t="s">
        <v>25400</v>
      </c>
      <c r="F7270" t="s">
        <v>25401</v>
      </c>
      <c r="G7270">
        <v>1</v>
      </c>
      <c r="H7270">
        <v>1</v>
      </c>
      <c r="I7270" t="s">
        <v>46</v>
      </c>
      <c r="J7270" t="s">
        <v>17</v>
      </c>
      <c r="K7270">
        <v>1</v>
      </c>
      <c r="L7270">
        <v>0</v>
      </c>
      <c r="M7270">
        <v>0</v>
      </c>
    </row>
    <row r="7271" spans="1:13" x14ac:dyDescent="0.3">
      <c r="A7271" s="1">
        <v>6281</v>
      </c>
      <c r="B7271">
        <v>6281</v>
      </c>
      <c r="C7271" t="s">
        <v>25869</v>
      </c>
      <c r="D7271" t="s">
        <v>25870</v>
      </c>
      <c r="E7271" t="s">
        <v>25871</v>
      </c>
      <c r="F7271" t="s">
        <v>25872</v>
      </c>
      <c r="G7271">
        <v>1</v>
      </c>
      <c r="H7271">
        <v>1</v>
      </c>
      <c r="I7271" t="s">
        <v>46</v>
      </c>
      <c r="J7271" t="s">
        <v>17</v>
      </c>
      <c r="K7271">
        <v>1</v>
      </c>
      <c r="L7271">
        <v>0</v>
      </c>
      <c r="M7271">
        <v>0</v>
      </c>
    </row>
    <row r="7272" spans="1:13" x14ac:dyDescent="0.3">
      <c r="A7272" s="1">
        <v>6300</v>
      </c>
      <c r="B7272">
        <v>6300</v>
      </c>
      <c r="C7272" t="s">
        <v>25946</v>
      </c>
      <c r="D7272" t="s">
        <v>25947</v>
      </c>
      <c r="E7272" t="s">
        <v>25948</v>
      </c>
      <c r="F7272" t="s">
        <v>25949</v>
      </c>
      <c r="G7272">
        <v>1</v>
      </c>
      <c r="H7272">
        <v>1</v>
      </c>
      <c r="I7272" t="s">
        <v>46</v>
      </c>
      <c r="J7272" t="s">
        <v>17</v>
      </c>
      <c r="K7272">
        <v>1</v>
      </c>
      <c r="L7272">
        <v>0</v>
      </c>
      <c r="M7272">
        <v>0</v>
      </c>
    </row>
    <row r="7273" spans="1:13" x14ac:dyDescent="0.3">
      <c r="A7273" s="1">
        <v>6314</v>
      </c>
      <c r="B7273">
        <v>6314</v>
      </c>
      <c r="C7273" t="s">
        <v>26004</v>
      </c>
      <c r="D7273" t="s">
        <v>26005</v>
      </c>
      <c r="E7273" t="s">
        <v>26006</v>
      </c>
      <c r="F7273" t="s">
        <v>26007</v>
      </c>
      <c r="G7273">
        <v>1</v>
      </c>
      <c r="H7273">
        <v>1</v>
      </c>
      <c r="I7273" t="s">
        <v>46</v>
      </c>
      <c r="J7273" t="s">
        <v>17</v>
      </c>
      <c r="K7273">
        <v>1</v>
      </c>
      <c r="L7273">
        <v>0</v>
      </c>
      <c r="M7273">
        <v>0</v>
      </c>
    </row>
    <row r="7274" spans="1:13" x14ac:dyDescent="0.3">
      <c r="A7274" s="1">
        <v>6393</v>
      </c>
      <c r="B7274">
        <v>6393</v>
      </c>
      <c r="C7274" t="s">
        <v>26325</v>
      </c>
      <c r="D7274" t="s">
        <v>26326</v>
      </c>
      <c r="E7274" t="s">
        <v>26327</v>
      </c>
      <c r="F7274" t="s">
        <v>26328</v>
      </c>
      <c r="G7274">
        <v>1</v>
      </c>
      <c r="H7274">
        <v>1</v>
      </c>
      <c r="I7274" t="s">
        <v>46</v>
      </c>
      <c r="J7274" t="s">
        <v>17</v>
      </c>
      <c r="K7274">
        <v>1</v>
      </c>
      <c r="L7274">
        <v>0</v>
      </c>
      <c r="M7274">
        <v>0</v>
      </c>
    </row>
    <row r="7275" spans="1:13" x14ac:dyDescent="0.3">
      <c r="A7275" s="1">
        <v>6523</v>
      </c>
      <c r="B7275">
        <v>6523</v>
      </c>
      <c r="C7275" t="s">
        <v>26852</v>
      </c>
      <c r="D7275" t="s">
        <v>26853</v>
      </c>
      <c r="E7275" t="s">
        <v>26854</v>
      </c>
      <c r="F7275" t="s">
        <v>26855</v>
      </c>
      <c r="G7275">
        <v>1</v>
      </c>
      <c r="H7275">
        <v>1</v>
      </c>
      <c r="I7275" t="s">
        <v>46</v>
      </c>
      <c r="J7275" t="s">
        <v>17</v>
      </c>
      <c r="K7275">
        <v>1</v>
      </c>
      <c r="L7275">
        <v>0</v>
      </c>
      <c r="M7275">
        <v>0</v>
      </c>
    </row>
    <row r="7276" spans="1:13" x14ac:dyDescent="0.3">
      <c r="A7276" s="1">
        <v>6578</v>
      </c>
      <c r="B7276">
        <v>6578</v>
      </c>
      <c r="C7276" t="s">
        <v>27077</v>
      </c>
      <c r="D7276" t="s">
        <v>27078</v>
      </c>
      <c r="E7276" t="s">
        <v>27079</v>
      </c>
      <c r="F7276" t="s">
        <v>27080</v>
      </c>
      <c r="G7276">
        <v>1</v>
      </c>
      <c r="H7276">
        <v>1</v>
      </c>
      <c r="I7276" t="s">
        <v>46</v>
      </c>
      <c r="J7276" t="s">
        <v>17</v>
      </c>
      <c r="K7276">
        <v>1</v>
      </c>
      <c r="L7276">
        <v>0</v>
      </c>
      <c r="M7276">
        <v>0</v>
      </c>
    </row>
    <row r="7277" spans="1:13" x14ac:dyDescent="0.3">
      <c r="A7277" s="1">
        <v>6721</v>
      </c>
      <c r="B7277">
        <v>6721</v>
      </c>
      <c r="C7277" t="s">
        <v>27652</v>
      </c>
      <c r="D7277" t="s">
        <v>27653</v>
      </c>
      <c r="E7277" t="s">
        <v>27654</v>
      </c>
      <c r="F7277" t="s">
        <v>27655</v>
      </c>
      <c r="G7277">
        <v>1</v>
      </c>
      <c r="H7277">
        <v>1</v>
      </c>
      <c r="I7277" t="s">
        <v>46</v>
      </c>
      <c r="J7277" t="s">
        <v>17</v>
      </c>
      <c r="K7277">
        <v>1</v>
      </c>
      <c r="L7277">
        <v>0</v>
      </c>
      <c r="M7277">
        <v>0</v>
      </c>
    </row>
    <row r="7278" spans="1:13" x14ac:dyDescent="0.3">
      <c r="A7278" s="1">
        <v>6792</v>
      </c>
      <c r="B7278">
        <v>6792</v>
      </c>
      <c r="C7278" t="s">
        <v>27938</v>
      </c>
      <c r="D7278" t="s">
        <v>27939</v>
      </c>
      <c r="E7278" t="s">
        <v>27940</v>
      </c>
      <c r="F7278" t="s">
        <v>27941</v>
      </c>
      <c r="G7278">
        <v>1</v>
      </c>
      <c r="H7278">
        <v>1</v>
      </c>
      <c r="I7278" t="s">
        <v>46</v>
      </c>
      <c r="J7278" t="s">
        <v>17</v>
      </c>
      <c r="K7278">
        <v>1</v>
      </c>
      <c r="L7278">
        <v>0</v>
      </c>
      <c r="M7278">
        <v>0</v>
      </c>
    </row>
    <row r="7279" spans="1:13" x14ac:dyDescent="0.3">
      <c r="A7279" s="1">
        <v>7067</v>
      </c>
      <c r="B7279">
        <v>7067</v>
      </c>
      <c r="C7279" t="s">
        <v>29038</v>
      </c>
      <c r="D7279" t="s">
        <v>29039</v>
      </c>
      <c r="E7279" t="s">
        <v>29040</v>
      </c>
      <c r="F7279" t="s">
        <v>29041</v>
      </c>
      <c r="G7279">
        <v>1</v>
      </c>
      <c r="H7279">
        <v>1</v>
      </c>
      <c r="I7279" t="s">
        <v>46</v>
      </c>
      <c r="J7279" t="s">
        <v>17</v>
      </c>
      <c r="K7279">
        <v>1</v>
      </c>
      <c r="L7279">
        <v>0</v>
      </c>
      <c r="M7279">
        <v>0</v>
      </c>
    </row>
    <row r="7280" spans="1:13" x14ac:dyDescent="0.3">
      <c r="A7280" s="1">
        <v>7659</v>
      </c>
      <c r="B7280">
        <v>7659</v>
      </c>
      <c r="C7280" t="s">
        <v>31411</v>
      </c>
      <c r="D7280" t="s">
        <v>31412</v>
      </c>
      <c r="E7280" t="s">
        <v>31413</v>
      </c>
      <c r="F7280" t="s">
        <v>31414</v>
      </c>
      <c r="G7280">
        <v>1</v>
      </c>
      <c r="H7280">
        <v>1</v>
      </c>
      <c r="I7280" t="s">
        <v>46</v>
      </c>
      <c r="J7280" t="s">
        <v>17</v>
      </c>
      <c r="K7280">
        <v>1</v>
      </c>
      <c r="L7280">
        <v>0</v>
      </c>
      <c r="M7280">
        <v>0</v>
      </c>
    </row>
    <row r="7281" spans="1:13" x14ac:dyDescent="0.3">
      <c r="A7281" s="1">
        <v>7669</v>
      </c>
      <c r="B7281">
        <v>7669</v>
      </c>
      <c r="C7281" t="s">
        <v>31451</v>
      </c>
      <c r="D7281" t="s">
        <v>31452</v>
      </c>
      <c r="E7281" t="s">
        <v>31453</v>
      </c>
      <c r="F7281" t="s">
        <v>31454</v>
      </c>
      <c r="G7281">
        <v>1</v>
      </c>
      <c r="H7281">
        <v>1</v>
      </c>
      <c r="I7281" t="s">
        <v>46</v>
      </c>
      <c r="J7281" t="s">
        <v>17</v>
      </c>
      <c r="K7281">
        <v>1</v>
      </c>
      <c r="L7281">
        <v>0</v>
      </c>
      <c r="M7281">
        <v>0</v>
      </c>
    </row>
    <row r="7282" spans="1:13" x14ac:dyDescent="0.3">
      <c r="A7282" s="1">
        <v>7750</v>
      </c>
      <c r="B7282">
        <v>7750</v>
      </c>
      <c r="C7282" t="s">
        <v>31776</v>
      </c>
      <c r="D7282" t="s">
        <v>31777</v>
      </c>
      <c r="E7282" t="s">
        <v>31778</v>
      </c>
      <c r="F7282" t="s">
        <v>31779</v>
      </c>
      <c r="G7282">
        <v>1</v>
      </c>
      <c r="H7282">
        <v>1</v>
      </c>
      <c r="I7282" t="s">
        <v>46</v>
      </c>
      <c r="J7282" t="s">
        <v>17</v>
      </c>
      <c r="K7282">
        <v>1</v>
      </c>
      <c r="L7282">
        <v>0</v>
      </c>
      <c r="M7282">
        <v>0</v>
      </c>
    </row>
    <row r="7283" spans="1:13" x14ac:dyDescent="0.3">
      <c r="A7283" s="1">
        <v>7887</v>
      </c>
      <c r="B7283">
        <v>7887</v>
      </c>
      <c r="C7283" t="s">
        <v>32326</v>
      </c>
      <c r="D7283" t="s">
        <v>32327</v>
      </c>
      <c r="E7283" t="s">
        <v>5141</v>
      </c>
      <c r="F7283" t="s">
        <v>32328</v>
      </c>
      <c r="G7283">
        <v>1</v>
      </c>
      <c r="H7283">
        <v>1</v>
      </c>
      <c r="I7283" t="s">
        <v>46</v>
      </c>
      <c r="J7283" t="s">
        <v>17</v>
      </c>
      <c r="K7283">
        <v>1</v>
      </c>
      <c r="L7283">
        <v>0</v>
      </c>
      <c r="M7283">
        <v>0</v>
      </c>
    </row>
    <row r="7284" spans="1:13" x14ac:dyDescent="0.3">
      <c r="A7284" s="1">
        <v>7899</v>
      </c>
      <c r="B7284">
        <v>7899</v>
      </c>
      <c r="C7284" t="s">
        <v>32372</v>
      </c>
      <c r="D7284" t="s">
        <v>32373</v>
      </c>
      <c r="E7284" t="s">
        <v>32374</v>
      </c>
      <c r="F7284" t="s">
        <v>32375</v>
      </c>
      <c r="G7284">
        <v>1</v>
      </c>
      <c r="H7284">
        <v>1</v>
      </c>
      <c r="I7284" t="s">
        <v>46</v>
      </c>
      <c r="J7284" t="s">
        <v>17</v>
      </c>
      <c r="K7284">
        <v>1</v>
      </c>
      <c r="L7284">
        <v>0</v>
      </c>
      <c r="M7284">
        <v>0</v>
      </c>
    </row>
    <row r="7285" spans="1:13" x14ac:dyDescent="0.3">
      <c r="A7285" s="1">
        <v>7911</v>
      </c>
      <c r="B7285">
        <v>7911</v>
      </c>
      <c r="C7285" t="s">
        <v>32421</v>
      </c>
      <c r="D7285" t="s">
        <v>32422</v>
      </c>
      <c r="E7285" t="s">
        <v>32423</v>
      </c>
      <c r="F7285" t="s">
        <v>32424</v>
      </c>
      <c r="G7285">
        <v>1</v>
      </c>
      <c r="H7285">
        <v>1</v>
      </c>
      <c r="I7285" t="s">
        <v>46</v>
      </c>
      <c r="J7285" t="s">
        <v>17</v>
      </c>
      <c r="K7285">
        <v>1</v>
      </c>
      <c r="L7285">
        <v>0</v>
      </c>
      <c r="M7285">
        <v>0</v>
      </c>
    </row>
    <row r="7286" spans="1:13" x14ac:dyDescent="0.3">
      <c r="A7286" s="1">
        <v>7925</v>
      </c>
      <c r="B7286">
        <v>7925</v>
      </c>
      <c r="C7286" t="s">
        <v>32477</v>
      </c>
      <c r="D7286" t="s">
        <v>32478</v>
      </c>
      <c r="E7286" t="s">
        <v>22241</v>
      </c>
      <c r="F7286" t="s">
        <v>32479</v>
      </c>
      <c r="G7286">
        <v>1</v>
      </c>
      <c r="H7286">
        <v>1</v>
      </c>
      <c r="I7286" t="s">
        <v>46</v>
      </c>
      <c r="J7286" t="s">
        <v>17</v>
      </c>
      <c r="K7286">
        <v>1</v>
      </c>
      <c r="L7286">
        <v>0</v>
      </c>
      <c r="M7286">
        <v>0</v>
      </c>
    </row>
    <row r="7287" spans="1:13" x14ac:dyDescent="0.3">
      <c r="A7287" s="1">
        <v>8025</v>
      </c>
      <c r="B7287">
        <v>8025</v>
      </c>
      <c r="C7287" t="s">
        <v>32874</v>
      </c>
      <c r="D7287" t="s">
        <v>32875</v>
      </c>
      <c r="E7287" t="s">
        <v>32876</v>
      </c>
      <c r="F7287" t="s">
        <v>32877</v>
      </c>
      <c r="G7287">
        <v>1</v>
      </c>
      <c r="H7287">
        <v>1</v>
      </c>
      <c r="I7287" t="s">
        <v>46</v>
      </c>
      <c r="J7287" t="s">
        <v>17</v>
      </c>
      <c r="K7287">
        <v>1</v>
      </c>
      <c r="L7287">
        <v>0</v>
      </c>
      <c r="M7287">
        <v>0</v>
      </c>
    </row>
    <row r="7288" spans="1:13" x14ac:dyDescent="0.3">
      <c r="A7288" s="1">
        <v>8133</v>
      </c>
      <c r="B7288">
        <v>8133</v>
      </c>
      <c r="C7288" t="s">
        <v>33308</v>
      </c>
      <c r="D7288" t="s">
        <v>33309</v>
      </c>
      <c r="E7288" t="s">
        <v>33310</v>
      </c>
      <c r="F7288" t="s">
        <v>33311</v>
      </c>
      <c r="G7288">
        <v>1</v>
      </c>
      <c r="H7288">
        <v>1</v>
      </c>
      <c r="I7288" t="s">
        <v>46</v>
      </c>
      <c r="J7288" t="s">
        <v>17</v>
      </c>
      <c r="K7288">
        <v>1</v>
      </c>
      <c r="L7288">
        <v>0</v>
      </c>
      <c r="M7288">
        <v>0</v>
      </c>
    </row>
    <row r="7289" spans="1:13" x14ac:dyDescent="0.3">
      <c r="A7289" s="1">
        <v>8192</v>
      </c>
      <c r="B7289">
        <v>8192</v>
      </c>
      <c r="C7289" t="s">
        <v>33548</v>
      </c>
      <c r="D7289" t="s">
        <v>33549</v>
      </c>
      <c r="E7289" t="s">
        <v>33550</v>
      </c>
      <c r="F7289" t="s">
        <v>33551</v>
      </c>
      <c r="G7289">
        <v>1</v>
      </c>
      <c r="H7289">
        <v>1</v>
      </c>
      <c r="I7289" t="s">
        <v>46</v>
      </c>
      <c r="J7289" t="s">
        <v>17</v>
      </c>
      <c r="K7289">
        <v>1</v>
      </c>
      <c r="L7289">
        <v>0</v>
      </c>
      <c r="M7289">
        <v>0</v>
      </c>
    </row>
    <row r="7290" spans="1:13" x14ac:dyDescent="0.3">
      <c r="A7290" s="1">
        <v>8282</v>
      </c>
      <c r="B7290">
        <v>8282</v>
      </c>
      <c r="C7290" t="s">
        <v>33909</v>
      </c>
      <c r="D7290" t="s">
        <v>33910</v>
      </c>
      <c r="E7290" t="s">
        <v>33911</v>
      </c>
      <c r="F7290" t="s">
        <v>33912</v>
      </c>
      <c r="G7290">
        <v>1</v>
      </c>
      <c r="H7290">
        <v>1</v>
      </c>
      <c r="I7290" t="s">
        <v>46</v>
      </c>
      <c r="J7290" t="s">
        <v>17</v>
      </c>
      <c r="K7290">
        <v>1</v>
      </c>
      <c r="L7290">
        <v>0</v>
      </c>
      <c r="M7290">
        <v>0</v>
      </c>
    </row>
    <row r="7291" spans="1:13" x14ac:dyDescent="0.3">
      <c r="A7291" s="1">
        <v>8304</v>
      </c>
      <c r="B7291">
        <v>8304</v>
      </c>
      <c r="C7291" t="s">
        <v>33997</v>
      </c>
      <c r="D7291" t="s">
        <v>33998</v>
      </c>
      <c r="E7291" t="s">
        <v>33999</v>
      </c>
      <c r="F7291" t="s">
        <v>34000</v>
      </c>
      <c r="G7291">
        <v>1</v>
      </c>
      <c r="H7291">
        <v>1</v>
      </c>
      <c r="I7291" t="s">
        <v>46</v>
      </c>
      <c r="J7291" t="s">
        <v>17</v>
      </c>
      <c r="K7291">
        <v>1</v>
      </c>
      <c r="L7291">
        <v>0</v>
      </c>
      <c r="M7291">
        <v>0</v>
      </c>
    </row>
    <row r="7292" spans="1:13" x14ac:dyDescent="0.3">
      <c r="A7292" s="1">
        <v>8402</v>
      </c>
      <c r="B7292">
        <v>8402</v>
      </c>
      <c r="C7292" t="s">
        <v>34389</v>
      </c>
      <c r="D7292" t="s">
        <v>34390</v>
      </c>
      <c r="E7292" t="s">
        <v>34391</v>
      </c>
      <c r="F7292" t="s">
        <v>34392</v>
      </c>
      <c r="G7292">
        <v>1</v>
      </c>
      <c r="H7292">
        <v>1</v>
      </c>
      <c r="I7292" t="s">
        <v>46</v>
      </c>
      <c r="J7292" t="s">
        <v>17</v>
      </c>
      <c r="K7292">
        <v>1</v>
      </c>
      <c r="L7292">
        <v>0</v>
      </c>
      <c r="M7292">
        <v>0</v>
      </c>
    </row>
    <row r="7293" spans="1:13" x14ac:dyDescent="0.3">
      <c r="A7293" s="1">
        <v>8509</v>
      </c>
      <c r="B7293">
        <v>8509</v>
      </c>
      <c r="C7293" t="s">
        <v>34815</v>
      </c>
      <c r="D7293" t="s">
        <v>34816</v>
      </c>
      <c r="E7293" t="s">
        <v>34817</v>
      </c>
      <c r="F7293" t="s">
        <v>34818</v>
      </c>
      <c r="G7293">
        <v>1</v>
      </c>
      <c r="H7293">
        <v>1</v>
      </c>
      <c r="I7293" t="s">
        <v>46</v>
      </c>
      <c r="J7293" t="s">
        <v>17</v>
      </c>
      <c r="K7293">
        <v>1</v>
      </c>
      <c r="L7293">
        <v>0</v>
      </c>
      <c r="M7293">
        <v>0</v>
      </c>
    </row>
    <row r="7294" spans="1:13" x14ac:dyDescent="0.3">
      <c r="A7294" s="1">
        <v>8567</v>
      </c>
      <c r="B7294">
        <v>8567</v>
      </c>
      <c r="C7294" t="s">
        <v>35049</v>
      </c>
      <c r="D7294" t="s">
        <v>35050</v>
      </c>
      <c r="E7294" t="s">
        <v>35051</v>
      </c>
      <c r="F7294" t="s">
        <v>35052</v>
      </c>
      <c r="G7294">
        <v>1</v>
      </c>
      <c r="H7294">
        <v>1</v>
      </c>
      <c r="I7294" t="s">
        <v>46</v>
      </c>
      <c r="J7294" t="s">
        <v>17</v>
      </c>
      <c r="K7294">
        <v>1</v>
      </c>
      <c r="L7294">
        <v>0</v>
      </c>
      <c r="M7294">
        <v>0</v>
      </c>
    </row>
    <row r="7295" spans="1:13" x14ac:dyDescent="0.3">
      <c r="A7295" s="1">
        <v>8649</v>
      </c>
      <c r="B7295">
        <v>8649</v>
      </c>
      <c r="C7295" t="s">
        <v>35376</v>
      </c>
      <c r="D7295" t="s">
        <v>35377</v>
      </c>
      <c r="E7295" t="s">
        <v>35378</v>
      </c>
      <c r="F7295" t="s">
        <v>35379</v>
      </c>
      <c r="G7295">
        <v>1</v>
      </c>
      <c r="H7295">
        <v>1</v>
      </c>
      <c r="I7295" t="s">
        <v>46</v>
      </c>
      <c r="J7295" t="s">
        <v>17</v>
      </c>
      <c r="K7295">
        <v>1</v>
      </c>
      <c r="L7295">
        <v>0</v>
      </c>
      <c r="M7295">
        <v>0</v>
      </c>
    </row>
    <row r="7296" spans="1:13" x14ac:dyDescent="0.3">
      <c r="A7296" s="1">
        <v>8673</v>
      </c>
      <c r="B7296">
        <v>8673</v>
      </c>
      <c r="C7296" t="s">
        <v>35474</v>
      </c>
      <c r="D7296" t="s">
        <v>35475</v>
      </c>
      <c r="E7296" t="s">
        <v>35476</v>
      </c>
      <c r="F7296" t="s">
        <v>35477</v>
      </c>
      <c r="G7296">
        <v>1</v>
      </c>
      <c r="H7296">
        <v>1</v>
      </c>
      <c r="I7296" t="s">
        <v>46</v>
      </c>
      <c r="J7296" t="s">
        <v>17</v>
      </c>
      <c r="K7296">
        <v>1</v>
      </c>
      <c r="L7296">
        <v>0</v>
      </c>
      <c r="M7296">
        <v>0</v>
      </c>
    </row>
    <row r="7297" spans="1:13" x14ac:dyDescent="0.3">
      <c r="A7297" s="1">
        <v>8779</v>
      </c>
      <c r="B7297">
        <v>8779</v>
      </c>
      <c r="C7297" t="s">
        <v>35896</v>
      </c>
      <c r="D7297" t="s">
        <v>35897</v>
      </c>
      <c r="E7297" t="s">
        <v>35898</v>
      </c>
      <c r="F7297" t="s">
        <v>35899</v>
      </c>
      <c r="G7297">
        <v>1</v>
      </c>
      <c r="H7297">
        <v>1</v>
      </c>
      <c r="I7297" t="s">
        <v>46</v>
      </c>
      <c r="J7297" t="s">
        <v>17</v>
      </c>
      <c r="K7297">
        <v>1</v>
      </c>
      <c r="L7297">
        <v>0</v>
      </c>
      <c r="M7297">
        <v>0</v>
      </c>
    </row>
    <row r="7298" spans="1:13" x14ac:dyDescent="0.3">
      <c r="A7298" s="1">
        <v>8801</v>
      </c>
      <c r="B7298">
        <v>8801</v>
      </c>
      <c r="C7298" t="s">
        <v>35985</v>
      </c>
      <c r="D7298" t="s">
        <v>35986</v>
      </c>
      <c r="E7298" t="s">
        <v>35943</v>
      </c>
      <c r="F7298" t="s">
        <v>35987</v>
      </c>
      <c r="G7298">
        <v>1</v>
      </c>
      <c r="H7298">
        <v>1</v>
      </c>
      <c r="I7298" t="s">
        <v>46</v>
      </c>
      <c r="J7298" t="s">
        <v>17</v>
      </c>
      <c r="K7298">
        <v>1</v>
      </c>
      <c r="L7298">
        <v>0</v>
      </c>
      <c r="M7298">
        <v>0</v>
      </c>
    </row>
    <row r="7299" spans="1:13" x14ac:dyDescent="0.3">
      <c r="A7299" s="1">
        <v>8920</v>
      </c>
      <c r="B7299">
        <v>8920</v>
      </c>
      <c r="C7299" t="s">
        <v>36461</v>
      </c>
      <c r="D7299" t="s">
        <v>36462</v>
      </c>
      <c r="E7299" t="s">
        <v>36463</v>
      </c>
      <c r="F7299" t="s">
        <v>36464</v>
      </c>
      <c r="G7299">
        <v>1</v>
      </c>
      <c r="H7299">
        <v>1</v>
      </c>
      <c r="I7299" t="s">
        <v>46</v>
      </c>
      <c r="J7299" t="s">
        <v>17</v>
      </c>
      <c r="K7299">
        <v>1</v>
      </c>
      <c r="L7299">
        <v>0</v>
      </c>
      <c r="M7299">
        <v>0</v>
      </c>
    </row>
    <row r="7300" spans="1:13" x14ac:dyDescent="0.3">
      <c r="A7300" s="1">
        <v>8957</v>
      </c>
      <c r="B7300">
        <v>8957</v>
      </c>
      <c r="C7300" t="s">
        <v>36599</v>
      </c>
      <c r="D7300" t="s">
        <v>36600</v>
      </c>
      <c r="E7300" t="s">
        <v>36601</v>
      </c>
      <c r="F7300" t="s">
        <v>36602</v>
      </c>
      <c r="G7300">
        <v>1</v>
      </c>
      <c r="H7300">
        <v>1</v>
      </c>
      <c r="I7300" t="s">
        <v>46</v>
      </c>
      <c r="J7300" t="s">
        <v>17</v>
      </c>
      <c r="K7300">
        <v>1</v>
      </c>
      <c r="L7300">
        <v>0</v>
      </c>
      <c r="M7300">
        <v>0</v>
      </c>
    </row>
    <row r="7301" spans="1:13" x14ac:dyDescent="0.3">
      <c r="A7301" s="1">
        <v>9005</v>
      </c>
      <c r="B7301">
        <v>9005</v>
      </c>
      <c r="C7301" t="s">
        <v>36790</v>
      </c>
      <c r="D7301" t="s">
        <v>36791</v>
      </c>
      <c r="E7301" t="s">
        <v>36792</v>
      </c>
      <c r="F7301" t="s">
        <v>36793</v>
      </c>
      <c r="G7301">
        <v>1</v>
      </c>
      <c r="H7301">
        <v>1</v>
      </c>
      <c r="I7301" t="s">
        <v>46</v>
      </c>
      <c r="J7301" t="s">
        <v>17</v>
      </c>
      <c r="K7301">
        <v>1</v>
      </c>
      <c r="L7301">
        <v>0</v>
      </c>
      <c r="M7301">
        <v>0</v>
      </c>
    </row>
    <row r="7302" spans="1:13" x14ac:dyDescent="0.3">
      <c r="A7302" s="1">
        <v>9013</v>
      </c>
      <c r="B7302">
        <v>9013</v>
      </c>
      <c r="C7302" t="s">
        <v>36819</v>
      </c>
      <c r="D7302" t="s">
        <v>36820</v>
      </c>
      <c r="E7302" t="s">
        <v>36821</v>
      </c>
      <c r="F7302" t="s">
        <v>36822</v>
      </c>
      <c r="G7302">
        <v>1</v>
      </c>
      <c r="H7302">
        <v>1</v>
      </c>
      <c r="I7302" t="s">
        <v>46</v>
      </c>
      <c r="J7302" t="s">
        <v>17</v>
      </c>
      <c r="K7302">
        <v>1</v>
      </c>
      <c r="L7302">
        <v>0</v>
      </c>
      <c r="M7302">
        <v>0</v>
      </c>
    </row>
    <row r="7303" spans="1:13" x14ac:dyDescent="0.3">
      <c r="A7303" s="1">
        <v>9070</v>
      </c>
      <c r="B7303">
        <v>9070</v>
      </c>
      <c r="C7303" t="s">
        <v>37050</v>
      </c>
      <c r="D7303" t="s">
        <v>37051</v>
      </c>
      <c r="E7303" t="s">
        <v>37052</v>
      </c>
      <c r="F7303" t="s">
        <v>37053</v>
      </c>
      <c r="G7303">
        <v>1</v>
      </c>
      <c r="H7303">
        <v>1</v>
      </c>
      <c r="I7303" t="s">
        <v>46</v>
      </c>
      <c r="J7303" t="s">
        <v>17</v>
      </c>
      <c r="K7303">
        <v>1</v>
      </c>
      <c r="L7303">
        <v>0</v>
      </c>
      <c r="M7303">
        <v>0</v>
      </c>
    </row>
    <row r="7304" spans="1:13" x14ac:dyDescent="0.3">
      <c r="A7304" s="1">
        <v>9113</v>
      </c>
      <c r="B7304">
        <v>9113</v>
      </c>
      <c r="C7304" t="s">
        <v>37215</v>
      </c>
      <c r="D7304" t="s">
        <v>37216</v>
      </c>
      <c r="E7304" t="s">
        <v>37217</v>
      </c>
      <c r="F7304" t="s">
        <v>37218</v>
      </c>
      <c r="G7304">
        <v>1</v>
      </c>
      <c r="H7304">
        <v>1</v>
      </c>
      <c r="I7304" t="s">
        <v>46</v>
      </c>
      <c r="J7304" t="s">
        <v>17</v>
      </c>
      <c r="K7304">
        <v>1</v>
      </c>
      <c r="L7304">
        <v>0</v>
      </c>
      <c r="M7304">
        <v>0</v>
      </c>
    </row>
    <row r="7305" spans="1:13" x14ac:dyDescent="0.3">
      <c r="A7305" s="1">
        <v>9185</v>
      </c>
      <c r="B7305">
        <v>9185</v>
      </c>
      <c r="C7305" t="s">
        <v>37503</v>
      </c>
      <c r="D7305" t="s">
        <v>37504</v>
      </c>
      <c r="E7305" t="s">
        <v>37505</v>
      </c>
      <c r="F7305" t="s">
        <v>37506</v>
      </c>
      <c r="G7305">
        <v>1</v>
      </c>
      <c r="H7305">
        <v>1</v>
      </c>
      <c r="I7305" t="s">
        <v>46</v>
      </c>
      <c r="J7305" t="s">
        <v>17</v>
      </c>
      <c r="K7305">
        <v>1</v>
      </c>
      <c r="L7305">
        <v>0</v>
      </c>
      <c r="M7305">
        <v>0</v>
      </c>
    </row>
    <row r="7306" spans="1:13" x14ac:dyDescent="0.3">
      <c r="A7306" s="1">
        <v>9227</v>
      </c>
      <c r="B7306">
        <v>9227</v>
      </c>
      <c r="C7306" t="s">
        <v>37670</v>
      </c>
      <c r="D7306" t="s">
        <v>37671</v>
      </c>
      <c r="E7306" t="s">
        <v>37672</v>
      </c>
      <c r="F7306" t="s">
        <v>37673</v>
      </c>
      <c r="G7306">
        <v>1</v>
      </c>
      <c r="H7306">
        <v>1</v>
      </c>
      <c r="I7306" t="s">
        <v>46</v>
      </c>
      <c r="J7306" t="s">
        <v>17</v>
      </c>
      <c r="K7306">
        <v>1</v>
      </c>
      <c r="L7306">
        <v>0</v>
      </c>
      <c r="M7306">
        <v>0</v>
      </c>
    </row>
    <row r="7307" spans="1:13" x14ac:dyDescent="0.3">
      <c r="A7307" s="1">
        <v>9281</v>
      </c>
      <c r="B7307">
        <v>9281</v>
      </c>
      <c r="C7307" t="s">
        <v>37882</v>
      </c>
      <c r="D7307" t="s">
        <v>37883</v>
      </c>
      <c r="E7307" t="s">
        <v>37884</v>
      </c>
      <c r="F7307" t="s">
        <v>37885</v>
      </c>
      <c r="G7307">
        <v>1</v>
      </c>
      <c r="H7307">
        <v>1</v>
      </c>
      <c r="I7307" t="s">
        <v>46</v>
      </c>
      <c r="J7307" t="s">
        <v>17</v>
      </c>
      <c r="K7307">
        <v>1</v>
      </c>
      <c r="L7307">
        <v>0</v>
      </c>
      <c r="M7307">
        <v>0</v>
      </c>
    </row>
    <row r="7308" spans="1:13" x14ac:dyDescent="0.3">
      <c r="A7308" s="1">
        <v>9317</v>
      </c>
      <c r="B7308">
        <v>9317</v>
      </c>
      <c r="C7308" t="s">
        <v>38022</v>
      </c>
      <c r="D7308" t="s">
        <v>38023</v>
      </c>
      <c r="E7308" t="s">
        <v>38024</v>
      </c>
      <c r="F7308" t="s">
        <v>38025</v>
      </c>
      <c r="G7308">
        <v>1</v>
      </c>
      <c r="H7308">
        <v>1</v>
      </c>
      <c r="I7308" t="s">
        <v>46</v>
      </c>
      <c r="J7308" t="s">
        <v>17</v>
      </c>
      <c r="K7308">
        <v>1</v>
      </c>
      <c r="L7308">
        <v>0</v>
      </c>
      <c r="M7308">
        <v>0</v>
      </c>
    </row>
    <row r="7309" spans="1:13" x14ac:dyDescent="0.3">
      <c r="A7309" s="1">
        <v>9328</v>
      </c>
      <c r="B7309">
        <v>9328</v>
      </c>
      <c r="C7309" t="s">
        <v>38068</v>
      </c>
      <c r="D7309" t="s">
        <v>38069</v>
      </c>
      <c r="E7309" t="s">
        <v>38070</v>
      </c>
      <c r="F7309" t="s">
        <v>38071</v>
      </c>
      <c r="G7309">
        <v>1</v>
      </c>
      <c r="H7309">
        <v>1</v>
      </c>
      <c r="I7309" t="s">
        <v>46</v>
      </c>
      <c r="J7309" t="s">
        <v>17</v>
      </c>
      <c r="K7309">
        <v>1</v>
      </c>
      <c r="L7309">
        <v>0</v>
      </c>
      <c r="M7309">
        <v>0</v>
      </c>
    </row>
    <row r="7310" spans="1:13" x14ac:dyDescent="0.3">
      <c r="A7310" s="1">
        <v>9413</v>
      </c>
      <c r="B7310">
        <v>9413</v>
      </c>
      <c r="C7310" t="s">
        <v>38399</v>
      </c>
      <c r="D7310" t="s">
        <v>38400</v>
      </c>
      <c r="E7310" t="s">
        <v>38401</v>
      </c>
      <c r="F7310" t="s">
        <v>38402</v>
      </c>
      <c r="G7310">
        <v>1</v>
      </c>
      <c r="H7310">
        <v>1</v>
      </c>
      <c r="I7310" t="s">
        <v>46</v>
      </c>
      <c r="J7310" t="s">
        <v>17</v>
      </c>
      <c r="K7310">
        <v>1</v>
      </c>
      <c r="L7310">
        <v>0</v>
      </c>
      <c r="M7310">
        <v>0</v>
      </c>
    </row>
    <row r="7311" spans="1:13" x14ac:dyDescent="0.3">
      <c r="A7311" s="1">
        <v>9438</v>
      </c>
      <c r="B7311">
        <v>9438</v>
      </c>
      <c r="C7311" t="s">
        <v>38497</v>
      </c>
      <c r="D7311" t="s">
        <v>38498</v>
      </c>
      <c r="E7311" t="s">
        <v>38499</v>
      </c>
      <c r="F7311" t="s">
        <v>38500</v>
      </c>
      <c r="G7311">
        <v>1</v>
      </c>
      <c r="H7311">
        <v>1</v>
      </c>
      <c r="I7311" t="s">
        <v>46</v>
      </c>
      <c r="J7311" t="s">
        <v>17</v>
      </c>
      <c r="K7311">
        <v>1</v>
      </c>
      <c r="L7311">
        <v>0</v>
      </c>
      <c r="M7311">
        <v>0</v>
      </c>
    </row>
    <row r="7312" spans="1:13" x14ac:dyDescent="0.3">
      <c r="A7312" s="1">
        <v>9469</v>
      </c>
      <c r="B7312">
        <v>9469</v>
      </c>
      <c r="C7312" t="s">
        <v>38619</v>
      </c>
      <c r="D7312" t="s">
        <v>38620</v>
      </c>
      <c r="E7312" t="s">
        <v>38621</v>
      </c>
      <c r="F7312" t="s">
        <v>38622</v>
      </c>
      <c r="G7312">
        <v>1</v>
      </c>
      <c r="H7312">
        <v>1</v>
      </c>
      <c r="I7312" t="s">
        <v>46</v>
      </c>
      <c r="J7312" t="s">
        <v>17</v>
      </c>
      <c r="K7312">
        <v>1</v>
      </c>
      <c r="L7312">
        <v>0</v>
      </c>
      <c r="M7312">
        <v>0</v>
      </c>
    </row>
    <row r="7313" spans="1:13" x14ac:dyDescent="0.3">
      <c r="A7313" s="1">
        <v>9531</v>
      </c>
      <c r="B7313">
        <v>9531</v>
      </c>
      <c r="C7313" t="s">
        <v>38862</v>
      </c>
      <c r="D7313" t="s">
        <v>38863</v>
      </c>
      <c r="E7313" t="s">
        <v>38864</v>
      </c>
      <c r="F7313" t="s">
        <v>38865</v>
      </c>
      <c r="G7313">
        <v>1</v>
      </c>
      <c r="H7313">
        <v>1</v>
      </c>
      <c r="I7313" t="s">
        <v>46</v>
      </c>
      <c r="J7313" t="s">
        <v>17</v>
      </c>
      <c r="K7313">
        <v>1</v>
      </c>
      <c r="L7313">
        <v>0</v>
      </c>
      <c r="M7313">
        <v>0</v>
      </c>
    </row>
    <row r="7314" spans="1:13" x14ac:dyDescent="0.3">
      <c r="A7314" s="1">
        <v>9534</v>
      </c>
      <c r="B7314">
        <v>9534</v>
      </c>
      <c r="C7314" t="s">
        <v>38874</v>
      </c>
      <c r="D7314" t="s">
        <v>38875</v>
      </c>
      <c r="E7314" t="s">
        <v>38876</v>
      </c>
      <c r="F7314" t="s">
        <v>38877</v>
      </c>
      <c r="G7314">
        <v>1</v>
      </c>
      <c r="H7314">
        <v>1</v>
      </c>
      <c r="I7314" t="s">
        <v>46</v>
      </c>
      <c r="J7314" t="s">
        <v>17</v>
      </c>
      <c r="K7314">
        <v>1</v>
      </c>
      <c r="L7314">
        <v>0</v>
      </c>
      <c r="M7314">
        <v>0</v>
      </c>
    </row>
    <row r="7315" spans="1:13" x14ac:dyDescent="0.3">
      <c r="A7315" s="1">
        <v>9535</v>
      </c>
      <c r="B7315">
        <v>9535</v>
      </c>
      <c r="C7315" t="s">
        <v>38878</v>
      </c>
      <c r="D7315" t="s">
        <v>38879</v>
      </c>
      <c r="E7315" t="s">
        <v>38880</v>
      </c>
      <c r="F7315" t="s">
        <v>38881</v>
      </c>
      <c r="G7315">
        <v>1</v>
      </c>
      <c r="H7315">
        <v>1</v>
      </c>
      <c r="I7315" t="s">
        <v>46</v>
      </c>
      <c r="J7315" t="s">
        <v>17</v>
      </c>
      <c r="K7315">
        <v>1</v>
      </c>
      <c r="L7315">
        <v>0</v>
      </c>
      <c r="M7315">
        <v>0</v>
      </c>
    </row>
    <row r="7316" spans="1:13" x14ac:dyDescent="0.3">
      <c r="A7316" s="1">
        <v>9579</v>
      </c>
      <c r="B7316">
        <v>9579</v>
      </c>
      <c r="C7316" t="s">
        <v>39054</v>
      </c>
      <c r="D7316" t="s">
        <v>39055</v>
      </c>
      <c r="E7316" t="s">
        <v>39056</v>
      </c>
      <c r="F7316" t="s">
        <v>39057</v>
      </c>
      <c r="G7316">
        <v>1</v>
      </c>
      <c r="H7316">
        <v>1</v>
      </c>
      <c r="I7316" t="s">
        <v>46</v>
      </c>
      <c r="J7316" t="s">
        <v>17</v>
      </c>
      <c r="K7316">
        <v>1</v>
      </c>
      <c r="L7316">
        <v>0</v>
      </c>
      <c r="M7316">
        <v>0</v>
      </c>
    </row>
    <row r="7317" spans="1:13" x14ac:dyDescent="0.3">
      <c r="A7317" s="1">
        <v>9608</v>
      </c>
      <c r="B7317">
        <v>9608</v>
      </c>
      <c r="C7317" t="s">
        <v>39170</v>
      </c>
      <c r="D7317" t="s">
        <v>39171</v>
      </c>
      <c r="E7317" t="s">
        <v>39172</v>
      </c>
      <c r="F7317" t="s">
        <v>39173</v>
      </c>
      <c r="G7317">
        <v>1</v>
      </c>
      <c r="H7317">
        <v>1</v>
      </c>
      <c r="I7317" t="s">
        <v>46</v>
      </c>
      <c r="J7317" t="s">
        <v>17</v>
      </c>
      <c r="K7317">
        <v>1</v>
      </c>
      <c r="L7317">
        <v>0</v>
      </c>
      <c r="M7317">
        <v>0</v>
      </c>
    </row>
    <row r="7318" spans="1:13" x14ac:dyDescent="0.3">
      <c r="A7318" s="1">
        <v>9654</v>
      </c>
      <c r="B7318">
        <v>9654</v>
      </c>
      <c r="C7318" t="s">
        <v>39355</v>
      </c>
      <c r="D7318" t="s">
        <v>39356</v>
      </c>
      <c r="E7318" t="s">
        <v>39357</v>
      </c>
      <c r="F7318" t="s">
        <v>39358</v>
      </c>
      <c r="G7318">
        <v>1</v>
      </c>
      <c r="H7318">
        <v>1</v>
      </c>
      <c r="I7318" t="s">
        <v>46</v>
      </c>
      <c r="J7318" t="s">
        <v>17</v>
      </c>
      <c r="K7318">
        <v>1</v>
      </c>
      <c r="L7318">
        <v>0</v>
      </c>
      <c r="M7318">
        <v>0</v>
      </c>
    </row>
    <row r="7319" spans="1:13" x14ac:dyDescent="0.3">
      <c r="A7319" s="1">
        <v>9674</v>
      </c>
      <c r="B7319">
        <v>9674</v>
      </c>
      <c r="C7319" t="s">
        <v>39433</v>
      </c>
      <c r="D7319" t="s">
        <v>39434</v>
      </c>
      <c r="E7319" t="s">
        <v>39435</v>
      </c>
      <c r="F7319" t="s">
        <v>39436</v>
      </c>
      <c r="G7319">
        <v>1</v>
      </c>
      <c r="H7319">
        <v>1</v>
      </c>
      <c r="I7319" t="s">
        <v>46</v>
      </c>
      <c r="J7319" t="s">
        <v>17</v>
      </c>
      <c r="K7319">
        <v>1</v>
      </c>
      <c r="L7319">
        <v>0</v>
      </c>
      <c r="M7319">
        <v>0</v>
      </c>
    </row>
    <row r="7320" spans="1:13" x14ac:dyDescent="0.3">
      <c r="A7320" s="1">
        <v>9713</v>
      </c>
      <c r="B7320">
        <v>9713</v>
      </c>
      <c r="C7320" t="s">
        <v>39591</v>
      </c>
      <c r="D7320" t="s">
        <v>39592</v>
      </c>
      <c r="E7320" t="s">
        <v>39593</v>
      </c>
      <c r="F7320" t="s">
        <v>39594</v>
      </c>
      <c r="G7320">
        <v>1</v>
      </c>
      <c r="H7320">
        <v>1</v>
      </c>
      <c r="I7320" t="s">
        <v>46</v>
      </c>
      <c r="J7320" t="s">
        <v>17</v>
      </c>
      <c r="K7320">
        <v>1</v>
      </c>
      <c r="L7320">
        <v>0</v>
      </c>
      <c r="M7320">
        <v>0</v>
      </c>
    </row>
    <row r="7321" spans="1:13" x14ac:dyDescent="0.3">
      <c r="A7321" s="1">
        <v>9751</v>
      </c>
      <c r="B7321">
        <v>9751</v>
      </c>
      <c r="C7321" t="s">
        <v>39743</v>
      </c>
      <c r="D7321" t="s">
        <v>39744</v>
      </c>
      <c r="E7321" t="s">
        <v>39745</v>
      </c>
      <c r="F7321" t="s">
        <v>39746</v>
      </c>
      <c r="G7321">
        <v>1</v>
      </c>
      <c r="H7321">
        <v>1</v>
      </c>
      <c r="I7321" t="s">
        <v>46</v>
      </c>
      <c r="J7321" t="s">
        <v>17</v>
      </c>
      <c r="K7321">
        <v>1</v>
      </c>
      <c r="L7321">
        <v>0</v>
      </c>
      <c r="M7321">
        <v>0</v>
      </c>
    </row>
    <row r="7322" spans="1:13" x14ac:dyDescent="0.3">
      <c r="A7322" s="1">
        <v>9852</v>
      </c>
      <c r="B7322">
        <v>9852</v>
      </c>
      <c r="C7322" t="s">
        <v>40151</v>
      </c>
      <c r="D7322" t="s">
        <v>40152</v>
      </c>
      <c r="E7322" t="s">
        <v>40153</v>
      </c>
      <c r="F7322" t="s">
        <v>40154</v>
      </c>
      <c r="G7322">
        <v>1</v>
      </c>
      <c r="H7322">
        <v>1</v>
      </c>
      <c r="I7322" t="s">
        <v>46</v>
      </c>
      <c r="J7322" t="s">
        <v>17</v>
      </c>
      <c r="K7322">
        <v>1</v>
      </c>
      <c r="L7322">
        <v>0</v>
      </c>
      <c r="M7322">
        <v>0</v>
      </c>
    </row>
    <row r="7323" spans="1:13" x14ac:dyDescent="0.3">
      <c r="A7323" s="1">
        <v>9917</v>
      </c>
      <c r="B7323">
        <v>9917</v>
      </c>
      <c r="C7323" t="s">
        <v>40408</v>
      </c>
      <c r="D7323" t="s">
        <v>40409</v>
      </c>
      <c r="E7323" t="s">
        <v>40410</v>
      </c>
      <c r="F7323" t="s">
        <v>40411</v>
      </c>
      <c r="G7323">
        <v>1</v>
      </c>
      <c r="H7323">
        <v>1</v>
      </c>
      <c r="I7323" t="s">
        <v>46</v>
      </c>
      <c r="J7323" t="s">
        <v>17</v>
      </c>
      <c r="K7323">
        <v>1</v>
      </c>
      <c r="L7323">
        <v>0</v>
      </c>
      <c r="M7323">
        <v>1</v>
      </c>
    </row>
    <row r="7324" spans="1:13" x14ac:dyDescent="0.3">
      <c r="A7324" s="1">
        <v>9984</v>
      </c>
      <c r="B7324">
        <v>9984</v>
      </c>
      <c r="C7324" t="s">
        <v>40673</v>
      </c>
      <c r="D7324" t="s">
        <v>40674</v>
      </c>
      <c r="E7324" t="s">
        <v>40675</v>
      </c>
      <c r="F7324" t="s">
        <v>40676</v>
      </c>
      <c r="G7324">
        <v>1</v>
      </c>
      <c r="H7324">
        <v>1</v>
      </c>
      <c r="I7324" t="s">
        <v>46</v>
      </c>
      <c r="J7324" t="s">
        <v>17</v>
      </c>
      <c r="K7324">
        <v>1</v>
      </c>
      <c r="L7324">
        <v>0</v>
      </c>
      <c r="M7324">
        <v>0</v>
      </c>
    </row>
    <row r="7325" spans="1:13" x14ac:dyDescent="0.3">
      <c r="A7325" s="1">
        <v>10027</v>
      </c>
      <c r="B7325">
        <v>10027</v>
      </c>
      <c r="C7325" t="s">
        <v>40832</v>
      </c>
      <c r="D7325" t="s">
        <v>40833</v>
      </c>
      <c r="E7325" t="s">
        <v>40834</v>
      </c>
      <c r="F7325" t="s">
        <v>40835</v>
      </c>
      <c r="G7325">
        <v>1</v>
      </c>
      <c r="H7325">
        <v>1</v>
      </c>
      <c r="I7325" t="s">
        <v>46</v>
      </c>
      <c r="J7325" t="s">
        <v>17</v>
      </c>
      <c r="K7325">
        <v>1</v>
      </c>
      <c r="L7325">
        <v>0</v>
      </c>
      <c r="M7325">
        <v>0</v>
      </c>
    </row>
    <row r="7326" spans="1:13" x14ac:dyDescent="0.3">
      <c r="A7326" s="1">
        <v>10043</v>
      </c>
      <c r="B7326">
        <v>10043</v>
      </c>
      <c r="C7326" t="s">
        <v>40896</v>
      </c>
      <c r="D7326" t="s">
        <v>40897</v>
      </c>
      <c r="E7326" t="s">
        <v>40898</v>
      </c>
      <c r="F7326" t="s">
        <v>40899</v>
      </c>
      <c r="G7326">
        <v>1</v>
      </c>
      <c r="H7326">
        <v>1</v>
      </c>
      <c r="I7326" t="s">
        <v>46</v>
      </c>
      <c r="J7326" t="s">
        <v>17</v>
      </c>
      <c r="K7326">
        <v>1</v>
      </c>
      <c r="L7326">
        <v>0</v>
      </c>
      <c r="M7326">
        <v>0</v>
      </c>
    </row>
    <row r="7327" spans="1:13" x14ac:dyDescent="0.3">
      <c r="A7327" s="1">
        <v>10078</v>
      </c>
      <c r="B7327">
        <v>10078</v>
      </c>
      <c r="C7327" t="s">
        <v>41035</v>
      </c>
      <c r="D7327" t="s">
        <v>41036</v>
      </c>
      <c r="E7327" t="s">
        <v>41037</v>
      </c>
      <c r="F7327" t="s">
        <v>41038</v>
      </c>
      <c r="G7327">
        <v>1</v>
      </c>
      <c r="H7327">
        <v>1</v>
      </c>
      <c r="I7327" t="s">
        <v>46</v>
      </c>
      <c r="J7327" t="s">
        <v>17</v>
      </c>
      <c r="K7327">
        <v>1</v>
      </c>
      <c r="L7327">
        <v>0</v>
      </c>
      <c r="M7327">
        <v>0</v>
      </c>
    </row>
    <row r="7328" spans="1:13" x14ac:dyDescent="0.3">
      <c r="A7328" s="1">
        <v>10128</v>
      </c>
      <c r="B7328">
        <v>10128</v>
      </c>
      <c r="C7328" t="s">
        <v>41230</v>
      </c>
      <c r="D7328" t="s">
        <v>41231</v>
      </c>
      <c r="E7328" t="s">
        <v>41232</v>
      </c>
      <c r="F7328" t="s">
        <v>41233</v>
      </c>
      <c r="G7328">
        <v>1</v>
      </c>
      <c r="H7328">
        <v>1</v>
      </c>
      <c r="I7328" t="s">
        <v>46</v>
      </c>
      <c r="J7328" t="s">
        <v>17</v>
      </c>
      <c r="K7328">
        <v>1</v>
      </c>
      <c r="L7328">
        <v>0</v>
      </c>
      <c r="M7328">
        <v>0</v>
      </c>
    </row>
    <row r="7329" spans="1:13" x14ac:dyDescent="0.3">
      <c r="A7329" s="1">
        <v>10133</v>
      </c>
      <c r="B7329">
        <v>10133</v>
      </c>
      <c r="C7329" t="s">
        <v>41249</v>
      </c>
      <c r="D7329" t="s">
        <v>41250</v>
      </c>
      <c r="E7329" t="s">
        <v>41251</v>
      </c>
      <c r="F7329" t="s">
        <v>41252</v>
      </c>
      <c r="G7329">
        <v>1</v>
      </c>
      <c r="H7329">
        <v>1</v>
      </c>
      <c r="I7329" t="s">
        <v>46</v>
      </c>
      <c r="J7329" t="s">
        <v>17</v>
      </c>
      <c r="K7329">
        <v>1</v>
      </c>
      <c r="L7329">
        <v>0</v>
      </c>
      <c r="M7329">
        <v>0</v>
      </c>
    </row>
    <row r="7330" spans="1:13" x14ac:dyDescent="0.3">
      <c r="A7330" s="1">
        <v>10198</v>
      </c>
      <c r="B7330">
        <v>10198</v>
      </c>
      <c r="C7330" t="s">
        <v>41511</v>
      </c>
      <c r="D7330" t="s">
        <v>41512</v>
      </c>
      <c r="E7330" t="s">
        <v>41513</v>
      </c>
      <c r="F7330" t="s">
        <v>41514</v>
      </c>
      <c r="G7330">
        <v>1</v>
      </c>
      <c r="H7330">
        <v>1</v>
      </c>
      <c r="I7330" t="s">
        <v>46</v>
      </c>
      <c r="J7330" t="s">
        <v>17</v>
      </c>
      <c r="K7330">
        <v>1</v>
      </c>
      <c r="L7330">
        <v>0</v>
      </c>
      <c r="M7330">
        <v>0</v>
      </c>
    </row>
    <row r="7331" spans="1:13" x14ac:dyDescent="0.3">
      <c r="A7331" s="1">
        <v>10225</v>
      </c>
      <c r="B7331">
        <v>10225</v>
      </c>
      <c r="C7331" t="s">
        <v>41618</v>
      </c>
      <c r="D7331" t="s">
        <v>41619</v>
      </c>
      <c r="E7331" t="s">
        <v>41620</v>
      </c>
      <c r="F7331" t="s">
        <v>41621</v>
      </c>
      <c r="G7331">
        <v>1</v>
      </c>
      <c r="H7331">
        <v>1</v>
      </c>
      <c r="I7331" t="s">
        <v>46</v>
      </c>
      <c r="J7331" t="s">
        <v>17</v>
      </c>
      <c r="K7331">
        <v>1</v>
      </c>
      <c r="L7331">
        <v>0</v>
      </c>
      <c r="M7331">
        <v>0</v>
      </c>
    </row>
    <row r="7332" spans="1:13" x14ac:dyDescent="0.3">
      <c r="A7332" s="1">
        <v>10269</v>
      </c>
      <c r="B7332">
        <v>10269</v>
      </c>
      <c r="C7332" t="s">
        <v>41789</v>
      </c>
      <c r="D7332" t="s">
        <v>41790</v>
      </c>
      <c r="E7332" t="s">
        <v>41791</v>
      </c>
      <c r="F7332" t="s">
        <v>41792</v>
      </c>
      <c r="G7332">
        <v>1</v>
      </c>
      <c r="H7332">
        <v>1</v>
      </c>
      <c r="I7332" t="s">
        <v>46</v>
      </c>
      <c r="J7332" t="s">
        <v>17</v>
      </c>
      <c r="K7332">
        <v>1</v>
      </c>
      <c r="L7332">
        <v>0</v>
      </c>
      <c r="M7332">
        <v>0</v>
      </c>
    </row>
    <row r="7333" spans="1:13" x14ac:dyDescent="0.3">
      <c r="A7333" s="1">
        <v>10284</v>
      </c>
      <c r="B7333">
        <v>10284</v>
      </c>
      <c r="C7333" t="s">
        <v>41846</v>
      </c>
      <c r="D7333" t="s">
        <v>41847</v>
      </c>
      <c r="E7333" t="s">
        <v>41848</v>
      </c>
      <c r="F7333" t="s">
        <v>41849</v>
      </c>
      <c r="G7333">
        <v>1</v>
      </c>
      <c r="H7333">
        <v>1</v>
      </c>
      <c r="I7333" t="s">
        <v>46</v>
      </c>
      <c r="J7333" t="s">
        <v>17</v>
      </c>
      <c r="K7333">
        <v>1</v>
      </c>
      <c r="L7333">
        <v>0</v>
      </c>
      <c r="M7333">
        <v>0</v>
      </c>
    </row>
    <row r="7334" spans="1:13" x14ac:dyDescent="0.3">
      <c r="A7334" s="1">
        <v>10339</v>
      </c>
      <c r="B7334">
        <v>10339</v>
      </c>
      <c r="C7334" t="s">
        <v>42055</v>
      </c>
      <c r="D7334" t="s">
        <v>42056</v>
      </c>
      <c r="E7334" t="s">
        <v>42057</v>
      </c>
      <c r="F7334" t="s">
        <v>42058</v>
      </c>
      <c r="G7334">
        <v>1</v>
      </c>
      <c r="H7334">
        <v>1</v>
      </c>
      <c r="I7334" t="s">
        <v>46</v>
      </c>
      <c r="J7334" t="s">
        <v>17</v>
      </c>
      <c r="K7334">
        <v>1</v>
      </c>
      <c r="L7334">
        <v>0</v>
      </c>
      <c r="M7334">
        <v>0</v>
      </c>
    </row>
    <row r="7335" spans="1:13" x14ac:dyDescent="0.3">
      <c r="A7335" s="1">
        <v>10455</v>
      </c>
      <c r="B7335">
        <v>10455</v>
      </c>
      <c r="C7335" t="s">
        <v>42503</v>
      </c>
      <c r="D7335" t="s">
        <v>42504</v>
      </c>
      <c r="E7335" t="s">
        <v>42505</v>
      </c>
      <c r="F7335" t="s">
        <v>42506</v>
      </c>
      <c r="G7335">
        <v>1</v>
      </c>
      <c r="H7335">
        <v>1</v>
      </c>
      <c r="I7335" t="s">
        <v>46</v>
      </c>
      <c r="J7335" t="s">
        <v>17</v>
      </c>
      <c r="K7335">
        <v>1</v>
      </c>
      <c r="L7335">
        <v>0</v>
      </c>
      <c r="M7335">
        <v>0</v>
      </c>
    </row>
    <row r="7336" spans="1:13" x14ac:dyDescent="0.3">
      <c r="A7336" s="1">
        <v>10456</v>
      </c>
      <c r="B7336">
        <v>10456</v>
      </c>
      <c r="C7336" t="s">
        <v>42507</v>
      </c>
      <c r="D7336" t="s">
        <v>42508</v>
      </c>
      <c r="E7336" t="s">
        <v>42509</v>
      </c>
      <c r="F7336" t="s">
        <v>42510</v>
      </c>
      <c r="G7336">
        <v>1</v>
      </c>
      <c r="H7336">
        <v>1</v>
      </c>
      <c r="I7336" t="s">
        <v>46</v>
      </c>
      <c r="J7336" t="s">
        <v>17</v>
      </c>
      <c r="K7336">
        <v>1</v>
      </c>
      <c r="L7336">
        <v>0</v>
      </c>
      <c r="M7336">
        <v>0</v>
      </c>
    </row>
    <row r="7337" spans="1:13" x14ac:dyDescent="0.3">
      <c r="A7337" s="1">
        <v>10480</v>
      </c>
      <c r="B7337">
        <v>10480</v>
      </c>
      <c r="C7337" t="s">
        <v>42598</v>
      </c>
      <c r="D7337" t="s">
        <v>42599</v>
      </c>
      <c r="E7337" t="s">
        <v>42600</v>
      </c>
      <c r="F7337" t="s">
        <v>42601</v>
      </c>
      <c r="G7337">
        <v>1</v>
      </c>
      <c r="H7337">
        <v>1</v>
      </c>
      <c r="I7337" t="s">
        <v>46</v>
      </c>
      <c r="J7337" t="s">
        <v>17</v>
      </c>
      <c r="K7337">
        <v>1</v>
      </c>
      <c r="L7337">
        <v>0</v>
      </c>
      <c r="M7337">
        <v>0</v>
      </c>
    </row>
    <row r="7338" spans="1:13" x14ac:dyDescent="0.3">
      <c r="A7338" s="1">
        <v>10667</v>
      </c>
      <c r="B7338">
        <v>10667</v>
      </c>
      <c r="C7338" t="s">
        <v>43324</v>
      </c>
      <c r="D7338" t="s">
        <v>43325</v>
      </c>
      <c r="E7338" t="s">
        <v>43326</v>
      </c>
      <c r="F7338" t="s">
        <v>43327</v>
      </c>
      <c r="G7338">
        <v>1</v>
      </c>
      <c r="H7338">
        <v>1</v>
      </c>
      <c r="I7338" t="s">
        <v>46</v>
      </c>
      <c r="J7338" t="s">
        <v>17</v>
      </c>
      <c r="K7338">
        <v>1</v>
      </c>
      <c r="L7338">
        <v>0</v>
      </c>
      <c r="M7338">
        <v>0</v>
      </c>
    </row>
    <row r="7339" spans="1:13" x14ac:dyDescent="0.3">
      <c r="A7339" s="1">
        <v>10826</v>
      </c>
      <c r="B7339">
        <v>10826</v>
      </c>
      <c r="C7339" t="s">
        <v>43950</v>
      </c>
      <c r="D7339" t="s">
        <v>43951</v>
      </c>
      <c r="E7339" t="s">
        <v>43952</v>
      </c>
      <c r="F7339" t="s">
        <v>43953</v>
      </c>
      <c r="G7339">
        <v>1</v>
      </c>
      <c r="H7339">
        <v>1</v>
      </c>
      <c r="I7339" t="s">
        <v>46</v>
      </c>
      <c r="J7339" t="s">
        <v>17</v>
      </c>
      <c r="K7339">
        <v>1</v>
      </c>
      <c r="L7339">
        <v>0</v>
      </c>
      <c r="M7339">
        <v>0</v>
      </c>
    </row>
    <row r="7340" spans="1:13" x14ac:dyDescent="0.3">
      <c r="A7340" s="1">
        <v>10946</v>
      </c>
      <c r="B7340">
        <v>10946</v>
      </c>
      <c r="C7340" t="s">
        <v>44420</v>
      </c>
      <c r="D7340" t="s">
        <v>44421</v>
      </c>
      <c r="E7340" t="s">
        <v>44422</v>
      </c>
      <c r="F7340" t="s">
        <v>44423</v>
      </c>
      <c r="G7340">
        <v>1</v>
      </c>
      <c r="H7340">
        <v>1</v>
      </c>
      <c r="I7340" t="s">
        <v>46</v>
      </c>
      <c r="J7340" t="s">
        <v>17</v>
      </c>
      <c r="K7340">
        <v>1</v>
      </c>
      <c r="L7340">
        <v>0</v>
      </c>
      <c r="M7340">
        <v>0</v>
      </c>
    </row>
    <row r="7341" spans="1:13" x14ac:dyDescent="0.3">
      <c r="A7341" s="1">
        <v>10982</v>
      </c>
      <c r="B7341">
        <v>10982</v>
      </c>
      <c r="C7341" t="s">
        <v>44558</v>
      </c>
      <c r="D7341" t="s">
        <v>44559</v>
      </c>
      <c r="E7341" t="s">
        <v>44560</v>
      </c>
      <c r="F7341" t="s">
        <v>44561</v>
      </c>
      <c r="G7341">
        <v>1</v>
      </c>
      <c r="H7341">
        <v>1</v>
      </c>
      <c r="I7341" t="s">
        <v>46</v>
      </c>
      <c r="J7341" t="s">
        <v>17</v>
      </c>
      <c r="K7341">
        <v>1</v>
      </c>
      <c r="L7341">
        <v>0</v>
      </c>
      <c r="M7341">
        <v>0</v>
      </c>
    </row>
    <row r="7342" spans="1:13" x14ac:dyDescent="0.3">
      <c r="A7342" s="1">
        <v>3403</v>
      </c>
      <c r="B7342">
        <v>3403</v>
      </c>
      <c r="C7342" t="s">
        <v>14172</v>
      </c>
      <c r="D7342" t="s">
        <v>14173</v>
      </c>
      <c r="E7342" t="s">
        <v>14174</v>
      </c>
      <c r="F7342" t="s">
        <v>14175</v>
      </c>
      <c r="G7342">
        <v>1</v>
      </c>
      <c r="H7342">
        <v>1</v>
      </c>
      <c r="I7342" t="s">
        <v>14176</v>
      </c>
      <c r="J7342" t="s">
        <v>17</v>
      </c>
      <c r="K7342">
        <v>1</v>
      </c>
      <c r="L7342">
        <v>0</v>
      </c>
      <c r="M7342">
        <v>0</v>
      </c>
    </row>
    <row r="7343" spans="1:13" x14ac:dyDescent="0.3">
      <c r="A7343" s="1">
        <v>806</v>
      </c>
      <c r="B7343">
        <v>806</v>
      </c>
      <c r="C7343" t="s">
        <v>3403</v>
      </c>
      <c r="D7343" t="s">
        <v>3404</v>
      </c>
      <c r="E7343" t="s">
        <v>3405</v>
      </c>
      <c r="F7343" t="s">
        <v>3406</v>
      </c>
      <c r="G7343">
        <v>1</v>
      </c>
      <c r="H7343">
        <v>1</v>
      </c>
      <c r="I7343" t="s">
        <v>3407</v>
      </c>
      <c r="J7343" t="s">
        <v>17</v>
      </c>
      <c r="K7343">
        <v>1</v>
      </c>
      <c r="L7343">
        <v>0</v>
      </c>
      <c r="M7343">
        <v>0</v>
      </c>
    </row>
    <row r="7344" spans="1:13" x14ac:dyDescent="0.3">
      <c r="A7344" s="1">
        <v>1609</v>
      </c>
      <c r="B7344">
        <v>1609</v>
      </c>
      <c r="C7344" t="s">
        <v>6725</v>
      </c>
      <c r="D7344" t="s">
        <v>6726</v>
      </c>
      <c r="E7344" t="s">
        <v>6727</v>
      </c>
      <c r="F7344" t="s">
        <v>6728</v>
      </c>
      <c r="G7344">
        <v>1</v>
      </c>
      <c r="H7344">
        <v>1</v>
      </c>
      <c r="I7344" t="s">
        <v>3407</v>
      </c>
      <c r="J7344" t="s">
        <v>17</v>
      </c>
      <c r="K7344">
        <v>1</v>
      </c>
      <c r="L7344">
        <v>0</v>
      </c>
      <c r="M7344">
        <v>0</v>
      </c>
    </row>
    <row r="7345" spans="1:13" x14ac:dyDescent="0.3">
      <c r="A7345" s="1">
        <v>2351</v>
      </c>
      <c r="B7345">
        <v>2351</v>
      </c>
      <c r="C7345" t="s">
        <v>9788</v>
      </c>
      <c r="D7345" t="s">
        <v>9789</v>
      </c>
      <c r="E7345" t="s">
        <v>9790</v>
      </c>
      <c r="F7345" t="s">
        <v>9791</v>
      </c>
      <c r="G7345">
        <v>1</v>
      </c>
      <c r="H7345">
        <v>1</v>
      </c>
      <c r="I7345" t="s">
        <v>3407</v>
      </c>
      <c r="J7345" t="s">
        <v>17</v>
      </c>
      <c r="K7345">
        <v>1</v>
      </c>
      <c r="L7345">
        <v>0</v>
      </c>
      <c r="M7345">
        <v>0</v>
      </c>
    </row>
    <row r="7346" spans="1:13" x14ac:dyDescent="0.3">
      <c r="A7346" s="1">
        <v>3198</v>
      </c>
      <c r="B7346">
        <v>3198</v>
      </c>
      <c r="C7346" t="s">
        <v>13321</v>
      </c>
      <c r="D7346" t="s">
        <v>13322</v>
      </c>
      <c r="E7346" t="s">
        <v>13323</v>
      </c>
      <c r="F7346" t="s">
        <v>13324</v>
      </c>
      <c r="G7346">
        <v>1</v>
      </c>
      <c r="H7346">
        <v>1</v>
      </c>
      <c r="I7346" t="s">
        <v>3407</v>
      </c>
      <c r="J7346" t="s">
        <v>17</v>
      </c>
      <c r="K7346">
        <v>1</v>
      </c>
      <c r="L7346">
        <v>0</v>
      </c>
      <c r="M7346">
        <v>0</v>
      </c>
    </row>
    <row r="7347" spans="1:13" x14ac:dyDescent="0.3">
      <c r="A7347" s="1">
        <v>4336</v>
      </c>
      <c r="B7347">
        <v>4336</v>
      </c>
      <c r="C7347" t="s">
        <v>17974</v>
      </c>
      <c r="D7347" t="s">
        <v>17975</v>
      </c>
      <c r="E7347" t="s">
        <v>17976</v>
      </c>
      <c r="F7347" t="s">
        <v>17977</v>
      </c>
      <c r="G7347">
        <v>1</v>
      </c>
      <c r="H7347">
        <v>1</v>
      </c>
      <c r="I7347" t="s">
        <v>3407</v>
      </c>
      <c r="J7347" t="s">
        <v>17</v>
      </c>
      <c r="K7347">
        <v>1</v>
      </c>
      <c r="L7347">
        <v>0</v>
      </c>
      <c r="M7347">
        <v>0</v>
      </c>
    </row>
    <row r="7348" spans="1:13" x14ac:dyDescent="0.3">
      <c r="A7348" s="1">
        <v>10901</v>
      </c>
      <c r="B7348">
        <v>10901</v>
      </c>
      <c r="C7348" t="s">
        <v>44242</v>
      </c>
      <c r="D7348" t="s">
        <v>44243</v>
      </c>
      <c r="E7348" t="s">
        <v>44244</v>
      </c>
      <c r="F7348" t="s">
        <v>44245</v>
      </c>
      <c r="G7348">
        <v>1</v>
      </c>
      <c r="H7348">
        <v>1</v>
      </c>
      <c r="I7348" t="s">
        <v>3407</v>
      </c>
      <c r="J7348" t="s">
        <v>17</v>
      </c>
      <c r="K7348">
        <v>1</v>
      </c>
      <c r="L7348">
        <v>0</v>
      </c>
      <c r="M7348">
        <v>0</v>
      </c>
    </row>
    <row r="7349" spans="1:13" x14ac:dyDescent="0.3">
      <c r="A7349" s="1">
        <v>360</v>
      </c>
      <c r="B7349">
        <v>360</v>
      </c>
      <c r="C7349" t="s">
        <v>1543</v>
      </c>
      <c r="D7349" t="s">
        <v>1544</v>
      </c>
      <c r="E7349" t="s">
        <v>1545</v>
      </c>
      <c r="F7349" t="s">
        <v>1546</v>
      </c>
      <c r="G7349">
        <v>1</v>
      </c>
      <c r="H7349">
        <v>1</v>
      </c>
      <c r="I7349" t="s">
        <v>1547</v>
      </c>
      <c r="J7349" t="s">
        <v>17</v>
      </c>
      <c r="K7349">
        <v>1</v>
      </c>
      <c r="L7349">
        <v>0</v>
      </c>
      <c r="M7349">
        <v>0</v>
      </c>
    </row>
    <row r="7350" spans="1:13" x14ac:dyDescent="0.3">
      <c r="A7350" s="1">
        <v>9275</v>
      </c>
      <c r="B7350">
        <v>9275</v>
      </c>
      <c r="C7350" t="s">
        <v>37857</v>
      </c>
      <c r="D7350" t="s">
        <v>37858</v>
      </c>
      <c r="E7350" t="s">
        <v>37859</v>
      </c>
      <c r="F7350" t="s">
        <v>37860</v>
      </c>
      <c r="G7350">
        <v>1</v>
      </c>
      <c r="H7350">
        <v>1</v>
      </c>
      <c r="I7350" t="s">
        <v>1547</v>
      </c>
      <c r="J7350" t="s">
        <v>17</v>
      </c>
      <c r="K7350">
        <v>1</v>
      </c>
      <c r="L7350">
        <v>0</v>
      </c>
      <c r="M7350">
        <v>0</v>
      </c>
    </row>
    <row r="7351" spans="1:13" x14ac:dyDescent="0.3">
      <c r="A7351" s="1">
        <v>10743</v>
      </c>
      <c r="B7351">
        <v>10743</v>
      </c>
      <c r="C7351" t="s">
        <v>43617</v>
      </c>
      <c r="D7351" t="s">
        <v>43618</v>
      </c>
      <c r="E7351" t="s">
        <v>43619</v>
      </c>
      <c r="F7351" t="s">
        <v>43620</v>
      </c>
      <c r="G7351">
        <v>1</v>
      </c>
      <c r="H7351">
        <v>1</v>
      </c>
      <c r="I7351" t="s">
        <v>1547</v>
      </c>
      <c r="J7351" t="s">
        <v>17</v>
      </c>
      <c r="K7351">
        <v>1</v>
      </c>
      <c r="L7351">
        <v>0</v>
      </c>
      <c r="M7351">
        <v>0</v>
      </c>
    </row>
    <row r="7352" spans="1:13" x14ac:dyDescent="0.3">
      <c r="A7352" s="1">
        <v>10911</v>
      </c>
      <c r="B7352">
        <v>10911</v>
      </c>
      <c r="C7352" t="s">
        <v>44281</v>
      </c>
      <c r="D7352" t="s">
        <v>44282</v>
      </c>
      <c r="E7352" t="s">
        <v>44283</v>
      </c>
      <c r="F7352" t="s">
        <v>44284</v>
      </c>
      <c r="G7352">
        <v>1</v>
      </c>
      <c r="H7352">
        <v>1</v>
      </c>
      <c r="I7352" t="s">
        <v>1547</v>
      </c>
      <c r="J7352" t="s">
        <v>17</v>
      </c>
      <c r="K7352">
        <v>1</v>
      </c>
      <c r="L7352">
        <v>0</v>
      </c>
      <c r="M7352">
        <v>0</v>
      </c>
    </row>
    <row r="7353" spans="1:13" x14ac:dyDescent="0.3">
      <c r="A7353" s="1">
        <v>5706</v>
      </c>
      <c r="B7353">
        <v>5706</v>
      </c>
      <c r="C7353" t="s">
        <v>23541</v>
      </c>
      <c r="D7353" t="s">
        <v>23542</v>
      </c>
      <c r="E7353" t="s">
        <v>23543</v>
      </c>
      <c r="F7353" t="s">
        <v>23544</v>
      </c>
      <c r="G7353">
        <v>1</v>
      </c>
      <c r="H7353">
        <v>1</v>
      </c>
      <c r="I7353" t="s">
        <v>23545</v>
      </c>
      <c r="J7353" t="s">
        <v>17</v>
      </c>
      <c r="K7353">
        <v>1</v>
      </c>
      <c r="L7353">
        <v>0</v>
      </c>
      <c r="M7353">
        <v>0</v>
      </c>
    </row>
    <row r="7354" spans="1:13" x14ac:dyDescent="0.3">
      <c r="A7354" s="1">
        <v>6285</v>
      </c>
      <c r="B7354">
        <v>6285</v>
      </c>
      <c r="C7354" t="s">
        <v>25885</v>
      </c>
      <c r="D7354" t="s">
        <v>25886</v>
      </c>
      <c r="E7354" t="s">
        <v>25887</v>
      </c>
      <c r="F7354" t="s">
        <v>25888</v>
      </c>
      <c r="G7354">
        <v>1</v>
      </c>
      <c r="H7354">
        <v>1</v>
      </c>
      <c r="I7354" t="s">
        <v>23545</v>
      </c>
      <c r="J7354" t="s">
        <v>17</v>
      </c>
      <c r="K7354">
        <v>1</v>
      </c>
      <c r="L7354">
        <v>0</v>
      </c>
      <c r="M7354">
        <v>0</v>
      </c>
    </row>
    <row r="7355" spans="1:13" x14ac:dyDescent="0.3">
      <c r="A7355" s="1">
        <v>1010</v>
      </c>
      <c r="B7355">
        <v>1010</v>
      </c>
      <c r="C7355" t="s">
        <v>4257</v>
      </c>
      <c r="D7355" t="s">
        <v>4258</v>
      </c>
      <c r="E7355" t="s">
        <v>4259</v>
      </c>
      <c r="F7355" t="s">
        <v>4260</v>
      </c>
      <c r="G7355">
        <v>1</v>
      </c>
      <c r="H7355">
        <v>1</v>
      </c>
      <c r="I7355" t="s">
        <v>4261</v>
      </c>
      <c r="J7355" t="s">
        <v>17</v>
      </c>
      <c r="K7355">
        <v>1</v>
      </c>
      <c r="L7355">
        <v>0</v>
      </c>
      <c r="M7355">
        <v>1</v>
      </c>
    </row>
    <row r="7356" spans="1:13" x14ac:dyDescent="0.3">
      <c r="A7356" s="1">
        <v>8968</v>
      </c>
      <c r="B7356">
        <v>8968</v>
      </c>
      <c r="C7356" t="s">
        <v>36642</v>
      </c>
      <c r="D7356" t="s">
        <v>36643</v>
      </c>
      <c r="E7356" t="s">
        <v>36644</v>
      </c>
      <c r="F7356" t="s">
        <v>36645</v>
      </c>
      <c r="G7356">
        <v>1</v>
      </c>
      <c r="H7356">
        <v>1</v>
      </c>
      <c r="I7356" t="s">
        <v>4261</v>
      </c>
      <c r="J7356" t="s">
        <v>17</v>
      </c>
      <c r="K7356">
        <v>1</v>
      </c>
      <c r="L7356">
        <v>0</v>
      </c>
      <c r="M7356">
        <v>0</v>
      </c>
    </row>
    <row r="7357" spans="1:13" x14ac:dyDescent="0.3">
      <c r="A7357" s="1">
        <v>9395</v>
      </c>
      <c r="B7357">
        <v>9395</v>
      </c>
      <c r="C7357" t="s">
        <v>38327</v>
      </c>
      <c r="D7357" t="s">
        <v>38328</v>
      </c>
      <c r="E7357" t="s">
        <v>38329</v>
      </c>
      <c r="F7357" t="s">
        <v>38330</v>
      </c>
      <c r="G7357">
        <v>1</v>
      </c>
      <c r="H7357">
        <v>1</v>
      </c>
      <c r="I7357" t="s">
        <v>38331</v>
      </c>
      <c r="J7357" t="s">
        <v>17</v>
      </c>
      <c r="K7357">
        <v>1</v>
      </c>
      <c r="L7357">
        <v>0</v>
      </c>
      <c r="M7357">
        <v>0</v>
      </c>
    </row>
    <row r="7358" spans="1:13" x14ac:dyDescent="0.3">
      <c r="A7358" s="1">
        <v>781</v>
      </c>
      <c r="B7358">
        <v>781</v>
      </c>
      <c r="C7358" t="s">
        <v>3299</v>
      </c>
      <c r="D7358" t="s">
        <v>3300</v>
      </c>
      <c r="E7358" t="s">
        <v>3301</v>
      </c>
      <c r="F7358" t="s">
        <v>3302</v>
      </c>
      <c r="G7358">
        <v>1</v>
      </c>
      <c r="H7358">
        <v>1</v>
      </c>
      <c r="I7358" t="s">
        <v>3303</v>
      </c>
      <c r="J7358" t="s">
        <v>17</v>
      </c>
      <c r="K7358">
        <v>1</v>
      </c>
      <c r="L7358">
        <v>0</v>
      </c>
      <c r="M7358">
        <v>0</v>
      </c>
    </row>
    <row r="7359" spans="1:13" x14ac:dyDescent="0.3">
      <c r="A7359" s="1">
        <v>10159</v>
      </c>
      <c r="B7359">
        <v>10159</v>
      </c>
      <c r="C7359" t="s">
        <v>41353</v>
      </c>
      <c r="D7359" t="s">
        <v>41354</v>
      </c>
      <c r="E7359" t="s">
        <v>41355</v>
      </c>
      <c r="F7359" t="s">
        <v>41356</v>
      </c>
      <c r="G7359">
        <v>1</v>
      </c>
      <c r="H7359">
        <v>1</v>
      </c>
      <c r="I7359" t="s">
        <v>41357</v>
      </c>
      <c r="J7359" t="s">
        <v>17</v>
      </c>
      <c r="K7359">
        <v>1</v>
      </c>
      <c r="L7359">
        <v>0</v>
      </c>
      <c r="M7359">
        <v>0</v>
      </c>
    </row>
    <row r="7360" spans="1:13" x14ac:dyDescent="0.3">
      <c r="A7360" s="1">
        <v>2072</v>
      </c>
      <c r="B7360">
        <v>2072</v>
      </c>
      <c r="C7360" t="s">
        <v>8638</v>
      </c>
      <c r="D7360" t="s">
        <v>8639</v>
      </c>
      <c r="E7360" t="s">
        <v>8640</v>
      </c>
      <c r="F7360" t="s">
        <v>8641</v>
      </c>
      <c r="G7360">
        <v>1</v>
      </c>
      <c r="H7360">
        <v>1</v>
      </c>
      <c r="I7360" t="s">
        <v>8642</v>
      </c>
      <c r="J7360" t="s">
        <v>17</v>
      </c>
      <c r="K7360">
        <v>1</v>
      </c>
      <c r="L7360">
        <v>0</v>
      </c>
      <c r="M7360">
        <v>0</v>
      </c>
    </row>
    <row r="7361" spans="1:13" x14ac:dyDescent="0.3">
      <c r="A7361" s="1">
        <v>9692</v>
      </c>
      <c r="B7361">
        <v>9692</v>
      </c>
      <c r="C7361" t="s">
        <v>39507</v>
      </c>
      <c r="D7361" t="s">
        <v>39508</v>
      </c>
      <c r="E7361" t="s">
        <v>39509</v>
      </c>
      <c r="F7361" t="s">
        <v>39510</v>
      </c>
      <c r="G7361">
        <v>1</v>
      </c>
      <c r="H7361">
        <v>1</v>
      </c>
      <c r="I7361" t="s">
        <v>39511</v>
      </c>
      <c r="J7361" t="s">
        <v>17</v>
      </c>
      <c r="K7361">
        <v>1</v>
      </c>
      <c r="L7361">
        <v>0</v>
      </c>
      <c r="M7361">
        <v>0</v>
      </c>
    </row>
    <row r="7362" spans="1:13" x14ac:dyDescent="0.3">
      <c r="A7362" s="1">
        <v>8924</v>
      </c>
      <c r="B7362">
        <v>8924</v>
      </c>
      <c r="C7362" t="s">
        <v>36477</v>
      </c>
      <c r="D7362" t="s">
        <v>36478</v>
      </c>
      <c r="E7362" t="s">
        <v>36479</v>
      </c>
      <c r="F7362" t="s">
        <v>36480</v>
      </c>
      <c r="G7362">
        <v>1</v>
      </c>
      <c r="H7362">
        <v>1</v>
      </c>
      <c r="I7362" t="s">
        <v>36481</v>
      </c>
      <c r="J7362" t="s">
        <v>17</v>
      </c>
      <c r="K7362">
        <v>1</v>
      </c>
      <c r="L7362">
        <v>0</v>
      </c>
      <c r="M7362">
        <v>1</v>
      </c>
    </row>
    <row r="7363" spans="1:13" x14ac:dyDescent="0.3">
      <c r="A7363" s="1">
        <v>7054</v>
      </c>
      <c r="B7363">
        <v>7054</v>
      </c>
      <c r="C7363" t="s">
        <v>28985</v>
      </c>
      <c r="D7363" t="s">
        <v>28986</v>
      </c>
      <c r="E7363" t="s">
        <v>28987</v>
      </c>
      <c r="F7363" t="s">
        <v>28988</v>
      </c>
      <c r="G7363">
        <v>1</v>
      </c>
      <c r="H7363">
        <v>1</v>
      </c>
      <c r="I7363" t="s">
        <v>28989</v>
      </c>
      <c r="J7363" t="s">
        <v>17</v>
      </c>
      <c r="K7363">
        <v>1</v>
      </c>
      <c r="L7363">
        <v>0</v>
      </c>
      <c r="M7363">
        <v>0</v>
      </c>
    </row>
    <row r="7364" spans="1:13" x14ac:dyDescent="0.3">
      <c r="A7364" s="1">
        <v>499</v>
      </c>
      <c r="B7364">
        <v>499</v>
      </c>
      <c r="C7364" t="s">
        <v>2124</v>
      </c>
      <c r="D7364" t="s">
        <v>2125</v>
      </c>
      <c r="E7364" t="s">
        <v>2126</v>
      </c>
      <c r="F7364" t="s">
        <v>2127</v>
      </c>
      <c r="G7364">
        <v>1</v>
      </c>
      <c r="H7364">
        <v>1</v>
      </c>
      <c r="I7364" t="s">
        <v>2128</v>
      </c>
      <c r="J7364" t="s">
        <v>17</v>
      </c>
      <c r="K7364">
        <v>1</v>
      </c>
      <c r="L7364">
        <v>0</v>
      </c>
      <c r="M7364">
        <v>0</v>
      </c>
    </row>
    <row r="7365" spans="1:13" x14ac:dyDescent="0.3">
      <c r="A7365" s="1">
        <v>5052</v>
      </c>
      <c r="B7365">
        <v>5052</v>
      </c>
      <c r="C7365" t="s">
        <v>20886</v>
      </c>
      <c r="D7365" t="s">
        <v>20887</v>
      </c>
      <c r="E7365" t="s">
        <v>20888</v>
      </c>
      <c r="F7365" t="s">
        <v>20889</v>
      </c>
      <c r="G7365">
        <v>1</v>
      </c>
      <c r="H7365">
        <v>1</v>
      </c>
      <c r="I7365" t="s">
        <v>19156</v>
      </c>
      <c r="J7365" t="s">
        <v>17</v>
      </c>
      <c r="K7365">
        <v>1</v>
      </c>
      <c r="L7365">
        <v>0</v>
      </c>
      <c r="M7365">
        <v>0</v>
      </c>
    </row>
    <row r="7366" spans="1:13" x14ac:dyDescent="0.3">
      <c r="A7366" s="1">
        <v>6615</v>
      </c>
      <c r="B7366">
        <v>6615</v>
      </c>
      <c r="C7366" t="s">
        <v>27228</v>
      </c>
      <c r="D7366" t="s">
        <v>27229</v>
      </c>
      <c r="E7366" t="s">
        <v>27230</v>
      </c>
      <c r="F7366" t="s">
        <v>27231</v>
      </c>
      <c r="G7366">
        <v>1</v>
      </c>
      <c r="H7366">
        <v>1</v>
      </c>
      <c r="I7366" t="s">
        <v>19156</v>
      </c>
      <c r="J7366" t="s">
        <v>17</v>
      </c>
      <c r="K7366">
        <v>1</v>
      </c>
      <c r="L7366">
        <v>0</v>
      </c>
      <c r="M7366">
        <v>0</v>
      </c>
    </row>
    <row r="7367" spans="1:13" x14ac:dyDescent="0.3">
      <c r="A7367" s="1">
        <v>7062</v>
      </c>
      <c r="B7367">
        <v>7062</v>
      </c>
      <c r="C7367" t="s">
        <v>29018</v>
      </c>
      <c r="D7367" t="s">
        <v>29019</v>
      </c>
      <c r="E7367" t="s">
        <v>29020</v>
      </c>
      <c r="F7367" t="s">
        <v>29021</v>
      </c>
      <c r="G7367">
        <v>1</v>
      </c>
      <c r="H7367">
        <v>1</v>
      </c>
      <c r="I7367" t="s">
        <v>19156</v>
      </c>
      <c r="J7367" t="s">
        <v>17</v>
      </c>
      <c r="K7367">
        <v>1</v>
      </c>
      <c r="L7367">
        <v>0</v>
      </c>
      <c r="M7367">
        <v>0</v>
      </c>
    </row>
    <row r="7368" spans="1:13" x14ac:dyDescent="0.3">
      <c r="A7368" s="1">
        <v>7230</v>
      </c>
      <c r="B7368">
        <v>7230</v>
      </c>
      <c r="C7368" t="s">
        <v>29687</v>
      </c>
      <c r="D7368" t="s">
        <v>29688</v>
      </c>
      <c r="E7368" t="s">
        <v>29689</v>
      </c>
      <c r="F7368" t="s">
        <v>29690</v>
      </c>
      <c r="G7368">
        <v>1</v>
      </c>
      <c r="H7368">
        <v>1</v>
      </c>
      <c r="I7368" t="s">
        <v>19156</v>
      </c>
      <c r="J7368" t="s">
        <v>17</v>
      </c>
      <c r="K7368">
        <v>1</v>
      </c>
      <c r="L7368">
        <v>0</v>
      </c>
      <c r="M7368">
        <v>0</v>
      </c>
    </row>
    <row r="7369" spans="1:13" x14ac:dyDescent="0.3">
      <c r="A7369" s="1">
        <v>8134</v>
      </c>
      <c r="B7369">
        <v>8134</v>
      </c>
      <c r="C7369" t="s">
        <v>33312</v>
      </c>
      <c r="D7369" t="s">
        <v>33313</v>
      </c>
      <c r="E7369" t="s">
        <v>33314</v>
      </c>
      <c r="F7369" t="s">
        <v>33315</v>
      </c>
      <c r="G7369">
        <v>1</v>
      </c>
      <c r="H7369">
        <v>1</v>
      </c>
      <c r="I7369" t="s">
        <v>19156</v>
      </c>
      <c r="J7369" t="s">
        <v>17</v>
      </c>
      <c r="K7369">
        <v>1</v>
      </c>
      <c r="L7369">
        <v>0</v>
      </c>
      <c r="M7369">
        <v>0</v>
      </c>
    </row>
    <row r="7370" spans="1:13" x14ac:dyDescent="0.3">
      <c r="A7370" s="1">
        <v>9578</v>
      </c>
      <c r="B7370">
        <v>9578</v>
      </c>
      <c r="C7370" t="s">
        <v>39050</v>
      </c>
      <c r="D7370" t="s">
        <v>39051</v>
      </c>
      <c r="E7370" t="s">
        <v>39052</v>
      </c>
      <c r="F7370" t="s">
        <v>39053</v>
      </c>
      <c r="G7370">
        <v>1</v>
      </c>
      <c r="H7370">
        <v>1</v>
      </c>
      <c r="I7370" t="s">
        <v>19156</v>
      </c>
      <c r="J7370" t="s">
        <v>17</v>
      </c>
      <c r="K7370">
        <v>1</v>
      </c>
      <c r="L7370">
        <v>0</v>
      </c>
      <c r="M7370">
        <v>0</v>
      </c>
    </row>
    <row r="7371" spans="1:13" x14ac:dyDescent="0.3">
      <c r="A7371" s="1">
        <v>4874</v>
      </c>
      <c r="B7371">
        <v>4874</v>
      </c>
      <c r="C7371" t="s">
        <v>20154</v>
      </c>
      <c r="D7371" t="s">
        <v>20155</v>
      </c>
      <c r="E7371" t="s">
        <v>20156</v>
      </c>
      <c r="F7371" t="s">
        <v>20157</v>
      </c>
      <c r="G7371">
        <v>1</v>
      </c>
      <c r="H7371">
        <v>1</v>
      </c>
      <c r="I7371" t="s">
        <v>20158</v>
      </c>
      <c r="J7371" t="s">
        <v>17</v>
      </c>
      <c r="K7371">
        <v>1</v>
      </c>
      <c r="L7371">
        <v>0</v>
      </c>
      <c r="M7371">
        <v>0</v>
      </c>
    </row>
    <row r="7372" spans="1:13" x14ac:dyDescent="0.3">
      <c r="A7372" s="1">
        <v>226</v>
      </c>
      <c r="B7372">
        <v>226</v>
      </c>
      <c r="C7372" t="s">
        <v>979</v>
      </c>
      <c r="D7372" t="s">
        <v>980</v>
      </c>
      <c r="E7372" t="s">
        <v>981</v>
      </c>
      <c r="F7372" t="s">
        <v>982</v>
      </c>
      <c r="G7372">
        <v>1</v>
      </c>
      <c r="H7372">
        <v>1</v>
      </c>
      <c r="I7372" t="s">
        <v>983</v>
      </c>
      <c r="J7372" t="s">
        <v>17</v>
      </c>
      <c r="K7372">
        <v>1</v>
      </c>
      <c r="L7372">
        <v>0</v>
      </c>
      <c r="M7372">
        <v>0</v>
      </c>
    </row>
    <row r="7373" spans="1:13" x14ac:dyDescent="0.3">
      <c r="A7373" s="1">
        <v>3784</v>
      </c>
      <c r="B7373">
        <v>3784</v>
      </c>
      <c r="C7373" t="s">
        <v>15719</v>
      </c>
      <c r="D7373" t="s">
        <v>15720</v>
      </c>
      <c r="E7373" t="s">
        <v>15721</v>
      </c>
      <c r="F7373" t="s">
        <v>15722</v>
      </c>
      <c r="G7373">
        <v>1</v>
      </c>
      <c r="H7373">
        <v>1</v>
      </c>
      <c r="I7373" t="s">
        <v>15723</v>
      </c>
      <c r="J7373" t="s">
        <v>17</v>
      </c>
      <c r="K7373">
        <v>1</v>
      </c>
      <c r="L7373">
        <v>0</v>
      </c>
      <c r="M7373">
        <v>0</v>
      </c>
    </row>
    <row r="7374" spans="1:13" x14ac:dyDescent="0.3">
      <c r="A7374" s="1">
        <v>9361</v>
      </c>
      <c r="B7374">
        <v>9361</v>
      </c>
      <c r="C7374" t="s">
        <v>38190</v>
      </c>
      <c r="D7374" t="s">
        <v>38191</v>
      </c>
      <c r="E7374" t="s">
        <v>38192</v>
      </c>
      <c r="F7374" t="s">
        <v>38193</v>
      </c>
      <c r="G7374">
        <v>1</v>
      </c>
      <c r="H7374">
        <v>1</v>
      </c>
      <c r="I7374" t="s">
        <v>15723</v>
      </c>
      <c r="J7374" t="s">
        <v>17</v>
      </c>
      <c r="K7374">
        <v>1</v>
      </c>
      <c r="L7374">
        <v>0</v>
      </c>
      <c r="M7374">
        <v>0</v>
      </c>
    </row>
    <row r="7375" spans="1:13" x14ac:dyDescent="0.3">
      <c r="A7375" s="1">
        <v>1055</v>
      </c>
      <c r="B7375">
        <v>1055</v>
      </c>
      <c r="C7375" t="s">
        <v>4448</v>
      </c>
      <c r="D7375" t="s">
        <v>4449</v>
      </c>
      <c r="E7375" t="s">
        <v>4450</v>
      </c>
      <c r="F7375" t="s">
        <v>4451</v>
      </c>
      <c r="G7375">
        <v>1</v>
      </c>
      <c r="H7375">
        <v>1</v>
      </c>
      <c r="I7375" t="s">
        <v>4452</v>
      </c>
      <c r="J7375" t="s">
        <v>17</v>
      </c>
      <c r="K7375">
        <v>1</v>
      </c>
      <c r="L7375">
        <v>0</v>
      </c>
      <c r="M7375">
        <v>0</v>
      </c>
    </row>
    <row r="7376" spans="1:13" x14ac:dyDescent="0.3">
      <c r="A7376" s="1">
        <v>9278</v>
      </c>
      <c r="B7376">
        <v>9278</v>
      </c>
      <c r="C7376" t="s">
        <v>37869</v>
      </c>
      <c r="D7376" t="s">
        <v>37870</v>
      </c>
      <c r="E7376" t="s">
        <v>37871</v>
      </c>
      <c r="F7376" t="s">
        <v>37872</v>
      </c>
      <c r="G7376">
        <v>1</v>
      </c>
      <c r="H7376">
        <v>1</v>
      </c>
      <c r="I7376" t="s">
        <v>4699</v>
      </c>
      <c r="J7376" t="s">
        <v>17</v>
      </c>
      <c r="K7376">
        <v>1</v>
      </c>
      <c r="L7376">
        <v>0</v>
      </c>
      <c r="M7376">
        <v>0</v>
      </c>
    </row>
    <row r="7377" spans="1:13" x14ac:dyDescent="0.3">
      <c r="A7377" s="1">
        <v>3807</v>
      </c>
      <c r="B7377">
        <v>3807</v>
      </c>
      <c r="C7377" t="s">
        <v>15814</v>
      </c>
      <c r="D7377" t="s">
        <v>15815</v>
      </c>
      <c r="E7377" t="s">
        <v>15816</v>
      </c>
      <c r="F7377" t="s">
        <v>15817</v>
      </c>
      <c r="G7377">
        <v>1</v>
      </c>
      <c r="H7377">
        <v>1</v>
      </c>
      <c r="I7377" t="s">
        <v>15818</v>
      </c>
      <c r="J7377" t="s">
        <v>17</v>
      </c>
      <c r="K7377">
        <v>1</v>
      </c>
      <c r="L7377">
        <v>0</v>
      </c>
      <c r="M7377">
        <v>0</v>
      </c>
    </row>
    <row r="7378" spans="1:13" x14ac:dyDescent="0.3">
      <c r="A7378" s="1">
        <v>9614</v>
      </c>
      <c r="B7378">
        <v>9614</v>
      </c>
      <c r="C7378" t="s">
        <v>39194</v>
      </c>
      <c r="D7378" t="s">
        <v>39195</v>
      </c>
      <c r="E7378" t="s">
        <v>39196</v>
      </c>
      <c r="F7378" t="s">
        <v>39197</v>
      </c>
      <c r="G7378">
        <v>1</v>
      </c>
      <c r="H7378">
        <v>1</v>
      </c>
      <c r="I7378" t="s">
        <v>15818</v>
      </c>
      <c r="J7378" t="s">
        <v>17</v>
      </c>
      <c r="K7378">
        <v>1</v>
      </c>
      <c r="L7378">
        <v>0</v>
      </c>
      <c r="M7378">
        <v>0</v>
      </c>
    </row>
    <row r="7379" spans="1:13" x14ac:dyDescent="0.3">
      <c r="A7379" s="1">
        <v>3271</v>
      </c>
      <c r="B7379">
        <v>3271</v>
      </c>
      <c r="C7379" t="s">
        <v>13617</v>
      </c>
      <c r="D7379" t="s">
        <v>13618</v>
      </c>
      <c r="E7379" t="s">
        <v>13619</v>
      </c>
      <c r="F7379" t="s">
        <v>13620</v>
      </c>
      <c r="G7379">
        <v>1</v>
      </c>
      <c r="H7379">
        <v>1</v>
      </c>
      <c r="I7379" t="s">
        <v>9864</v>
      </c>
      <c r="J7379" t="s">
        <v>17</v>
      </c>
      <c r="K7379">
        <v>1</v>
      </c>
      <c r="L7379">
        <v>0</v>
      </c>
      <c r="M7379">
        <v>1</v>
      </c>
    </row>
    <row r="7380" spans="1:13" x14ac:dyDescent="0.3">
      <c r="A7380" s="1">
        <v>7331</v>
      </c>
      <c r="B7380">
        <v>7331</v>
      </c>
      <c r="C7380" t="s">
        <v>30099</v>
      </c>
      <c r="D7380" t="s">
        <v>30100</v>
      </c>
      <c r="E7380" t="s">
        <v>30101</v>
      </c>
      <c r="F7380" t="s">
        <v>30102</v>
      </c>
      <c r="G7380">
        <v>1</v>
      </c>
      <c r="H7380">
        <v>1</v>
      </c>
      <c r="I7380" t="s">
        <v>30103</v>
      </c>
      <c r="J7380" t="s">
        <v>17</v>
      </c>
      <c r="K7380">
        <v>1</v>
      </c>
      <c r="L7380">
        <v>0</v>
      </c>
      <c r="M7380">
        <v>0</v>
      </c>
    </row>
    <row r="7381" spans="1:13" x14ac:dyDescent="0.3">
      <c r="A7381" s="1">
        <v>7999</v>
      </c>
      <c r="B7381">
        <v>7999</v>
      </c>
      <c r="C7381" t="s">
        <v>32770</v>
      </c>
      <c r="D7381" t="s">
        <v>32771</v>
      </c>
      <c r="E7381" t="s">
        <v>32772</v>
      </c>
      <c r="F7381" t="s">
        <v>32773</v>
      </c>
      <c r="G7381">
        <v>1</v>
      </c>
      <c r="H7381">
        <v>1</v>
      </c>
      <c r="I7381" t="s">
        <v>32774</v>
      </c>
      <c r="J7381" t="s">
        <v>17</v>
      </c>
      <c r="K7381">
        <v>1</v>
      </c>
      <c r="L7381">
        <v>0</v>
      </c>
      <c r="M7381">
        <v>0</v>
      </c>
    </row>
    <row r="7382" spans="1:13" x14ac:dyDescent="0.3">
      <c r="A7382" s="1">
        <v>163</v>
      </c>
      <c r="B7382">
        <v>163</v>
      </c>
      <c r="C7382" t="s">
        <v>717</v>
      </c>
      <c r="D7382" t="s">
        <v>718</v>
      </c>
      <c r="E7382" t="s">
        <v>719</v>
      </c>
      <c r="F7382" t="s">
        <v>720</v>
      </c>
      <c r="G7382">
        <v>1</v>
      </c>
      <c r="H7382">
        <v>1</v>
      </c>
      <c r="I7382" t="s">
        <v>721</v>
      </c>
      <c r="J7382" t="s">
        <v>17</v>
      </c>
      <c r="K7382">
        <v>1</v>
      </c>
      <c r="L7382">
        <v>0</v>
      </c>
      <c r="M7382">
        <v>0</v>
      </c>
    </row>
    <row r="7383" spans="1:13" x14ac:dyDescent="0.3">
      <c r="A7383" s="1">
        <v>7472</v>
      </c>
      <c r="B7383">
        <v>7472</v>
      </c>
      <c r="C7383" t="s">
        <v>30660</v>
      </c>
      <c r="D7383" t="s">
        <v>30661</v>
      </c>
      <c r="E7383" t="s">
        <v>30662</v>
      </c>
      <c r="F7383" t="s">
        <v>30663</v>
      </c>
      <c r="G7383">
        <v>1</v>
      </c>
      <c r="H7383">
        <v>1</v>
      </c>
      <c r="I7383" t="s">
        <v>15474</v>
      </c>
      <c r="J7383" t="s">
        <v>17</v>
      </c>
      <c r="K7383">
        <v>1</v>
      </c>
      <c r="L7383">
        <v>0</v>
      </c>
      <c r="M7383">
        <v>0</v>
      </c>
    </row>
    <row r="7384" spans="1:13" x14ac:dyDescent="0.3">
      <c r="A7384" s="1">
        <v>7251</v>
      </c>
      <c r="B7384">
        <v>7251</v>
      </c>
      <c r="C7384" t="s">
        <v>29773</v>
      </c>
      <c r="D7384" t="s">
        <v>29774</v>
      </c>
      <c r="E7384" t="s">
        <v>29775</v>
      </c>
      <c r="F7384" t="s">
        <v>29776</v>
      </c>
      <c r="G7384">
        <v>1</v>
      </c>
      <c r="H7384">
        <v>1</v>
      </c>
      <c r="I7384" t="s">
        <v>29777</v>
      </c>
      <c r="J7384" t="s">
        <v>17</v>
      </c>
      <c r="K7384">
        <v>1</v>
      </c>
      <c r="L7384">
        <v>0</v>
      </c>
      <c r="M7384">
        <v>0</v>
      </c>
    </row>
    <row r="7385" spans="1:13" x14ac:dyDescent="0.3">
      <c r="A7385" s="1">
        <v>10897</v>
      </c>
      <c r="B7385">
        <v>10897</v>
      </c>
      <c r="C7385" t="s">
        <v>44226</v>
      </c>
      <c r="D7385" t="s">
        <v>44227</v>
      </c>
      <c r="E7385" t="s">
        <v>44228</v>
      </c>
      <c r="F7385" t="s">
        <v>44229</v>
      </c>
      <c r="G7385">
        <v>1</v>
      </c>
      <c r="H7385">
        <v>1</v>
      </c>
      <c r="I7385" t="s">
        <v>44230</v>
      </c>
      <c r="J7385" t="s">
        <v>17</v>
      </c>
      <c r="K7385">
        <v>1</v>
      </c>
      <c r="L7385">
        <v>0</v>
      </c>
      <c r="M7385">
        <v>0</v>
      </c>
    </row>
    <row r="7386" spans="1:13" x14ac:dyDescent="0.3">
      <c r="A7386" s="1">
        <v>1813</v>
      </c>
      <c r="B7386">
        <v>1813</v>
      </c>
      <c r="C7386" t="s">
        <v>7567</v>
      </c>
      <c r="D7386" t="s">
        <v>7568</v>
      </c>
      <c r="E7386" t="s">
        <v>7569</v>
      </c>
      <c r="F7386" t="s">
        <v>7570</v>
      </c>
      <c r="G7386">
        <v>1</v>
      </c>
      <c r="H7386">
        <v>1</v>
      </c>
      <c r="I7386" t="s">
        <v>4829</v>
      </c>
      <c r="J7386" t="s">
        <v>17</v>
      </c>
      <c r="K7386">
        <v>1</v>
      </c>
      <c r="L7386">
        <v>0</v>
      </c>
      <c r="M7386">
        <v>0</v>
      </c>
    </row>
    <row r="7387" spans="1:13" x14ac:dyDescent="0.3">
      <c r="A7387" s="1">
        <v>4453</v>
      </c>
      <c r="B7387">
        <v>4453</v>
      </c>
      <c r="C7387" t="s">
        <v>18456</v>
      </c>
      <c r="D7387" t="s">
        <v>18457</v>
      </c>
      <c r="E7387" t="s">
        <v>18458</v>
      </c>
      <c r="F7387" t="s">
        <v>18459</v>
      </c>
      <c r="G7387">
        <v>1</v>
      </c>
      <c r="H7387">
        <v>1</v>
      </c>
      <c r="I7387" t="s">
        <v>4829</v>
      </c>
      <c r="J7387" t="s">
        <v>17</v>
      </c>
      <c r="K7387">
        <v>1</v>
      </c>
      <c r="L7387">
        <v>0</v>
      </c>
      <c r="M7387">
        <v>0</v>
      </c>
    </row>
    <row r="7388" spans="1:13" x14ac:dyDescent="0.3">
      <c r="A7388" s="1">
        <v>7938</v>
      </c>
      <c r="B7388">
        <v>7938</v>
      </c>
      <c r="C7388" t="s">
        <v>32526</v>
      </c>
      <c r="D7388" t="s">
        <v>32527</v>
      </c>
      <c r="E7388" t="s">
        <v>32528</v>
      </c>
      <c r="F7388" t="s">
        <v>32529</v>
      </c>
      <c r="G7388">
        <v>1</v>
      </c>
      <c r="H7388">
        <v>1</v>
      </c>
      <c r="I7388" t="s">
        <v>4829</v>
      </c>
      <c r="J7388" t="s">
        <v>17</v>
      </c>
      <c r="K7388">
        <v>1</v>
      </c>
      <c r="L7388">
        <v>0</v>
      </c>
      <c r="M7388">
        <v>0</v>
      </c>
    </row>
    <row r="7389" spans="1:13" x14ac:dyDescent="0.3">
      <c r="A7389" s="1">
        <v>2916</v>
      </c>
      <c r="B7389">
        <v>2916</v>
      </c>
      <c r="C7389" t="s">
        <v>12149</v>
      </c>
      <c r="D7389" t="s">
        <v>12150</v>
      </c>
      <c r="E7389" t="s">
        <v>12151</v>
      </c>
      <c r="F7389" t="s">
        <v>12152</v>
      </c>
      <c r="G7389">
        <v>1</v>
      </c>
      <c r="H7389">
        <v>1</v>
      </c>
      <c r="I7389" t="s">
        <v>12153</v>
      </c>
      <c r="J7389" t="s">
        <v>17</v>
      </c>
      <c r="K7389">
        <v>1</v>
      </c>
      <c r="L7389">
        <v>0</v>
      </c>
      <c r="M7389">
        <v>0</v>
      </c>
    </row>
    <row r="7390" spans="1:13" x14ac:dyDescent="0.3">
      <c r="A7390" s="1">
        <v>3328</v>
      </c>
      <c r="B7390">
        <v>3328</v>
      </c>
      <c r="C7390" t="s">
        <v>13857</v>
      </c>
      <c r="D7390" t="s">
        <v>13858</v>
      </c>
      <c r="E7390" t="s">
        <v>13859</v>
      </c>
      <c r="F7390" t="s">
        <v>13860</v>
      </c>
      <c r="G7390">
        <v>1</v>
      </c>
      <c r="H7390">
        <v>1</v>
      </c>
      <c r="I7390" t="s">
        <v>13861</v>
      </c>
      <c r="J7390" t="s">
        <v>17</v>
      </c>
      <c r="K7390">
        <v>1</v>
      </c>
      <c r="L7390">
        <v>0</v>
      </c>
      <c r="M7390">
        <v>0</v>
      </c>
    </row>
    <row r="7391" spans="1:13" x14ac:dyDescent="0.3">
      <c r="A7391" s="1">
        <v>4357</v>
      </c>
      <c r="B7391">
        <v>4357</v>
      </c>
      <c r="C7391" t="s">
        <v>18067</v>
      </c>
      <c r="D7391" t="s">
        <v>18068</v>
      </c>
      <c r="E7391" t="s">
        <v>18069</v>
      </c>
      <c r="F7391" t="s">
        <v>18070</v>
      </c>
      <c r="G7391">
        <v>1</v>
      </c>
      <c r="H7391">
        <v>1</v>
      </c>
      <c r="I7391" t="s">
        <v>13861</v>
      </c>
      <c r="J7391" t="s">
        <v>17</v>
      </c>
      <c r="K7391">
        <v>1</v>
      </c>
      <c r="L7391">
        <v>0</v>
      </c>
      <c r="M7391">
        <v>0</v>
      </c>
    </row>
    <row r="7392" spans="1:13" x14ac:dyDescent="0.3">
      <c r="A7392" s="1">
        <v>4355</v>
      </c>
      <c r="B7392">
        <v>4355</v>
      </c>
      <c r="C7392" t="s">
        <v>18058</v>
      </c>
      <c r="D7392" t="s">
        <v>18059</v>
      </c>
      <c r="E7392" t="s">
        <v>18060</v>
      </c>
      <c r="F7392" t="s">
        <v>18061</v>
      </c>
      <c r="G7392">
        <v>1</v>
      </c>
      <c r="H7392">
        <v>1</v>
      </c>
      <c r="I7392" t="s">
        <v>18062</v>
      </c>
      <c r="J7392" t="s">
        <v>17</v>
      </c>
      <c r="K7392">
        <v>1</v>
      </c>
      <c r="L7392">
        <v>0</v>
      </c>
      <c r="M7392">
        <v>0</v>
      </c>
    </row>
    <row r="7393" spans="1:13" x14ac:dyDescent="0.3">
      <c r="A7393" s="1">
        <v>5650</v>
      </c>
      <c r="B7393">
        <v>5650</v>
      </c>
      <c r="C7393" t="s">
        <v>23313</v>
      </c>
      <c r="D7393" t="s">
        <v>23314</v>
      </c>
      <c r="E7393" t="s">
        <v>23315</v>
      </c>
      <c r="F7393" t="s">
        <v>23316</v>
      </c>
      <c r="G7393">
        <v>1</v>
      </c>
      <c r="H7393">
        <v>1</v>
      </c>
      <c r="I7393" t="s">
        <v>23317</v>
      </c>
      <c r="J7393" t="s">
        <v>17</v>
      </c>
      <c r="K7393">
        <v>1</v>
      </c>
      <c r="L7393">
        <v>0</v>
      </c>
      <c r="M7393">
        <v>0</v>
      </c>
    </row>
    <row r="7394" spans="1:13" x14ac:dyDescent="0.3">
      <c r="A7394" s="1">
        <v>1288</v>
      </c>
      <c r="B7394">
        <v>1288</v>
      </c>
      <c r="C7394" t="s">
        <v>5411</v>
      </c>
      <c r="D7394" t="s">
        <v>5412</v>
      </c>
      <c r="E7394" t="s">
        <v>5413</v>
      </c>
      <c r="F7394" t="s">
        <v>5414</v>
      </c>
      <c r="G7394">
        <v>1</v>
      </c>
      <c r="H7394">
        <v>1</v>
      </c>
      <c r="I7394" t="s">
        <v>5415</v>
      </c>
      <c r="J7394" t="s">
        <v>17</v>
      </c>
      <c r="K7394">
        <v>1</v>
      </c>
      <c r="L7394">
        <v>0</v>
      </c>
      <c r="M7394">
        <v>0</v>
      </c>
    </row>
    <row r="7395" spans="1:13" x14ac:dyDescent="0.3">
      <c r="A7395" s="1">
        <v>9020</v>
      </c>
      <c r="B7395">
        <v>9020</v>
      </c>
      <c r="C7395" t="s">
        <v>36847</v>
      </c>
      <c r="D7395" t="s">
        <v>36848</v>
      </c>
      <c r="E7395" t="s">
        <v>36849</v>
      </c>
      <c r="F7395" t="s">
        <v>36850</v>
      </c>
      <c r="G7395">
        <v>1</v>
      </c>
      <c r="H7395">
        <v>1</v>
      </c>
      <c r="I7395" t="s">
        <v>20753</v>
      </c>
      <c r="J7395" t="s">
        <v>17</v>
      </c>
      <c r="K7395">
        <v>1</v>
      </c>
      <c r="L7395">
        <v>0</v>
      </c>
      <c r="M7395">
        <v>0</v>
      </c>
    </row>
    <row r="7396" spans="1:13" x14ac:dyDescent="0.3">
      <c r="A7396" s="1">
        <v>1775</v>
      </c>
      <c r="B7396">
        <v>1775</v>
      </c>
      <c r="C7396" t="s">
        <v>7409</v>
      </c>
      <c r="D7396" t="s">
        <v>7410</v>
      </c>
      <c r="E7396" t="s">
        <v>7411</v>
      </c>
      <c r="F7396" t="s">
        <v>7412</v>
      </c>
      <c r="G7396">
        <v>1</v>
      </c>
      <c r="H7396">
        <v>1</v>
      </c>
      <c r="I7396" t="s">
        <v>7413</v>
      </c>
      <c r="J7396" t="s">
        <v>17</v>
      </c>
      <c r="K7396">
        <v>1</v>
      </c>
      <c r="L7396">
        <v>0</v>
      </c>
      <c r="M7396">
        <v>0</v>
      </c>
    </row>
    <row r="7397" spans="1:13" x14ac:dyDescent="0.3">
      <c r="A7397" s="1">
        <v>9176</v>
      </c>
      <c r="B7397">
        <v>9176</v>
      </c>
      <c r="C7397" t="s">
        <v>37467</v>
      </c>
      <c r="D7397" t="s">
        <v>37468</v>
      </c>
      <c r="E7397" t="s">
        <v>37469</v>
      </c>
      <c r="F7397" t="s">
        <v>37470</v>
      </c>
      <c r="G7397">
        <v>1</v>
      </c>
      <c r="H7397">
        <v>1</v>
      </c>
      <c r="I7397" t="s">
        <v>7413</v>
      </c>
      <c r="J7397" t="s">
        <v>17</v>
      </c>
      <c r="K7397">
        <v>1</v>
      </c>
      <c r="L7397">
        <v>0</v>
      </c>
      <c r="M7397">
        <v>1</v>
      </c>
    </row>
    <row r="7398" spans="1:13" x14ac:dyDescent="0.3">
      <c r="A7398" s="1">
        <v>7085</v>
      </c>
      <c r="B7398">
        <v>7085</v>
      </c>
      <c r="C7398" t="s">
        <v>29112</v>
      </c>
      <c r="D7398" t="s">
        <v>29113</v>
      </c>
      <c r="E7398" t="s">
        <v>29114</v>
      </c>
      <c r="F7398" t="s">
        <v>29115</v>
      </c>
      <c r="G7398">
        <v>1</v>
      </c>
      <c r="H7398">
        <v>1</v>
      </c>
      <c r="I7398" t="s">
        <v>29116</v>
      </c>
      <c r="J7398" t="s">
        <v>17</v>
      </c>
      <c r="K7398">
        <v>1</v>
      </c>
      <c r="L7398">
        <v>0</v>
      </c>
      <c r="M7398">
        <v>0</v>
      </c>
    </row>
    <row r="7399" spans="1:13" x14ac:dyDescent="0.3">
      <c r="A7399" s="1">
        <v>1339</v>
      </c>
      <c r="B7399">
        <v>1339</v>
      </c>
      <c r="C7399" t="s">
        <v>5621</v>
      </c>
      <c r="D7399" t="s">
        <v>5622</v>
      </c>
      <c r="E7399" t="s">
        <v>5623</v>
      </c>
      <c r="F7399" t="s">
        <v>5624</v>
      </c>
      <c r="G7399">
        <v>1</v>
      </c>
      <c r="H7399">
        <v>1</v>
      </c>
      <c r="I7399" t="s">
        <v>5625</v>
      </c>
      <c r="J7399" t="s">
        <v>17</v>
      </c>
      <c r="K7399">
        <v>1</v>
      </c>
      <c r="L7399">
        <v>0</v>
      </c>
      <c r="M7399">
        <v>0</v>
      </c>
    </row>
    <row r="7400" spans="1:13" x14ac:dyDescent="0.3">
      <c r="A7400" s="1">
        <v>2937</v>
      </c>
      <c r="B7400">
        <v>2937</v>
      </c>
      <c r="C7400" t="s">
        <v>12233</v>
      </c>
      <c r="D7400" t="s">
        <v>12234</v>
      </c>
      <c r="E7400" t="s">
        <v>12235</v>
      </c>
      <c r="F7400" t="s">
        <v>12236</v>
      </c>
      <c r="G7400">
        <v>1</v>
      </c>
      <c r="H7400">
        <v>1</v>
      </c>
      <c r="I7400" t="s">
        <v>12237</v>
      </c>
      <c r="J7400" t="s">
        <v>17</v>
      </c>
      <c r="K7400">
        <v>1</v>
      </c>
      <c r="L7400">
        <v>0</v>
      </c>
      <c r="M7400">
        <v>0</v>
      </c>
    </row>
    <row r="7401" spans="1:13" x14ac:dyDescent="0.3">
      <c r="A7401" s="1">
        <v>5312</v>
      </c>
      <c r="B7401">
        <v>5312</v>
      </c>
      <c r="C7401" t="s">
        <v>21933</v>
      </c>
      <c r="D7401" t="s">
        <v>21934</v>
      </c>
      <c r="E7401" t="s">
        <v>21935</v>
      </c>
      <c r="F7401" t="s">
        <v>21936</v>
      </c>
      <c r="G7401">
        <v>1</v>
      </c>
      <c r="H7401">
        <v>1</v>
      </c>
      <c r="I7401" t="s">
        <v>21937</v>
      </c>
      <c r="J7401" t="s">
        <v>17</v>
      </c>
      <c r="K7401">
        <v>1</v>
      </c>
      <c r="L7401">
        <v>0</v>
      </c>
      <c r="M7401">
        <v>0</v>
      </c>
    </row>
    <row r="7402" spans="1:13" x14ac:dyDescent="0.3">
      <c r="A7402" s="1">
        <v>10695</v>
      </c>
      <c r="B7402">
        <v>10695</v>
      </c>
      <c r="C7402" t="s">
        <v>43433</v>
      </c>
      <c r="D7402" t="s">
        <v>43434</v>
      </c>
      <c r="E7402" t="s">
        <v>43435</v>
      </c>
      <c r="F7402" t="s">
        <v>43436</v>
      </c>
      <c r="G7402">
        <v>1</v>
      </c>
      <c r="H7402">
        <v>1</v>
      </c>
      <c r="I7402" t="s">
        <v>43437</v>
      </c>
      <c r="J7402" t="s">
        <v>17</v>
      </c>
      <c r="K7402">
        <v>1</v>
      </c>
      <c r="L7402">
        <v>0</v>
      </c>
      <c r="M7402">
        <v>0</v>
      </c>
    </row>
    <row r="7403" spans="1:13" x14ac:dyDescent="0.3">
      <c r="A7403" s="1">
        <v>374</v>
      </c>
      <c r="B7403">
        <v>374</v>
      </c>
      <c r="C7403" t="s">
        <v>1602</v>
      </c>
      <c r="D7403" t="s">
        <v>1603</v>
      </c>
      <c r="E7403" t="s">
        <v>1604</v>
      </c>
      <c r="F7403" t="s">
        <v>1605</v>
      </c>
      <c r="G7403">
        <v>1</v>
      </c>
      <c r="H7403">
        <v>1</v>
      </c>
      <c r="I7403" t="s">
        <v>1184</v>
      </c>
      <c r="J7403" t="s">
        <v>17</v>
      </c>
      <c r="K7403">
        <v>1</v>
      </c>
      <c r="L7403">
        <v>0</v>
      </c>
      <c r="M7403">
        <v>0</v>
      </c>
    </row>
    <row r="7404" spans="1:13" x14ac:dyDescent="0.3">
      <c r="A7404" s="1">
        <v>921</v>
      </c>
      <c r="B7404">
        <v>921</v>
      </c>
      <c r="C7404" t="s">
        <v>3888</v>
      </c>
      <c r="D7404" t="s">
        <v>3889</v>
      </c>
      <c r="E7404" t="s">
        <v>3890</v>
      </c>
      <c r="F7404" t="s">
        <v>3891</v>
      </c>
      <c r="G7404">
        <v>1</v>
      </c>
      <c r="H7404">
        <v>1</v>
      </c>
      <c r="I7404" t="s">
        <v>1184</v>
      </c>
      <c r="J7404" t="s">
        <v>17</v>
      </c>
      <c r="K7404">
        <v>1</v>
      </c>
      <c r="L7404">
        <v>0</v>
      </c>
      <c r="M7404">
        <v>0</v>
      </c>
    </row>
    <row r="7405" spans="1:13" x14ac:dyDescent="0.3">
      <c r="A7405" s="1">
        <v>1196</v>
      </c>
      <c r="B7405">
        <v>1196</v>
      </c>
      <c r="C7405" t="s">
        <v>5033</v>
      </c>
      <c r="D7405" t="s">
        <v>5034</v>
      </c>
      <c r="E7405" t="s">
        <v>5035</v>
      </c>
      <c r="F7405" t="s">
        <v>5036</v>
      </c>
      <c r="G7405">
        <v>1</v>
      </c>
      <c r="H7405">
        <v>1</v>
      </c>
      <c r="I7405" t="s">
        <v>1184</v>
      </c>
      <c r="J7405" t="s">
        <v>17</v>
      </c>
      <c r="K7405">
        <v>1</v>
      </c>
      <c r="L7405">
        <v>0</v>
      </c>
      <c r="M7405">
        <v>0</v>
      </c>
    </row>
    <row r="7406" spans="1:13" x14ac:dyDescent="0.3">
      <c r="A7406" s="1">
        <v>1584</v>
      </c>
      <c r="B7406">
        <v>1584</v>
      </c>
      <c r="C7406" t="s">
        <v>6624</v>
      </c>
      <c r="D7406" t="s">
        <v>6625</v>
      </c>
      <c r="E7406" t="s">
        <v>6626</v>
      </c>
      <c r="F7406" t="s">
        <v>6627</v>
      </c>
      <c r="G7406">
        <v>1</v>
      </c>
      <c r="H7406">
        <v>1</v>
      </c>
      <c r="I7406" t="s">
        <v>1184</v>
      </c>
      <c r="J7406" t="s">
        <v>17</v>
      </c>
      <c r="K7406">
        <v>1</v>
      </c>
      <c r="L7406">
        <v>0</v>
      </c>
      <c r="M7406">
        <v>0</v>
      </c>
    </row>
    <row r="7407" spans="1:13" x14ac:dyDescent="0.3">
      <c r="A7407" s="1">
        <v>2090</v>
      </c>
      <c r="B7407">
        <v>2090</v>
      </c>
      <c r="C7407" t="s">
        <v>8713</v>
      </c>
      <c r="D7407" t="s">
        <v>8714</v>
      </c>
      <c r="E7407" t="s">
        <v>8715</v>
      </c>
      <c r="F7407" t="s">
        <v>8716</v>
      </c>
      <c r="G7407">
        <v>1</v>
      </c>
      <c r="H7407">
        <v>1</v>
      </c>
      <c r="I7407" t="s">
        <v>1184</v>
      </c>
      <c r="J7407" t="s">
        <v>17</v>
      </c>
      <c r="K7407">
        <v>1</v>
      </c>
      <c r="L7407">
        <v>0</v>
      </c>
      <c r="M7407">
        <v>0</v>
      </c>
    </row>
    <row r="7408" spans="1:13" x14ac:dyDescent="0.3">
      <c r="A7408" s="1">
        <v>2886</v>
      </c>
      <c r="B7408">
        <v>2886</v>
      </c>
      <c r="C7408" t="s">
        <v>12019</v>
      </c>
      <c r="D7408" t="s">
        <v>12020</v>
      </c>
      <c r="E7408" t="s">
        <v>12021</v>
      </c>
      <c r="F7408" t="s">
        <v>12022</v>
      </c>
      <c r="G7408">
        <v>1</v>
      </c>
      <c r="H7408">
        <v>1</v>
      </c>
      <c r="I7408" t="s">
        <v>1184</v>
      </c>
      <c r="J7408" t="s">
        <v>17</v>
      </c>
      <c r="K7408">
        <v>1</v>
      </c>
      <c r="L7408">
        <v>0</v>
      </c>
      <c r="M7408">
        <v>0</v>
      </c>
    </row>
    <row r="7409" spans="1:13" x14ac:dyDescent="0.3">
      <c r="A7409" s="1">
        <v>3069</v>
      </c>
      <c r="B7409">
        <v>3069</v>
      </c>
      <c r="C7409" t="s">
        <v>12776</v>
      </c>
      <c r="D7409" t="s">
        <v>12777</v>
      </c>
      <c r="E7409" t="s">
        <v>12778</v>
      </c>
      <c r="F7409" t="s">
        <v>12779</v>
      </c>
      <c r="G7409">
        <v>1</v>
      </c>
      <c r="H7409">
        <v>1</v>
      </c>
      <c r="I7409" t="s">
        <v>1184</v>
      </c>
      <c r="J7409" t="s">
        <v>17</v>
      </c>
      <c r="K7409">
        <v>1</v>
      </c>
      <c r="L7409">
        <v>0</v>
      </c>
      <c r="M7409">
        <v>0</v>
      </c>
    </row>
    <row r="7410" spans="1:13" x14ac:dyDescent="0.3">
      <c r="A7410" s="1">
        <v>3951</v>
      </c>
      <c r="B7410">
        <v>3951</v>
      </c>
      <c r="C7410" t="s">
        <v>16411</v>
      </c>
      <c r="D7410" t="s">
        <v>16412</v>
      </c>
      <c r="E7410" t="s">
        <v>16413</v>
      </c>
      <c r="F7410" t="s">
        <v>16414</v>
      </c>
      <c r="G7410">
        <v>1</v>
      </c>
      <c r="H7410">
        <v>1</v>
      </c>
      <c r="I7410" t="s">
        <v>1184</v>
      </c>
      <c r="J7410" t="s">
        <v>17</v>
      </c>
      <c r="K7410">
        <v>1</v>
      </c>
      <c r="L7410">
        <v>0</v>
      </c>
      <c r="M7410">
        <v>0</v>
      </c>
    </row>
    <row r="7411" spans="1:13" x14ac:dyDescent="0.3">
      <c r="A7411" s="1">
        <v>4270</v>
      </c>
      <c r="B7411">
        <v>4270</v>
      </c>
      <c r="C7411" t="s">
        <v>17704</v>
      </c>
      <c r="D7411" t="s">
        <v>17705</v>
      </c>
      <c r="E7411" t="s">
        <v>17706</v>
      </c>
      <c r="F7411" t="s">
        <v>17707</v>
      </c>
      <c r="G7411">
        <v>1</v>
      </c>
      <c r="H7411">
        <v>1</v>
      </c>
      <c r="I7411" t="s">
        <v>1184</v>
      </c>
      <c r="J7411" t="s">
        <v>17</v>
      </c>
      <c r="K7411">
        <v>1</v>
      </c>
      <c r="L7411">
        <v>0</v>
      </c>
      <c r="M7411">
        <v>0</v>
      </c>
    </row>
    <row r="7412" spans="1:13" x14ac:dyDescent="0.3">
      <c r="A7412" s="1">
        <v>4504</v>
      </c>
      <c r="B7412">
        <v>4504</v>
      </c>
      <c r="C7412" t="s">
        <v>18658</v>
      </c>
      <c r="D7412" t="s">
        <v>18659</v>
      </c>
      <c r="E7412" t="s">
        <v>18660</v>
      </c>
      <c r="F7412" t="s">
        <v>18661</v>
      </c>
      <c r="G7412">
        <v>1</v>
      </c>
      <c r="H7412">
        <v>1</v>
      </c>
      <c r="I7412" t="s">
        <v>1184</v>
      </c>
      <c r="J7412" t="s">
        <v>17</v>
      </c>
      <c r="K7412">
        <v>1</v>
      </c>
      <c r="L7412">
        <v>0</v>
      </c>
      <c r="M7412">
        <v>0</v>
      </c>
    </row>
    <row r="7413" spans="1:13" x14ac:dyDescent="0.3">
      <c r="A7413" s="1">
        <v>6073</v>
      </c>
      <c r="B7413">
        <v>6073</v>
      </c>
      <c r="C7413" t="s">
        <v>25028</v>
      </c>
      <c r="D7413" t="s">
        <v>25029</v>
      </c>
      <c r="E7413" t="s">
        <v>25030</v>
      </c>
      <c r="F7413" t="s">
        <v>25031</v>
      </c>
      <c r="G7413">
        <v>1</v>
      </c>
      <c r="H7413">
        <v>1</v>
      </c>
      <c r="I7413" t="s">
        <v>25032</v>
      </c>
      <c r="J7413" t="s">
        <v>17</v>
      </c>
      <c r="K7413">
        <v>1</v>
      </c>
      <c r="L7413">
        <v>0</v>
      </c>
      <c r="M7413">
        <v>0</v>
      </c>
    </row>
    <row r="7414" spans="1:13" x14ac:dyDescent="0.3">
      <c r="A7414" s="1">
        <v>5853</v>
      </c>
      <c r="B7414">
        <v>5853</v>
      </c>
      <c r="C7414" t="s">
        <v>24143</v>
      </c>
      <c r="D7414" t="s">
        <v>24144</v>
      </c>
      <c r="E7414" t="s">
        <v>24145</v>
      </c>
      <c r="F7414" t="s">
        <v>24146</v>
      </c>
      <c r="G7414">
        <v>1</v>
      </c>
      <c r="H7414">
        <v>1</v>
      </c>
      <c r="I7414" t="s">
        <v>24147</v>
      </c>
      <c r="J7414" t="s">
        <v>17</v>
      </c>
      <c r="K7414">
        <v>1</v>
      </c>
      <c r="L7414">
        <v>0</v>
      </c>
      <c r="M7414">
        <v>1</v>
      </c>
    </row>
    <row r="7415" spans="1:13" x14ac:dyDescent="0.3">
      <c r="A7415" s="1">
        <v>4903</v>
      </c>
      <c r="B7415">
        <v>4903</v>
      </c>
      <c r="C7415" t="s">
        <v>20276</v>
      </c>
      <c r="D7415" t="s">
        <v>20277</v>
      </c>
      <c r="E7415" t="s">
        <v>20278</v>
      </c>
      <c r="F7415" t="s">
        <v>20279</v>
      </c>
      <c r="G7415">
        <v>1</v>
      </c>
      <c r="H7415">
        <v>1</v>
      </c>
      <c r="I7415" t="s">
        <v>20280</v>
      </c>
      <c r="J7415" t="s">
        <v>17</v>
      </c>
      <c r="K7415">
        <v>1</v>
      </c>
      <c r="L7415">
        <v>0</v>
      </c>
      <c r="M7415">
        <v>0</v>
      </c>
    </row>
    <row r="7416" spans="1:13" x14ac:dyDescent="0.3">
      <c r="A7416" s="1">
        <v>9416</v>
      </c>
      <c r="B7416">
        <v>9416</v>
      </c>
      <c r="C7416" t="s">
        <v>38412</v>
      </c>
      <c r="D7416" t="s">
        <v>38413</v>
      </c>
      <c r="E7416" t="s">
        <v>38414</v>
      </c>
      <c r="F7416" t="s">
        <v>38415</v>
      </c>
      <c r="G7416">
        <v>1</v>
      </c>
      <c r="H7416">
        <v>1</v>
      </c>
      <c r="I7416" t="s">
        <v>38416</v>
      </c>
      <c r="J7416" t="s">
        <v>17</v>
      </c>
      <c r="K7416">
        <v>1</v>
      </c>
      <c r="L7416">
        <v>0</v>
      </c>
      <c r="M7416">
        <v>0</v>
      </c>
    </row>
    <row r="7417" spans="1:13" x14ac:dyDescent="0.3">
      <c r="A7417" s="1">
        <v>8888</v>
      </c>
      <c r="B7417">
        <v>8888</v>
      </c>
      <c r="C7417" t="s">
        <v>36333</v>
      </c>
      <c r="D7417" t="s">
        <v>36334</v>
      </c>
      <c r="E7417" t="s">
        <v>36335</v>
      </c>
      <c r="F7417" t="s">
        <v>36336</v>
      </c>
      <c r="G7417">
        <v>1</v>
      </c>
      <c r="H7417">
        <v>1</v>
      </c>
      <c r="I7417" t="s">
        <v>36337</v>
      </c>
      <c r="J7417" t="s">
        <v>17</v>
      </c>
      <c r="K7417">
        <v>1</v>
      </c>
      <c r="L7417">
        <v>0</v>
      </c>
      <c r="M7417">
        <v>0</v>
      </c>
    </row>
    <row r="7418" spans="1:13" x14ac:dyDescent="0.3">
      <c r="A7418" s="1">
        <v>6262</v>
      </c>
      <c r="B7418">
        <v>6262</v>
      </c>
      <c r="C7418" t="s">
        <v>25792</v>
      </c>
      <c r="D7418" t="s">
        <v>25793</v>
      </c>
      <c r="E7418" t="s">
        <v>25794</v>
      </c>
      <c r="F7418" t="s">
        <v>25795</v>
      </c>
      <c r="G7418">
        <v>1</v>
      </c>
      <c r="H7418">
        <v>1</v>
      </c>
      <c r="I7418" t="s">
        <v>25796</v>
      </c>
      <c r="J7418" t="s">
        <v>17</v>
      </c>
      <c r="K7418">
        <v>1</v>
      </c>
      <c r="L7418">
        <v>0</v>
      </c>
      <c r="M7418">
        <v>0</v>
      </c>
    </row>
    <row r="7419" spans="1:13" x14ac:dyDescent="0.3">
      <c r="A7419" s="1">
        <v>9039</v>
      </c>
      <c r="B7419">
        <v>9039</v>
      </c>
      <c r="C7419" t="s">
        <v>36921</v>
      </c>
      <c r="D7419" t="s">
        <v>36922</v>
      </c>
      <c r="E7419" t="s">
        <v>36923</v>
      </c>
      <c r="F7419" t="s">
        <v>36924</v>
      </c>
      <c r="G7419">
        <v>1</v>
      </c>
      <c r="H7419">
        <v>1</v>
      </c>
      <c r="I7419" t="s">
        <v>36925</v>
      </c>
      <c r="J7419" t="s">
        <v>17</v>
      </c>
      <c r="K7419">
        <v>1</v>
      </c>
      <c r="L7419">
        <v>0</v>
      </c>
      <c r="M7419">
        <v>0</v>
      </c>
    </row>
    <row r="7420" spans="1:13" x14ac:dyDescent="0.3">
      <c r="A7420" s="1">
        <v>2274</v>
      </c>
      <c r="B7420">
        <v>2274</v>
      </c>
      <c r="C7420" t="s">
        <v>9469</v>
      </c>
      <c r="D7420" t="s">
        <v>9470</v>
      </c>
      <c r="E7420" t="s">
        <v>9471</v>
      </c>
      <c r="F7420" t="s">
        <v>9472</v>
      </c>
      <c r="G7420">
        <v>1</v>
      </c>
      <c r="H7420">
        <v>1</v>
      </c>
      <c r="I7420" t="s">
        <v>9473</v>
      </c>
      <c r="J7420" t="s">
        <v>17</v>
      </c>
      <c r="K7420">
        <v>1</v>
      </c>
      <c r="L7420">
        <v>0</v>
      </c>
      <c r="M7420">
        <v>0</v>
      </c>
    </row>
    <row r="7421" spans="1:13" x14ac:dyDescent="0.3">
      <c r="A7421" s="1">
        <v>8718</v>
      </c>
      <c r="B7421">
        <v>8718</v>
      </c>
      <c r="C7421" t="s">
        <v>35654</v>
      </c>
      <c r="D7421" t="s">
        <v>35655</v>
      </c>
      <c r="E7421" t="s">
        <v>35656</v>
      </c>
      <c r="F7421" t="s">
        <v>35657</v>
      </c>
      <c r="G7421">
        <v>1</v>
      </c>
      <c r="H7421">
        <v>1</v>
      </c>
      <c r="I7421" t="s">
        <v>35658</v>
      </c>
      <c r="J7421" t="s">
        <v>17</v>
      </c>
      <c r="K7421">
        <v>1</v>
      </c>
      <c r="L7421">
        <v>0</v>
      </c>
      <c r="M7421">
        <v>0</v>
      </c>
    </row>
    <row r="7422" spans="1:13" x14ac:dyDescent="0.3">
      <c r="A7422" s="1">
        <v>2168</v>
      </c>
      <c r="B7422">
        <v>2168</v>
      </c>
      <c r="C7422" t="s">
        <v>9033</v>
      </c>
      <c r="D7422" t="s">
        <v>9034</v>
      </c>
      <c r="E7422" t="s">
        <v>9035</v>
      </c>
      <c r="F7422" t="s">
        <v>9036</v>
      </c>
      <c r="G7422">
        <v>1</v>
      </c>
      <c r="H7422">
        <v>1</v>
      </c>
      <c r="I7422" t="s">
        <v>9037</v>
      </c>
      <c r="J7422" t="s">
        <v>17</v>
      </c>
      <c r="K7422">
        <v>1</v>
      </c>
      <c r="L7422">
        <v>0</v>
      </c>
      <c r="M7422">
        <v>0</v>
      </c>
    </row>
    <row r="7423" spans="1:13" x14ac:dyDescent="0.3">
      <c r="A7423" s="1">
        <v>10811</v>
      </c>
      <c r="B7423">
        <v>10811</v>
      </c>
      <c r="C7423" t="s">
        <v>43890</v>
      </c>
      <c r="D7423" t="s">
        <v>43891</v>
      </c>
      <c r="E7423" t="s">
        <v>43892</v>
      </c>
      <c r="F7423" t="s">
        <v>43893</v>
      </c>
      <c r="G7423">
        <v>1</v>
      </c>
      <c r="H7423">
        <v>1</v>
      </c>
      <c r="I7423" t="s">
        <v>43894</v>
      </c>
      <c r="J7423" t="s">
        <v>17</v>
      </c>
      <c r="K7423">
        <v>1</v>
      </c>
      <c r="L7423">
        <v>0</v>
      </c>
      <c r="M7423">
        <v>0</v>
      </c>
    </row>
    <row r="7424" spans="1:13" x14ac:dyDescent="0.3">
      <c r="A7424" s="1">
        <v>8036</v>
      </c>
      <c r="B7424">
        <v>8036</v>
      </c>
      <c r="C7424" t="s">
        <v>32918</v>
      </c>
      <c r="D7424" t="s">
        <v>32919</v>
      </c>
      <c r="E7424" t="s">
        <v>32920</v>
      </c>
      <c r="F7424" t="s">
        <v>32921</v>
      </c>
      <c r="G7424">
        <v>1</v>
      </c>
      <c r="H7424">
        <v>1</v>
      </c>
      <c r="I7424" t="s">
        <v>32922</v>
      </c>
      <c r="J7424" t="s">
        <v>17</v>
      </c>
      <c r="K7424">
        <v>1</v>
      </c>
      <c r="L7424">
        <v>0</v>
      </c>
      <c r="M7424">
        <v>0</v>
      </c>
    </row>
    <row r="7425" spans="1:13" x14ac:dyDescent="0.3">
      <c r="A7425" s="1">
        <v>777</v>
      </c>
      <c r="B7425">
        <v>777</v>
      </c>
      <c r="C7425" t="s">
        <v>3281</v>
      </c>
      <c r="D7425" t="s">
        <v>3282</v>
      </c>
      <c r="E7425" t="s">
        <v>3283</v>
      </c>
      <c r="F7425" t="s">
        <v>3284</v>
      </c>
      <c r="G7425">
        <v>1</v>
      </c>
      <c r="H7425">
        <v>1</v>
      </c>
      <c r="I7425" t="s">
        <v>1642</v>
      </c>
      <c r="J7425" t="s">
        <v>17</v>
      </c>
      <c r="K7425">
        <v>1</v>
      </c>
      <c r="L7425">
        <v>0</v>
      </c>
      <c r="M7425">
        <v>0</v>
      </c>
    </row>
    <row r="7426" spans="1:13" x14ac:dyDescent="0.3">
      <c r="A7426" s="1">
        <v>3217</v>
      </c>
      <c r="B7426">
        <v>3217</v>
      </c>
      <c r="C7426" t="s">
        <v>13400</v>
      </c>
      <c r="D7426" t="s">
        <v>13401</v>
      </c>
      <c r="E7426" t="s">
        <v>13402</v>
      </c>
      <c r="F7426" t="s">
        <v>13403</v>
      </c>
      <c r="G7426">
        <v>1</v>
      </c>
      <c r="H7426">
        <v>1</v>
      </c>
      <c r="I7426" t="s">
        <v>1642</v>
      </c>
      <c r="J7426" t="s">
        <v>17</v>
      </c>
      <c r="K7426">
        <v>1</v>
      </c>
      <c r="L7426">
        <v>0</v>
      </c>
      <c r="M7426">
        <v>0</v>
      </c>
    </row>
    <row r="7427" spans="1:13" x14ac:dyDescent="0.3">
      <c r="A7427" s="1">
        <v>3421</v>
      </c>
      <c r="B7427">
        <v>3421</v>
      </c>
      <c r="C7427" t="s">
        <v>14249</v>
      </c>
      <c r="D7427" t="s">
        <v>14250</v>
      </c>
      <c r="E7427" t="s">
        <v>14251</v>
      </c>
      <c r="F7427" t="s">
        <v>14252</v>
      </c>
      <c r="G7427">
        <v>1</v>
      </c>
      <c r="H7427">
        <v>1</v>
      </c>
      <c r="I7427" t="s">
        <v>1642</v>
      </c>
      <c r="J7427" t="s">
        <v>17</v>
      </c>
      <c r="K7427">
        <v>1</v>
      </c>
      <c r="L7427">
        <v>0</v>
      </c>
      <c r="M7427">
        <v>0</v>
      </c>
    </row>
    <row r="7428" spans="1:13" x14ac:dyDescent="0.3">
      <c r="A7428" s="1">
        <v>4191</v>
      </c>
      <c r="B7428">
        <v>4191</v>
      </c>
      <c r="C7428" t="s">
        <v>17386</v>
      </c>
      <c r="D7428" t="s">
        <v>17387</v>
      </c>
      <c r="E7428" t="s">
        <v>17388</v>
      </c>
      <c r="F7428" t="s">
        <v>17389</v>
      </c>
      <c r="G7428">
        <v>1</v>
      </c>
      <c r="H7428">
        <v>1</v>
      </c>
      <c r="I7428" t="s">
        <v>1642</v>
      </c>
      <c r="J7428" t="s">
        <v>17</v>
      </c>
      <c r="K7428">
        <v>1</v>
      </c>
      <c r="L7428">
        <v>0</v>
      </c>
      <c r="M7428">
        <v>0</v>
      </c>
    </row>
    <row r="7429" spans="1:13" x14ac:dyDescent="0.3">
      <c r="A7429" s="1">
        <v>5665</v>
      </c>
      <c r="B7429">
        <v>5665</v>
      </c>
      <c r="C7429" t="s">
        <v>23375</v>
      </c>
      <c r="D7429" t="s">
        <v>23376</v>
      </c>
      <c r="E7429" t="s">
        <v>23377</v>
      </c>
      <c r="F7429" t="s">
        <v>23378</v>
      </c>
      <c r="G7429">
        <v>1</v>
      </c>
      <c r="H7429">
        <v>1</v>
      </c>
      <c r="I7429" t="s">
        <v>1642</v>
      </c>
      <c r="J7429" t="s">
        <v>17</v>
      </c>
      <c r="K7429">
        <v>1</v>
      </c>
      <c r="L7429">
        <v>0</v>
      </c>
      <c r="M7429">
        <v>0</v>
      </c>
    </row>
    <row r="7430" spans="1:13" x14ac:dyDescent="0.3">
      <c r="A7430" s="1">
        <v>5807</v>
      </c>
      <c r="B7430">
        <v>5807</v>
      </c>
      <c r="C7430" t="s">
        <v>23957</v>
      </c>
      <c r="D7430" t="s">
        <v>23958</v>
      </c>
      <c r="E7430" t="s">
        <v>23959</v>
      </c>
      <c r="F7430" t="s">
        <v>23960</v>
      </c>
      <c r="G7430">
        <v>1</v>
      </c>
      <c r="H7430">
        <v>1</v>
      </c>
      <c r="I7430" t="s">
        <v>1642</v>
      </c>
      <c r="J7430" t="s">
        <v>17</v>
      </c>
      <c r="K7430">
        <v>1</v>
      </c>
      <c r="L7430">
        <v>0</v>
      </c>
      <c r="M7430">
        <v>0</v>
      </c>
    </row>
    <row r="7431" spans="1:13" x14ac:dyDescent="0.3">
      <c r="A7431" s="1">
        <v>6028</v>
      </c>
      <c r="B7431">
        <v>6028</v>
      </c>
      <c r="C7431" t="s">
        <v>24845</v>
      </c>
      <c r="D7431" t="s">
        <v>24846</v>
      </c>
      <c r="E7431" t="s">
        <v>24847</v>
      </c>
      <c r="F7431" t="s">
        <v>24848</v>
      </c>
      <c r="G7431">
        <v>1</v>
      </c>
      <c r="H7431">
        <v>1</v>
      </c>
      <c r="I7431" t="s">
        <v>1642</v>
      </c>
      <c r="J7431" t="s">
        <v>17</v>
      </c>
      <c r="K7431">
        <v>1</v>
      </c>
      <c r="L7431">
        <v>0</v>
      </c>
      <c r="M7431">
        <v>0</v>
      </c>
    </row>
    <row r="7432" spans="1:13" x14ac:dyDescent="0.3">
      <c r="A7432" s="1">
        <v>6698</v>
      </c>
      <c r="B7432">
        <v>6698</v>
      </c>
      <c r="C7432" t="s">
        <v>27561</v>
      </c>
      <c r="D7432" t="s">
        <v>27562</v>
      </c>
      <c r="E7432" t="s">
        <v>27563</v>
      </c>
      <c r="F7432" t="s">
        <v>27564</v>
      </c>
      <c r="G7432">
        <v>1</v>
      </c>
      <c r="H7432">
        <v>1</v>
      </c>
      <c r="I7432" t="s">
        <v>1642</v>
      </c>
      <c r="J7432" t="s">
        <v>17</v>
      </c>
      <c r="K7432">
        <v>1</v>
      </c>
      <c r="L7432">
        <v>0</v>
      </c>
      <c r="M7432">
        <v>0</v>
      </c>
    </row>
    <row r="7433" spans="1:13" x14ac:dyDescent="0.3">
      <c r="A7433" s="1">
        <v>8506</v>
      </c>
      <c r="B7433">
        <v>8506</v>
      </c>
      <c r="C7433" t="s">
        <v>34803</v>
      </c>
      <c r="D7433" t="s">
        <v>34804</v>
      </c>
      <c r="E7433" t="s">
        <v>34805</v>
      </c>
      <c r="F7433" t="s">
        <v>34806</v>
      </c>
      <c r="G7433">
        <v>1</v>
      </c>
      <c r="H7433">
        <v>1</v>
      </c>
      <c r="I7433" t="s">
        <v>1642</v>
      </c>
      <c r="J7433" t="s">
        <v>17</v>
      </c>
      <c r="K7433">
        <v>1</v>
      </c>
      <c r="L7433">
        <v>0</v>
      </c>
      <c r="M7433">
        <v>0</v>
      </c>
    </row>
    <row r="7434" spans="1:13" x14ac:dyDescent="0.3">
      <c r="A7434" s="1">
        <v>10490</v>
      </c>
      <c r="B7434">
        <v>10490</v>
      </c>
      <c r="C7434" t="s">
        <v>42638</v>
      </c>
      <c r="D7434" t="s">
        <v>42639</v>
      </c>
      <c r="E7434" t="s">
        <v>42640</v>
      </c>
      <c r="F7434" t="s">
        <v>42641</v>
      </c>
      <c r="G7434">
        <v>1</v>
      </c>
      <c r="H7434">
        <v>1</v>
      </c>
      <c r="I7434" t="s">
        <v>1642</v>
      </c>
      <c r="J7434" t="s">
        <v>17</v>
      </c>
      <c r="K7434">
        <v>1</v>
      </c>
      <c r="L7434">
        <v>0</v>
      </c>
      <c r="M7434">
        <v>0</v>
      </c>
    </row>
    <row r="7435" spans="1:13" x14ac:dyDescent="0.3">
      <c r="A7435" s="1">
        <v>10800</v>
      </c>
      <c r="B7435">
        <v>10800</v>
      </c>
      <c r="C7435" t="s">
        <v>43844</v>
      </c>
      <c r="D7435" t="s">
        <v>43845</v>
      </c>
      <c r="E7435" t="s">
        <v>43846</v>
      </c>
      <c r="F7435" t="s">
        <v>43847</v>
      </c>
      <c r="G7435">
        <v>1</v>
      </c>
      <c r="H7435">
        <v>1</v>
      </c>
      <c r="I7435" t="s">
        <v>1642</v>
      </c>
      <c r="J7435" t="s">
        <v>17</v>
      </c>
      <c r="K7435">
        <v>1</v>
      </c>
      <c r="L7435">
        <v>0</v>
      </c>
      <c r="M7435">
        <v>1</v>
      </c>
    </row>
    <row r="7436" spans="1:13" x14ac:dyDescent="0.3">
      <c r="A7436" s="1">
        <v>5341</v>
      </c>
      <c r="B7436">
        <v>5341</v>
      </c>
      <c r="C7436" t="s">
        <v>22053</v>
      </c>
      <c r="D7436" t="s">
        <v>22054</v>
      </c>
      <c r="E7436" t="s">
        <v>22055</v>
      </c>
      <c r="F7436" t="s">
        <v>22056</v>
      </c>
      <c r="G7436">
        <v>1</v>
      </c>
      <c r="H7436">
        <v>1</v>
      </c>
      <c r="I7436" t="s">
        <v>22057</v>
      </c>
      <c r="J7436" t="s">
        <v>17</v>
      </c>
      <c r="K7436">
        <v>1</v>
      </c>
      <c r="L7436">
        <v>0</v>
      </c>
      <c r="M7436">
        <v>0</v>
      </c>
    </row>
    <row r="7437" spans="1:13" x14ac:dyDescent="0.3">
      <c r="A7437" s="1">
        <v>6108</v>
      </c>
      <c r="B7437">
        <v>6108</v>
      </c>
      <c r="C7437" t="s">
        <v>25170</v>
      </c>
      <c r="D7437" t="s">
        <v>25171</v>
      </c>
      <c r="E7437" t="s">
        <v>25172</v>
      </c>
      <c r="F7437" t="s">
        <v>25173</v>
      </c>
      <c r="G7437">
        <v>1</v>
      </c>
      <c r="H7437">
        <v>1</v>
      </c>
      <c r="I7437" t="s">
        <v>22057</v>
      </c>
      <c r="J7437" t="s">
        <v>17</v>
      </c>
      <c r="K7437">
        <v>1</v>
      </c>
      <c r="L7437">
        <v>0</v>
      </c>
      <c r="M7437">
        <v>0</v>
      </c>
    </row>
    <row r="7438" spans="1:13" x14ac:dyDescent="0.3">
      <c r="A7438" s="1">
        <v>2560</v>
      </c>
      <c r="B7438">
        <v>2560</v>
      </c>
      <c r="C7438" t="s">
        <v>10655</v>
      </c>
      <c r="D7438" t="s">
        <v>10656</v>
      </c>
      <c r="E7438" t="s">
        <v>10657</v>
      </c>
      <c r="F7438" t="s">
        <v>10658</v>
      </c>
      <c r="G7438">
        <v>1</v>
      </c>
      <c r="H7438">
        <v>1</v>
      </c>
      <c r="I7438" t="s">
        <v>10659</v>
      </c>
      <c r="J7438" t="s">
        <v>17</v>
      </c>
      <c r="K7438">
        <v>1</v>
      </c>
      <c r="L7438">
        <v>0</v>
      </c>
      <c r="M7438">
        <v>0</v>
      </c>
    </row>
    <row r="7439" spans="1:13" x14ac:dyDescent="0.3">
      <c r="A7439" s="1">
        <v>7309</v>
      </c>
      <c r="B7439">
        <v>7309</v>
      </c>
      <c r="C7439" t="s">
        <v>30010</v>
      </c>
      <c r="D7439" t="s">
        <v>30011</v>
      </c>
      <c r="E7439" t="s">
        <v>30012</v>
      </c>
      <c r="F7439" t="s">
        <v>30013</v>
      </c>
      <c r="G7439">
        <v>1</v>
      </c>
      <c r="H7439">
        <v>1</v>
      </c>
      <c r="I7439" t="s">
        <v>23342</v>
      </c>
      <c r="J7439" t="s">
        <v>17</v>
      </c>
      <c r="K7439">
        <v>1</v>
      </c>
      <c r="L7439">
        <v>0</v>
      </c>
      <c r="M7439">
        <v>1</v>
      </c>
    </row>
    <row r="7440" spans="1:13" x14ac:dyDescent="0.3">
      <c r="A7440" s="1">
        <v>3337</v>
      </c>
      <c r="B7440">
        <v>3337</v>
      </c>
      <c r="C7440" t="s">
        <v>13894</v>
      </c>
      <c r="D7440" t="s">
        <v>13895</v>
      </c>
      <c r="E7440" t="s">
        <v>13896</v>
      </c>
      <c r="F7440" t="s">
        <v>13897</v>
      </c>
      <c r="G7440">
        <v>1</v>
      </c>
      <c r="H7440">
        <v>1</v>
      </c>
      <c r="I7440" t="s">
        <v>13898</v>
      </c>
      <c r="J7440" t="s">
        <v>17</v>
      </c>
      <c r="K7440">
        <v>1</v>
      </c>
      <c r="L7440">
        <v>0</v>
      </c>
      <c r="M7440">
        <v>0</v>
      </c>
    </row>
    <row r="7441" spans="1:13" x14ac:dyDescent="0.3">
      <c r="A7441" s="1">
        <v>3496</v>
      </c>
      <c r="B7441">
        <v>3496</v>
      </c>
      <c r="C7441" t="s">
        <v>14556</v>
      </c>
      <c r="D7441" t="s">
        <v>14557</v>
      </c>
      <c r="E7441" t="s">
        <v>14558</v>
      </c>
      <c r="F7441" t="s">
        <v>14559</v>
      </c>
      <c r="G7441">
        <v>1</v>
      </c>
      <c r="H7441">
        <v>1</v>
      </c>
      <c r="I7441" t="s">
        <v>13898</v>
      </c>
      <c r="J7441" t="s">
        <v>17</v>
      </c>
      <c r="K7441">
        <v>1</v>
      </c>
      <c r="L7441">
        <v>0</v>
      </c>
      <c r="M7441">
        <v>0</v>
      </c>
    </row>
    <row r="7442" spans="1:13" x14ac:dyDescent="0.3">
      <c r="A7442" s="1">
        <v>10247</v>
      </c>
      <c r="B7442">
        <v>10247</v>
      </c>
      <c r="C7442" t="s">
        <v>41706</v>
      </c>
      <c r="D7442" t="s">
        <v>41707</v>
      </c>
      <c r="E7442" t="s">
        <v>41708</v>
      </c>
      <c r="F7442" t="s">
        <v>41709</v>
      </c>
      <c r="G7442">
        <v>1</v>
      </c>
      <c r="H7442">
        <v>1</v>
      </c>
      <c r="I7442" t="s">
        <v>13898</v>
      </c>
      <c r="J7442" t="s">
        <v>17</v>
      </c>
      <c r="K7442">
        <v>1</v>
      </c>
      <c r="L7442">
        <v>0</v>
      </c>
      <c r="M7442">
        <v>0</v>
      </c>
    </row>
    <row r="7443" spans="1:13" x14ac:dyDescent="0.3">
      <c r="A7443" s="1">
        <v>4341</v>
      </c>
      <c r="B7443">
        <v>4341</v>
      </c>
      <c r="C7443" t="s">
        <v>17996</v>
      </c>
      <c r="D7443" t="s">
        <v>17997</v>
      </c>
      <c r="E7443" t="s">
        <v>17998</v>
      </c>
      <c r="F7443" t="s">
        <v>17999</v>
      </c>
      <c r="G7443">
        <v>1</v>
      </c>
      <c r="H7443">
        <v>1</v>
      </c>
      <c r="I7443" t="s">
        <v>18000</v>
      </c>
      <c r="J7443" t="s">
        <v>17</v>
      </c>
      <c r="K7443">
        <v>1</v>
      </c>
      <c r="L7443">
        <v>0</v>
      </c>
      <c r="M7443">
        <v>0</v>
      </c>
    </row>
    <row r="7444" spans="1:13" x14ac:dyDescent="0.3">
      <c r="A7444" s="1">
        <v>2696</v>
      </c>
      <c r="B7444">
        <v>2696</v>
      </c>
      <c r="C7444" t="s">
        <v>11221</v>
      </c>
      <c r="D7444" t="s">
        <v>11222</v>
      </c>
      <c r="E7444" t="s">
        <v>11223</v>
      </c>
      <c r="F7444" t="s">
        <v>11224</v>
      </c>
      <c r="G7444">
        <v>1</v>
      </c>
      <c r="H7444">
        <v>1</v>
      </c>
      <c r="I7444" t="s">
        <v>9392</v>
      </c>
      <c r="J7444" t="s">
        <v>17</v>
      </c>
      <c r="K7444">
        <v>1</v>
      </c>
      <c r="L7444">
        <v>0</v>
      </c>
      <c r="M7444">
        <v>0</v>
      </c>
    </row>
    <row r="7445" spans="1:13" x14ac:dyDescent="0.3">
      <c r="A7445" s="1">
        <v>3506</v>
      </c>
      <c r="B7445">
        <v>3506</v>
      </c>
      <c r="C7445" t="s">
        <v>14597</v>
      </c>
      <c r="D7445" t="s">
        <v>14598</v>
      </c>
      <c r="E7445" t="s">
        <v>14599</v>
      </c>
      <c r="F7445" t="s">
        <v>14600</v>
      </c>
      <c r="G7445">
        <v>1</v>
      </c>
      <c r="H7445">
        <v>1</v>
      </c>
      <c r="I7445" t="s">
        <v>9392</v>
      </c>
      <c r="J7445" t="s">
        <v>17</v>
      </c>
      <c r="K7445">
        <v>1</v>
      </c>
      <c r="L7445">
        <v>0</v>
      </c>
      <c r="M7445">
        <v>0</v>
      </c>
    </row>
    <row r="7446" spans="1:13" x14ac:dyDescent="0.3">
      <c r="A7446" s="1">
        <v>4536</v>
      </c>
      <c r="B7446">
        <v>4536</v>
      </c>
      <c r="C7446" t="s">
        <v>18787</v>
      </c>
      <c r="D7446" t="s">
        <v>18788</v>
      </c>
      <c r="E7446" t="s">
        <v>18789</v>
      </c>
      <c r="F7446" t="s">
        <v>18790</v>
      </c>
      <c r="G7446">
        <v>1</v>
      </c>
      <c r="H7446">
        <v>1</v>
      </c>
      <c r="I7446" t="s">
        <v>9392</v>
      </c>
      <c r="J7446" t="s">
        <v>17</v>
      </c>
      <c r="K7446">
        <v>1</v>
      </c>
      <c r="L7446">
        <v>0</v>
      </c>
      <c r="M7446">
        <v>0</v>
      </c>
    </row>
    <row r="7447" spans="1:13" x14ac:dyDescent="0.3">
      <c r="A7447" s="1">
        <v>7955</v>
      </c>
      <c r="B7447">
        <v>7955</v>
      </c>
      <c r="C7447" t="s">
        <v>32593</v>
      </c>
      <c r="D7447" t="s">
        <v>32594</v>
      </c>
      <c r="E7447" t="s">
        <v>32595</v>
      </c>
      <c r="F7447" t="s">
        <v>32596</v>
      </c>
      <c r="G7447">
        <v>1</v>
      </c>
      <c r="H7447">
        <v>1</v>
      </c>
      <c r="I7447" t="s">
        <v>32597</v>
      </c>
      <c r="J7447" t="s">
        <v>17</v>
      </c>
      <c r="K7447">
        <v>1</v>
      </c>
      <c r="L7447">
        <v>0</v>
      </c>
      <c r="M7447">
        <v>0</v>
      </c>
    </row>
    <row r="7448" spans="1:13" x14ac:dyDescent="0.3">
      <c r="A7448" s="1">
        <v>3885</v>
      </c>
      <c r="B7448">
        <v>3885</v>
      </c>
      <c r="C7448" t="s">
        <v>16134</v>
      </c>
      <c r="D7448" t="s">
        <v>16135</v>
      </c>
      <c r="E7448" t="s">
        <v>16136</v>
      </c>
      <c r="F7448" t="s">
        <v>16137</v>
      </c>
      <c r="G7448">
        <v>1</v>
      </c>
      <c r="H7448">
        <v>1</v>
      </c>
      <c r="I7448" t="s">
        <v>16138</v>
      </c>
      <c r="J7448" t="s">
        <v>17</v>
      </c>
      <c r="K7448">
        <v>1</v>
      </c>
      <c r="L7448">
        <v>0</v>
      </c>
      <c r="M7448">
        <v>0</v>
      </c>
    </row>
    <row r="7449" spans="1:13" x14ac:dyDescent="0.3">
      <c r="A7449" s="1">
        <v>9928</v>
      </c>
      <c r="B7449">
        <v>9928</v>
      </c>
      <c r="C7449" t="s">
        <v>40451</v>
      </c>
      <c r="D7449" t="s">
        <v>40452</v>
      </c>
      <c r="E7449" t="s">
        <v>40453</v>
      </c>
      <c r="F7449" t="s">
        <v>40454</v>
      </c>
      <c r="G7449">
        <v>1</v>
      </c>
      <c r="H7449">
        <v>1</v>
      </c>
      <c r="I7449" t="s">
        <v>40455</v>
      </c>
      <c r="J7449" t="s">
        <v>17</v>
      </c>
      <c r="K7449">
        <v>1</v>
      </c>
      <c r="L7449">
        <v>0</v>
      </c>
      <c r="M7449">
        <v>0</v>
      </c>
    </row>
    <row r="7450" spans="1:13" x14ac:dyDescent="0.3">
      <c r="A7450" s="1">
        <v>5883</v>
      </c>
      <c r="B7450">
        <v>5883</v>
      </c>
      <c r="C7450" t="s">
        <v>24261</v>
      </c>
      <c r="D7450" t="s">
        <v>24262</v>
      </c>
      <c r="E7450" t="s">
        <v>24263</v>
      </c>
      <c r="F7450" t="s">
        <v>24264</v>
      </c>
      <c r="G7450">
        <v>1</v>
      </c>
      <c r="H7450">
        <v>1</v>
      </c>
      <c r="I7450" t="s">
        <v>24265</v>
      </c>
      <c r="J7450" t="s">
        <v>17</v>
      </c>
      <c r="K7450">
        <v>1</v>
      </c>
      <c r="L7450">
        <v>0</v>
      </c>
      <c r="M7450">
        <v>0</v>
      </c>
    </row>
    <row r="7451" spans="1:13" x14ac:dyDescent="0.3">
      <c r="A7451" s="1">
        <v>3913</v>
      </c>
      <c r="B7451">
        <v>3913</v>
      </c>
      <c r="C7451" t="s">
        <v>16254</v>
      </c>
      <c r="D7451" t="s">
        <v>16255</v>
      </c>
      <c r="E7451" t="s">
        <v>16256</v>
      </c>
      <c r="F7451" t="s">
        <v>16257</v>
      </c>
      <c r="G7451">
        <v>1</v>
      </c>
      <c r="H7451">
        <v>1</v>
      </c>
      <c r="I7451" t="s">
        <v>16258</v>
      </c>
      <c r="J7451" t="s">
        <v>17</v>
      </c>
      <c r="K7451">
        <v>1</v>
      </c>
      <c r="L7451">
        <v>0</v>
      </c>
      <c r="M7451">
        <v>0</v>
      </c>
    </row>
    <row r="7452" spans="1:13" x14ac:dyDescent="0.3">
      <c r="A7452" s="1">
        <v>5617</v>
      </c>
      <c r="B7452">
        <v>5617</v>
      </c>
      <c r="C7452" t="s">
        <v>23176</v>
      </c>
      <c r="D7452" t="s">
        <v>23177</v>
      </c>
      <c r="E7452" t="s">
        <v>23178</v>
      </c>
      <c r="F7452" t="s">
        <v>23179</v>
      </c>
      <c r="G7452">
        <v>1</v>
      </c>
      <c r="H7452">
        <v>1</v>
      </c>
      <c r="I7452" t="s">
        <v>5013</v>
      </c>
      <c r="J7452" t="s">
        <v>17</v>
      </c>
      <c r="K7452">
        <v>1</v>
      </c>
      <c r="L7452">
        <v>0</v>
      </c>
      <c r="M7452">
        <v>0</v>
      </c>
    </row>
    <row r="7453" spans="1:13" x14ac:dyDescent="0.3">
      <c r="A7453" s="1">
        <v>2913</v>
      </c>
      <c r="B7453">
        <v>2913</v>
      </c>
      <c r="C7453" t="s">
        <v>12134</v>
      </c>
      <c r="D7453" t="s">
        <v>12135</v>
      </c>
      <c r="E7453" t="s">
        <v>12136</v>
      </c>
      <c r="F7453" t="s">
        <v>12137</v>
      </c>
      <c r="G7453">
        <v>1</v>
      </c>
      <c r="H7453">
        <v>1</v>
      </c>
      <c r="I7453" t="s">
        <v>12138</v>
      </c>
      <c r="J7453" t="s">
        <v>17</v>
      </c>
      <c r="K7453">
        <v>1</v>
      </c>
      <c r="L7453">
        <v>0</v>
      </c>
      <c r="M7453">
        <v>0</v>
      </c>
    </row>
    <row r="7454" spans="1:13" x14ac:dyDescent="0.3">
      <c r="A7454" s="1">
        <v>9806</v>
      </c>
      <c r="B7454">
        <v>9806</v>
      </c>
      <c r="C7454" t="s">
        <v>39965</v>
      </c>
      <c r="D7454" t="s">
        <v>39966</v>
      </c>
      <c r="E7454" t="s">
        <v>39967</v>
      </c>
      <c r="F7454" t="s">
        <v>39968</v>
      </c>
      <c r="G7454">
        <v>1</v>
      </c>
      <c r="H7454">
        <v>1</v>
      </c>
      <c r="I7454" t="s">
        <v>12138</v>
      </c>
      <c r="J7454" t="s">
        <v>17</v>
      </c>
      <c r="K7454">
        <v>1</v>
      </c>
      <c r="L7454">
        <v>0</v>
      </c>
      <c r="M7454">
        <v>0</v>
      </c>
    </row>
    <row r="7455" spans="1:13" x14ac:dyDescent="0.3">
      <c r="A7455" s="1">
        <v>3066</v>
      </c>
      <c r="B7455">
        <v>3066</v>
      </c>
      <c r="C7455" t="s">
        <v>12762</v>
      </c>
      <c r="D7455" t="s">
        <v>12763</v>
      </c>
      <c r="E7455" t="s">
        <v>12764</v>
      </c>
      <c r="F7455" t="s">
        <v>12765</v>
      </c>
      <c r="G7455">
        <v>1</v>
      </c>
      <c r="H7455">
        <v>1</v>
      </c>
      <c r="I7455" t="s">
        <v>12766</v>
      </c>
      <c r="J7455" t="s">
        <v>17</v>
      </c>
      <c r="K7455">
        <v>1</v>
      </c>
      <c r="L7455">
        <v>0</v>
      </c>
      <c r="M7455">
        <v>0</v>
      </c>
    </row>
    <row r="7456" spans="1:13" x14ac:dyDescent="0.3">
      <c r="A7456" s="1">
        <v>3126</v>
      </c>
      <c r="B7456">
        <v>3126</v>
      </c>
      <c r="C7456" t="s">
        <v>13017</v>
      </c>
      <c r="D7456" t="s">
        <v>13018</v>
      </c>
      <c r="E7456" t="s">
        <v>13019</v>
      </c>
      <c r="F7456" t="s">
        <v>13020</v>
      </c>
      <c r="G7456">
        <v>1</v>
      </c>
      <c r="H7456">
        <v>1</v>
      </c>
      <c r="I7456" t="s">
        <v>12766</v>
      </c>
      <c r="J7456" t="s">
        <v>17</v>
      </c>
      <c r="K7456">
        <v>1</v>
      </c>
      <c r="L7456">
        <v>0</v>
      </c>
      <c r="M7456">
        <v>0</v>
      </c>
    </row>
    <row r="7457" spans="1:13" x14ac:dyDescent="0.3">
      <c r="A7457" s="1">
        <v>6343</v>
      </c>
      <c r="B7457">
        <v>6343</v>
      </c>
      <c r="C7457" t="s">
        <v>26122</v>
      </c>
      <c r="D7457" t="s">
        <v>26123</v>
      </c>
      <c r="E7457" t="s">
        <v>26124</v>
      </c>
      <c r="F7457" t="s">
        <v>26125</v>
      </c>
      <c r="G7457">
        <v>1</v>
      </c>
      <c r="H7457">
        <v>1</v>
      </c>
      <c r="I7457" t="s">
        <v>12766</v>
      </c>
      <c r="J7457" t="s">
        <v>17</v>
      </c>
      <c r="K7457">
        <v>1</v>
      </c>
      <c r="L7457">
        <v>0</v>
      </c>
      <c r="M7457">
        <v>0</v>
      </c>
    </row>
    <row r="7458" spans="1:13" x14ac:dyDescent="0.3">
      <c r="A7458" s="1">
        <v>8976</v>
      </c>
      <c r="B7458">
        <v>8976</v>
      </c>
      <c r="C7458" t="s">
        <v>36676</v>
      </c>
      <c r="D7458" t="s">
        <v>36677</v>
      </c>
      <c r="E7458" t="s">
        <v>36678</v>
      </c>
      <c r="F7458" t="s">
        <v>36679</v>
      </c>
      <c r="G7458">
        <v>1</v>
      </c>
      <c r="H7458">
        <v>1</v>
      </c>
      <c r="I7458" t="s">
        <v>12766</v>
      </c>
      <c r="J7458" t="s">
        <v>17</v>
      </c>
      <c r="K7458">
        <v>1</v>
      </c>
      <c r="L7458">
        <v>0</v>
      </c>
      <c r="M7458">
        <v>0</v>
      </c>
    </row>
    <row r="7459" spans="1:13" x14ac:dyDescent="0.3">
      <c r="A7459" s="1">
        <v>4826</v>
      </c>
      <c r="B7459">
        <v>4826</v>
      </c>
      <c r="C7459" t="s">
        <v>19962</v>
      </c>
      <c r="D7459" t="s">
        <v>19963</v>
      </c>
      <c r="E7459" t="s">
        <v>19964</v>
      </c>
      <c r="F7459" t="s">
        <v>19965</v>
      </c>
      <c r="G7459">
        <v>1</v>
      </c>
      <c r="H7459">
        <v>1</v>
      </c>
      <c r="I7459" t="s">
        <v>19966</v>
      </c>
      <c r="J7459" t="s">
        <v>17</v>
      </c>
      <c r="K7459">
        <v>1</v>
      </c>
      <c r="L7459">
        <v>0</v>
      </c>
      <c r="M7459">
        <v>0</v>
      </c>
    </row>
    <row r="7460" spans="1:13" x14ac:dyDescent="0.3">
      <c r="A7460" s="1">
        <v>7173</v>
      </c>
      <c r="B7460">
        <v>7173</v>
      </c>
      <c r="C7460" t="s">
        <v>29461</v>
      </c>
      <c r="D7460" t="s">
        <v>29462</v>
      </c>
      <c r="E7460" t="s">
        <v>29463</v>
      </c>
      <c r="F7460" t="s">
        <v>29464</v>
      </c>
      <c r="G7460">
        <v>1</v>
      </c>
      <c r="H7460">
        <v>1</v>
      </c>
      <c r="I7460" t="s">
        <v>10276</v>
      </c>
      <c r="J7460" t="s">
        <v>17</v>
      </c>
      <c r="K7460">
        <v>1</v>
      </c>
      <c r="L7460">
        <v>0</v>
      </c>
      <c r="M7460">
        <v>0</v>
      </c>
    </row>
    <row r="7461" spans="1:13" x14ac:dyDescent="0.3">
      <c r="A7461" s="1">
        <v>6930</v>
      </c>
      <c r="B7461">
        <v>6930</v>
      </c>
      <c r="C7461" t="s">
        <v>28487</v>
      </c>
      <c r="D7461" t="s">
        <v>28488</v>
      </c>
      <c r="E7461" t="s">
        <v>28489</v>
      </c>
      <c r="F7461" t="s">
        <v>28490</v>
      </c>
      <c r="G7461">
        <v>1</v>
      </c>
      <c r="H7461">
        <v>1</v>
      </c>
      <c r="I7461" t="s">
        <v>28491</v>
      </c>
      <c r="J7461" t="s">
        <v>17</v>
      </c>
      <c r="K7461">
        <v>1</v>
      </c>
      <c r="L7461">
        <v>0</v>
      </c>
      <c r="M7461">
        <v>0</v>
      </c>
    </row>
    <row r="7462" spans="1:13" x14ac:dyDescent="0.3">
      <c r="A7462" s="1">
        <v>8776</v>
      </c>
      <c r="B7462">
        <v>8776</v>
      </c>
      <c r="C7462" t="s">
        <v>35884</v>
      </c>
      <c r="D7462" t="s">
        <v>35885</v>
      </c>
      <c r="E7462" t="s">
        <v>35886</v>
      </c>
      <c r="F7462" t="s">
        <v>35887</v>
      </c>
      <c r="G7462">
        <v>1</v>
      </c>
      <c r="H7462">
        <v>1</v>
      </c>
      <c r="I7462" t="s">
        <v>28491</v>
      </c>
      <c r="J7462" t="s">
        <v>17</v>
      </c>
      <c r="K7462">
        <v>1</v>
      </c>
      <c r="L7462">
        <v>0</v>
      </c>
      <c r="M7462">
        <v>0</v>
      </c>
    </row>
    <row r="7463" spans="1:13" x14ac:dyDescent="0.3">
      <c r="A7463" s="1">
        <v>10003</v>
      </c>
      <c r="B7463">
        <v>10003</v>
      </c>
      <c r="C7463" t="s">
        <v>40750</v>
      </c>
      <c r="D7463" t="s">
        <v>40751</v>
      </c>
      <c r="E7463" t="s">
        <v>40752</v>
      </c>
      <c r="F7463" t="s">
        <v>40753</v>
      </c>
      <c r="G7463">
        <v>1</v>
      </c>
      <c r="H7463">
        <v>1</v>
      </c>
      <c r="I7463" t="s">
        <v>28491</v>
      </c>
      <c r="J7463" t="s">
        <v>17</v>
      </c>
      <c r="K7463">
        <v>1</v>
      </c>
      <c r="L7463">
        <v>0</v>
      </c>
      <c r="M7463">
        <v>0</v>
      </c>
    </row>
    <row r="7464" spans="1:13" x14ac:dyDescent="0.3">
      <c r="A7464" s="1">
        <v>4823</v>
      </c>
      <c r="B7464">
        <v>4823</v>
      </c>
      <c r="C7464" t="s">
        <v>19949</v>
      </c>
      <c r="D7464" t="s">
        <v>19950</v>
      </c>
      <c r="E7464" t="s">
        <v>19951</v>
      </c>
      <c r="F7464" t="s">
        <v>19952</v>
      </c>
      <c r="G7464">
        <v>1</v>
      </c>
      <c r="H7464">
        <v>1</v>
      </c>
      <c r="I7464" t="s">
        <v>19953</v>
      </c>
      <c r="J7464" t="s">
        <v>17</v>
      </c>
      <c r="K7464">
        <v>1</v>
      </c>
      <c r="L7464">
        <v>0</v>
      </c>
      <c r="M7464">
        <v>0</v>
      </c>
    </row>
    <row r="7465" spans="1:13" x14ac:dyDescent="0.3">
      <c r="A7465" s="1">
        <v>1623</v>
      </c>
      <c r="B7465">
        <v>1623</v>
      </c>
      <c r="C7465" t="s">
        <v>6783</v>
      </c>
      <c r="D7465" t="s">
        <v>6784</v>
      </c>
      <c r="E7465" t="s">
        <v>6785</v>
      </c>
      <c r="F7465" t="s">
        <v>6786</v>
      </c>
      <c r="G7465">
        <v>1</v>
      </c>
      <c r="H7465">
        <v>1</v>
      </c>
      <c r="I7465" t="s">
        <v>6787</v>
      </c>
      <c r="J7465" t="s">
        <v>17</v>
      </c>
      <c r="K7465">
        <v>1</v>
      </c>
      <c r="L7465">
        <v>0</v>
      </c>
      <c r="M7465">
        <v>0</v>
      </c>
    </row>
    <row r="7466" spans="1:13" x14ac:dyDescent="0.3">
      <c r="A7466" s="1">
        <v>456</v>
      </c>
      <c r="B7466">
        <v>456</v>
      </c>
      <c r="C7466" t="s">
        <v>1947</v>
      </c>
      <c r="D7466" t="s">
        <v>1948</v>
      </c>
      <c r="E7466" t="s">
        <v>1949</v>
      </c>
      <c r="F7466" t="s">
        <v>1950</v>
      </c>
      <c r="G7466">
        <v>1</v>
      </c>
      <c r="H7466">
        <v>1</v>
      </c>
      <c r="I7466" t="s">
        <v>1951</v>
      </c>
      <c r="J7466" t="s">
        <v>17</v>
      </c>
      <c r="K7466">
        <v>1</v>
      </c>
      <c r="L7466">
        <v>0</v>
      </c>
      <c r="M7466">
        <v>0</v>
      </c>
    </row>
    <row r="7467" spans="1:13" x14ac:dyDescent="0.3">
      <c r="A7467" s="1">
        <v>3248</v>
      </c>
      <c r="B7467">
        <v>3248</v>
      </c>
      <c r="C7467" t="s">
        <v>13526</v>
      </c>
      <c r="D7467" t="s">
        <v>13527</v>
      </c>
      <c r="E7467" t="s">
        <v>13528</v>
      </c>
      <c r="F7467" t="s">
        <v>13529</v>
      </c>
      <c r="G7467">
        <v>1</v>
      </c>
      <c r="H7467">
        <v>1</v>
      </c>
      <c r="I7467" t="s">
        <v>1951</v>
      </c>
      <c r="J7467" t="s">
        <v>17</v>
      </c>
      <c r="K7467">
        <v>1</v>
      </c>
      <c r="L7467">
        <v>0</v>
      </c>
      <c r="M7467">
        <v>0</v>
      </c>
    </row>
    <row r="7468" spans="1:13" x14ac:dyDescent="0.3">
      <c r="A7468" s="1">
        <v>10005</v>
      </c>
      <c r="B7468">
        <v>10005</v>
      </c>
      <c r="C7468" t="s">
        <v>40758</v>
      </c>
      <c r="D7468" t="s">
        <v>40759</v>
      </c>
      <c r="E7468" t="s">
        <v>40760</v>
      </c>
      <c r="F7468" t="s">
        <v>40761</v>
      </c>
      <c r="G7468">
        <v>1</v>
      </c>
      <c r="H7468">
        <v>1</v>
      </c>
      <c r="I7468" t="s">
        <v>1951</v>
      </c>
      <c r="J7468" t="s">
        <v>17</v>
      </c>
      <c r="K7468">
        <v>1</v>
      </c>
      <c r="L7468">
        <v>0</v>
      </c>
      <c r="M7468">
        <v>0</v>
      </c>
    </row>
    <row r="7469" spans="1:13" x14ac:dyDescent="0.3">
      <c r="A7469" s="1">
        <v>109</v>
      </c>
      <c r="B7469">
        <v>109</v>
      </c>
      <c r="C7469" t="s">
        <v>489</v>
      </c>
      <c r="D7469" t="s">
        <v>490</v>
      </c>
      <c r="E7469" t="s">
        <v>491</v>
      </c>
      <c r="F7469" t="s">
        <v>492</v>
      </c>
      <c r="G7469">
        <v>1</v>
      </c>
      <c r="H7469">
        <v>1</v>
      </c>
      <c r="I7469" t="s">
        <v>493</v>
      </c>
      <c r="J7469" t="s">
        <v>17</v>
      </c>
      <c r="K7469">
        <v>1</v>
      </c>
      <c r="L7469">
        <v>0</v>
      </c>
      <c r="M7469">
        <v>1</v>
      </c>
    </row>
    <row r="7470" spans="1:13" x14ac:dyDescent="0.3">
      <c r="A7470" s="1">
        <v>2819</v>
      </c>
      <c r="B7470">
        <v>2819</v>
      </c>
      <c r="C7470" t="s">
        <v>11737</v>
      </c>
      <c r="D7470" t="s">
        <v>11738</v>
      </c>
      <c r="E7470" t="s">
        <v>11739</v>
      </c>
      <c r="F7470" t="s">
        <v>11740</v>
      </c>
      <c r="G7470">
        <v>1</v>
      </c>
      <c r="H7470">
        <v>1</v>
      </c>
      <c r="I7470" t="s">
        <v>493</v>
      </c>
      <c r="J7470" t="s">
        <v>17</v>
      </c>
      <c r="K7470">
        <v>1</v>
      </c>
      <c r="L7470">
        <v>0</v>
      </c>
      <c r="M7470">
        <v>0</v>
      </c>
    </row>
    <row r="7471" spans="1:13" x14ac:dyDescent="0.3">
      <c r="A7471" s="1">
        <v>2722</v>
      </c>
      <c r="B7471">
        <v>2722</v>
      </c>
      <c r="C7471" t="s">
        <v>11330</v>
      </c>
      <c r="D7471" t="s">
        <v>11331</v>
      </c>
      <c r="E7471" t="s">
        <v>11332</v>
      </c>
      <c r="F7471" t="s">
        <v>11333</v>
      </c>
      <c r="G7471">
        <v>1</v>
      </c>
      <c r="H7471">
        <v>1</v>
      </c>
      <c r="I7471" t="s">
        <v>11334</v>
      </c>
      <c r="J7471" t="s">
        <v>17</v>
      </c>
      <c r="K7471">
        <v>1</v>
      </c>
      <c r="L7471">
        <v>0</v>
      </c>
      <c r="M7471">
        <v>0</v>
      </c>
    </row>
    <row r="7472" spans="1:13" x14ac:dyDescent="0.3">
      <c r="A7472" s="1">
        <v>3297</v>
      </c>
      <c r="B7472">
        <v>3297</v>
      </c>
      <c r="C7472" t="s">
        <v>13725</v>
      </c>
      <c r="D7472" t="s">
        <v>13726</v>
      </c>
      <c r="E7472" t="s">
        <v>13727</v>
      </c>
      <c r="F7472" t="s">
        <v>13728</v>
      </c>
      <c r="G7472">
        <v>1</v>
      </c>
      <c r="H7472">
        <v>1</v>
      </c>
      <c r="I7472" t="s">
        <v>13729</v>
      </c>
      <c r="J7472" t="s">
        <v>17</v>
      </c>
      <c r="K7472">
        <v>1</v>
      </c>
      <c r="L7472">
        <v>0</v>
      </c>
      <c r="M7472">
        <v>0</v>
      </c>
    </row>
    <row r="7473" spans="1:13" x14ac:dyDescent="0.3">
      <c r="A7473" s="1">
        <v>3301</v>
      </c>
      <c r="B7473">
        <v>3301</v>
      </c>
      <c r="C7473" t="s">
        <v>13742</v>
      </c>
      <c r="D7473" t="s">
        <v>13743</v>
      </c>
      <c r="E7473" t="s">
        <v>13744</v>
      </c>
      <c r="F7473" t="s">
        <v>13745</v>
      </c>
      <c r="G7473">
        <v>1</v>
      </c>
      <c r="H7473">
        <v>1</v>
      </c>
      <c r="I7473" t="s">
        <v>13729</v>
      </c>
      <c r="J7473" t="s">
        <v>17</v>
      </c>
      <c r="K7473">
        <v>1</v>
      </c>
      <c r="L7473">
        <v>0</v>
      </c>
      <c r="M7473">
        <v>0</v>
      </c>
    </row>
    <row r="7474" spans="1:13" x14ac:dyDescent="0.3">
      <c r="A7474" s="1">
        <v>3115</v>
      </c>
      <c r="B7474">
        <v>3115</v>
      </c>
      <c r="C7474" t="s">
        <v>12972</v>
      </c>
      <c r="D7474" t="s">
        <v>12973</v>
      </c>
      <c r="E7474" t="s">
        <v>12974</v>
      </c>
      <c r="F7474" t="s">
        <v>12975</v>
      </c>
      <c r="G7474">
        <v>1</v>
      </c>
      <c r="H7474">
        <v>1</v>
      </c>
      <c r="I7474" t="s">
        <v>12976</v>
      </c>
      <c r="J7474" t="s">
        <v>17</v>
      </c>
      <c r="K7474">
        <v>1</v>
      </c>
      <c r="L7474">
        <v>0</v>
      </c>
      <c r="M7474">
        <v>0</v>
      </c>
    </row>
    <row r="7475" spans="1:13" x14ac:dyDescent="0.3">
      <c r="A7475" s="1">
        <v>731</v>
      </c>
      <c r="B7475">
        <v>731</v>
      </c>
      <c r="C7475" t="s">
        <v>3089</v>
      </c>
      <c r="D7475" t="s">
        <v>3090</v>
      </c>
      <c r="E7475" t="s">
        <v>3091</v>
      </c>
      <c r="F7475" t="s">
        <v>3092</v>
      </c>
      <c r="G7475">
        <v>1</v>
      </c>
      <c r="H7475">
        <v>1</v>
      </c>
      <c r="I7475" t="s">
        <v>3093</v>
      </c>
      <c r="J7475" t="s">
        <v>17</v>
      </c>
      <c r="K7475">
        <v>1</v>
      </c>
      <c r="L7475">
        <v>0</v>
      </c>
      <c r="M7475">
        <v>0</v>
      </c>
    </row>
    <row r="7476" spans="1:13" x14ac:dyDescent="0.3">
      <c r="A7476" s="1">
        <v>2920</v>
      </c>
      <c r="B7476">
        <v>2920</v>
      </c>
      <c r="C7476" t="s">
        <v>12166</v>
      </c>
      <c r="D7476" t="s">
        <v>12167</v>
      </c>
      <c r="E7476" t="s">
        <v>12168</v>
      </c>
      <c r="F7476" t="s">
        <v>12169</v>
      </c>
      <c r="G7476">
        <v>1</v>
      </c>
      <c r="H7476">
        <v>1</v>
      </c>
      <c r="I7476" t="s">
        <v>12170</v>
      </c>
      <c r="J7476" t="s">
        <v>17</v>
      </c>
      <c r="K7476">
        <v>1</v>
      </c>
      <c r="L7476">
        <v>0</v>
      </c>
      <c r="M7476">
        <v>0</v>
      </c>
    </row>
    <row r="7477" spans="1:13" x14ac:dyDescent="0.3">
      <c r="A7477" s="1">
        <v>11063</v>
      </c>
      <c r="B7477">
        <v>11063</v>
      </c>
      <c r="C7477" t="s">
        <v>44876</v>
      </c>
      <c r="D7477" t="s">
        <v>44877</v>
      </c>
      <c r="E7477" t="s">
        <v>44878</v>
      </c>
      <c r="F7477" t="s">
        <v>44879</v>
      </c>
      <c r="G7477">
        <v>1</v>
      </c>
      <c r="H7477">
        <v>1</v>
      </c>
      <c r="I7477" t="s">
        <v>44880</v>
      </c>
      <c r="J7477" t="s">
        <v>17</v>
      </c>
      <c r="K7477">
        <v>1</v>
      </c>
      <c r="L7477">
        <v>0</v>
      </c>
      <c r="M7477">
        <v>0</v>
      </c>
    </row>
    <row r="7478" spans="1:13" x14ac:dyDescent="0.3">
      <c r="A7478" s="1">
        <v>6410</v>
      </c>
      <c r="B7478">
        <v>6410</v>
      </c>
      <c r="C7478" t="s">
        <v>26394</v>
      </c>
      <c r="D7478" t="s">
        <v>26395</v>
      </c>
      <c r="E7478" t="s">
        <v>26396</v>
      </c>
      <c r="F7478" t="s">
        <v>26397</v>
      </c>
      <c r="G7478">
        <v>1</v>
      </c>
      <c r="H7478">
        <v>1</v>
      </c>
      <c r="I7478" t="s">
        <v>26398</v>
      </c>
      <c r="J7478" t="s">
        <v>17</v>
      </c>
      <c r="K7478">
        <v>1</v>
      </c>
      <c r="L7478">
        <v>0</v>
      </c>
      <c r="M7478">
        <v>0</v>
      </c>
    </row>
    <row r="7479" spans="1:13" x14ac:dyDescent="0.3">
      <c r="A7479" s="1">
        <v>9830</v>
      </c>
      <c r="B7479">
        <v>9830</v>
      </c>
      <c r="C7479" t="s">
        <v>40063</v>
      </c>
      <c r="D7479" t="s">
        <v>40064</v>
      </c>
      <c r="E7479" t="s">
        <v>40065</v>
      </c>
      <c r="F7479" t="s">
        <v>40066</v>
      </c>
      <c r="G7479">
        <v>1</v>
      </c>
      <c r="H7479">
        <v>1</v>
      </c>
      <c r="I7479" t="s">
        <v>40067</v>
      </c>
      <c r="J7479" t="s">
        <v>17</v>
      </c>
      <c r="K7479">
        <v>1</v>
      </c>
      <c r="L7479">
        <v>0</v>
      </c>
      <c r="M7479">
        <v>0</v>
      </c>
    </row>
    <row r="7480" spans="1:13" x14ac:dyDescent="0.3">
      <c r="A7480" s="1">
        <v>5573</v>
      </c>
      <c r="B7480">
        <v>5573</v>
      </c>
      <c r="C7480" t="s">
        <v>23000</v>
      </c>
      <c r="D7480" t="s">
        <v>23001</v>
      </c>
      <c r="E7480" t="s">
        <v>23002</v>
      </c>
      <c r="F7480" t="s">
        <v>23003</v>
      </c>
      <c r="G7480">
        <v>1</v>
      </c>
      <c r="H7480">
        <v>1</v>
      </c>
      <c r="I7480" t="s">
        <v>23004</v>
      </c>
      <c r="J7480" t="s">
        <v>17</v>
      </c>
      <c r="K7480">
        <v>1</v>
      </c>
      <c r="L7480">
        <v>0</v>
      </c>
      <c r="M7480">
        <v>0</v>
      </c>
    </row>
    <row r="7481" spans="1:13" x14ac:dyDescent="0.3">
      <c r="A7481" s="1">
        <v>6596</v>
      </c>
      <c r="B7481">
        <v>6596</v>
      </c>
      <c r="C7481" t="s">
        <v>27148</v>
      </c>
      <c r="D7481" t="s">
        <v>27149</v>
      </c>
      <c r="E7481" t="s">
        <v>27150</v>
      </c>
      <c r="F7481" t="s">
        <v>27151</v>
      </c>
      <c r="G7481">
        <v>1</v>
      </c>
      <c r="H7481">
        <v>1</v>
      </c>
      <c r="I7481" t="s">
        <v>27152</v>
      </c>
      <c r="J7481" t="s">
        <v>17</v>
      </c>
      <c r="K7481">
        <v>1</v>
      </c>
      <c r="L7481">
        <v>0</v>
      </c>
      <c r="M7481">
        <v>0</v>
      </c>
    </row>
    <row r="7482" spans="1:13" x14ac:dyDescent="0.3">
      <c r="A7482" s="1">
        <v>2114</v>
      </c>
      <c r="B7482">
        <v>2114</v>
      </c>
      <c r="C7482" t="s">
        <v>8809</v>
      </c>
      <c r="D7482" t="s">
        <v>8810</v>
      </c>
      <c r="E7482" t="s">
        <v>8811</v>
      </c>
      <c r="F7482" t="s">
        <v>8812</v>
      </c>
      <c r="G7482">
        <v>1</v>
      </c>
      <c r="H7482">
        <v>1</v>
      </c>
      <c r="I7482" t="s">
        <v>7959</v>
      </c>
      <c r="J7482" t="s">
        <v>17</v>
      </c>
      <c r="K7482">
        <v>1</v>
      </c>
      <c r="L7482">
        <v>0</v>
      </c>
      <c r="M7482">
        <v>0</v>
      </c>
    </row>
    <row r="7483" spans="1:13" x14ac:dyDescent="0.3">
      <c r="A7483" s="1">
        <v>4723</v>
      </c>
      <c r="B7483">
        <v>4723</v>
      </c>
      <c r="C7483" t="s">
        <v>19546</v>
      </c>
      <c r="D7483" t="s">
        <v>19547</v>
      </c>
      <c r="E7483" t="s">
        <v>15898</v>
      </c>
      <c r="F7483" t="s">
        <v>19548</v>
      </c>
      <c r="G7483">
        <v>1</v>
      </c>
      <c r="H7483">
        <v>1</v>
      </c>
      <c r="I7483" t="s">
        <v>7959</v>
      </c>
      <c r="J7483" t="s">
        <v>17</v>
      </c>
      <c r="K7483">
        <v>1</v>
      </c>
      <c r="L7483">
        <v>0</v>
      </c>
      <c r="M7483">
        <v>1</v>
      </c>
    </row>
    <row r="7484" spans="1:13" x14ac:dyDescent="0.3">
      <c r="A7484" s="1">
        <v>5804</v>
      </c>
      <c r="B7484">
        <v>5804</v>
      </c>
      <c r="C7484" t="s">
        <v>23945</v>
      </c>
      <c r="D7484" t="s">
        <v>23946</v>
      </c>
      <c r="E7484" t="s">
        <v>23947</v>
      </c>
      <c r="F7484" t="s">
        <v>23948</v>
      </c>
      <c r="G7484">
        <v>1</v>
      </c>
      <c r="H7484">
        <v>1</v>
      </c>
      <c r="I7484" t="s">
        <v>7959</v>
      </c>
      <c r="J7484" t="s">
        <v>17</v>
      </c>
      <c r="K7484">
        <v>1</v>
      </c>
      <c r="L7484">
        <v>0</v>
      </c>
      <c r="M7484">
        <v>0</v>
      </c>
    </row>
    <row r="7485" spans="1:13" x14ac:dyDescent="0.3">
      <c r="A7485" s="1">
        <v>7077</v>
      </c>
      <c r="B7485">
        <v>7077</v>
      </c>
      <c r="C7485" t="s">
        <v>29078</v>
      </c>
      <c r="D7485" t="s">
        <v>29079</v>
      </c>
      <c r="E7485" t="s">
        <v>29080</v>
      </c>
      <c r="F7485" t="s">
        <v>29081</v>
      </c>
      <c r="G7485">
        <v>1</v>
      </c>
      <c r="H7485">
        <v>1</v>
      </c>
      <c r="I7485" t="s">
        <v>7959</v>
      </c>
      <c r="J7485" t="s">
        <v>17</v>
      </c>
      <c r="K7485">
        <v>1</v>
      </c>
      <c r="L7485">
        <v>0</v>
      </c>
      <c r="M7485">
        <v>0</v>
      </c>
    </row>
    <row r="7486" spans="1:13" x14ac:dyDescent="0.3">
      <c r="A7486" s="1">
        <v>9443</v>
      </c>
      <c r="B7486">
        <v>9443</v>
      </c>
      <c r="C7486" t="s">
        <v>38517</v>
      </c>
      <c r="D7486" t="s">
        <v>38518</v>
      </c>
      <c r="E7486" t="s">
        <v>38519</v>
      </c>
      <c r="F7486" t="s">
        <v>38520</v>
      </c>
      <c r="G7486">
        <v>1</v>
      </c>
      <c r="H7486">
        <v>1</v>
      </c>
      <c r="I7486" t="s">
        <v>7959</v>
      </c>
      <c r="J7486" t="s">
        <v>17</v>
      </c>
      <c r="K7486">
        <v>1</v>
      </c>
      <c r="L7486">
        <v>0</v>
      </c>
      <c r="M7486">
        <v>0</v>
      </c>
    </row>
    <row r="7487" spans="1:13" x14ac:dyDescent="0.3">
      <c r="A7487" s="1">
        <v>399</v>
      </c>
      <c r="B7487">
        <v>399</v>
      </c>
      <c r="C7487" t="s">
        <v>1706</v>
      </c>
      <c r="D7487" t="s">
        <v>1707</v>
      </c>
      <c r="E7487" t="s">
        <v>1708</v>
      </c>
      <c r="F7487" t="s">
        <v>1709</v>
      </c>
      <c r="G7487">
        <v>1</v>
      </c>
      <c r="H7487">
        <v>1</v>
      </c>
      <c r="I7487" t="s">
        <v>1710</v>
      </c>
      <c r="J7487" t="s">
        <v>17</v>
      </c>
      <c r="K7487">
        <v>1</v>
      </c>
      <c r="L7487">
        <v>0</v>
      </c>
      <c r="M7487">
        <v>0</v>
      </c>
    </row>
    <row r="7488" spans="1:13" x14ac:dyDescent="0.3">
      <c r="A7488" s="1">
        <v>9810</v>
      </c>
      <c r="B7488">
        <v>9810</v>
      </c>
      <c r="C7488" t="s">
        <v>39982</v>
      </c>
      <c r="D7488" t="s">
        <v>39983</v>
      </c>
      <c r="E7488" t="s">
        <v>39984</v>
      </c>
      <c r="F7488" t="s">
        <v>39985</v>
      </c>
      <c r="G7488">
        <v>1</v>
      </c>
      <c r="H7488">
        <v>1</v>
      </c>
      <c r="I7488" t="s">
        <v>39986</v>
      </c>
      <c r="J7488" t="s">
        <v>17</v>
      </c>
      <c r="K7488">
        <v>1</v>
      </c>
      <c r="L7488">
        <v>0</v>
      </c>
      <c r="M7488">
        <v>0</v>
      </c>
    </row>
    <row r="7489" spans="1:13" x14ac:dyDescent="0.3">
      <c r="A7489" s="1">
        <v>4424</v>
      </c>
      <c r="B7489">
        <v>4424</v>
      </c>
      <c r="C7489" t="s">
        <v>18340</v>
      </c>
      <c r="D7489" t="s">
        <v>18341</v>
      </c>
      <c r="E7489" t="s">
        <v>18342</v>
      </c>
      <c r="F7489" t="s">
        <v>18343</v>
      </c>
      <c r="G7489">
        <v>1</v>
      </c>
      <c r="H7489">
        <v>1</v>
      </c>
      <c r="I7489" t="s">
        <v>18344</v>
      </c>
      <c r="J7489" t="s">
        <v>17</v>
      </c>
      <c r="K7489">
        <v>1</v>
      </c>
      <c r="L7489">
        <v>0</v>
      </c>
      <c r="M7489">
        <v>0</v>
      </c>
    </row>
    <row r="7490" spans="1:13" x14ac:dyDescent="0.3">
      <c r="A7490" s="1">
        <v>5006</v>
      </c>
      <c r="B7490">
        <v>5006</v>
      </c>
      <c r="C7490" t="s">
        <v>20698</v>
      </c>
      <c r="D7490" t="s">
        <v>20699</v>
      </c>
      <c r="E7490" t="s">
        <v>20700</v>
      </c>
      <c r="F7490" t="s">
        <v>20701</v>
      </c>
      <c r="G7490">
        <v>1</v>
      </c>
      <c r="H7490">
        <v>1</v>
      </c>
      <c r="I7490" t="s">
        <v>20702</v>
      </c>
      <c r="J7490" t="s">
        <v>17</v>
      </c>
      <c r="K7490">
        <v>1</v>
      </c>
      <c r="L7490">
        <v>0</v>
      </c>
      <c r="M7490">
        <v>0</v>
      </c>
    </row>
    <row r="7491" spans="1:13" x14ac:dyDescent="0.3">
      <c r="A7491" s="1">
        <v>8338</v>
      </c>
      <c r="B7491">
        <v>8338</v>
      </c>
      <c r="C7491" t="s">
        <v>34132</v>
      </c>
      <c r="D7491" t="s">
        <v>34133</v>
      </c>
      <c r="E7491" t="s">
        <v>34134</v>
      </c>
      <c r="F7491" t="s">
        <v>34135</v>
      </c>
      <c r="G7491">
        <v>1</v>
      </c>
      <c r="H7491">
        <v>1</v>
      </c>
      <c r="I7491" t="s">
        <v>34136</v>
      </c>
      <c r="J7491" t="s">
        <v>17</v>
      </c>
      <c r="K7491">
        <v>1</v>
      </c>
      <c r="L7491">
        <v>0</v>
      </c>
      <c r="M7491">
        <v>0</v>
      </c>
    </row>
    <row r="7492" spans="1:13" x14ac:dyDescent="0.3">
      <c r="A7492" s="1">
        <v>8972</v>
      </c>
      <c r="B7492">
        <v>8972</v>
      </c>
      <c r="C7492" t="s">
        <v>36658</v>
      </c>
      <c r="D7492" t="s">
        <v>36659</v>
      </c>
      <c r="E7492" t="s">
        <v>36660</v>
      </c>
      <c r="F7492" t="s">
        <v>36661</v>
      </c>
      <c r="G7492">
        <v>1</v>
      </c>
      <c r="H7492">
        <v>1</v>
      </c>
      <c r="I7492" t="s">
        <v>36662</v>
      </c>
      <c r="J7492" t="s">
        <v>17</v>
      </c>
      <c r="K7492">
        <v>1</v>
      </c>
      <c r="L7492">
        <v>0</v>
      </c>
      <c r="M7492">
        <v>0</v>
      </c>
    </row>
    <row r="7493" spans="1:13" x14ac:dyDescent="0.3">
      <c r="A7493" s="1">
        <v>787</v>
      </c>
      <c r="B7493">
        <v>787</v>
      </c>
      <c r="C7493" t="s">
        <v>3325</v>
      </c>
      <c r="D7493" t="s">
        <v>3326</v>
      </c>
      <c r="E7493" t="s">
        <v>3327</v>
      </c>
      <c r="F7493" t="s">
        <v>3328</v>
      </c>
      <c r="G7493">
        <v>1</v>
      </c>
      <c r="H7493">
        <v>1</v>
      </c>
      <c r="I7493" t="s">
        <v>3329</v>
      </c>
      <c r="J7493" t="s">
        <v>17</v>
      </c>
      <c r="K7493">
        <v>1</v>
      </c>
      <c r="L7493">
        <v>0</v>
      </c>
      <c r="M7493">
        <v>0</v>
      </c>
    </row>
    <row r="7494" spans="1:13" x14ac:dyDescent="0.3">
      <c r="A7494" s="1">
        <v>4060</v>
      </c>
      <c r="B7494">
        <v>4060</v>
      </c>
      <c r="C7494" t="s">
        <v>16850</v>
      </c>
      <c r="D7494" t="s">
        <v>16851</v>
      </c>
      <c r="E7494" t="s">
        <v>16852</v>
      </c>
      <c r="F7494" t="s">
        <v>16853</v>
      </c>
      <c r="G7494">
        <v>1</v>
      </c>
      <c r="H7494">
        <v>1</v>
      </c>
      <c r="I7494" t="s">
        <v>3329</v>
      </c>
      <c r="J7494" t="s">
        <v>17</v>
      </c>
      <c r="K7494">
        <v>1</v>
      </c>
      <c r="L7494">
        <v>0</v>
      </c>
      <c r="M7494">
        <v>1</v>
      </c>
    </row>
    <row r="7495" spans="1:13" x14ac:dyDescent="0.3">
      <c r="A7495" s="1">
        <v>7640</v>
      </c>
      <c r="B7495">
        <v>7640</v>
      </c>
      <c r="C7495" t="s">
        <v>31334</v>
      </c>
      <c r="D7495" t="s">
        <v>31335</v>
      </c>
      <c r="E7495" t="s">
        <v>31336</v>
      </c>
      <c r="F7495" t="s">
        <v>31337</v>
      </c>
      <c r="G7495">
        <v>1</v>
      </c>
      <c r="H7495">
        <v>1</v>
      </c>
      <c r="I7495" t="s">
        <v>3329</v>
      </c>
      <c r="J7495" t="s">
        <v>17</v>
      </c>
      <c r="K7495">
        <v>1</v>
      </c>
      <c r="L7495">
        <v>0</v>
      </c>
      <c r="M7495">
        <v>0</v>
      </c>
    </row>
    <row r="7496" spans="1:13" x14ac:dyDescent="0.3">
      <c r="A7496" s="1">
        <v>1138</v>
      </c>
      <c r="B7496">
        <v>1138</v>
      </c>
      <c r="C7496" t="s">
        <v>4793</v>
      </c>
      <c r="D7496" t="s">
        <v>4794</v>
      </c>
      <c r="E7496" t="s">
        <v>4795</v>
      </c>
      <c r="F7496" t="s">
        <v>4796</v>
      </c>
      <c r="G7496">
        <v>1</v>
      </c>
      <c r="H7496">
        <v>1</v>
      </c>
      <c r="I7496" t="s">
        <v>4797</v>
      </c>
      <c r="J7496" t="s">
        <v>17</v>
      </c>
      <c r="K7496">
        <v>1</v>
      </c>
      <c r="L7496">
        <v>0</v>
      </c>
      <c r="M7496">
        <v>0</v>
      </c>
    </row>
    <row r="7497" spans="1:13" x14ac:dyDescent="0.3">
      <c r="A7497" s="1">
        <v>2298</v>
      </c>
      <c r="B7497">
        <v>2298</v>
      </c>
      <c r="C7497" t="s">
        <v>9569</v>
      </c>
      <c r="D7497" t="s">
        <v>9570</v>
      </c>
      <c r="E7497" t="s">
        <v>9571</v>
      </c>
      <c r="F7497" t="s">
        <v>9572</v>
      </c>
      <c r="G7497">
        <v>1</v>
      </c>
      <c r="H7497">
        <v>1</v>
      </c>
      <c r="I7497" t="s">
        <v>9573</v>
      </c>
      <c r="J7497" t="s">
        <v>17</v>
      </c>
      <c r="K7497">
        <v>1</v>
      </c>
      <c r="L7497">
        <v>0</v>
      </c>
      <c r="M7497">
        <v>0</v>
      </c>
    </row>
    <row r="7498" spans="1:13" x14ac:dyDescent="0.3">
      <c r="A7498" s="1">
        <v>3313</v>
      </c>
      <c r="B7498">
        <v>3313</v>
      </c>
      <c r="C7498" t="s">
        <v>13792</v>
      </c>
      <c r="D7498" t="s">
        <v>13793</v>
      </c>
      <c r="E7498" t="s">
        <v>13794</v>
      </c>
      <c r="F7498" t="s">
        <v>13795</v>
      </c>
      <c r="G7498">
        <v>1</v>
      </c>
      <c r="H7498">
        <v>1</v>
      </c>
      <c r="I7498" t="s">
        <v>13796</v>
      </c>
      <c r="J7498" t="s">
        <v>17</v>
      </c>
      <c r="K7498">
        <v>1</v>
      </c>
      <c r="L7498">
        <v>0</v>
      </c>
      <c r="M7498">
        <v>0</v>
      </c>
    </row>
    <row r="7499" spans="1:13" x14ac:dyDescent="0.3">
      <c r="A7499" s="1">
        <v>9748</v>
      </c>
      <c r="B7499">
        <v>9748</v>
      </c>
      <c r="C7499" t="s">
        <v>39730</v>
      </c>
      <c r="D7499" t="s">
        <v>39731</v>
      </c>
      <c r="E7499" t="s">
        <v>39732</v>
      </c>
      <c r="F7499" t="s">
        <v>39733</v>
      </c>
      <c r="G7499">
        <v>1</v>
      </c>
      <c r="H7499">
        <v>1</v>
      </c>
      <c r="I7499" t="s">
        <v>39734</v>
      </c>
      <c r="J7499" t="s">
        <v>17</v>
      </c>
      <c r="K7499">
        <v>1</v>
      </c>
      <c r="L7499">
        <v>0</v>
      </c>
      <c r="M7499">
        <v>1</v>
      </c>
    </row>
    <row r="7500" spans="1:13" x14ac:dyDescent="0.3">
      <c r="A7500" s="1">
        <v>822</v>
      </c>
      <c r="B7500">
        <v>822</v>
      </c>
      <c r="C7500" t="s">
        <v>3470</v>
      </c>
      <c r="D7500" t="s">
        <v>3471</v>
      </c>
      <c r="E7500" t="s">
        <v>3472</v>
      </c>
      <c r="F7500" t="s">
        <v>3473</v>
      </c>
      <c r="G7500">
        <v>1</v>
      </c>
      <c r="H7500">
        <v>1</v>
      </c>
      <c r="I7500" t="s">
        <v>3474</v>
      </c>
      <c r="J7500" t="s">
        <v>17</v>
      </c>
      <c r="K7500">
        <v>1</v>
      </c>
      <c r="L7500">
        <v>0</v>
      </c>
      <c r="M7500">
        <v>0</v>
      </c>
    </row>
    <row r="7501" spans="1:13" x14ac:dyDescent="0.3">
      <c r="A7501" s="1">
        <v>10184</v>
      </c>
      <c r="B7501">
        <v>10184</v>
      </c>
      <c r="C7501" t="s">
        <v>41453</v>
      </c>
      <c r="D7501" t="s">
        <v>41454</v>
      </c>
      <c r="E7501" t="s">
        <v>41455</v>
      </c>
      <c r="F7501" t="s">
        <v>41456</v>
      </c>
      <c r="G7501">
        <v>1</v>
      </c>
      <c r="H7501">
        <v>1</v>
      </c>
      <c r="I7501" t="s">
        <v>12570</v>
      </c>
      <c r="J7501" t="s">
        <v>17</v>
      </c>
      <c r="K7501">
        <v>1</v>
      </c>
      <c r="L7501">
        <v>0</v>
      </c>
      <c r="M7501">
        <v>0</v>
      </c>
    </row>
    <row r="7502" spans="1:13" x14ac:dyDescent="0.3">
      <c r="A7502" s="1">
        <v>1571</v>
      </c>
      <c r="B7502">
        <v>1571</v>
      </c>
      <c r="C7502" t="s">
        <v>6569</v>
      </c>
      <c r="D7502" t="s">
        <v>6570</v>
      </c>
      <c r="E7502" t="s">
        <v>6571</v>
      </c>
      <c r="F7502" t="s">
        <v>6572</v>
      </c>
      <c r="G7502">
        <v>1</v>
      </c>
      <c r="H7502">
        <v>1</v>
      </c>
      <c r="I7502" t="s">
        <v>6573</v>
      </c>
      <c r="J7502" t="s">
        <v>17</v>
      </c>
      <c r="K7502">
        <v>1</v>
      </c>
      <c r="L7502">
        <v>0</v>
      </c>
      <c r="M7502">
        <v>0</v>
      </c>
    </row>
    <row r="7503" spans="1:13" x14ac:dyDescent="0.3">
      <c r="A7503" s="1">
        <v>2028</v>
      </c>
      <c r="B7503">
        <v>2028</v>
      </c>
      <c r="C7503" t="s">
        <v>8453</v>
      </c>
      <c r="D7503" t="s">
        <v>8454</v>
      </c>
      <c r="E7503" t="s">
        <v>8455</v>
      </c>
      <c r="F7503" t="s">
        <v>8456</v>
      </c>
      <c r="G7503">
        <v>1</v>
      </c>
      <c r="H7503">
        <v>1</v>
      </c>
      <c r="I7503" t="s">
        <v>8457</v>
      </c>
      <c r="J7503" t="s">
        <v>17</v>
      </c>
      <c r="K7503">
        <v>1</v>
      </c>
      <c r="L7503">
        <v>0</v>
      </c>
      <c r="M7503">
        <v>0</v>
      </c>
    </row>
    <row r="7504" spans="1:13" x14ac:dyDescent="0.3">
      <c r="A7504" s="1">
        <v>684</v>
      </c>
      <c r="B7504">
        <v>684</v>
      </c>
      <c r="C7504" t="s">
        <v>2892</v>
      </c>
      <c r="D7504" t="s">
        <v>2893</v>
      </c>
      <c r="E7504" t="s">
        <v>2894</v>
      </c>
      <c r="F7504" t="s">
        <v>2895</v>
      </c>
      <c r="G7504">
        <v>1</v>
      </c>
      <c r="H7504">
        <v>1</v>
      </c>
      <c r="I7504" t="s">
        <v>2896</v>
      </c>
      <c r="J7504" t="s">
        <v>17</v>
      </c>
      <c r="K7504">
        <v>1</v>
      </c>
      <c r="L7504">
        <v>0</v>
      </c>
      <c r="M7504">
        <v>1</v>
      </c>
    </row>
    <row r="7505" spans="1:13" x14ac:dyDescent="0.3">
      <c r="A7505" s="1">
        <v>1165</v>
      </c>
      <c r="B7505">
        <v>1165</v>
      </c>
      <c r="C7505" t="s">
        <v>4910</v>
      </c>
      <c r="D7505" t="s">
        <v>4911</v>
      </c>
      <c r="E7505" t="s">
        <v>4912</v>
      </c>
      <c r="F7505" t="s">
        <v>4913</v>
      </c>
      <c r="G7505">
        <v>1</v>
      </c>
      <c r="H7505">
        <v>1</v>
      </c>
      <c r="I7505" t="s">
        <v>2896</v>
      </c>
      <c r="J7505" t="s">
        <v>17</v>
      </c>
      <c r="K7505">
        <v>1</v>
      </c>
      <c r="L7505">
        <v>0</v>
      </c>
      <c r="M7505">
        <v>0</v>
      </c>
    </row>
    <row r="7506" spans="1:13" x14ac:dyDescent="0.3">
      <c r="A7506" s="1">
        <v>8678</v>
      </c>
      <c r="B7506">
        <v>8678</v>
      </c>
      <c r="C7506" t="s">
        <v>35494</v>
      </c>
      <c r="D7506" t="s">
        <v>35495</v>
      </c>
      <c r="E7506" t="s">
        <v>35496</v>
      </c>
      <c r="F7506" t="s">
        <v>35497</v>
      </c>
      <c r="G7506">
        <v>1</v>
      </c>
      <c r="H7506">
        <v>1</v>
      </c>
      <c r="I7506" t="s">
        <v>35498</v>
      </c>
      <c r="J7506" t="s">
        <v>17</v>
      </c>
      <c r="K7506">
        <v>1</v>
      </c>
      <c r="L7506">
        <v>0</v>
      </c>
      <c r="M7506">
        <v>0</v>
      </c>
    </row>
    <row r="7507" spans="1:13" x14ac:dyDescent="0.3">
      <c r="A7507" s="1">
        <v>701</v>
      </c>
      <c r="B7507">
        <v>701</v>
      </c>
      <c r="C7507" t="s">
        <v>2962</v>
      </c>
      <c r="D7507" t="s">
        <v>2963</v>
      </c>
      <c r="E7507" t="s">
        <v>2964</v>
      </c>
      <c r="F7507" t="s">
        <v>2965</v>
      </c>
      <c r="G7507">
        <v>1</v>
      </c>
      <c r="H7507">
        <v>1</v>
      </c>
      <c r="I7507" t="s">
        <v>2966</v>
      </c>
      <c r="J7507" t="s">
        <v>17</v>
      </c>
      <c r="K7507">
        <v>1</v>
      </c>
      <c r="L7507">
        <v>0</v>
      </c>
      <c r="M7507">
        <v>0</v>
      </c>
    </row>
    <row r="7508" spans="1:13" x14ac:dyDescent="0.3">
      <c r="A7508" s="1">
        <v>1670</v>
      </c>
      <c r="B7508">
        <v>1670</v>
      </c>
      <c r="C7508" t="s">
        <v>6975</v>
      </c>
      <c r="D7508" t="s">
        <v>6976</v>
      </c>
      <c r="E7508" t="s">
        <v>6977</v>
      </c>
      <c r="F7508" t="s">
        <v>6978</v>
      </c>
      <c r="G7508">
        <v>1</v>
      </c>
      <c r="H7508">
        <v>1</v>
      </c>
      <c r="I7508" t="s">
        <v>2966</v>
      </c>
      <c r="J7508" t="s">
        <v>17</v>
      </c>
      <c r="K7508">
        <v>1</v>
      </c>
      <c r="L7508">
        <v>0</v>
      </c>
      <c r="M7508">
        <v>0</v>
      </c>
    </row>
    <row r="7509" spans="1:13" x14ac:dyDescent="0.3">
      <c r="A7509" s="1">
        <v>1782</v>
      </c>
      <c r="B7509">
        <v>1782</v>
      </c>
      <c r="C7509" t="s">
        <v>7437</v>
      </c>
      <c r="D7509" t="s">
        <v>7438</v>
      </c>
      <c r="E7509" t="s">
        <v>7439</v>
      </c>
      <c r="F7509" t="s">
        <v>7440</v>
      </c>
      <c r="G7509">
        <v>1</v>
      </c>
      <c r="H7509">
        <v>1</v>
      </c>
      <c r="I7509" t="s">
        <v>2966</v>
      </c>
      <c r="J7509" t="s">
        <v>17</v>
      </c>
      <c r="K7509">
        <v>1</v>
      </c>
      <c r="L7509">
        <v>0</v>
      </c>
      <c r="M7509">
        <v>0</v>
      </c>
    </row>
    <row r="7510" spans="1:13" x14ac:dyDescent="0.3">
      <c r="A7510" s="1">
        <v>2627</v>
      </c>
      <c r="B7510">
        <v>2627</v>
      </c>
      <c r="C7510" t="s">
        <v>10928</v>
      </c>
      <c r="D7510" t="s">
        <v>10929</v>
      </c>
      <c r="E7510" t="s">
        <v>10930</v>
      </c>
      <c r="F7510" t="s">
        <v>10931</v>
      </c>
      <c r="G7510">
        <v>1</v>
      </c>
      <c r="H7510">
        <v>1</v>
      </c>
      <c r="I7510" t="s">
        <v>2966</v>
      </c>
      <c r="J7510" t="s">
        <v>17</v>
      </c>
      <c r="K7510">
        <v>1</v>
      </c>
      <c r="L7510">
        <v>0</v>
      </c>
      <c r="M7510">
        <v>0</v>
      </c>
    </row>
    <row r="7511" spans="1:13" x14ac:dyDescent="0.3">
      <c r="A7511" s="1">
        <v>7022</v>
      </c>
      <c r="B7511">
        <v>7022</v>
      </c>
      <c r="C7511" t="s">
        <v>28860</v>
      </c>
      <c r="D7511" t="s">
        <v>28861</v>
      </c>
      <c r="E7511" t="s">
        <v>28862</v>
      </c>
      <c r="F7511" t="s">
        <v>28863</v>
      </c>
      <c r="G7511">
        <v>1</v>
      </c>
      <c r="H7511">
        <v>1</v>
      </c>
      <c r="I7511" t="s">
        <v>2966</v>
      </c>
      <c r="J7511" t="s">
        <v>17</v>
      </c>
      <c r="K7511">
        <v>1</v>
      </c>
      <c r="L7511">
        <v>0</v>
      </c>
      <c r="M7511">
        <v>0</v>
      </c>
    </row>
    <row r="7512" spans="1:13" x14ac:dyDescent="0.3">
      <c r="A7512" s="1">
        <v>9589</v>
      </c>
      <c r="B7512">
        <v>9589</v>
      </c>
      <c r="C7512" t="s">
        <v>39093</v>
      </c>
      <c r="D7512" t="s">
        <v>39094</v>
      </c>
      <c r="E7512" t="s">
        <v>39095</v>
      </c>
      <c r="F7512" t="s">
        <v>39096</v>
      </c>
      <c r="G7512">
        <v>1</v>
      </c>
      <c r="H7512">
        <v>1</v>
      </c>
      <c r="I7512" t="s">
        <v>2966</v>
      </c>
      <c r="J7512" t="s">
        <v>17</v>
      </c>
      <c r="K7512">
        <v>1</v>
      </c>
      <c r="L7512">
        <v>0</v>
      </c>
      <c r="M7512">
        <v>0</v>
      </c>
    </row>
    <row r="7513" spans="1:13" x14ac:dyDescent="0.3">
      <c r="A7513" s="1">
        <v>10741</v>
      </c>
      <c r="B7513">
        <v>10741</v>
      </c>
      <c r="C7513" t="s">
        <v>43609</v>
      </c>
      <c r="D7513" t="s">
        <v>43610</v>
      </c>
      <c r="E7513" t="s">
        <v>43611</v>
      </c>
      <c r="F7513" t="s">
        <v>43612</v>
      </c>
      <c r="G7513">
        <v>1</v>
      </c>
      <c r="H7513">
        <v>1</v>
      </c>
      <c r="I7513" t="s">
        <v>2966</v>
      </c>
      <c r="J7513" t="s">
        <v>17</v>
      </c>
      <c r="K7513">
        <v>1</v>
      </c>
      <c r="L7513">
        <v>0</v>
      </c>
      <c r="M7513">
        <v>0</v>
      </c>
    </row>
    <row r="7514" spans="1:13" x14ac:dyDescent="0.3">
      <c r="A7514" s="1">
        <v>2305</v>
      </c>
      <c r="B7514">
        <v>2305</v>
      </c>
      <c r="C7514" t="s">
        <v>9599</v>
      </c>
      <c r="D7514" t="s">
        <v>9600</v>
      </c>
      <c r="E7514" t="s">
        <v>9601</v>
      </c>
      <c r="F7514" t="s">
        <v>9602</v>
      </c>
      <c r="G7514">
        <v>1</v>
      </c>
      <c r="H7514">
        <v>1</v>
      </c>
      <c r="I7514" t="s">
        <v>460</v>
      </c>
      <c r="J7514" t="s">
        <v>17</v>
      </c>
      <c r="K7514">
        <v>1</v>
      </c>
      <c r="L7514">
        <v>0</v>
      </c>
      <c r="M7514">
        <v>0</v>
      </c>
    </row>
    <row r="7515" spans="1:13" x14ac:dyDescent="0.3">
      <c r="A7515" s="1">
        <v>2358</v>
      </c>
      <c r="B7515">
        <v>2358</v>
      </c>
      <c r="C7515" t="s">
        <v>9816</v>
      </c>
      <c r="D7515" t="s">
        <v>9817</v>
      </c>
      <c r="E7515" t="s">
        <v>9818</v>
      </c>
      <c r="F7515" t="s">
        <v>9819</v>
      </c>
      <c r="G7515">
        <v>1</v>
      </c>
      <c r="H7515">
        <v>1</v>
      </c>
      <c r="I7515" t="s">
        <v>460</v>
      </c>
      <c r="J7515" t="s">
        <v>17</v>
      </c>
      <c r="K7515">
        <v>1</v>
      </c>
      <c r="L7515">
        <v>0</v>
      </c>
      <c r="M7515">
        <v>0</v>
      </c>
    </row>
    <row r="7516" spans="1:13" x14ac:dyDescent="0.3">
      <c r="A7516" s="1">
        <v>5496</v>
      </c>
      <c r="B7516">
        <v>5496</v>
      </c>
      <c r="C7516" t="s">
        <v>22687</v>
      </c>
      <c r="D7516" t="s">
        <v>22688</v>
      </c>
      <c r="E7516" t="s">
        <v>22689</v>
      </c>
      <c r="F7516" t="s">
        <v>22690</v>
      </c>
      <c r="G7516">
        <v>1</v>
      </c>
      <c r="H7516">
        <v>1</v>
      </c>
      <c r="I7516" t="s">
        <v>460</v>
      </c>
      <c r="J7516" t="s">
        <v>17</v>
      </c>
      <c r="K7516">
        <v>1</v>
      </c>
      <c r="L7516">
        <v>0</v>
      </c>
      <c r="M7516">
        <v>0</v>
      </c>
    </row>
    <row r="7517" spans="1:13" x14ac:dyDescent="0.3">
      <c r="A7517" s="1">
        <v>8844</v>
      </c>
      <c r="B7517">
        <v>8844</v>
      </c>
      <c r="C7517" t="s">
        <v>36158</v>
      </c>
      <c r="D7517" t="s">
        <v>36159</v>
      </c>
      <c r="E7517" t="s">
        <v>36160</v>
      </c>
      <c r="F7517" t="s">
        <v>36161</v>
      </c>
      <c r="G7517">
        <v>1</v>
      </c>
      <c r="H7517">
        <v>1</v>
      </c>
      <c r="I7517" t="s">
        <v>460</v>
      </c>
      <c r="J7517" t="s">
        <v>17</v>
      </c>
      <c r="K7517">
        <v>1</v>
      </c>
      <c r="L7517">
        <v>0</v>
      </c>
      <c r="M7517">
        <v>0</v>
      </c>
    </row>
    <row r="7518" spans="1:13" x14ac:dyDescent="0.3">
      <c r="A7518" s="1">
        <v>9296</v>
      </c>
      <c r="B7518">
        <v>9296</v>
      </c>
      <c r="C7518" t="s">
        <v>37942</v>
      </c>
      <c r="D7518" t="s">
        <v>37943</v>
      </c>
      <c r="E7518" t="s">
        <v>37944</v>
      </c>
      <c r="F7518" t="s">
        <v>37945</v>
      </c>
      <c r="G7518">
        <v>1</v>
      </c>
      <c r="H7518">
        <v>1</v>
      </c>
      <c r="I7518" t="s">
        <v>460</v>
      </c>
      <c r="J7518" t="s">
        <v>17</v>
      </c>
      <c r="K7518">
        <v>1</v>
      </c>
      <c r="L7518">
        <v>0</v>
      </c>
      <c r="M7518">
        <v>0</v>
      </c>
    </row>
    <row r="7519" spans="1:13" x14ac:dyDescent="0.3">
      <c r="A7519" s="1">
        <v>10037</v>
      </c>
      <c r="B7519">
        <v>10037</v>
      </c>
      <c r="C7519" t="s">
        <v>40873</v>
      </c>
      <c r="D7519" t="s">
        <v>40874</v>
      </c>
      <c r="E7519" t="s">
        <v>40875</v>
      </c>
      <c r="F7519" t="s">
        <v>40876</v>
      </c>
      <c r="G7519">
        <v>1</v>
      </c>
      <c r="H7519">
        <v>1</v>
      </c>
      <c r="I7519" t="s">
        <v>460</v>
      </c>
      <c r="J7519" t="s">
        <v>17</v>
      </c>
      <c r="K7519">
        <v>1</v>
      </c>
      <c r="L7519">
        <v>0</v>
      </c>
      <c r="M7519">
        <v>0</v>
      </c>
    </row>
    <row r="7520" spans="1:13" x14ac:dyDescent="0.3">
      <c r="A7520" s="1">
        <v>2851</v>
      </c>
      <c r="B7520">
        <v>2851</v>
      </c>
      <c r="C7520" t="s">
        <v>11869</v>
      </c>
      <c r="D7520" t="s">
        <v>11870</v>
      </c>
      <c r="E7520" t="s">
        <v>11871</v>
      </c>
      <c r="F7520" t="s">
        <v>11872</v>
      </c>
      <c r="G7520">
        <v>1</v>
      </c>
      <c r="H7520">
        <v>1</v>
      </c>
      <c r="I7520" t="s">
        <v>11873</v>
      </c>
      <c r="J7520" t="s">
        <v>17</v>
      </c>
      <c r="K7520">
        <v>1</v>
      </c>
      <c r="L7520">
        <v>0</v>
      </c>
      <c r="M7520">
        <v>0</v>
      </c>
    </row>
    <row r="7521" spans="1:13" x14ac:dyDescent="0.3">
      <c r="A7521" s="1">
        <v>7083</v>
      </c>
      <c r="B7521">
        <v>7083</v>
      </c>
      <c r="C7521" t="s">
        <v>29103</v>
      </c>
      <c r="D7521" t="s">
        <v>29104</v>
      </c>
      <c r="E7521" t="s">
        <v>29105</v>
      </c>
      <c r="F7521" t="s">
        <v>29106</v>
      </c>
      <c r="G7521">
        <v>1</v>
      </c>
      <c r="H7521">
        <v>1</v>
      </c>
      <c r="I7521" t="s">
        <v>29107</v>
      </c>
      <c r="J7521" t="s">
        <v>17</v>
      </c>
      <c r="K7521">
        <v>1</v>
      </c>
      <c r="L7521">
        <v>0</v>
      </c>
      <c r="M7521">
        <v>0</v>
      </c>
    </row>
    <row r="7522" spans="1:13" x14ac:dyDescent="0.3">
      <c r="A7522" s="1">
        <v>10932</v>
      </c>
      <c r="B7522">
        <v>10932</v>
      </c>
      <c r="C7522" t="s">
        <v>44364</v>
      </c>
      <c r="D7522" t="s">
        <v>44365</v>
      </c>
      <c r="E7522" t="s">
        <v>44366</v>
      </c>
      <c r="F7522" t="s">
        <v>44367</v>
      </c>
      <c r="G7522">
        <v>1</v>
      </c>
      <c r="H7522">
        <v>1</v>
      </c>
      <c r="I7522" t="s">
        <v>44368</v>
      </c>
      <c r="J7522" t="s">
        <v>17</v>
      </c>
      <c r="K7522">
        <v>1</v>
      </c>
      <c r="L7522">
        <v>0</v>
      </c>
      <c r="M7522">
        <v>0</v>
      </c>
    </row>
    <row r="7523" spans="1:13" x14ac:dyDescent="0.3">
      <c r="A7523" s="1">
        <v>2652</v>
      </c>
      <c r="B7523">
        <v>2652</v>
      </c>
      <c r="C7523" t="s">
        <v>11035</v>
      </c>
      <c r="D7523" t="s">
        <v>11036</v>
      </c>
      <c r="E7523" t="s">
        <v>11037</v>
      </c>
      <c r="F7523" t="s">
        <v>11038</v>
      </c>
      <c r="G7523">
        <v>1</v>
      </c>
      <c r="H7523">
        <v>1</v>
      </c>
      <c r="I7523" t="s">
        <v>11039</v>
      </c>
      <c r="J7523" t="s">
        <v>17</v>
      </c>
      <c r="K7523">
        <v>1</v>
      </c>
      <c r="L7523">
        <v>0</v>
      </c>
      <c r="M7523">
        <v>0</v>
      </c>
    </row>
    <row r="7524" spans="1:13" x14ac:dyDescent="0.3">
      <c r="A7524" s="1">
        <v>7032</v>
      </c>
      <c r="B7524">
        <v>7032</v>
      </c>
      <c r="C7524" t="s">
        <v>28899</v>
      </c>
      <c r="D7524" t="s">
        <v>28900</v>
      </c>
      <c r="E7524" t="s">
        <v>28901</v>
      </c>
      <c r="F7524" t="s">
        <v>28902</v>
      </c>
      <c r="G7524">
        <v>1</v>
      </c>
      <c r="H7524">
        <v>1</v>
      </c>
      <c r="I7524" t="s">
        <v>12112</v>
      </c>
      <c r="J7524" t="s">
        <v>17</v>
      </c>
      <c r="K7524">
        <v>1</v>
      </c>
      <c r="L7524">
        <v>0</v>
      </c>
      <c r="M7524">
        <v>0</v>
      </c>
    </row>
    <row r="7525" spans="1:13" x14ac:dyDescent="0.3">
      <c r="A7525" s="1">
        <v>3233</v>
      </c>
      <c r="B7525">
        <v>3233</v>
      </c>
      <c r="C7525" t="s">
        <v>13464</v>
      </c>
      <c r="D7525" t="s">
        <v>13465</v>
      </c>
      <c r="E7525" t="s">
        <v>13466</v>
      </c>
      <c r="F7525" t="s">
        <v>13467</v>
      </c>
      <c r="G7525">
        <v>1</v>
      </c>
      <c r="H7525">
        <v>1</v>
      </c>
      <c r="I7525" t="s">
        <v>13468</v>
      </c>
      <c r="J7525" t="s">
        <v>17</v>
      </c>
      <c r="K7525">
        <v>1</v>
      </c>
      <c r="L7525">
        <v>0</v>
      </c>
      <c r="M7525">
        <v>0</v>
      </c>
    </row>
    <row r="7526" spans="1:13" x14ac:dyDescent="0.3">
      <c r="A7526" s="1">
        <v>1576</v>
      </c>
      <c r="B7526">
        <v>1576</v>
      </c>
      <c r="C7526" t="s">
        <v>6591</v>
      </c>
      <c r="D7526" t="s">
        <v>6592</v>
      </c>
      <c r="E7526" t="s">
        <v>6593</v>
      </c>
      <c r="F7526" t="s">
        <v>6594</v>
      </c>
      <c r="G7526">
        <v>1</v>
      </c>
      <c r="H7526">
        <v>1</v>
      </c>
      <c r="I7526" t="s">
        <v>6595</v>
      </c>
      <c r="J7526" t="s">
        <v>17</v>
      </c>
      <c r="K7526">
        <v>1</v>
      </c>
      <c r="L7526">
        <v>0</v>
      </c>
      <c r="M7526">
        <v>0</v>
      </c>
    </row>
    <row r="7527" spans="1:13" x14ac:dyDescent="0.3">
      <c r="A7527" s="1">
        <v>440</v>
      </c>
      <c r="B7527">
        <v>440</v>
      </c>
      <c r="C7527" t="s">
        <v>1879</v>
      </c>
      <c r="D7527" t="s">
        <v>1880</v>
      </c>
      <c r="E7527" t="s">
        <v>1881</v>
      </c>
      <c r="F7527" t="s">
        <v>1882</v>
      </c>
      <c r="G7527">
        <v>1</v>
      </c>
      <c r="H7527">
        <v>1</v>
      </c>
      <c r="I7527" t="s">
        <v>1883</v>
      </c>
      <c r="J7527" t="s">
        <v>17</v>
      </c>
      <c r="K7527">
        <v>1</v>
      </c>
      <c r="L7527">
        <v>0</v>
      </c>
      <c r="M7527">
        <v>0</v>
      </c>
    </row>
    <row r="7528" spans="1:13" x14ac:dyDescent="0.3">
      <c r="A7528" s="1">
        <v>8499</v>
      </c>
      <c r="B7528">
        <v>8499</v>
      </c>
      <c r="C7528" t="s">
        <v>34774</v>
      </c>
      <c r="D7528" t="s">
        <v>34775</v>
      </c>
      <c r="E7528" t="s">
        <v>34776</v>
      </c>
      <c r="F7528" t="s">
        <v>34777</v>
      </c>
      <c r="G7528">
        <v>1</v>
      </c>
      <c r="H7528">
        <v>1</v>
      </c>
      <c r="I7528" t="s">
        <v>1883</v>
      </c>
      <c r="J7528" t="s">
        <v>17</v>
      </c>
      <c r="K7528">
        <v>1</v>
      </c>
      <c r="L7528">
        <v>0</v>
      </c>
      <c r="M7528">
        <v>0</v>
      </c>
    </row>
    <row r="7529" spans="1:13" x14ac:dyDescent="0.3">
      <c r="A7529" s="1">
        <v>8703</v>
      </c>
      <c r="B7529">
        <v>8703</v>
      </c>
      <c r="C7529" t="s">
        <v>35595</v>
      </c>
      <c r="D7529" t="s">
        <v>35596</v>
      </c>
      <c r="E7529" t="s">
        <v>35597</v>
      </c>
      <c r="F7529" t="s">
        <v>35598</v>
      </c>
      <c r="G7529">
        <v>1</v>
      </c>
      <c r="H7529">
        <v>1</v>
      </c>
      <c r="I7529" t="s">
        <v>1883</v>
      </c>
      <c r="J7529" t="s">
        <v>17</v>
      </c>
      <c r="K7529">
        <v>1</v>
      </c>
      <c r="L7529">
        <v>0</v>
      </c>
      <c r="M7529">
        <v>0</v>
      </c>
    </row>
    <row r="7530" spans="1:13" x14ac:dyDescent="0.3">
      <c r="A7530" s="1">
        <v>9913</v>
      </c>
      <c r="B7530">
        <v>9913</v>
      </c>
      <c r="C7530" t="s">
        <v>40392</v>
      </c>
      <c r="D7530" t="s">
        <v>40393</v>
      </c>
      <c r="E7530" t="s">
        <v>40394</v>
      </c>
      <c r="F7530" t="s">
        <v>40395</v>
      </c>
      <c r="G7530">
        <v>1</v>
      </c>
      <c r="H7530">
        <v>1</v>
      </c>
      <c r="I7530" t="s">
        <v>1883</v>
      </c>
      <c r="J7530" t="s">
        <v>17</v>
      </c>
      <c r="K7530">
        <v>1</v>
      </c>
      <c r="L7530">
        <v>0</v>
      </c>
      <c r="M7530">
        <v>0</v>
      </c>
    </row>
    <row r="7531" spans="1:13" x14ac:dyDescent="0.3">
      <c r="A7531" s="1">
        <v>4920</v>
      </c>
      <c r="B7531">
        <v>4920</v>
      </c>
      <c r="C7531" t="s">
        <v>20347</v>
      </c>
      <c r="D7531" t="s">
        <v>20348</v>
      </c>
      <c r="E7531" t="s">
        <v>20349</v>
      </c>
      <c r="F7531" t="s">
        <v>20350</v>
      </c>
      <c r="G7531">
        <v>1</v>
      </c>
      <c r="H7531">
        <v>1</v>
      </c>
      <c r="I7531" t="s">
        <v>20351</v>
      </c>
      <c r="J7531" t="s">
        <v>17</v>
      </c>
      <c r="K7531">
        <v>1</v>
      </c>
      <c r="L7531">
        <v>0</v>
      </c>
      <c r="M7531">
        <v>0</v>
      </c>
    </row>
    <row r="7532" spans="1:13" x14ac:dyDescent="0.3">
      <c r="A7532" s="1">
        <v>549</v>
      </c>
      <c r="B7532">
        <v>549</v>
      </c>
      <c r="C7532" t="s">
        <v>2329</v>
      </c>
      <c r="D7532" t="s">
        <v>2330</v>
      </c>
      <c r="E7532" t="s">
        <v>2331</v>
      </c>
      <c r="F7532" t="s">
        <v>2332</v>
      </c>
      <c r="G7532">
        <v>1</v>
      </c>
      <c r="H7532">
        <v>1</v>
      </c>
      <c r="I7532" t="s">
        <v>2333</v>
      </c>
      <c r="J7532" t="s">
        <v>17</v>
      </c>
      <c r="K7532">
        <v>1</v>
      </c>
      <c r="L7532">
        <v>0</v>
      </c>
      <c r="M7532">
        <v>0</v>
      </c>
    </row>
    <row r="7533" spans="1:13" x14ac:dyDescent="0.3">
      <c r="A7533" s="1">
        <v>2723</v>
      </c>
      <c r="B7533">
        <v>2723</v>
      </c>
      <c r="C7533" t="s">
        <v>11335</v>
      </c>
      <c r="D7533" t="s">
        <v>11336</v>
      </c>
      <c r="E7533" t="s">
        <v>11337</v>
      </c>
      <c r="F7533" t="s">
        <v>11338</v>
      </c>
      <c r="G7533">
        <v>1</v>
      </c>
      <c r="H7533">
        <v>1</v>
      </c>
      <c r="I7533" t="s">
        <v>11339</v>
      </c>
      <c r="J7533" t="s">
        <v>17</v>
      </c>
      <c r="K7533">
        <v>1</v>
      </c>
      <c r="L7533">
        <v>0</v>
      </c>
      <c r="M7533">
        <v>0</v>
      </c>
    </row>
    <row r="7534" spans="1:13" x14ac:dyDescent="0.3">
      <c r="A7534" s="1">
        <v>1162</v>
      </c>
      <c r="B7534">
        <v>1162</v>
      </c>
      <c r="C7534" t="s">
        <v>4897</v>
      </c>
      <c r="D7534" t="s">
        <v>4898</v>
      </c>
      <c r="E7534" t="s">
        <v>4899</v>
      </c>
      <c r="F7534" t="s">
        <v>4900</v>
      </c>
      <c r="G7534">
        <v>1</v>
      </c>
      <c r="H7534">
        <v>1</v>
      </c>
      <c r="I7534" t="s">
        <v>4901</v>
      </c>
      <c r="J7534" t="s">
        <v>17</v>
      </c>
      <c r="K7534">
        <v>1</v>
      </c>
      <c r="L7534">
        <v>0</v>
      </c>
      <c r="M7534">
        <v>0</v>
      </c>
    </row>
    <row r="7535" spans="1:13" x14ac:dyDescent="0.3">
      <c r="A7535" s="1">
        <v>2010</v>
      </c>
      <c r="B7535">
        <v>2010</v>
      </c>
      <c r="C7535" t="s">
        <v>8381</v>
      </c>
      <c r="D7535" t="s">
        <v>8382</v>
      </c>
      <c r="E7535" t="s">
        <v>8383</v>
      </c>
      <c r="F7535" t="s">
        <v>8384</v>
      </c>
      <c r="G7535">
        <v>1</v>
      </c>
      <c r="H7535">
        <v>1</v>
      </c>
      <c r="I7535" t="s">
        <v>4901</v>
      </c>
      <c r="J7535" t="s">
        <v>17</v>
      </c>
      <c r="K7535">
        <v>1</v>
      </c>
      <c r="L7535">
        <v>0</v>
      </c>
      <c r="M7535">
        <v>0</v>
      </c>
    </row>
    <row r="7536" spans="1:13" x14ac:dyDescent="0.3">
      <c r="A7536" s="1">
        <v>7642</v>
      </c>
      <c r="B7536">
        <v>7642</v>
      </c>
      <c r="C7536" t="s">
        <v>31342</v>
      </c>
      <c r="D7536" t="s">
        <v>31343</v>
      </c>
      <c r="E7536" t="s">
        <v>31344</v>
      </c>
      <c r="F7536" t="s">
        <v>31345</v>
      </c>
      <c r="G7536">
        <v>1</v>
      </c>
      <c r="H7536">
        <v>1</v>
      </c>
      <c r="I7536" t="s">
        <v>31346</v>
      </c>
      <c r="J7536" t="s">
        <v>17</v>
      </c>
      <c r="K7536">
        <v>1</v>
      </c>
      <c r="L7536">
        <v>0</v>
      </c>
      <c r="M7536">
        <v>0</v>
      </c>
    </row>
    <row r="7537" spans="1:13" x14ac:dyDescent="0.3">
      <c r="A7537" s="1">
        <v>8938</v>
      </c>
      <c r="B7537">
        <v>8938</v>
      </c>
      <c r="C7537" t="s">
        <v>36528</v>
      </c>
      <c r="D7537" t="s">
        <v>36529</v>
      </c>
      <c r="E7537" t="s">
        <v>36530</v>
      </c>
      <c r="F7537" t="s">
        <v>36531</v>
      </c>
      <c r="G7537">
        <v>1</v>
      </c>
      <c r="H7537">
        <v>1</v>
      </c>
      <c r="I7537" t="s">
        <v>4901</v>
      </c>
      <c r="J7537" t="s">
        <v>17</v>
      </c>
      <c r="K7537">
        <v>1</v>
      </c>
      <c r="L7537">
        <v>0</v>
      </c>
      <c r="M7537">
        <v>0</v>
      </c>
    </row>
    <row r="7538" spans="1:13" x14ac:dyDescent="0.3">
      <c r="A7538" s="1">
        <v>8984</v>
      </c>
      <c r="B7538">
        <v>8984</v>
      </c>
      <c r="C7538" t="s">
        <v>36708</v>
      </c>
      <c r="D7538" t="s">
        <v>36709</v>
      </c>
      <c r="E7538" t="s">
        <v>36710</v>
      </c>
      <c r="F7538" t="s">
        <v>36711</v>
      </c>
      <c r="G7538">
        <v>1</v>
      </c>
      <c r="H7538">
        <v>1</v>
      </c>
      <c r="I7538" t="s">
        <v>4901</v>
      </c>
      <c r="J7538" t="s">
        <v>17</v>
      </c>
      <c r="K7538">
        <v>1</v>
      </c>
      <c r="L7538">
        <v>0</v>
      </c>
      <c r="M7538">
        <v>0</v>
      </c>
    </row>
    <row r="7539" spans="1:13" x14ac:dyDescent="0.3">
      <c r="A7539" s="1">
        <v>9121</v>
      </c>
      <c r="B7539">
        <v>9121</v>
      </c>
      <c r="C7539" t="s">
        <v>37247</v>
      </c>
      <c r="D7539" t="s">
        <v>37248</v>
      </c>
      <c r="E7539" t="s">
        <v>37249</v>
      </c>
      <c r="F7539" t="s">
        <v>37250</v>
      </c>
      <c r="G7539">
        <v>1</v>
      </c>
      <c r="H7539">
        <v>1</v>
      </c>
      <c r="I7539" t="s">
        <v>37251</v>
      </c>
      <c r="J7539" t="s">
        <v>17</v>
      </c>
      <c r="K7539">
        <v>1</v>
      </c>
      <c r="L7539">
        <v>0</v>
      </c>
      <c r="M7539">
        <v>0</v>
      </c>
    </row>
    <row r="7540" spans="1:13" x14ac:dyDescent="0.3">
      <c r="A7540" s="1">
        <v>3129</v>
      </c>
      <c r="B7540">
        <v>3129</v>
      </c>
      <c r="C7540" t="s">
        <v>13030</v>
      </c>
      <c r="D7540" t="s">
        <v>13031</v>
      </c>
      <c r="E7540" t="s">
        <v>13032</v>
      </c>
      <c r="F7540" t="s">
        <v>13033</v>
      </c>
      <c r="G7540">
        <v>1</v>
      </c>
      <c r="H7540">
        <v>1</v>
      </c>
      <c r="I7540" t="s">
        <v>13034</v>
      </c>
      <c r="J7540" t="s">
        <v>17</v>
      </c>
      <c r="K7540">
        <v>1</v>
      </c>
      <c r="L7540">
        <v>0</v>
      </c>
      <c r="M7540">
        <v>0</v>
      </c>
    </row>
    <row r="7541" spans="1:13" x14ac:dyDescent="0.3">
      <c r="A7541" s="1">
        <v>5792</v>
      </c>
      <c r="B7541">
        <v>5792</v>
      </c>
      <c r="C7541" t="s">
        <v>23895</v>
      </c>
      <c r="D7541" t="s">
        <v>23896</v>
      </c>
      <c r="E7541" t="s">
        <v>23897</v>
      </c>
      <c r="F7541" t="s">
        <v>23898</v>
      </c>
      <c r="G7541">
        <v>1</v>
      </c>
      <c r="H7541">
        <v>1</v>
      </c>
      <c r="I7541" t="s">
        <v>23899</v>
      </c>
      <c r="J7541" t="s">
        <v>17</v>
      </c>
      <c r="K7541">
        <v>1</v>
      </c>
      <c r="L7541">
        <v>0</v>
      </c>
      <c r="M7541">
        <v>0</v>
      </c>
    </row>
    <row r="7542" spans="1:13" x14ac:dyDescent="0.3">
      <c r="A7542" s="1">
        <v>9244</v>
      </c>
      <c r="B7542">
        <v>9244</v>
      </c>
      <c r="C7542" t="s">
        <v>37738</v>
      </c>
      <c r="D7542" t="s">
        <v>37739</v>
      </c>
      <c r="E7542" t="s">
        <v>37740</v>
      </c>
      <c r="F7542" t="s">
        <v>37741</v>
      </c>
      <c r="G7542">
        <v>1</v>
      </c>
      <c r="H7542">
        <v>1</v>
      </c>
      <c r="I7542" t="s">
        <v>23899</v>
      </c>
      <c r="J7542" t="s">
        <v>17</v>
      </c>
      <c r="K7542">
        <v>1</v>
      </c>
      <c r="L7542">
        <v>0</v>
      </c>
      <c r="M7542">
        <v>0</v>
      </c>
    </row>
    <row r="7543" spans="1:13" x14ac:dyDescent="0.3">
      <c r="A7543" s="1">
        <v>3450</v>
      </c>
      <c r="B7543">
        <v>3450</v>
      </c>
      <c r="C7543" t="s">
        <v>14368</v>
      </c>
      <c r="D7543" t="s">
        <v>14369</v>
      </c>
      <c r="E7543" t="s">
        <v>14370</v>
      </c>
      <c r="F7543" t="s">
        <v>14371</v>
      </c>
      <c r="G7543">
        <v>1</v>
      </c>
      <c r="H7543">
        <v>1</v>
      </c>
      <c r="I7543" t="s">
        <v>14372</v>
      </c>
      <c r="J7543" t="s">
        <v>17</v>
      </c>
      <c r="K7543">
        <v>1</v>
      </c>
      <c r="L7543">
        <v>0</v>
      </c>
      <c r="M7543">
        <v>0</v>
      </c>
    </row>
    <row r="7544" spans="1:13" x14ac:dyDescent="0.3">
      <c r="A7544" s="1">
        <v>8418</v>
      </c>
      <c r="B7544">
        <v>8418</v>
      </c>
      <c r="C7544" t="s">
        <v>34454</v>
      </c>
      <c r="D7544" t="s">
        <v>34455</v>
      </c>
      <c r="E7544" t="s">
        <v>34456</v>
      </c>
      <c r="F7544" t="s">
        <v>34457</v>
      </c>
      <c r="G7544">
        <v>1</v>
      </c>
      <c r="H7544">
        <v>1</v>
      </c>
      <c r="I7544" t="s">
        <v>34458</v>
      </c>
      <c r="J7544" t="s">
        <v>17</v>
      </c>
      <c r="K7544">
        <v>1</v>
      </c>
      <c r="L7544">
        <v>0</v>
      </c>
      <c r="M7544">
        <v>0</v>
      </c>
    </row>
    <row r="7545" spans="1:13" x14ac:dyDescent="0.3">
      <c r="A7545" s="1">
        <v>8989</v>
      </c>
      <c r="B7545">
        <v>8989</v>
      </c>
      <c r="C7545" t="s">
        <v>36728</v>
      </c>
      <c r="D7545" t="s">
        <v>36729</v>
      </c>
      <c r="E7545" t="s">
        <v>36730</v>
      </c>
      <c r="F7545" t="s">
        <v>36731</v>
      </c>
      <c r="G7545">
        <v>1</v>
      </c>
      <c r="H7545">
        <v>1</v>
      </c>
      <c r="I7545" t="s">
        <v>36732</v>
      </c>
      <c r="J7545" t="s">
        <v>17</v>
      </c>
      <c r="K7545">
        <v>1</v>
      </c>
      <c r="L7545">
        <v>0</v>
      </c>
      <c r="M7545">
        <v>0</v>
      </c>
    </row>
    <row r="7546" spans="1:13" x14ac:dyDescent="0.3">
      <c r="A7546" s="1">
        <v>6068</v>
      </c>
      <c r="B7546">
        <v>6068</v>
      </c>
      <c r="C7546" t="s">
        <v>25007</v>
      </c>
      <c r="D7546" t="s">
        <v>25008</v>
      </c>
      <c r="E7546" t="s">
        <v>25009</v>
      </c>
      <c r="F7546" t="s">
        <v>25010</v>
      </c>
      <c r="G7546">
        <v>1</v>
      </c>
      <c r="H7546">
        <v>1</v>
      </c>
      <c r="I7546" t="s">
        <v>14963</v>
      </c>
      <c r="J7546" t="s">
        <v>17</v>
      </c>
      <c r="K7546">
        <v>1</v>
      </c>
      <c r="L7546">
        <v>0</v>
      </c>
      <c r="M7546">
        <v>0</v>
      </c>
    </row>
    <row r="7547" spans="1:13" x14ac:dyDescent="0.3">
      <c r="A7547" s="1">
        <v>133</v>
      </c>
      <c r="B7547">
        <v>133</v>
      </c>
      <c r="C7547" t="s">
        <v>589</v>
      </c>
      <c r="D7547" t="s">
        <v>590</v>
      </c>
      <c r="E7547" t="s">
        <v>591</v>
      </c>
      <c r="F7547" t="s">
        <v>592</v>
      </c>
      <c r="G7547">
        <v>1</v>
      </c>
      <c r="H7547">
        <v>1</v>
      </c>
      <c r="I7547" t="s">
        <v>593</v>
      </c>
      <c r="J7547" t="s">
        <v>17</v>
      </c>
      <c r="K7547">
        <v>1</v>
      </c>
      <c r="L7547">
        <v>0</v>
      </c>
      <c r="M7547">
        <v>0</v>
      </c>
    </row>
    <row r="7548" spans="1:13" x14ac:dyDescent="0.3">
      <c r="A7548" s="1">
        <v>548</v>
      </c>
      <c r="B7548">
        <v>548</v>
      </c>
      <c r="C7548" t="s">
        <v>2325</v>
      </c>
      <c r="D7548" t="s">
        <v>2326</v>
      </c>
      <c r="E7548" t="s">
        <v>2327</v>
      </c>
      <c r="F7548" t="s">
        <v>2328</v>
      </c>
      <c r="G7548">
        <v>1</v>
      </c>
      <c r="H7548">
        <v>1</v>
      </c>
      <c r="I7548" t="s">
        <v>593</v>
      </c>
      <c r="J7548" t="s">
        <v>17</v>
      </c>
      <c r="K7548">
        <v>1</v>
      </c>
      <c r="L7548">
        <v>0</v>
      </c>
      <c r="M7548">
        <v>0</v>
      </c>
    </row>
    <row r="7549" spans="1:13" x14ac:dyDescent="0.3">
      <c r="A7549" s="1">
        <v>7464</v>
      </c>
      <c r="B7549">
        <v>7464</v>
      </c>
      <c r="C7549" t="s">
        <v>30628</v>
      </c>
      <c r="D7549" t="s">
        <v>30629</v>
      </c>
      <c r="E7549" t="s">
        <v>30630</v>
      </c>
      <c r="F7549" t="s">
        <v>30631</v>
      </c>
      <c r="G7549">
        <v>1</v>
      </c>
      <c r="H7549">
        <v>1</v>
      </c>
      <c r="I7549" t="s">
        <v>593</v>
      </c>
      <c r="J7549" t="s">
        <v>17</v>
      </c>
      <c r="K7549">
        <v>1</v>
      </c>
      <c r="L7549">
        <v>0</v>
      </c>
      <c r="M7549">
        <v>0</v>
      </c>
    </row>
    <row r="7550" spans="1:13" x14ac:dyDescent="0.3">
      <c r="A7550" s="1">
        <v>8423</v>
      </c>
      <c r="B7550">
        <v>8423</v>
      </c>
      <c r="C7550" t="s">
        <v>34475</v>
      </c>
      <c r="D7550" t="s">
        <v>34476</v>
      </c>
      <c r="E7550" t="s">
        <v>34477</v>
      </c>
      <c r="F7550" t="s">
        <v>34478</v>
      </c>
      <c r="G7550">
        <v>1</v>
      </c>
      <c r="H7550">
        <v>1</v>
      </c>
      <c r="I7550" t="s">
        <v>34479</v>
      </c>
      <c r="J7550" t="s">
        <v>17</v>
      </c>
      <c r="K7550">
        <v>1</v>
      </c>
      <c r="L7550">
        <v>0</v>
      </c>
      <c r="M7550">
        <v>0</v>
      </c>
    </row>
    <row r="7551" spans="1:13" x14ac:dyDescent="0.3">
      <c r="A7551" s="1">
        <v>10520</v>
      </c>
      <c r="B7551">
        <v>10520</v>
      </c>
      <c r="C7551" t="s">
        <v>42755</v>
      </c>
      <c r="D7551" t="s">
        <v>42756</v>
      </c>
      <c r="E7551" t="s">
        <v>42757</v>
      </c>
      <c r="F7551" t="s">
        <v>42758</v>
      </c>
      <c r="G7551">
        <v>1</v>
      </c>
      <c r="H7551">
        <v>1</v>
      </c>
      <c r="I7551" t="s">
        <v>42759</v>
      </c>
      <c r="J7551" t="s">
        <v>17</v>
      </c>
      <c r="K7551">
        <v>1</v>
      </c>
      <c r="L7551">
        <v>0</v>
      </c>
      <c r="M7551">
        <v>0</v>
      </c>
    </row>
    <row r="7552" spans="1:13" x14ac:dyDescent="0.3">
      <c r="A7552" s="1">
        <v>8183</v>
      </c>
      <c r="B7552">
        <v>8183</v>
      </c>
      <c r="C7552" t="s">
        <v>33510</v>
      </c>
      <c r="D7552" t="s">
        <v>33511</v>
      </c>
      <c r="E7552" t="s">
        <v>33512</v>
      </c>
      <c r="F7552" t="s">
        <v>33513</v>
      </c>
      <c r="G7552">
        <v>1</v>
      </c>
      <c r="H7552">
        <v>1</v>
      </c>
      <c r="I7552" t="s">
        <v>33514</v>
      </c>
      <c r="J7552" t="s">
        <v>17</v>
      </c>
      <c r="K7552">
        <v>1</v>
      </c>
      <c r="L7552">
        <v>0</v>
      </c>
      <c r="M7552">
        <v>0</v>
      </c>
    </row>
    <row r="7553" spans="1:13" x14ac:dyDescent="0.3">
      <c r="A7553" s="1">
        <v>2547</v>
      </c>
      <c r="B7553">
        <v>2547</v>
      </c>
      <c r="C7553" t="s">
        <v>10599</v>
      </c>
      <c r="D7553" t="s">
        <v>10600</v>
      </c>
      <c r="E7553" t="s">
        <v>10601</v>
      </c>
      <c r="F7553" t="s">
        <v>10602</v>
      </c>
      <c r="G7553">
        <v>1</v>
      </c>
      <c r="H7553">
        <v>1</v>
      </c>
      <c r="I7553" t="s">
        <v>219</v>
      </c>
      <c r="J7553" t="s">
        <v>17</v>
      </c>
      <c r="K7553">
        <v>1</v>
      </c>
      <c r="L7553">
        <v>0</v>
      </c>
      <c r="M7553">
        <v>0</v>
      </c>
    </row>
    <row r="7554" spans="1:13" x14ac:dyDescent="0.3">
      <c r="A7554" s="1">
        <v>7007</v>
      </c>
      <c r="B7554">
        <v>7007</v>
      </c>
      <c r="C7554" t="s">
        <v>28796</v>
      </c>
      <c r="D7554" t="s">
        <v>28797</v>
      </c>
      <c r="E7554" t="s">
        <v>28798</v>
      </c>
      <c r="F7554" t="s">
        <v>28799</v>
      </c>
      <c r="G7554">
        <v>1</v>
      </c>
      <c r="H7554">
        <v>1</v>
      </c>
      <c r="I7554" t="s">
        <v>219</v>
      </c>
      <c r="J7554" t="s">
        <v>17</v>
      </c>
      <c r="K7554">
        <v>1</v>
      </c>
      <c r="L7554">
        <v>0</v>
      </c>
      <c r="M7554">
        <v>0</v>
      </c>
    </row>
    <row r="7555" spans="1:13" x14ac:dyDescent="0.3">
      <c r="A7555" s="1">
        <v>7171</v>
      </c>
      <c r="B7555">
        <v>7171</v>
      </c>
      <c r="C7555" t="s">
        <v>29453</v>
      </c>
      <c r="D7555" t="s">
        <v>29454</v>
      </c>
      <c r="E7555" t="s">
        <v>29455</v>
      </c>
      <c r="F7555" t="s">
        <v>29456</v>
      </c>
      <c r="G7555">
        <v>1</v>
      </c>
      <c r="H7555">
        <v>1</v>
      </c>
      <c r="I7555" t="s">
        <v>219</v>
      </c>
      <c r="J7555" t="s">
        <v>17</v>
      </c>
      <c r="K7555">
        <v>1</v>
      </c>
      <c r="L7555">
        <v>0</v>
      </c>
      <c r="M7555">
        <v>0</v>
      </c>
    </row>
    <row r="7556" spans="1:13" x14ac:dyDescent="0.3">
      <c r="A7556" s="1">
        <v>1760</v>
      </c>
      <c r="B7556">
        <v>1760</v>
      </c>
      <c r="C7556" t="s">
        <v>7346</v>
      </c>
      <c r="D7556" t="s">
        <v>7347</v>
      </c>
      <c r="E7556" t="s">
        <v>7348</v>
      </c>
      <c r="F7556" t="s">
        <v>7349</v>
      </c>
      <c r="G7556">
        <v>1</v>
      </c>
      <c r="H7556">
        <v>1</v>
      </c>
      <c r="I7556" t="s">
        <v>7350</v>
      </c>
      <c r="J7556" t="s">
        <v>17</v>
      </c>
      <c r="K7556">
        <v>1</v>
      </c>
      <c r="L7556">
        <v>0</v>
      </c>
      <c r="M7556">
        <v>1</v>
      </c>
    </row>
    <row r="7557" spans="1:13" x14ac:dyDescent="0.3">
      <c r="A7557" s="1">
        <v>2195</v>
      </c>
      <c r="B7557">
        <v>2195</v>
      </c>
      <c r="C7557" t="s">
        <v>9145</v>
      </c>
      <c r="D7557" t="s">
        <v>9146</v>
      </c>
      <c r="E7557" t="s">
        <v>9147</v>
      </c>
      <c r="F7557" t="s">
        <v>9148</v>
      </c>
      <c r="G7557">
        <v>1</v>
      </c>
      <c r="H7557">
        <v>1</v>
      </c>
      <c r="I7557" t="s">
        <v>9149</v>
      </c>
      <c r="J7557" t="s">
        <v>17</v>
      </c>
      <c r="K7557">
        <v>1</v>
      </c>
      <c r="L7557">
        <v>0</v>
      </c>
      <c r="M7557">
        <v>0</v>
      </c>
    </row>
    <row r="7558" spans="1:13" x14ac:dyDescent="0.3">
      <c r="A7558" s="1">
        <v>598</v>
      </c>
      <c r="B7558">
        <v>598</v>
      </c>
      <c r="C7558" t="s">
        <v>2535</v>
      </c>
      <c r="D7558" t="s">
        <v>2536</v>
      </c>
      <c r="E7558" t="s">
        <v>2537</v>
      </c>
      <c r="F7558" t="s">
        <v>2538</v>
      </c>
      <c r="G7558">
        <v>1</v>
      </c>
      <c r="H7558">
        <v>1</v>
      </c>
      <c r="I7558" t="s">
        <v>2539</v>
      </c>
      <c r="J7558" t="s">
        <v>17</v>
      </c>
      <c r="K7558">
        <v>1</v>
      </c>
      <c r="L7558">
        <v>0</v>
      </c>
      <c r="M7558">
        <v>0</v>
      </c>
    </row>
    <row r="7559" spans="1:13" x14ac:dyDescent="0.3">
      <c r="A7559" s="1">
        <v>6441</v>
      </c>
      <c r="B7559">
        <v>6441</v>
      </c>
      <c r="C7559" t="s">
        <v>26521</v>
      </c>
      <c r="D7559" t="s">
        <v>26522</v>
      </c>
      <c r="E7559" t="s">
        <v>26523</v>
      </c>
      <c r="F7559" t="s">
        <v>26524</v>
      </c>
      <c r="G7559">
        <v>1</v>
      </c>
      <c r="H7559">
        <v>1</v>
      </c>
      <c r="I7559" t="s">
        <v>26525</v>
      </c>
      <c r="J7559" t="s">
        <v>17</v>
      </c>
      <c r="K7559">
        <v>1</v>
      </c>
      <c r="L7559">
        <v>0</v>
      </c>
      <c r="M7559">
        <v>0</v>
      </c>
    </row>
    <row r="7560" spans="1:13" x14ac:dyDescent="0.3">
      <c r="A7560" s="1">
        <v>412</v>
      </c>
      <c r="B7560">
        <v>412</v>
      </c>
      <c r="C7560" t="s">
        <v>1761</v>
      </c>
      <c r="D7560" t="s">
        <v>1762</v>
      </c>
      <c r="E7560" t="s">
        <v>1763</v>
      </c>
      <c r="F7560" t="s">
        <v>1764</v>
      </c>
      <c r="G7560">
        <v>1</v>
      </c>
      <c r="H7560">
        <v>1</v>
      </c>
      <c r="I7560" t="s">
        <v>1765</v>
      </c>
      <c r="J7560" t="s">
        <v>17</v>
      </c>
      <c r="K7560">
        <v>1</v>
      </c>
      <c r="L7560">
        <v>0</v>
      </c>
      <c r="M7560">
        <v>0</v>
      </c>
    </row>
    <row r="7561" spans="1:13" x14ac:dyDescent="0.3">
      <c r="A7561" s="1">
        <v>2974</v>
      </c>
      <c r="B7561">
        <v>2974</v>
      </c>
      <c r="C7561" t="s">
        <v>12382</v>
      </c>
      <c r="D7561" t="s">
        <v>12383</v>
      </c>
      <c r="E7561" t="s">
        <v>12384</v>
      </c>
      <c r="F7561" t="s">
        <v>12385</v>
      </c>
      <c r="G7561">
        <v>1</v>
      </c>
      <c r="H7561">
        <v>1</v>
      </c>
      <c r="I7561" t="s">
        <v>1765</v>
      </c>
      <c r="J7561" t="s">
        <v>17</v>
      </c>
      <c r="K7561">
        <v>1</v>
      </c>
      <c r="L7561">
        <v>0</v>
      </c>
      <c r="M7561">
        <v>0</v>
      </c>
    </row>
    <row r="7562" spans="1:13" x14ac:dyDescent="0.3">
      <c r="A7562" s="1">
        <v>3968</v>
      </c>
      <c r="B7562">
        <v>3968</v>
      </c>
      <c r="C7562" t="s">
        <v>16480</v>
      </c>
      <c r="D7562" t="s">
        <v>16481</v>
      </c>
      <c r="E7562" t="s">
        <v>16482</v>
      </c>
      <c r="F7562" t="s">
        <v>16483</v>
      </c>
      <c r="G7562">
        <v>1</v>
      </c>
      <c r="H7562">
        <v>1</v>
      </c>
      <c r="I7562" t="s">
        <v>1765</v>
      </c>
      <c r="J7562" t="s">
        <v>17</v>
      </c>
      <c r="K7562">
        <v>1</v>
      </c>
      <c r="L7562">
        <v>0</v>
      </c>
      <c r="M7562">
        <v>0</v>
      </c>
    </row>
    <row r="7563" spans="1:13" x14ac:dyDescent="0.3">
      <c r="A7563" s="1">
        <v>7098</v>
      </c>
      <c r="B7563">
        <v>7098</v>
      </c>
      <c r="C7563" t="s">
        <v>29162</v>
      </c>
      <c r="D7563" t="s">
        <v>29163</v>
      </c>
      <c r="E7563" t="s">
        <v>29164</v>
      </c>
      <c r="F7563" t="s">
        <v>29165</v>
      </c>
      <c r="G7563">
        <v>1</v>
      </c>
      <c r="H7563">
        <v>1</v>
      </c>
      <c r="I7563" t="s">
        <v>1765</v>
      </c>
      <c r="J7563" t="s">
        <v>17</v>
      </c>
      <c r="K7563">
        <v>1</v>
      </c>
      <c r="L7563">
        <v>0</v>
      </c>
      <c r="M7563">
        <v>0</v>
      </c>
    </row>
    <row r="7564" spans="1:13" x14ac:dyDescent="0.3">
      <c r="A7564" s="1">
        <v>214</v>
      </c>
      <c r="B7564">
        <v>214</v>
      </c>
      <c r="C7564" t="s">
        <v>930</v>
      </c>
      <c r="D7564" t="s">
        <v>931</v>
      </c>
      <c r="E7564" t="s">
        <v>932</v>
      </c>
      <c r="F7564" t="s">
        <v>933</v>
      </c>
      <c r="G7564">
        <v>1</v>
      </c>
      <c r="H7564">
        <v>1</v>
      </c>
      <c r="I7564" t="s">
        <v>934</v>
      </c>
      <c r="J7564" t="s">
        <v>17</v>
      </c>
      <c r="K7564">
        <v>1</v>
      </c>
      <c r="L7564">
        <v>0</v>
      </c>
      <c r="M7564">
        <v>1</v>
      </c>
    </row>
    <row r="7565" spans="1:13" x14ac:dyDescent="0.3">
      <c r="A7565" s="1">
        <v>7277</v>
      </c>
      <c r="B7565">
        <v>7277</v>
      </c>
      <c r="C7565" t="s">
        <v>29878</v>
      </c>
      <c r="D7565" t="s">
        <v>29879</v>
      </c>
      <c r="E7565" t="s">
        <v>29880</v>
      </c>
      <c r="F7565" t="s">
        <v>29881</v>
      </c>
      <c r="G7565">
        <v>1</v>
      </c>
      <c r="H7565">
        <v>1</v>
      </c>
      <c r="I7565" t="s">
        <v>934</v>
      </c>
      <c r="J7565" t="s">
        <v>17</v>
      </c>
      <c r="K7565">
        <v>1</v>
      </c>
      <c r="L7565">
        <v>0</v>
      </c>
      <c r="M7565">
        <v>0</v>
      </c>
    </row>
    <row r="7566" spans="1:13" x14ac:dyDescent="0.3">
      <c r="A7566" s="1">
        <v>1154</v>
      </c>
      <c r="B7566">
        <v>1154</v>
      </c>
      <c r="C7566" t="s">
        <v>4862</v>
      </c>
      <c r="D7566" t="s">
        <v>4863</v>
      </c>
      <c r="E7566" t="s">
        <v>4864</v>
      </c>
      <c r="F7566" t="s">
        <v>4865</v>
      </c>
      <c r="G7566">
        <v>1</v>
      </c>
      <c r="H7566">
        <v>1</v>
      </c>
      <c r="I7566" t="s">
        <v>4866</v>
      </c>
      <c r="J7566" t="s">
        <v>17</v>
      </c>
      <c r="K7566">
        <v>1</v>
      </c>
      <c r="L7566">
        <v>0</v>
      </c>
      <c r="M7566">
        <v>0</v>
      </c>
    </row>
    <row r="7567" spans="1:13" x14ac:dyDescent="0.3">
      <c r="A7567" s="1">
        <v>5648</v>
      </c>
      <c r="B7567">
        <v>5648</v>
      </c>
      <c r="C7567" t="s">
        <v>23304</v>
      </c>
      <c r="D7567" t="s">
        <v>23305</v>
      </c>
      <c r="E7567" t="s">
        <v>23306</v>
      </c>
      <c r="F7567" t="s">
        <v>23307</v>
      </c>
      <c r="G7567">
        <v>1</v>
      </c>
      <c r="H7567">
        <v>1</v>
      </c>
      <c r="I7567" t="s">
        <v>23308</v>
      </c>
      <c r="J7567" t="s">
        <v>17</v>
      </c>
      <c r="K7567">
        <v>1</v>
      </c>
      <c r="L7567">
        <v>0</v>
      </c>
      <c r="M7567">
        <v>0</v>
      </c>
    </row>
    <row r="7568" spans="1:13" x14ac:dyDescent="0.3">
      <c r="A7568" s="1">
        <v>8651</v>
      </c>
      <c r="B7568">
        <v>8651</v>
      </c>
      <c r="C7568" t="s">
        <v>35384</v>
      </c>
      <c r="D7568" t="s">
        <v>35385</v>
      </c>
      <c r="E7568" t="s">
        <v>35386</v>
      </c>
      <c r="F7568" t="s">
        <v>35387</v>
      </c>
      <c r="G7568">
        <v>1</v>
      </c>
      <c r="H7568">
        <v>1</v>
      </c>
      <c r="I7568" t="s">
        <v>35388</v>
      </c>
      <c r="J7568" t="s">
        <v>17</v>
      </c>
      <c r="K7568">
        <v>1</v>
      </c>
      <c r="L7568">
        <v>0</v>
      </c>
      <c r="M7568">
        <v>0</v>
      </c>
    </row>
    <row r="7569" spans="1:13" x14ac:dyDescent="0.3">
      <c r="A7569" s="1">
        <v>7601</v>
      </c>
      <c r="B7569">
        <v>7601</v>
      </c>
      <c r="C7569" t="s">
        <v>31176</v>
      </c>
      <c r="D7569" t="s">
        <v>31177</v>
      </c>
      <c r="E7569" t="s">
        <v>31178</v>
      </c>
      <c r="F7569" t="s">
        <v>31179</v>
      </c>
      <c r="G7569">
        <v>1</v>
      </c>
      <c r="H7569">
        <v>1</v>
      </c>
      <c r="I7569" t="s">
        <v>31180</v>
      </c>
      <c r="J7569" t="s">
        <v>17</v>
      </c>
      <c r="K7569">
        <v>1</v>
      </c>
      <c r="L7569">
        <v>0</v>
      </c>
      <c r="M7569">
        <v>0</v>
      </c>
    </row>
    <row r="7570" spans="1:13" x14ac:dyDescent="0.3">
      <c r="A7570" s="1">
        <v>5012</v>
      </c>
      <c r="B7570">
        <v>5012</v>
      </c>
      <c r="C7570" t="s">
        <v>20724</v>
      </c>
      <c r="D7570" t="s">
        <v>20725</v>
      </c>
      <c r="E7570" t="s">
        <v>20726</v>
      </c>
      <c r="F7570" t="s">
        <v>20727</v>
      </c>
      <c r="G7570">
        <v>1</v>
      </c>
      <c r="H7570">
        <v>1</v>
      </c>
      <c r="I7570" t="s">
        <v>20728</v>
      </c>
      <c r="J7570" t="s">
        <v>17</v>
      </c>
      <c r="K7570">
        <v>1</v>
      </c>
      <c r="L7570">
        <v>0</v>
      </c>
      <c r="M7570">
        <v>0</v>
      </c>
    </row>
    <row r="7571" spans="1:13" x14ac:dyDescent="0.3">
      <c r="A7571" s="1">
        <v>6794</v>
      </c>
      <c r="B7571">
        <v>6794</v>
      </c>
      <c r="C7571" t="s">
        <v>27946</v>
      </c>
      <c r="D7571" t="s">
        <v>27947</v>
      </c>
      <c r="E7571" t="s">
        <v>27948</v>
      </c>
      <c r="F7571" t="s">
        <v>27949</v>
      </c>
      <c r="G7571">
        <v>1</v>
      </c>
      <c r="H7571">
        <v>1</v>
      </c>
      <c r="I7571" t="s">
        <v>20728</v>
      </c>
      <c r="J7571" t="s">
        <v>17</v>
      </c>
      <c r="K7571">
        <v>1</v>
      </c>
      <c r="L7571">
        <v>0</v>
      </c>
      <c r="M7571">
        <v>0</v>
      </c>
    </row>
    <row r="7572" spans="1:13" x14ac:dyDescent="0.3">
      <c r="A7572" s="1">
        <v>3352</v>
      </c>
      <c r="B7572">
        <v>3352</v>
      </c>
      <c r="C7572" t="s">
        <v>13958</v>
      </c>
      <c r="D7572" t="s">
        <v>13959</v>
      </c>
      <c r="E7572" t="s">
        <v>13960</v>
      </c>
      <c r="F7572" t="s">
        <v>13961</v>
      </c>
      <c r="G7572">
        <v>1</v>
      </c>
      <c r="H7572">
        <v>1</v>
      </c>
      <c r="I7572" t="s">
        <v>13962</v>
      </c>
      <c r="J7572" t="s">
        <v>17</v>
      </c>
      <c r="K7572">
        <v>1</v>
      </c>
      <c r="L7572">
        <v>0</v>
      </c>
      <c r="M7572">
        <v>0</v>
      </c>
    </row>
    <row r="7573" spans="1:13" x14ac:dyDescent="0.3">
      <c r="A7573" s="1">
        <v>3311</v>
      </c>
      <c r="B7573">
        <v>3311</v>
      </c>
      <c r="C7573" t="s">
        <v>13783</v>
      </c>
      <c r="D7573" t="s">
        <v>13784</v>
      </c>
      <c r="E7573" t="s">
        <v>13785</v>
      </c>
      <c r="F7573" t="s">
        <v>13786</v>
      </c>
      <c r="G7573">
        <v>1</v>
      </c>
      <c r="H7573">
        <v>1</v>
      </c>
      <c r="I7573" t="s">
        <v>13787</v>
      </c>
      <c r="J7573" t="s">
        <v>17</v>
      </c>
      <c r="K7573">
        <v>1</v>
      </c>
      <c r="L7573">
        <v>0</v>
      </c>
      <c r="M7573">
        <v>0</v>
      </c>
    </row>
    <row r="7574" spans="1:13" x14ac:dyDescent="0.3">
      <c r="A7574" s="1">
        <v>9798</v>
      </c>
      <c r="B7574">
        <v>9798</v>
      </c>
      <c r="C7574" t="s">
        <v>39932</v>
      </c>
      <c r="D7574" t="s">
        <v>39933</v>
      </c>
      <c r="E7574" t="s">
        <v>39934</v>
      </c>
      <c r="F7574" t="s">
        <v>39935</v>
      </c>
      <c r="G7574">
        <v>1</v>
      </c>
      <c r="H7574">
        <v>1</v>
      </c>
      <c r="I7574" t="s">
        <v>39936</v>
      </c>
      <c r="J7574" t="s">
        <v>17</v>
      </c>
      <c r="K7574">
        <v>1</v>
      </c>
      <c r="L7574">
        <v>0</v>
      </c>
      <c r="M7574">
        <v>0</v>
      </c>
    </row>
    <row r="7575" spans="1:13" x14ac:dyDescent="0.3">
      <c r="A7575" s="1">
        <v>7919</v>
      </c>
      <c r="B7575">
        <v>7919</v>
      </c>
      <c r="C7575" t="s">
        <v>32452</v>
      </c>
      <c r="D7575" t="s">
        <v>32453</v>
      </c>
      <c r="E7575" t="s">
        <v>32454</v>
      </c>
      <c r="F7575" t="s">
        <v>32455</v>
      </c>
      <c r="G7575">
        <v>1</v>
      </c>
      <c r="H7575">
        <v>1</v>
      </c>
      <c r="I7575" t="s">
        <v>32456</v>
      </c>
      <c r="J7575" t="s">
        <v>17</v>
      </c>
      <c r="K7575">
        <v>1</v>
      </c>
      <c r="L7575">
        <v>0</v>
      </c>
      <c r="M7575">
        <v>0</v>
      </c>
    </row>
    <row r="7576" spans="1:13" x14ac:dyDescent="0.3">
      <c r="A7576" s="1">
        <v>9976</v>
      </c>
      <c r="B7576">
        <v>9976</v>
      </c>
      <c r="C7576" t="s">
        <v>40641</v>
      </c>
      <c r="D7576" t="s">
        <v>40642</v>
      </c>
      <c r="E7576" t="s">
        <v>40643</v>
      </c>
      <c r="F7576" t="s">
        <v>40644</v>
      </c>
      <c r="G7576">
        <v>1</v>
      </c>
      <c r="H7576">
        <v>1</v>
      </c>
      <c r="I7576" t="s">
        <v>40645</v>
      </c>
      <c r="J7576" t="s">
        <v>17</v>
      </c>
      <c r="K7576">
        <v>1</v>
      </c>
      <c r="L7576">
        <v>0</v>
      </c>
      <c r="M7576">
        <v>0</v>
      </c>
    </row>
    <row r="7577" spans="1:13" x14ac:dyDescent="0.3">
      <c r="A7577" s="1">
        <v>8172</v>
      </c>
      <c r="B7577">
        <v>8172</v>
      </c>
      <c r="C7577" t="s">
        <v>33465</v>
      </c>
      <c r="D7577" t="s">
        <v>33466</v>
      </c>
      <c r="E7577" t="s">
        <v>33467</v>
      </c>
      <c r="F7577" t="s">
        <v>33468</v>
      </c>
      <c r="G7577">
        <v>1</v>
      </c>
      <c r="H7577">
        <v>1</v>
      </c>
      <c r="I7577" t="s">
        <v>33469</v>
      </c>
      <c r="J7577" t="s">
        <v>17</v>
      </c>
      <c r="K7577">
        <v>1</v>
      </c>
      <c r="L7577">
        <v>0</v>
      </c>
      <c r="M7577">
        <v>0</v>
      </c>
    </row>
    <row r="7578" spans="1:13" x14ac:dyDescent="0.3">
      <c r="A7578" s="1">
        <v>9474</v>
      </c>
      <c r="B7578">
        <v>9474</v>
      </c>
      <c r="C7578" t="s">
        <v>38639</v>
      </c>
      <c r="D7578" t="s">
        <v>38640</v>
      </c>
      <c r="E7578" t="s">
        <v>38641</v>
      </c>
      <c r="F7578" t="s">
        <v>38642</v>
      </c>
      <c r="G7578">
        <v>1</v>
      </c>
      <c r="H7578">
        <v>1</v>
      </c>
      <c r="I7578" t="s">
        <v>38643</v>
      </c>
      <c r="J7578" t="s">
        <v>17</v>
      </c>
      <c r="K7578">
        <v>1</v>
      </c>
      <c r="L7578">
        <v>0</v>
      </c>
      <c r="M7578">
        <v>0</v>
      </c>
    </row>
    <row r="7579" spans="1:13" x14ac:dyDescent="0.3">
      <c r="A7579" s="1">
        <v>6292</v>
      </c>
      <c r="B7579">
        <v>6292</v>
      </c>
      <c r="C7579" t="s">
        <v>25913</v>
      </c>
      <c r="D7579" t="s">
        <v>25914</v>
      </c>
      <c r="E7579" t="s">
        <v>25915</v>
      </c>
      <c r="F7579" t="s">
        <v>25916</v>
      </c>
      <c r="G7579">
        <v>1</v>
      </c>
      <c r="H7579">
        <v>1</v>
      </c>
      <c r="I7579" t="s">
        <v>25917</v>
      </c>
      <c r="J7579" t="s">
        <v>17</v>
      </c>
      <c r="K7579">
        <v>1</v>
      </c>
      <c r="L7579">
        <v>0</v>
      </c>
      <c r="M7579">
        <v>0</v>
      </c>
    </row>
    <row r="7580" spans="1:13" x14ac:dyDescent="0.3">
      <c r="A7580" s="1">
        <v>3463</v>
      </c>
      <c r="B7580">
        <v>3463</v>
      </c>
      <c r="C7580" t="s">
        <v>14421</v>
      </c>
      <c r="D7580" t="s">
        <v>14422</v>
      </c>
      <c r="E7580" t="s">
        <v>14423</v>
      </c>
      <c r="F7580" t="s">
        <v>14424</v>
      </c>
      <c r="G7580">
        <v>1</v>
      </c>
      <c r="H7580">
        <v>1</v>
      </c>
      <c r="I7580" t="s">
        <v>14425</v>
      </c>
      <c r="J7580" t="s">
        <v>17</v>
      </c>
      <c r="K7580">
        <v>1</v>
      </c>
      <c r="L7580">
        <v>0</v>
      </c>
      <c r="M7580">
        <v>0</v>
      </c>
    </row>
    <row r="7581" spans="1:13" x14ac:dyDescent="0.3">
      <c r="A7581" s="1">
        <v>7782</v>
      </c>
      <c r="B7581">
        <v>7782</v>
      </c>
      <c r="C7581" t="s">
        <v>31904</v>
      </c>
      <c r="D7581" t="s">
        <v>31905</v>
      </c>
      <c r="E7581" t="s">
        <v>31906</v>
      </c>
      <c r="F7581" t="s">
        <v>31907</v>
      </c>
      <c r="G7581">
        <v>1</v>
      </c>
      <c r="H7581">
        <v>1</v>
      </c>
      <c r="I7581" t="s">
        <v>14425</v>
      </c>
      <c r="J7581" t="s">
        <v>17</v>
      </c>
      <c r="K7581">
        <v>1</v>
      </c>
      <c r="L7581">
        <v>0</v>
      </c>
      <c r="M7581">
        <v>0</v>
      </c>
    </row>
    <row r="7582" spans="1:13" x14ac:dyDescent="0.3">
      <c r="A7582" s="1">
        <v>1137</v>
      </c>
      <c r="B7582">
        <v>1137</v>
      </c>
      <c r="C7582" t="s">
        <v>4788</v>
      </c>
      <c r="D7582" t="s">
        <v>4789</v>
      </c>
      <c r="E7582" t="s">
        <v>4790</v>
      </c>
      <c r="F7582" t="s">
        <v>4791</v>
      </c>
      <c r="G7582">
        <v>1</v>
      </c>
      <c r="H7582">
        <v>1</v>
      </c>
      <c r="I7582" t="s">
        <v>4792</v>
      </c>
      <c r="J7582" t="s">
        <v>17</v>
      </c>
      <c r="K7582">
        <v>1</v>
      </c>
      <c r="L7582">
        <v>0</v>
      </c>
      <c r="M7582">
        <v>0</v>
      </c>
    </row>
    <row r="7583" spans="1:13" x14ac:dyDescent="0.3">
      <c r="A7583" s="1">
        <v>6699</v>
      </c>
      <c r="B7583">
        <v>6699</v>
      </c>
      <c r="C7583" t="s">
        <v>27565</v>
      </c>
      <c r="D7583" t="s">
        <v>27566</v>
      </c>
      <c r="E7583" t="s">
        <v>27567</v>
      </c>
      <c r="F7583" t="s">
        <v>27568</v>
      </c>
      <c r="G7583">
        <v>1</v>
      </c>
      <c r="H7583">
        <v>1</v>
      </c>
      <c r="I7583" t="s">
        <v>26424</v>
      </c>
      <c r="J7583" t="s">
        <v>17</v>
      </c>
      <c r="K7583">
        <v>1</v>
      </c>
      <c r="L7583">
        <v>0</v>
      </c>
      <c r="M7583">
        <v>0</v>
      </c>
    </row>
    <row r="7584" spans="1:13" x14ac:dyDescent="0.3">
      <c r="A7584" s="1">
        <v>9914</v>
      </c>
      <c r="B7584">
        <v>9914</v>
      </c>
      <c r="C7584" t="s">
        <v>40396</v>
      </c>
      <c r="D7584" t="s">
        <v>40397</v>
      </c>
      <c r="E7584" t="s">
        <v>40398</v>
      </c>
      <c r="F7584" t="s">
        <v>40399</v>
      </c>
      <c r="G7584">
        <v>1</v>
      </c>
      <c r="H7584">
        <v>1</v>
      </c>
      <c r="I7584" t="s">
        <v>26424</v>
      </c>
      <c r="J7584" t="s">
        <v>17</v>
      </c>
      <c r="K7584">
        <v>1</v>
      </c>
      <c r="L7584">
        <v>0</v>
      </c>
      <c r="M7584">
        <v>0</v>
      </c>
    </row>
    <row r="7585" spans="1:13" x14ac:dyDescent="0.3">
      <c r="A7585" s="1">
        <v>9592</v>
      </c>
      <c r="B7585">
        <v>9592</v>
      </c>
      <c r="C7585" t="s">
        <v>39105</v>
      </c>
      <c r="D7585" t="s">
        <v>39106</v>
      </c>
      <c r="E7585" t="s">
        <v>39107</v>
      </c>
      <c r="F7585" t="s">
        <v>39108</v>
      </c>
      <c r="G7585">
        <v>1</v>
      </c>
      <c r="H7585">
        <v>1</v>
      </c>
      <c r="I7585" t="s">
        <v>17049</v>
      </c>
      <c r="J7585" t="s">
        <v>17</v>
      </c>
      <c r="K7585">
        <v>1</v>
      </c>
      <c r="L7585">
        <v>0</v>
      </c>
      <c r="M7585">
        <v>0</v>
      </c>
    </row>
    <row r="7586" spans="1:13" x14ac:dyDescent="0.3">
      <c r="A7586" s="1">
        <v>4293</v>
      </c>
      <c r="B7586">
        <v>4293</v>
      </c>
      <c r="C7586" t="s">
        <v>17797</v>
      </c>
      <c r="D7586" t="s">
        <v>17798</v>
      </c>
      <c r="E7586" t="s">
        <v>17799</v>
      </c>
      <c r="F7586" t="s">
        <v>17798</v>
      </c>
      <c r="G7586">
        <v>1</v>
      </c>
      <c r="H7586">
        <v>1</v>
      </c>
      <c r="I7586" t="s">
        <v>17800</v>
      </c>
      <c r="J7586" t="s">
        <v>17</v>
      </c>
      <c r="K7586">
        <v>1</v>
      </c>
      <c r="L7586">
        <v>0</v>
      </c>
      <c r="M7586">
        <v>0</v>
      </c>
    </row>
    <row r="7587" spans="1:13" x14ac:dyDescent="0.3">
      <c r="A7587" s="1">
        <v>7029</v>
      </c>
      <c r="B7587">
        <v>7029</v>
      </c>
      <c r="C7587" t="s">
        <v>28887</v>
      </c>
      <c r="D7587" t="s">
        <v>28888</v>
      </c>
      <c r="E7587" t="s">
        <v>28889</v>
      </c>
      <c r="F7587" t="s">
        <v>28890</v>
      </c>
      <c r="G7587">
        <v>1</v>
      </c>
      <c r="H7587">
        <v>1</v>
      </c>
      <c r="I7587" t="s">
        <v>17800</v>
      </c>
      <c r="J7587" t="s">
        <v>17</v>
      </c>
      <c r="K7587">
        <v>1</v>
      </c>
      <c r="L7587">
        <v>0</v>
      </c>
      <c r="M7587">
        <v>0</v>
      </c>
    </row>
    <row r="7588" spans="1:13" x14ac:dyDescent="0.3">
      <c r="A7588" s="1">
        <v>862</v>
      </c>
      <c r="B7588">
        <v>862</v>
      </c>
      <c r="C7588" t="s">
        <v>3643</v>
      </c>
      <c r="D7588" t="s">
        <v>3644</v>
      </c>
      <c r="E7588" t="s">
        <v>3645</v>
      </c>
      <c r="F7588" t="s">
        <v>3646</v>
      </c>
      <c r="G7588">
        <v>1</v>
      </c>
      <c r="H7588">
        <v>1</v>
      </c>
      <c r="I7588" t="s">
        <v>3647</v>
      </c>
      <c r="J7588" t="s">
        <v>17</v>
      </c>
      <c r="K7588">
        <v>1</v>
      </c>
      <c r="L7588">
        <v>0</v>
      </c>
      <c r="M7588">
        <v>0</v>
      </c>
    </row>
    <row r="7589" spans="1:13" x14ac:dyDescent="0.3">
      <c r="A7589" s="1">
        <v>3037</v>
      </c>
      <c r="B7589">
        <v>3037</v>
      </c>
      <c r="C7589" t="s">
        <v>12644</v>
      </c>
      <c r="D7589" t="s">
        <v>12645</v>
      </c>
      <c r="E7589" t="s">
        <v>12646</v>
      </c>
      <c r="F7589" t="s">
        <v>12647</v>
      </c>
      <c r="G7589">
        <v>1</v>
      </c>
      <c r="H7589">
        <v>1</v>
      </c>
      <c r="I7589" t="s">
        <v>3647</v>
      </c>
      <c r="J7589" t="s">
        <v>17</v>
      </c>
      <c r="K7589">
        <v>1</v>
      </c>
      <c r="L7589">
        <v>0</v>
      </c>
      <c r="M7589">
        <v>0</v>
      </c>
    </row>
    <row r="7590" spans="1:13" x14ac:dyDescent="0.3">
      <c r="A7590" s="1">
        <v>1029</v>
      </c>
      <c r="B7590">
        <v>1029</v>
      </c>
      <c r="C7590" t="s">
        <v>4337</v>
      </c>
      <c r="D7590" t="s">
        <v>4338</v>
      </c>
      <c r="E7590" t="s">
        <v>4339</v>
      </c>
      <c r="F7590" t="s">
        <v>4340</v>
      </c>
      <c r="G7590">
        <v>1</v>
      </c>
      <c r="H7590">
        <v>1</v>
      </c>
      <c r="I7590" t="s">
        <v>4341</v>
      </c>
      <c r="J7590" t="s">
        <v>17</v>
      </c>
      <c r="K7590">
        <v>1</v>
      </c>
      <c r="L7590">
        <v>0</v>
      </c>
      <c r="M7590">
        <v>0</v>
      </c>
    </row>
    <row r="7591" spans="1:13" x14ac:dyDescent="0.3">
      <c r="A7591" s="1">
        <v>1921</v>
      </c>
      <c r="B7591">
        <v>1921</v>
      </c>
      <c r="C7591" t="s">
        <v>8011</v>
      </c>
      <c r="D7591" t="s">
        <v>8012</v>
      </c>
      <c r="E7591" t="s">
        <v>8013</v>
      </c>
      <c r="F7591" t="s">
        <v>8014</v>
      </c>
      <c r="G7591">
        <v>1</v>
      </c>
      <c r="H7591">
        <v>1</v>
      </c>
      <c r="I7591" t="s">
        <v>4341</v>
      </c>
      <c r="J7591" t="s">
        <v>17</v>
      </c>
      <c r="K7591">
        <v>1</v>
      </c>
      <c r="L7591">
        <v>0</v>
      </c>
      <c r="M7591">
        <v>0</v>
      </c>
    </row>
    <row r="7592" spans="1:13" x14ac:dyDescent="0.3">
      <c r="A7592" s="1">
        <v>3990</v>
      </c>
      <c r="B7592">
        <v>3990</v>
      </c>
      <c r="C7592" t="s">
        <v>16570</v>
      </c>
      <c r="D7592" t="s">
        <v>16571</v>
      </c>
      <c r="E7592" t="s">
        <v>16572</v>
      </c>
      <c r="F7592" t="s">
        <v>16573</v>
      </c>
      <c r="G7592">
        <v>1</v>
      </c>
      <c r="H7592">
        <v>1</v>
      </c>
      <c r="I7592" t="s">
        <v>4341</v>
      </c>
      <c r="J7592" t="s">
        <v>17</v>
      </c>
      <c r="K7592">
        <v>1</v>
      </c>
      <c r="L7592">
        <v>0</v>
      </c>
      <c r="M7592">
        <v>0</v>
      </c>
    </row>
    <row r="7593" spans="1:13" x14ac:dyDescent="0.3">
      <c r="A7593" s="1">
        <v>5835</v>
      </c>
      <c r="B7593">
        <v>5835</v>
      </c>
      <c r="C7593" t="s">
        <v>24072</v>
      </c>
      <c r="D7593" t="s">
        <v>24073</v>
      </c>
      <c r="E7593" t="s">
        <v>24074</v>
      </c>
      <c r="F7593" t="s">
        <v>24075</v>
      </c>
      <c r="G7593">
        <v>1</v>
      </c>
      <c r="H7593">
        <v>1</v>
      </c>
      <c r="I7593" t="s">
        <v>4341</v>
      </c>
      <c r="J7593" t="s">
        <v>17</v>
      </c>
      <c r="K7593">
        <v>1</v>
      </c>
      <c r="L7593">
        <v>0</v>
      </c>
      <c r="M7593">
        <v>0</v>
      </c>
    </row>
    <row r="7594" spans="1:13" x14ac:dyDescent="0.3">
      <c r="A7594" s="1">
        <v>6165</v>
      </c>
      <c r="B7594">
        <v>6165</v>
      </c>
      <c r="C7594" t="s">
        <v>25402</v>
      </c>
      <c r="D7594" t="s">
        <v>25403</v>
      </c>
      <c r="E7594" t="s">
        <v>25404</v>
      </c>
      <c r="F7594" t="s">
        <v>25405</v>
      </c>
      <c r="G7594">
        <v>1</v>
      </c>
      <c r="H7594">
        <v>1</v>
      </c>
      <c r="I7594" t="s">
        <v>4341</v>
      </c>
      <c r="J7594" t="s">
        <v>17</v>
      </c>
      <c r="K7594">
        <v>1</v>
      </c>
      <c r="L7594">
        <v>0</v>
      </c>
      <c r="M7594">
        <v>0</v>
      </c>
    </row>
    <row r="7595" spans="1:13" x14ac:dyDescent="0.3">
      <c r="A7595" s="1">
        <v>7197</v>
      </c>
      <c r="B7595">
        <v>7197</v>
      </c>
      <c r="C7595" t="s">
        <v>29559</v>
      </c>
      <c r="D7595" t="s">
        <v>29560</v>
      </c>
      <c r="E7595" t="s">
        <v>29561</v>
      </c>
      <c r="F7595" t="s">
        <v>29562</v>
      </c>
      <c r="G7595">
        <v>1</v>
      </c>
      <c r="H7595">
        <v>1</v>
      </c>
      <c r="I7595" t="s">
        <v>4341</v>
      </c>
      <c r="J7595" t="s">
        <v>17</v>
      </c>
      <c r="K7595">
        <v>1</v>
      </c>
      <c r="L7595">
        <v>0</v>
      </c>
      <c r="M7595">
        <v>0</v>
      </c>
    </row>
    <row r="7596" spans="1:13" x14ac:dyDescent="0.3">
      <c r="A7596" s="1">
        <v>11023</v>
      </c>
      <c r="B7596">
        <v>11023</v>
      </c>
      <c r="C7596" t="s">
        <v>44718</v>
      </c>
      <c r="D7596" t="s">
        <v>44719</v>
      </c>
      <c r="E7596" t="s">
        <v>44720</v>
      </c>
      <c r="F7596" t="s">
        <v>44721</v>
      </c>
      <c r="G7596">
        <v>1</v>
      </c>
      <c r="H7596">
        <v>1</v>
      </c>
      <c r="I7596" t="s">
        <v>4341</v>
      </c>
      <c r="J7596" t="s">
        <v>17</v>
      </c>
      <c r="K7596">
        <v>1</v>
      </c>
      <c r="L7596">
        <v>0</v>
      </c>
      <c r="M7596">
        <v>0</v>
      </c>
    </row>
    <row r="7597" spans="1:13" x14ac:dyDescent="0.3">
      <c r="A7597" s="1">
        <v>2233</v>
      </c>
      <c r="B7597">
        <v>2233</v>
      </c>
      <c r="C7597" t="s">
        <v>9298</v>
      </c>
      <c r="D7597" t="s">
        <v>9299</v>
      </c>
      <c r="E7597" t="s">
        <v>9300</v>
      </c>
      <c r="F7597" t="s">
        <v>9301</v>
      </c>
      <c r="G7597">
        <v>1</v>
      </c>
      <c r="H7597">
        <v>1</v>
      </c>
      <c r="I7597" t="s">
        <v>9302</v>
      </c>
      <c r="J7597" t="s">
        <v>17</v>
      </c>
      <c r="K7597">
        <v>1</v>
      </c>
      <c r="L7597">
        <v>0</v>
      </c>
      <c r="M7597">
        <v>1</v>
      </c>
    </row>
    <row r="7598" spans="1:13" x14ac:dyDescent="0.3">
      <c r="A7598" s="1">
        <v>3374</v>
      </c>
      <c r="B7598">
        <v>3374</v>
      </c>
      <c r="C7598" t="s">
        <v>14050</v>
      </c>
      <c r="D7598" t="s">
        <v>14051</v>
      </c>
      <c r="E7598" t="s">
        <v>14052</v>
      </c>
      <c r="F7598" t="s">
        <v>14053</v>
      </c>
      <c r="G7598">
        <v>1</v>
      </c>
      <c r="H7598">
        <v>1</v>
      </c>
      <c r="I7598" t="s">
        <v>9302</v>
      </c>
      <c r="J7598" t="s">
        <v>17</v>
      </c>
      <c r="K7598">
        <v>1</v>
      </c>
      <c r="L7598">
        <v>0</v>
      </c>
      <c r="M7598">
        <v>1</v>
      </c>
    </row>
    <row r="7599" spans="1:13" x14ac:dyDescent="0.3">
      <c r="A7599" s="1">
        <v>6219</v>
      </c>
      <c r="B7599">
        <v>6219</v>
      </c>
      <c r="C7599" t="s">
        <v>25618</v>
      </c>
      <c r="D7599" t="s">
        <v>25619</v>
      </c>
      <c r="E7599" t="s">
        <v>25620</v>
      </c>
      <c r="F7599" t="s">
        <v>25621</v>
      </c>
      <c r="G7599">
        <v>1</v>
      </c>
      <c r="H7599">
        <v>1</v>
      </c>
      <c r="I7599" t="s">
        <v>25622</v>
      </c>
      <c r="J7599" t="s">
        <v>17</v>
      </c>
      <c r="K7599">
        <v>1</v>
      </c>
      <c r="L7599">
        <v>0</v>
      </c>
      <c r="M7599">
        <v>0</v>
      </c>
    </row>
    <row r="7600" spans="1:13" x14ac:dyDescent="0.3">
      <c r="A7600" s="1">
        <v>644</v>
      </c>
      <c r="B7600">
        <v>644</v>
      </c>
      <c r="C7600" t="s">
        <v>2723</v>
      </c>
      <c r="D7600" t="s">
        <v>2724</v>
      </c>
      <c r="E7600" t="s">
        <v>2725</v>
      </c>
      <c r="F7600" t="s">
        <v>2726</v>
      </c>
      <c r="G7600">
        <v>1</v>
      </c>
      <c r="H7600">
        <v>1</v>
      </c>
      <c r="I7600" t="s">
        <v>2727</v>
      </c>
      <c r="J7600" t="s">
        <v>17</v>
      </c>
      <c r="K7600">
        <v>1</v>
      </c>
      <c r="L7600">
        <v>0</v>
      </c>
      <c r="M7600">
        <v>0</v>
      </c>
    </row>
    <row r="7601" spans="1:13" x14ac:dyDescent="0.3">
      <c r="A7601" s="1">
        <v>8119</v>
      </c>
      <c r="B7601">
        <v>8119</v>
      </c>
      <c r="C7601" t="s">
        <v>33253</v>
      </c>
      <c r="D7601" t="s">
        <v>33254</v>
      </c>
      <c r="E7601" t="s">
        <v>33255</v>
      </c>
      <c r="F7601" t="s">
        <v>33256</v>
      </c>
      <c r="G7601">
        <v>1</v>
      </c>
      <c r="H7601">
        <v>1</v>
      </c>
      <c r="I7601" t="s">
        <v>33257</v>
      </c>
      <c r="J7601" t="s">
        <v>17</v>
      </c>
      <c r="K7601">
        <v>1</v>
      </c>
      <c r="L7601">
        <v>0</v>
      </c>
      <c r="M7601">
        <v>0</v>
      </c>
    </row>
    <row r="7602" spans="1:13" x14ac:dyDescent="0.3">
      <c r="A7602" s="1">
        <v>8902</v>
      </c>
      <c r="B7602">
        <v>8902</v>
      </c>
      <c r="C7602" t="s">
        <v>36390</v>
      </c>
      <c r="D7602" t="s">
        <v>36391</v>
      </c>
      <c r="E7602" t="s">
        <v>36392</v>
      </c>
      <c r="F7602" t="s">
        <v>36393</v>
      </c>
      <c r="G7602">
        <v>1</v>
      </c>
      <c r="H7602">
        <v>1</v>
      </c>
      <c r="I7602" t="s">
        <v>36394</v>
      </c>
      <c r="J7602" t="s">
        <v>17</v>
      </c>
      <c r="K7602">
        <v>1</v>
      </c>
      <c r="L7602">
        <v>0</v>
      </c>
      <c r="M7602">
        <v>0</v>
      </c>
    </row>
    <row r="7603" spans="1:13" x14ac:dyDescent="0.3">
      <c r="A7603" s="1">
        <v>10507</v>
      </c>
      <c r="B7603">
        <v>10507</v>
      </c>
      <c r="C7603" t="s">
        <v>42704</v>
      </c>
      <c r="D7603" t="s">
        <v>42705</v>
      </c>
      <c r="E7603" t="s">
        <v>42706</v>
      </c>
      <c r="F7603" t="s">
        <v>42707</v>
      </c>
      <c r="G7603">
        <v>1</v>
      </c>
      <c r="H7603">
        <v>1</v>
      </c>
      <c r="I7603" t="s">
        <v>42708</v>
      </c>
      <c r="J7603" t="s">
        <v>17</v>
      </c>
      <c r="K7603">
        <v>1</v>
      </c>
      <c r="L7603">
        <v>0</v>
      </c>
      <c r="M7603">
        <v>0</v>
      </c>
    </row>
    <row r="7604" spans="1:13" x14ac:dyDescent="0.3">
      <c r="A7604" s="1">
        <v>1104</v>
      </c>
      <c r="B7604">
        <v>1104</v>
      </c>
      <c r="C7604" t="s">
        <v>4648</v>
      </c>
      <c r="D7604" t="s">
        <v>4649</v>
      </c>
      <c r="E7604" t="s">
        <v>4650</v>
      </c>
      <c r="F7604" t="s">
        <v>4651</v>
      </c>
      <c r="G7604">
        <v>1</v>
      </c>
      <c r="H7604">
        <v>1</v>
      </c>
      <c r="I7604" t="s">
        <v>4652</v>
      </c>
      <c r="J7604" t="s">
        <v>17</v>
      </c>
      <c r="K7604">
        <v>1</v>
      </c>
      <c r="L7604">
        <v>0</v>
      </c>
      <c r="M7604">
        <v>0</v>
      </c>
    </row>
    <row r="7605" spans="1:13" x14ac:dyDescent="0.3">
      <c r="A7605" s="1">
        <v>2890</v>
      </c>
      <c r="B7605">
        <v>2890</v>
      </c>
      <c r="C7605" t="s">
        <v>12036</v>
      </c>
      <c r="D7605" t="s">
        <v>12037</v>
      </c>
      <c r="E7605" t="s">
        <v>12038</v>
      </c>
      <c r="F7605" t="s">
        <v>12039</v>
      </c>
      <c r="G7605">
        <v>1</v>
      </c>
      <c r="H7605">
        <v>1</v>
      </c>
      <c r="I7605" t="s">
        <v>12040</v>
      </c>
      <c r="J7605" t="s">
        <v>17</v>
      </c>
      <c r="K7605">
        <v>1</v>
      </c>
      <c r="L7605">
        <v>0</v>
      </c>
      <c r="M7605">
        <v>0</v>
      </c>
    </row>
    <row r="7606" spans="1:13" x14ac:dyDescent="0.3">
      <c r="A7606" s="1">
        <v>496</v>
      </c>
      <c r="B7606">
        <v>496</v>
      </c>
      <c r="C7606" t="s">
        <v>2112</v>
      </c>
      <c r="D7606" t="s">
        <v>2113</v>
      </c>
      <c r="E7606" t="s">
        <v>2114</v>
      </c>
      <c r="F7606" t="s">
        <v>2115</v>
      </c>
      <c r="G7606">
        <v>1</v>
      </c>
      <c r="H7606">
        <v>1</v>
      </c>
      <c r="I7606" t="s">
        <v>2116</v>
      </c>
      <c r="J7606" t="s">
        <v>17</v>
      </c>
      <c r="K7606">
        <v>1</v>
      </c>
      <c r="L7606">
        <v>0</v>
      </c>
      <c r="M7606">
        <v>0</v>
      </c>
    </row>
    <row r="7607" spans="1:13" x14ac:dyDescent="0.3">
      <c r="A7607" s="1">
        <v>507</v>
      </c>
      <c r="B7607">
        <v>507</v>
      </c>
      <c r="C7607" t="s">
        <v>2159</v>
      </c>
      <c r="D7607" t="s">
        <v>2160</v>
      </c>
      <c r="E7607" t="s">
        <v>2161</v>
      </c>
      <c r="F7607" t="s">
        <v>2162</v>
      </c>
      <c r="G7607">
        <v>1</v>
      </c>
      <c r="H7607">
        <v>1</v>
      </c>
      <c r="I7607" t="s">
        <v>2116</v>
      </c>
      <c r="J7607" t="s">
        <v>17</v>
      </c>
      <c r="K7607">
        <v>1</v>
      </c>
      <c r="L7607">
        <v>0</v>
      </c>
      <c r="M7607">
        <v>0</v>
      </c>
    </row>
    <row r="7608" spans="1:13" x14ac:dyDescent="0.3">
      <c r="A7608" s="1">
        <v>627</v>
      </c>
      <c r="B7608">
        <v>627</v>
      </c>
      <c r="C7608" t="s">
        <v>2653</v>
      </c>
      <c r="D7608" t="s">
        <v>2654</v>
      </c>
      <c r="E7608" t="s">
        <v>2655</v>
      </c>
      <c r="F7608" t="s">
        <v>2656</v>
      </c>
      <c r="G7608">
        <v>1</v>
      </c>
      <c r="H7608">
        <v>1</v>
      </c>
      <c r="I7608" t="s">
        <v>2116</v>
      </c>
      <c r="J7608" t="s">
        <v>17</v>
      </c>
      <c r="K7608">
        <v>1</v>
      </c>
      <c r="L7608">
        <v>0</v>
      </c>
      <c r="M7608">
        <v>0</v>
      </c>
    </row>
    <row r="7609" spans="1:13" x14ac:dyDescent="0.3">
      <c r="A7609" s="1">
        <v>3263</v>
      </c>
      <c r="B7609">
        <v>3263</v>
      </c>
      <c r="C7609" t="s">
        <v>13585</v>
      </c>
      <c r="D7609" t="s">
        <v>13586</v>
      </c>
      <c r="E7609" t="s">
        <v>13587</v>
      </c>
      <c r="F7609" t="s">
        <v>13588</v>
      </c>
      <c r="G7609">
        <v>1</v>
      </c>
      <c r="H7609">
        <v>1</v>
      </c>
      <c r="I7609" t="s">
        <v>2116</v>
      </c>
      <c r="J7609" t="s">
        <v>17</v>
      </c>
      <c r="K7609">
        <v>1</v>
      </c>
      <c r="L7609">
        <v>0</v>
      </c>
      <c r="M7609">
        <v>0</v>
      </c>
    </row>
    <row r="7610" spans="1:13" x14ac:dyDescent="0.3">
      <c r="A7610" s="1">
        <v>4084</v>
      </c>
      <c r="B7610">
        <v>4084</v>
      </c>
      <c r="C7610" t="s">
        <v>16947</v>
      </c>
      <c r="D7610" t="s">
        <v>16948</v>
      </c>
      <c r="E7610" t="s">
        <v>16949</v>
      </c>
      <c r="F7610" t="s">
        <v>16950</v>
      </c>
      <c r="G7610">
        <v>1</v>
      </c>
      <c r="H7610">
        <v>1</v>
      </c>
      <c r="I7610" t="s">
        <v>2116</v>
      </c>
      <c r="J7610" t="s">
        <v>17</v>
      </c>
      <c r="K7610">
        <v>1</v>
      </c>
      <c r="L7610">
        <v>0</v>
      </c>
      <c r="M7610">
        <v>0</v>
      </c>
    </row>
    <row r="7611" spans="1:13" x14ac:dyDescent="0.3">
      <c r="A7611" s="1">
        <v>5530</v>
      </c>
      <c r="B7611">
        <v>5530</v>
      </c>
      <c r="C7611" t="s">
        <v>22826</v>
      </c>
      <c r="D7611" t="s">
        <v>22827</v>
      </c>
      <c r="E7611" t="s">
        <v>22828</v>
      </c>
      <c r="F7611" t="s">
        <v>22829</v>
      </c>
      <c r="G7611">
        <v>1</v>
      </c>
      <c r="H7611">
        <v>1</v>
      </c>
      <c r="I7611" t="s">
        <v>2116</v>
      </c>
      <c r="J7611" t="s">
        <v>17</v>
      </c>
      <c r="K7611">
        <v>1</v>
      </c>
      <c r="L7611">
        <v>0</v>
      </c>
      <c r="M7611">
        <v>0</v>
      </c>
    </row>
    <row r="7612" spans="1:13" x14ac:dyDescent="0.3">
      <c r="A7612" s="1">
        <v>5531</v>
      </c>
      <c r="B7612">
        <v>5531</v>
      </c>
      <c r="C7612" t="s">
        <v>22830</v>
      </c>
      <c r="D7612" t="s">
        <v>22831</v>
      </c>
      <c r="E7612" t="s">
        <v>22832</v>
      </c>
      <c r="F7612" t="s">
        <v>22833</v>
      </c>
      <c r="G7612">
        <v>1</v>
      </c>
      <c r="H7612">
        <v>1</v>
      </c>
      <c r="I7612" t="s">
        <v>2116</v>
      </c>
      <c r="J7612" t="s">
        <v>17</v>
      </c>
      <c r="K7612">
        <v>1</v>
      </c>
      <c r="L7612">
        <v>0</v>
      </c>
      <c r="M7612">
        <v>0</v>
      </c>
    </row>
    <row r="7613" spans="1:13" x14ac:dyDescent="0.3">
      <c r="A7613" s="1">
        <v>6328</v>
      </c>
      <c r="B7613">
        <v>6328</v>
      </c>
      <c r="C7613" t="s">
        <v>26060</v>
      </c>
      <c r="D7613" t="s">
        <v>26061</v>
      </c>
      <c r="E7613" t="s">
        <v>26062</v>
      </c>
      <c r="F7613" t="s">
        <v>26063</v>
      </c>
      <c r="G7613">
        <v>1</v>
      </c>
      <c r="H7613">
        <v>1</v>
      </c>
      <c r="I7613" t="s">
        <v>2116</v>
      </c>
      <c r="J7613" t="s">
        <v>17</v>
      </c>
      <c r="K7613">
        <v>1</v>
      </c>
      <c r="L7613">
        <v>0</v>
      </c>
      <c r="M7613">
        <v>0</v>
      </c>
    </row>
    <row r="7614" spans="1:13" x14ac:dyDescent="0.3">
      <c r="A7614" s="1">
        <v>6837</v>
      </c>
      <c r="B7614">
        <v>6837</v>
      </c>
      <c r="C7614" t="s">
        <v>28115</v>
      </c>
      <c r="D7614" t="s">
        <v>28116</v>
      </c>
      <c r="E7614" t="s">
        <v>28117</v>
      </c>
      <c r="F7614" t="s">
        <v>28118</v>
      </c>
      <c r="G7614">
        <v>1</v>
      </c>
      <c r="H7614">
        <v>1</v>
      </c>
      <c r="I7614" t="s">
        <v>2116</v>
      </c>
      <c r="J7614" t="s">
        <v>17</v>
      </c>
      <c r="K7614">
        <v>1</v>
      </c>
      <c r="L7614">
        <v>0</v>
      </c>
      <c r="M7614">
        <v>1</v>
      </c>
    </row>
    <row r="7615" spans="1:13" x14ac:dyDescent="0.3">
      <c r="A7615" s="1">
        <v>7928</v>
      </c>
      <c r="B7615">
        <v>7928</v>
      </c>
      <c r="C7615" t="s">
        <v>32487</v>
      </c>
      <c r="D7615" t="s">
        <v>32488</v>
      </c>
      <c r="E7615" t="s">
        <v>32489</v>
      </c>
      <c r="F7615" t="s">
        <v>32490</v>
      </c>
      <c r="G7615">
        <v>1</v>
      </c>
      <c r="H7615">
        <v>1</v>
      </c>
      <c r="I7615" t="s">
        <v>2116</v>
      </c>
      <c r="J7615" t="s">
        <v>17</v>
      </c>
      <c r="K7615">
        <v>1</v>
      </c>
      <c r="L7615">
        <v>0</v>
      </c>
      <c r="M7615">
        <v>1</v>
      </c>
    </row>
    <row r="7616" spans="1:13" x14ac:dyDescent="0.3">
      <c r="A7616" s="1">
        <v>9303</v>
      </c>
      <c r="B7616">
        <v>9303</v>
      </c>
      <c r="C7616" t="s">
        <v>37968</v>
      </c>
      <c r="D7616" t="s">
        <v>37969</v>
      </c>
      <c r="E7616" t="s">
        <v>37970</v>
      </c>
      <c r="F7616" t="s">
        <v>37971</v>
      </c>
      <c r="G7616">
        <v>1</v>
      </c>
      <c r="H7616">
        <v>1</v>
      </c>
      <c r="I7616" t="s">
        <v>2116</v>
      </c>
      <c r="J7616" t="s">
        <v>17</v>
      </c>
      <c r="K7616">
        <v>1</v>
      </c>
      <c r="L7616">
        <v>0</v>
      </c>
      <c r="M7616">
        <v>0</v>
      </c>
    </row>
    <row r="7617" spans="1:13" x14ac:dyDescent="0.3">
      <c r="A7617" s="1">
        <v>9426</v>
      </c>
      <c r="B7617">
        <v>9426</v>
      </c>
      <c r="C7617" t="s">
        <v>38452</v>
      </c>
      <c r="D7617" t="s">
        <v>38453</v>
      </c>
      <c r="E7617" t="s">
        <v>38454</v>
      </c>
      <c r="F7617" t="s">
        <v>38455</v>
      </c>
      <c r="G7617">
        <v>1</v>
      </c>
      <c r="H7617">
        <v>1</v>
      </c>
      <c r="I7617" t="s">
        <v>2116</v>
      </c>
      <c r="J7617" t="s">
        <v>17</v>
      </c>
      <c r="K7617">
        <v>1</v>
      </c>
      <c r="L7617">
        <v>0</v>
      </c>
      <c r="M7617">
        <v>0</v>
      </c>
    </row>
    <row r="7618" spans="1:13" x14ac:dyDescent="0.3">
      <c r="A7618" s="1">
        <v>10634</v>
      </c>
      <c r="B7618">
        <v>10634</v>
      </c>
      <c r="C7618" t="s">
        <v>43194</v>
      </c>
      <c r="D7618" t="s">
        <v>43195</v>
      </c>
      <c r="E7618" t="s">
        <v>43196</v>
      </c>
      <c r="F7618" t="s">
        <v>43197</v>
      </c>
      <c r="G7618">
        <v>1</v>
      </c>
      <c r="H7618">
        <v>1</v>
      </c>
      <c r="I7618" t="s">
        <v>2116</v>
      </c>
      <c r="J7618" t="s">
        <v>17</v>
      </c>
      <c r="K7618">
        <v>1</v>
      </c>
      <c r="L7618">
        <v>0</v>
      </c>
      <c r="M7618">
        <v>0</v>
      </c>
    </row>
    <row r="7619" spans="1:13" x14ac:dyDescent="0.3">
      <c r="A7619" s="1">
        <v>4256</v>
      </c>
      <c r="B7619">
        <v>4256</v>
      </c>
      <c r="C7619" t="s">
        <v>17648</v>
      </c>
      <c r="D7619" t="s">
        <v>17649</v>
      </c>
      <c r="E7619" t="s">
        <v>17650</v>
      </c>
      <c r="F7619" t="s">
        <v>17651</v>
      </c>
      <c r="G7619">
        <v>1</v>
      </c>
      <c r="H7619">
        <v>1</v>
      </c>
      <c r="I7619" t="s">
        <v>708</v>
      </c>
      <c r="J7619" t="s">
        <v>17</v>
      </c>
      <c r="K7619">
        <v>1</v>
      </c>
      <c r="L7619">
        <v>0</v>
      </c>
      <c r="M7619">
        <v>0</v>
      </c>
    </row>
    <row r="7620" spans="1:13" x14ac:dyDescent="0.3">
      <c r="A7620" s="1">
        <v>247</v>
      </c>
      <c r="B7620">
        <v>247</v>
      </c>
      <c r="C7620" t="s">
        <v>1066</v>
      </c>
      <c r="D7620" t="s">
        <v>1067</v>
      </c>
      <c r="E7620" t="s">
        <v>1068</v>
      </c>
      <c r="F7620" t="s">
        <v>1069</v>
      </c>
      <c r="G7620">
        <v>1</v>
      </c>
      <c r="H7620">
        <v>1</v>
      </c>
      <c r="I7620" t="s">
        <v>1070</v>
      </c>
      <c r="J7620" t="s">
        <v>17</v>
      </c>
      <c r="K7620">
        <v>1</v>
      </c>
      <c r="L7620">
        <v>0</v>
      </c>
      <c r="M7620">
        <v>0</v>
      </c>
    </row>
    <row r="7621" spans="1:13" x14ac:dyDescent="0.3">
      <c r="A7621" s="1">
        <v>674</v>
      </c>
      <c r="B7621">
        <v>674</v>
      </c>
      <c r="C7621" t="s">
        <v>2850</v>
      </c>
      <c r="D7621" t="s">
        <v>2851</v>
      </c>
      <c r="E7621" t="s">
        <v>2852</v>
      </c>
      <c r="F7621" t="s">
        <v>2853</v>
      </c>
      <c r="G7621">
        <v>1</v>
      </c>
      <c r="H7621">
        <v>1</v>
      </c>
      <c r="I7621" t="s">
        <v>1070</v>
      </c>
      <c r="J7621" t="s">
        <v>17</v>
      </c>
      <c r="K7621">
        <v>1</v>
      </c>
      <c r="L7621">
        <v>0</v>
      </c>
      <c r="M7621">
        <v>0</v>
      </c>
    </row>
    <row r="7622" spans="1:13" x14ac:dyDescent="0.3">
      <c r="A7622" s="1">
        <v>774</v>
      </c>
      <c r="B7622">
        <v>774</v>
      </c>
      <c r="C7622" t="s">
        <v>3269</v>
      </c>
      <c r="D7622" t="s">
        <v>3270</v>
      </c>
      <c r="E7622" t="s">
        <v>3271</v>
      </c>
      <c r="F7622" t="s">
        <v>3272</v>
      </c>
      <c r="G7622">
        <v>1</v>
      </c>
      <c r="H7622">
        <v>1</v>
      </c>
      <c r="I7622" t="s">
        <v>1070</v>
      </c>
      <c r="J7622" t="s">
        <v>17</v>
      </c>
      <c r="K7622">
        <v>1</v>
      </c>
      <c r="L7622">
        <v>0</v>
      </c>
      <c r="M7622">
        <v>0</v>
      </c>
    </row>
    <row r="7623" spans="1:13" x14ac:dyDescent="0.3">
      <c r="A7623" s="1">
        <v>1094</v>
      </c>
      <c r="B7623">
        <v>1094</v>
      </c>
      <c r="C7623" t="s">
        <v>4608</v>
      </c>
      <c r="D7623" t="s">
        <v>4609</v>
      </c>
      <c r="E7623" t="s">
        <v>4610</v>
      </c>
      <c r="F7623" t="s">
        <v>4611</v>
      </c>
      <c r="G7623">
        <v>1</v>
      </c>
      <c r="H7623">
        <v>1</v>
      </c>
      <c r="I7623" t="s">
        <v>1070</v>
      </c>
      <c r="J7623" t="s">
        <v>17</v>
      </c>
      <c r="K7623">
        <v>1</v>
      </c>
      <c r="L7623">
        <v>0</v>
      </c>
      <c r="M7623">
        <v>0</v>
      </c>
    </row>
    <row r="7624" spans="1:13" x14ac:dyDescent="0.3">
      <c r="A7624" s="1">
        <v>1448</v>
      </c>
      <c r="B7624">
        <v>1448</v>
      </c>
      <c r="C7624" t="s">
        <v>6059</v>
      </c>
      <c r="D7624" t="s">
        <v>6060</v>
      </c>
      <c r="E7624" t="s">
        <v>6061</v>
      </c>
      <c r="F7624" t="s">
        <v>6062</v>
      </c>
      <c r="G7624">
        <v>1</v>
      </c>
      <c r="H7624">
        <v>1</v>
      </c>
      <c r="I7624" t="s">
        <v>1070</v>
      </c>
      <c r="J7624" t="s">
        <v>17</v>
      </c>
      <c r="K7624">
        <v>1</v>
      </c>
      <c r="L7624">
        <v>0</v>
      </c>
      <c r="M7624">
        <v>0</v>
      </c>
    </row>
    <row r="7625" spans="1:13" x14ac:dyDescent="0.3">
      <c r="A7625" s="1">
        <v>1911</v>
      </c>
      <c r="B7625">
        <v>1911</v>
      </c>
      <c r="C7625" t="s">
        <v>7969</v>
      </c>
      <c r="D7625" t="s">
        <v>7970</v>
      </c>
      <c r="E7625" t="s">
        <v>7971</v>
      </c>
      <c r="F7625" t="s">
        <v>7972</v>
      </c>
      <c r="G7625">
        <v>1</v>
      </c>
      <c r="H7625">
        <v>1</v>
      </c>
      <c r="I7625" t="s">
        <v>1070</v>
      </c>
      <c r="J7625" t="s">
        <v>17</v>
      </c>
      <c r="K7625">
        <v>1</v>
      </c>
      <c r="L7625">
        <v>0</v>
      </c>
      <c r="M7625">
        <v>0</v>
      </c>
    </row>
    <row r="7626" spans="1:13" x14ac:dyDescent="0.3">
      <c r="A7626" s="1">
        <v>2175</v>
      </c>
      <c r="B7626">
        <v>2175</v>
      </c>
      <c r="C7626" t="s">
        <v>9063</v>
      </c>
      <c r="D7626" t="s">
        <v>9064</v>
      </c>
      <c r="E7626" t="s">
        <v>9065</v>
      </c>
      <c r="F7626" t="s">
        <v>9066</v>
      </c>
      <c r="G7626">
        <v>1</v>
      </c>
      <c r="H7626">
        <v>1</v>
      </c>
      <c r="I7626" t="s">
        <v>1070</v>
      </c>
      <c r="J7626" t="s">
        <v>17</v>
      </c>
      <c r="K7626">
        <v>1</v>
      </c>
      <c r="L7626">
        <v>0</v>
      </c>
      <c r="M7626">
        <v>0</v>
      </c>
    </row>
    <row r="7627" spans="1:13" x14ac:dyDescent="0.3">
      <c r="A7627" s="1">
        <v>3162</v>
      </c>
      <c r="B7627">
        <v>3162</v>
      </c>
      <c r="C7627" t="s">
        <v>13170</v>
      </c>
      <c r="D7627" t="s">
        <v>13171</v>
      </c>
      <c r="E7627" t="s">
        <v>13172</v>
      </c>
      <c r="F7627" t="s">
        <v>13173</v>
      </c>
      <c r="G7627">
        <v>1</v>
      </c>
      <c r="H7627">
        <v>1</v>
      </c>
      <c r="I7627" t="s">
        <v>1070</v>
      </c>
      <c r="J7627" t="s">
        <v>17</v>
      </c>
      <c r="K7627">
        <v>1</v>
      </c>
      <c r="L7627">
        <v>0</v>
      </c>
      <c r="M7627">
        <v>0</v>
      </c>
    </row>
    <row r="7628" spans="1:13" x14ac:dyDescent="0.3">
      <c r="A7628" s="1">
        <v>3679</v>
      </c>
      <c r="B7628">
        <v>3679</v>
      </c>
      <c r="C7628" t="s">
        <v>15294</v>
      </c>
      <c r="D7628" t="s">
        <v>15295</v>
      </c>
      <c r="E7628" t="s">
        <v>15296</v>
      </c>
      <c r="F7628" t="s">
        <v>15297</v>
      </c>
      <c r="G7628">
        <v>1</v>
      </c>
      <c r="H7628">
        <v>1</v>
      </c>
      <c r="I7628" t="s">
        <v>1070</v>
      </c>
      <c r="J7628" t="s">
        <v>17</v>
      </c>
      <c r="K7628">
        <v>1</v>
      </c>
      <c r="L7628">
        <v>0</v>
      </c>
      <c r="M7628">
        <v>0</v>
      </c>
    </row>
    <row r="7629" spans="1:13" x14ac:dyDescent="0.3">
      <c r="A7629" s="1">
        <v>4417</v>
      </c>
      <c r="B7629">
        <v>4417</v>
      </c>
      <c r="C7629" t="s">
        <v>18311</v>
      </c>
      <c r="D7629" t="s">
        <v>18312</v>
      </c>
      <c r="E7629" t="s">
        <v>18313</v>
      </c>
      <c r="F7629" t="s">
        <v>18314</v>
      </c>
      <c r="G7629">
        <v>1</v>
      </c>
      <c r="H7629">
        <v>1</v>
      </c>
      <c r="I7629" t="s">
        <v>1070</v>
      </c>
      <c r="J7629" t="s">
        <v>17</v>
      </c>
      <c r="K7629">
        <v>1</v>
      </c>
      <c r="L7629">
        <v>0</v>
      </c>
      <c r="M7629">
        <v>0</v>
      </c>
    </row>
    <row r="7630" spans="1:13" x14ac:dyDescent="0.3">
      <c r="A7630" s="1">
        <v>4986</v>
      </c>
      <c r="B7630">
        <v>4986</v>
      </c>
      <c r="C7630" t="s">
        <v>20615</v>
      </c>
      <c r="D7630" t="s">
        <v>20616</v>
      </c>
      <c r="E7630" t="s">
        <v>20617</v>
      </c>
      <c r="F7630" t="s">
        <v>20618</v>
      </c>
      <c r="G7630">
        <v>1</v>
      </c>
      <c r="H7630">
        <v>1</v>
      </c>
      <c r="I7630" t="s">
        <v>1070</v>
      </c>
      <c r="J7630" t="s">
        <v>17</v>
      </c>
      <c r="K7630">
        <v>1</v>
      </c>
      <c r="L7630">
        <v>0</v>
      </c>
      <c r="M7630">
        <v>0</v>
      </c>
    </row>
    <row r="7631" spans="1:13" x14ac:dyDescent="0.3">
      <c r="A7631" s="1">
        <v>5933</v>
      </c>
      <c r="B7631">
        <v>5933</v>
      </c>
      <c r="C7631" t="s">
        <v>24464</v>
      </c>
      <c r="D7631" t="s">
        <v>24465</v>
      </c>
      <c r="E7631" t="s">
        <v>24466</v>
      </c>
      <c r="F7631" t="s">
        <v>24467</v>
      </c>
      <c r="G7631">
        <v>1</v>
      </c>
      <c r="H7631">
        <v>1</v>
      </c>
      <c r="I7631" t="s">
        <v>1070</v>
      </c>
      <c r="J7631" t="s">
        <v>17</v>
      </c>
      <c r="K7631">
        <v>1</v>
      </c>
      <c r="L7631">
        <v>0</v>
      </c>
      <c r="M7631">
        <v>0</v>
      </c>
    </row>
    <row r="7632" spans="1:13" x14ac:dyDescent="0.3">
      <c r="A7632" s="1">
        <v>6599</v>
      </c>
      <c r="B7632">
        <v>6599</v>
      </c>
      <c r="C7632" t="s">
        <v>27161</v>
      </c>
      <c r="D7632" t="s">
        <v>27162</v>
      </c>
      <c r="E7632" t="s">
        <v>27163</v>
      </c>
      <c r="F7632" t="s">
        <v>27164</v>
      </c>
      <c r="G7632">
        <v>1</v>
      </c>
      <c r="H7632">
        <v>1</v>
      </c>
      <c r="I7632" t="s">
        <v>1070</v>
      </c>
      <c r="J7632" t="s">
        <v>17</v>
      </c>
      <c r="K7632">
        <v>1</v>
      </c>
      <c r="L7632">
        <v>0</v>
      </c>
      <c r="M7632">
        <v>0</v>
      </c>
    </row>
    <row r="7633" spans="1:13" x14ac:dyDescent="0.3">
      <c r="A7633" s="1">
        <v>8256</v>
      </c>
      <c r="B7633">
        <v>8256</v>
      </c>
      <c r="C7633" t="s">
        <v>33805</v>
      </c>
      <c r="D7633" t="s">
        <v>33806</v>
      </c>
      <c r="E7633" t="s">
        <v>33807</v>
      </c>
      <c r="F7633" t="s">
        <v>33808</v>
      </c>
      <c r="G7633">
        <v>1</v>
      </c>
      <c r="H7633">
        <v>1</v>
      </c>
      <c r="I7633" t="s">
        <v>1070</v>
      </c>
      <c r="J7633" t="s">
        <v>17</v>
      </c>
      <c r="K7633">
        <v>1</v>
      </c>
      <c r="L7633">
        <v>0</v>
      </c>
      <c r="M7633">
        <v>0</v>
      </c>
    </row>
    <row r="7634" spans="1:13" x14ac:dyDescent="0.3">
      <c r="A7634" s="1">
        <v>8332</v>
      </c>
      <c r="B7634">
        <v>8332</v>
      </c>
      <c r="C7634" t="s">
        <v>34108</v>
      </c>
      <c r="D7634" t="s">
        <v>34109</v>
      </c>
      <c r="E7634" t="s">
        <v>34110</v>
      </c>
      <c r="F7634" t="s">
        <v>34111</v>
      </c>
      <c r="G7634">
        <v>1</v>
      </c>
      <c r="H7634">
        <v>1</v>
      </c>
      <c r="I7634" t="s">
        <v>1070</v>
      </c>
      <c r="J7634" t="s">
        <v>17</v>
      </c>
      <c r="K7634">
        <v>1</v>
      </c>
      <c r="L7634">
        <v>0</v>
      </c>
      <c r="M7634">
        <v>0</v>
      </c>
    </row>
    <row r="7635" spans="1:13" x14ac:dyDescent="0.3">
      <c r="A7635" s="1">
        <v>9002</v>
      </c>
      <c r="B7635">
        <v>9002</v>
      </c>
      <c r="C7635" t="s">
        <v>36779</v>
      </c>
      <c r="D7635" t="s">
        <v>36780</v>
      </c>
      <c r="E7635" t="s">
        <v>36781</v>
      </c>
      <c r="F7635" t="s">
        <v>36782</v>
      </c>
      <c r="G7635">
        <v>1</v>
      </c>
      <c r="H7635">
        <v>1</v>
      </c>
      <c r="I7635" t="s">
        <v>1070</v>
      </c>
      <c r="J7635" t="s">
        <v>17</v>
      </c>
      <c r="K7635">
        <v>1</v>
      </c>
      <c r="L7635">
        <v>0</v>
      </c>
      <c r="M7635">
        <v>0</v>
      </c>
    </row>
    <row r="7636" spans="1:13" x14ac:dyDescent="0.3">
      <c r="A7636" s="1">
        <v>9031</v>
      </c>
      <c r="B7636">
        <v>9031</v>
      </c>
      <c r="C7636" t="s">
        <v>36890</v>
      </c>
      <c r="D7636" t="s">
        <v>36891</v>
      </c>
      <c r="E7636" t="s">
        <v>36892</v>
      </c>
      <c r="F7636" t="s">
        <v>36893</v>
      </c>
      <c r="G7636">
        <v>1</v>
      </c>
      <c r="H7636">
        <v>1</v>
      </c>
      <c r="I7636" t="s">
        <v>1070</v>
      </c>
      <c r="J7636" t="s">
        <v>17</v>
      </c>
      <c r="K7636">
        <v>1</v>
      </c>
      <c r="L7636">
        <v>0</v>
      </c>
      <c r="M7636">
        <v>0</v>
      </c>
    </row>
    <row r="7637" spans="1:13" x14ac:dyDescent="0.3">
      <c r="A7637" s="1">
        <v>9123</v>
      </c>
      <c r="B7637">
        <v>9123</v>
      </c>
      <c r="C7637" t="s">
        <v>37256</v>
      </c>
      <c r="D7637" t="s">
        <v>37257</v>
      </c>
      <c r="E7637" t="s">
        <v>37258</v>
      </c>
      <c r="F7637" t="s">
        <v>37259</v>
      </c>
      <c r="G7637">
        <v>1</v>
      </c>
      <c r="H7637">
        <v>1</v>
      </c>
      <c r="I7637" t="s">
        <v>1070</v>
      </c>
      <c r="J7637" t="s">
        <v>17</v>
      </c>
      <c r="K7637">
        <v>1</v>
      </c>
      <c r="L7637">
        <v>0</v>
      </c>
      <c r="M7637">
        <v>0</v>
      </c>
    </row>
    <row r="7638" spans="1:13" x14ac:dyDescent="0.3">
      <c r="A7638" s="1">
        <v>9323</v>
      </c>
      <c r="B7638">
        <v>9323</v>
      </c>
      <c r="C7638" t="s">
        <v>38046</v>
      </c>
      <c r="D7638" t="s">
        <v>38047</v>
      </c>
      <c r="E7638" t="s">
        <v>38048</v>
      </c>
      <c r="F7638" t="s">
        <v>38049</v>
      </c>
      <c r="G7638">
        <v>1</v>
      </c>
      <c r="H7638">
        <v>1</v>
      </c>
      <c r="I7638" t="s">
        <v>1070</v>
      </c>
      <c r="J7638" t="s">
        <v>17</v>
      </c>
      <c r="K7638">
        <v>1</v>
      </c>
      <c r="L7638">
        <v>0</v>
      </c>
      <c r="M7638">
        <v>0</v>
      </c>
    </row>
    <row r="7639" spans="1:13" x14ac:dyDescent="0.3">
      <c r="A7639" s="1">
        <v>9369</v>
      </c>
      <c r="B7639">
        <v>9369</v>
      </c>
      <c r="C7639" t="s">
        <v>38222</v>
      </c>
      <c r="D7639" t="s">
        <v>38223</v>
      </c>
      <c r="E7639" t="s">
        <v>38224</v>
      </c>
      <c r="F7639" t="s">
        <v>38225</v>
      </c>
      <c r="G7639">
        <v>1</v>
      </c>
      <c r="H7639">
        <v>1</v>
      </c>
      <c r="I7639" t="s">
        <v>1070</v>
      </c>
      <c r="J7639" t="s">
        <v>17</v>
      </c>
      <c r="K7639">
        <v>1</v>
      </c>
      <c r="L7639">
        <v>0</v>
      </c>
      <c r="M7639">
        <v>0</v>
      </c>
    </row>
    <row r="7640" spans="1:13" x14ac:dyDescent="0.3">
      <c r="A7640" s="1">
        <v>9629</v>
      </c>
      <c r="B7640">
        <v>9629</v>
      </c>
      <c r="C7640" t="s">
        <v>39253</v>
      </c>
      <c r="D7640" t="s">
        <v>39254</v>
      </c>
      <c r="E7640" t="s">
        <v>39255</v>
      </c>
      <c r="F7640" t="s">
        <v>39256</v>
      </c>
      <c r="G7640">
        <v>1</v>
      </c>
      <c r="H7640">
        <v>1</v>
      </c>
      <c r="I7640" t="s">
        <v>1070</v>
      </c>
      <c r="J7640" t="s">
        <v>17</v>
      </c>
      <c r="K7640">
        <v>1</v>
      </c>
      <c r="L7640">
        <v>0</v>
      </c>
      <c r="M7640">
        <v>0</v>
      </c>
    </row>
    <row r="7641" spans="1:13" x14ac:dyDescent="0.3">
      <c r="A7641" s="1">
        <v>9</v>
      </c>
      <c r="B7641">
        <v>9</v>
      </c>
      <c r="C7641" t="s">
        <v>56</v>
      </c>
      <c r="D7641" t="s">
        <v>57</v>
      </c>
      <c r="E7641" t="s">
        <v>58</v>
      </c>
      <c r="F7641" t="s">
        <v>59</v>
      </c>
      <c r="G7641">
        <v>1</v>
      </c>
      <c r="H7641">
        <v>1</v>
      </c>
      <c r="I7641" t="s">
        <v>60</v>
      </c>
      <c r="J7641" t="s">
        <v>17</v>
      </c>
      <c r="K7641">
        <v>1</v>
      </c>
      <c r="L7641">
        <v>0</v>
      </c>
      <c r="M7641">
        <v>0</v>
      </c>
    </row>
    <row r="7642" spans="1:13" x14ac:dyDescent="0.3">
      <c r="A7642" s="1">
        <v>35</v>
      </c>
      <c r="B7642">
        <v>35</v>
      </c>
      <c r="C7642" t="s">
        <v>172</v>
      </c>
      <c r="D7642" t="s">
        <v>173</v>
      </c>
      <c r="E7642" t="s">
        <v>174</v>
      </c>
      <c r="F7642" t="s">
        <v>175</v>
      </c>
      <c r="G7642">
        <v>1</v>
      </c>
      <c r="H7642">
        <v>1</v>
      </c>
      <c r="I7642" t="s">
        <v>60</v>
      </c>
      <c r="J7642" t="s">
        <v>17</v>
      </c>
      <c r="K7642">
        <v>1</v>
      </c>
      <c r="L7642">
        <v>0</v>
      </c>
      <c r="M7642">
        <v>0</v>
      </c>
    </row>
    <row r="7643" spans="1:13" x14ac:dyDescent="0.3">
      <c r="A7643" s="1">
        <v>347</v>
      </c>
      <c r="B7643">
        <v>347</v>
      </c>
      <c r="C7643" t="s">
        <v>1489</v>
      </c>
      <c r="D7643" t="s">
        <v>1490</v>
      </c>
      <c r="E7643" t="s">
        <v>1491</v>
      </c>
      <c r="F7643" t="s">
        <v>1492</v>
      </c>
      <c r="G7643">
        <v>1</v>
      </c>
      <c r="H7643">
        <v>1</v>
      </c>
      <c r="I7643" t="s">
        <v>60</v>
      </c>
      <c r="J7643" t="s">
        <v>17</v>
      </c>
      <c r="K7643">
        <v>1</v>
      </c>
      <c r="L7643">
        <v>0</v>
      </c>
      <c r="M7643">
        <v>0</v>
      </c>
    </row>
    <row r="7644" spans="1:13" x14ac:dyDescent="0.3">
      <c r="A7644" s="1">
        <v>993</v>
      </c>
      <c r="B7644">
        <v>993</v>
      </c>
      <c r="C7644" t="s">
        <v>4187</v>
      </c>
      <c r="D7644" t="s">
        <v>4188</v>
      </c>
      <c r="E7644" t="s">
        <v>4189</v>
      </c>
      <c r="F7644" t="s">
        <v>4190</v>
      </c>
      <c r="G7644">
        <v>1</v>
      </c>
      <c r="H7644">
        <v>1</v>
      </c>
      <c r="I7644" t="s">
        <v>60</v>
      </c>
      <c r="J7644" t="s">
        <v>17</v>
      </c>
      <c r="K7644">
        <v>1</v>
      </c>
      <c r="L7644">
        <v>0</v>
      </c>
      <c r="M7644">
        <v>0</v>
      </c>
    </row>
    <row r="7645" spans="1:13" x14ac:dyDescent="0.3">
      <c r="A7645" s="1">
        <v>1401</v>
      </c>
      <c r="B7645">
        <v>1401</v>
      </c>
      <c r="C7645" t="s">
        <v>5871</v>
      </c>
      <c r="D7645" t="s">
        <v>5872</v>
      </c>
      <c r="E7645" t="s">
        <v>5873</v>
      </c>
      <c r="F7645" t="s">
        <v>5874</v>
      </c>
      <c r="G7645">
        <v>1</v>
      </c>
      <c r="H7645">
        <v>1</v>
      </c>
      <c r="I7645" t="s">
        <v>60</v>
      </c>
      <c r="J7645" t="s">
        <v>17</v>
      </c>
      <c r="K7645">
        <v>1</v>
      </c>
      <c r="L7645">
        <v>0</v>
      </c>
      <c r="M7645">
        <v>0</v>
      </c>
    </row>
    <row r="7646" spans="1:13" x14ac:dyDescent="0.3">
      <c r="A7646" s="1">
        <v>1535</v>
      </c>
      <c r="B7646">
        <v>1535</v>
      </c>
      <c r="C7646" t="s">
        <v>6416</v>
      </c>
      <c r="D7646" t="s">
        <v>6417</v>
      </c>
      <c r="E7646" t="s">
        <v>6418</v>
      </c>
      <c r="F7646" t="s">
        <v>6419</v>
      </c>
      <c r="G7646">
        <v>1</v>
      </c>
      <c r="H7646">
        <v>1</v>
      </c>
      <c r="I7646" t="s">
        <v>60</v>
      </c>
      <c r="J7646" t="s">
        <v>17</v>
      </c>
      <c r="K7646">
        <v>1</v>
      </c>
      <c r="L7646">
        <v>0</v>
      </c>
      <c r="M7646">
        <v>0</v>
      </c>
    </row>
    <row r="7647" spans="1:13" x14ac:dyDescent="0.3">
      <c r="A7647" s="1">
        <v>1914</v>
      </c>
      <c r="B7647">
        <v>1914</v>
      </c>
      <c r="C7647" t="s">
        <v>7981</v>
      </c>
      <c r="D7647" t="s">
        <v>7982</v>
      </c>
      <c r="E7647" t="s">
        <v>7983</v>
      </c>
      <c r="F7647" t="s">
        <v>7984</v>
      </c>
      <c r="G7647">
        <v>1</v>
      </c>
      <c r="H7647">
        <v>1</v>
      </c>
      <c r="I7647" t="s">
        <v>60</v>
      </c>
      <c r="J7647" t="s">
        <v>17</v>
      </c>
      <c r="K7647">
        <v>1</v>
      </c>
      <c r="L7647">
        <v>0</v>
      </c>
      <c r="M7647">
        <v>0</v>
      </c>
    </row>
    <row r="7648" spans="1:13" x14ac:dyDescent="0.3">
      <c r="A7648" s="1">
        <v>2229</v>
      </c>
      <c r="B7648">
        <v>2229</v>
      </c>
      <c r="C7648" t="s">
        <v>9282</v>
      </c>
      <c r="D7648" t="s">
        <v>9283</v>
      </c>
      <c r="E7648" t="s">
        <v>9284</v>
      </c>
      <c r="F7648" t="s">
        <v>9285</v>
      </c>
      <c r="G7648">
        <v>1</v>
      </c>
      <c r="H7648">
        <v>1</v>
      </c>
      <c r="I7648" t="s">
        <v>60</v>
      </c>
      <c r="J7648" t="s">
        <v>17</v>
      </c>
      <c r="K7648">
        <v>1</v>
      </c>
      <c r="L7648">
        <v>0</v>
      </c>
      <c r="M7648">
        <v>0</v>
      </c>
    </row>
    <row r="7649" spans="1:13" x14ac:dyDescent="0.3">
      <c r="A7649" s="1">
        <v>2930</v>
      </c>
      <c r="B7649">
        <v>2930</v>
      </c>
      <c r="C7649" t="s">
        <v>12203</v>
      </c>
      <c r="D7649" t="s">
        <v>12204</v>
      </c>
      <c r="E7649" t="s">
        <v>12205</v>
      </c>
      <c r="F7649" t="s">
        <v>12206</v>
      </c>
      <c r="G7649">
        <v>1</v>
      </c>
      <c r="H7649">
        <v>1</v>
      </c>
      <c r="I7649" t="s">
        <v>60</v>
      </c>
      <c r="J7649" t="s">
        <v>17</v>
      </c>
      <c r="K7649">
        <v>1</v>
      </c>
      <c r="L7649">
        <v>0</v>
      </c>
      <c r="M7649">
        <v>0</v>
      </c>
    </row>
    <row r="7650" spans="1:13" x14ac:dyDescent="0.3">
      <c r="A7650" s="1">
        <v>2964</v>
      </c>
      <c r="B7650">
        <v>2964</v>
      </c>
      <c r="C7650" t="s">
        <v>12342</v>
      </c>
      <c r="D7650" t="s">
        <v>12343</v>
      </c>
      <c r="E7650" t="s">
        <v>12344</v>
      </c>
      <c r="F7650" t="s">
        <v>12345</v>
      </c>
      <c r="G7650">
        <v>1</v>
      </c>
      <c r="H7650">
        <v>1</v>
      </c>
      <c r="I7650" t="s">
        <v>60</v>
      </c>
      <c r="J7650" t="s">
        <v>17</v>
      </c>
      <c r="K7650">
        <v>1</v>
      </c>
      <c r="L7650">
        <v>0</v>
      </c>
      <c r="M7650">
        <v>0</v>
      </c>
    </row>
    <row r="7651" spans="1:13" x14ac:dyDescent="0.3">
      <c r="A7651" s="1">
        <v>2980</v>
      </c>
      <c r="B7651">
        <v>2980</v>
      </c>
      <c r="C7651" t="s">
        <v>12405</v>
      </c>
      <c r="D7651" t="s">
        <v>12406</v>
      </c>
      <c r="E7651" t="s">
        <v>12407</v>
      </c>
      <c r="F7651" t="s">
        <v>12408</v>
      </c>
      <c r="G7651">
        <v>1</v>
      </c>
      <c r="H7651">
        <v>1</v>
      </c>
      <c r="I7651" t="s">
        <v>60</v>
      </c>
      <c r="J7651" t="s">
        <v>17</v>
      </c>
      <c r="K7651">
        <v>1</v>
      </c>
      <c r="L7651">
        <v>0</v>
      </c>
      <c r="M7651">
        <v>0</v>
      </c>
    </row>
    <row r="7652" spans="1:13" x14ac:dyDescent="0.3">
      <c r="A7652" s="1">
        <v>3195</v>
      </c>
      <c r="B7652">
        <v>3195</v>
      </c>
      <c r="C7652" t="s">
        <v>13308</v>
      </c>
      <c r="D7652" t="s">
        <v>13309</v>
      </c>
      <c r="E7652" t="s">
        <v>13310</v>
      </c>
      <c r="F7652" t="s">
        <v>13311</v>
      </c>
      <c r="G7652">
        <v>1</v>
      </c>
      <c r="H7652">
        <v>1</v>
      </c>
      <c r="I7652" t="s">
        <v>60</v>
      </c>
      <c r="J7652" t="s">
        <v>17</v>
      </c>
      <c r="K7652">
        <v>1</v>
      </c>
      <c r="L7652">
        <v>0</v>
      </c>
      <c r="M7652">
        <v>0</v>
      </c>
    </row>
    <row r="7653" spans="1:13" x14ac:dyDescent="0.3">
      <c r="A7653" s="1">
        <v>3497</v>
      </c>
      <c r="B7653">
        <v>3497</v>
      </c>
      <c r="C7653" t="s">
        <v>14560</v>
      </c>
      <c r="D7653" t="s">
        <v>14561</v>
      </c>
      <c r="E7653" t="s">
        <v>14562</v>
      </c>
      <c r="F7653" t="s">
        <v>14563</v>
      </c>
      <c r="G7653">
        <v>1</v>
      </c>
      <c r="H7653">
        <v>1</v>
      </c>
      <c r="I7653" t="s">
        <v>60</v>
      </c>
      <c r="J7653" t="s">
        <v>17</v>
      </c>
      <c r="K7653">
        <v>1</v>
      </c>
      <c r="L7653">
        <v>0</v>
      </c>
      <c r="M7653">
        <v>0</v>
      </c>
    </row>
    <row r="7654" spans="1:13" x14ac:dyDescent="0.3">
      <c r="A7654" s="1">
        <v>3631</v>
      </c>
      <c r="B7654">
        <v>3631</v>
      </c>
      <c r="C7654" t="s">
        <v>15100</v>
      </c>
      <c r="D7654" t="s">
        <v>15101</v>
      </c>
      <c r="E7654" t="s">
        <v>15102</v>
      </c>
      <c r="F7654" t="s">
        <v>15103</v>
      </c>
      <c r="G7654">
        <v>1</v>
      </c>
      <c r="H7654">
        <v>1</v>
      </c>
      <c r="I7654" t="s">
        <v>60</v>
      </c>
      <c r="J7654" t="s">
        <v>17</v>
      </c>
      <c r="K7654">
        <v>1</v>
      </c>
      <c r="L7654">
        <v>0</v>
      </c>
      <c r="M7654">
        <v>0</v>
      </c>
    </row>
    <row r="7655" spans="1:13" x14ac:dyDescent="0.3">
      <c r="A7655" s="1">
        <v>3786</v>
      </c>
      <c r="B7655">
        <v>3786</v>
      </c>
      <c r="C7655" t="s">
        <v>15728</v>
      </c>
      <c r="D7655" t="s">
        <v>15729</v>
      </c>
      <c r="E7655" t="s">
        <v>15730</v>
      </c>
      <c r="F7655" t="s">
        <v>15731</v>
      </c>
      <c r="G7655">
        <v>1</v>
      </c>
      <c r="H7655">
        <v>1</v>
      </c>
      <c r="I7655" t="s">
        <v>60</v>
      </c>
      <c r="J7655" t="s">
        <v>17</v>
      </c>
      <c r="K7655">
        <v>1</v>
      </c>
      <c r="L7655">
        <v>0</v>
      </c>
      <c r="M7655">
        <v>0</v>
      </c>
    </row>
    <row r="7656" spans="1:13" x14ac:dyDescent="0.3">
      <c r="A7656" s="1">
        <v>3858</v>
      </c>
      <c r="B7656">
        <v>3858</v>
      </c>
      <c r="C7656" t="s">
        <v>16021</v>
      </c>
      <c r="D7656" t="s">
        <v>16022</v>
      </c>
      <c r="E7656" t="s">
        <v>16023</v>
      </c>
      <c r="F7656" t="s">
        <v>16024</v>
      </c>
      <c r="G7656">
        <v>1</v>
      </c>
      <c r="H7656">
        <v>1</v>
      </c>
      <c r="I7656" t="s">
        <v>60</v>
      </c>
      <c r="J7656" t="s">
        <v>17</v>
      </c>
      <c r="K7656">
        <v>1</v>
      </c>
      <c r="L7656">
        <v>0</v>
      </c>
      <c r="M7656">
        <v>1</v>
      </c>
    </row>
    <row r="7657" spans="1:13" x14ac:dyDescent="0.3">
      <c r="A7657" s="1">
        <v>4021</v>
      </c>
      <c r="B7657">
        <v>4021</v>
      </c>
      <c r="C7657" t="s">
        <v>16694</v>
      </c>
      <c r="D7657" t="s">
        <v>16695</v>
      </c>
      <c r="E7657" t="s">
        <v>16696</v>
      </c>
      <c r="F7657" t="s">
        <v>16697</v>
      </c>
      <c r="G7657">
        <v>1</v>
      </c>
      <c r="H7657">
        <v>1</v>
      </c>
      <c r="I7657" t="s">
        <v>60</v>
      </c>
      <c r="J7657" t="s">
        <v>17</v>
      </c>
      <c r="K7657">
        <v>1</v>
      </c>
      <c r="L7657">
        <v>0</v>
      </c>
      <c r="M7657">
        <v>0</v>
      </c>
    </row>
    <row r="7658" spans="1:13" x14ac:dyDescent="0.3">
      <c r="A7658" s="1">
        <v>4040</v>
      </c>
      <c r="B7658">
        <v>4040</v>
      </c>
      <c r="C7658" t="s">
        <v>16770</v>
      </c>
      <c r="D7658" t="s">
        <v>16771</v>
      </c>
      <c r="E7658" t="s">
        <v>16772</v>
      </c>
      <c r="F7658" t="s">
        <v>16773</v>
      </c>
      <c r="G7658">
        <v>1</v>
      </c>
      <c r="H7658">
        <v>1</v>
      </c>
      <c r="I7658" t="s">
        <v>60</v>
      </c>
      <c r="J7658" t="s">
        <v>17</v>
      </c>
      <c r="K7658">
        <v>1</v>
      </c>
      <c r="L7658">
        <v>0</v>
      </c>
      <c r="M7658">
        <v>0</v>
      </c>
    </row>
    <row r="7659" spans="1:13" x14ac:dyDescent="0.3">
      <c r="A7659" s="1">
        <v>4182</v>
      </c>
      <c r="B7659">
        <v>4182</v>
      </c>
      <c r="C7659" t="s">
        <v>17349</v>
      </c>
      <c r="D7659" t="s">
        <v>17350</v>
      </c>
      <c r="E7659" t="s">
        <v>17351</v>
      </c>
      <c r="F7659" t="s">
        <v>17352</v>
      </c>
      <c r="G7659">
        <v>1</v>
      </c>
      <c r="H7659">
        <v>1</v>
      </c>
      <c r="I7659" t="s">
        <v>60</v>
      </c>
      <c r="J7659" t="s">
        <v>17</v>
      </c>
      <c r="K7659">
        <v>1</v>
      </c>
      <c r="L7659">
        <v>0</v>
      </c>
      <c r="M7659">
        <v>0</v>
      </c>
    </row>
    <row r="7660" spans="1:13" x14ac:dyDescent="0.3">
      <c r="A7660" s="1">
        <v>4389</v>
      </c>
      <c r="B7660">
        <v>4389</v>
      </c>
      <c r="C7660" t="s">
        <v>18198</v>
      </c>
      <c r="D7660" t="s">
        <v>18199</v>
      </c>
      <c r="E7660" t="s">
        <v>18200</v>
      </c>
      <c r="F7660" t="s">
        <v>18201</v>
      </c>
      <c r="G7660">
        <v>1</v>
      </c>
      <c r="H7660">
        <v>1</v>
      </c>
      <c r="I7660" t="s">
        <v>60</v>
      </c>
      <c r="J7660" t="s">
        <v>17</v>
      </c>
      <c r="K7660">
        <v>1</v>
      </c>
      <c r="L7660">
        <v>0</v>
      </c>
      <c r="M7660">
        <v>0</v>
      </c>
    </row>
    <row r="7661" spans="1:13" x14ac:dyDescent="0.3">
      <c r="A7661" s="1">
        <v>4478</v>
      </c>
      <c r="B7661">
        <v>4478</v>
      </c>
      <c r="C7661" t="s">
        <v>18554</v>
      </c>
      <c r="D7661" t="s">
        <v>18555</v>
      </c>
      <c r="E7661" t="s">
        <v>18556</v>
      </c>
      <c r="F7661" t="s">
        <v>18557</v>
      </c>
      <c r="G7661">
        <v>1</v>
      </c>
      <c r="H7661">
        <v>1</v>
      </c>
      <c r="I7661" t="s">
        <v>60</v>
      </c>
      <c r="J7661" t="s">
        <v>17</v>
      </c>
      <c r="K7661">
        <v>1</v>
      </c>
      <c r="L7661">
        <v>0</v>
      </c>
      <c r="M7661">
        <v>0</v>
      </c>
    </row>
    <row r="7662" spans="1:13" x14ac:dyDescent="0.3">
      <c r="A7662" s="1">
        <v>4486</v>
      </c>
      <c r="B7662">
        <v>4486</v>
      </c>
      <c r="C7662" t="s">
        <v>18586</v>
      </c>
      <c r="D7662" t="s">
        <v>18587</v>
      </c>
      <c r="E7662" t="s">
        <v>18588</v>
      </c>
      <c r="F7662" t="s">
        <v>18589</v>
      </c>
      <c r="G7662">
        <v>1</v>
      </c>
      <c r="H7662">
        <v>1</v>
      </c>
      <c r="I7662" t="s">
        <v>60</v>
      </c>
      <c r="J7662" t="s">
        <v>17</v>
      </c>
      <c r="K7662">
        <v>1</v>
      </c>
      <c r="L7662">
        <v>0</v>
      </c>
      <c r="M7662">
        <v>0</v>
      </c>
    </row>
    <row r="7663" spans="1:13" x14ac:dyDescent="0.3">
      <c r="A7663" s="1">
        <v>4552</v>
      </c>
      <c r="B7663">
        <v>4552</v>
      </c>
      <c r="C7663" t="s">
        <v>18852</v>
      </c>
      <c r="D7663" t="s">
        <v>18853</v>
      </c>
      <c r="E7663" t="s">
        <v>18854</v>
      </c>
      <c r="F7663" t="s">
        <v>18855</v>
      </c>
      <c r="G7663">
        <v>1</v>
      </c>
      <c r="H7663">
        <v>1</v>
      </c>
      <c r="I7663" t="s">
        <v>60</v>
      </c>
      <c r="J7663" t="s">
        <v>17</v>
      </c>
      <c r="K7663">
        <v>1</v>
      </c>
      <c r="L7663">
        <v>0</v>
      </c>
      <c r="M7663">
        <v>0</v>
      </c>
    </row>
    <row r="7664" spans="1:13" x14ac:dyDescent="0.3">
      <c r="A7664" s="1">
        <v>4791</v>
      </c>
      <c r="B7664">
        <v>4791</v>
      </c>
      <c r="C7664" t="s">
        <v>19822</v>
      </c>
      <c r="D7664" t="s">
        <v>19823</v>
      </c>
      <c r="E7664" t="s">
        <v>19824</v>
      </c>
      <c r="F7664" t="s">
        <v>19825</v>
      </c>
      <c r="G7664">
        <v>1</v>
      </c>
      <c r="H7664">
        <v>1</v>
      </c>
      <c r="I7664" t="s">
        <v>60</v>
      </c>
      <c r="J7664" t="s">
        <v>17</v>
      </c>
      <c r="K7664">
        <v>1</v>
      </c>
      <c r="L7664">
        <v>0</v>
      </c>
      <c r="M7664">
        <v>0</v>
      </c>
    </row>
    <row r="7665" spans="1:13" x14ac:dyDescent="0.3">
      <c r="A7665" s="1">
        <v>4878</v>
      </c>
      <c r="B7665">
        <v>4878</v>
      </c>
      <c r="C7665" t="s">
        <v>20172</v>
      </c>
      <c r="D7665" t="s">
        <v>20173</v>
      </c>
      <c r="E7665" t="s">
        <v>20174</v>
      </c>
      <c r="F7665" t="s">
        <v>20175</v>
      </c>
      <c r="G7665">
        <v>1</v>
      </c>
      <c r="H7665">
        <v>1</v>
      </c>
      <c r="I7665" t="s">
        <v>60</v>
      </c>
      <c r="J7665" t="s">
        <v>17</v>
      </c>
      <c r="K7665">
        <v>1</v>
      </c>
      <c r="L7665">
        <v>0</v>
      </c>
      <c r="M7665">
        <v>0</v>
      </c>
    </row>
    <row r="7666" spans="1:13" x14ac:dyDescent="0.3">
      <c r="A7666" s="1">
        <v>4886</v>
      </c>
      <c r="B7666">
        <v>4886</v>
      </c>
      <c r="C7666" t="s">
        <v>20204</v>
      </c>
      <c r="D7666" t="s">
        <v>20205</v>
      </c>
      <c r="E7666" t="s">
        <v>20206</v>
      </c>
      <c r="F7666" t="s">
        <v>20207</v>
      </c>
      <c r="G7666">
        <v>1</v>
      </c>
      <c r="H7666">
        <v>1</v>
      </c>
      <c r="I7666" t="s">
        <v>60</v>
      </c>
      <c r="J7666" t="s">
        <v>17</v>
      </c>
      <c r="K7666">
        <v>1</v>
      </c>
      <c r="L7666">
        <v>0</v>
      </c>
      <c r="M7666">
        <v>1</v>
      </c>
    </row>
    <row r="7667" spans="1:13" x14ac:dyDescent="0.3">
      <c r="A7667" s="1">
        <v>4943</v>
      </c>
      <c r="B7667">
        <v>4943</v>
      </c>
      <c r="C7667" t="s">
        <v>20444</v>
      </c>
      <c r="D7667" t="s">
        <v>20445</v>
      </c>
      <c r="E7667" t="s">
        <v>20446</v>
      </c>
      <c r="F7667" t="s">
        <v>20447</v>
      </c>
      <c r="G7667">
        <v>1</v>
      </c>
      <c r="H7667">
        <v>1</v>
      </c>
      <c r="I7667" t="s">
        <v>60</v>
      </c>
      <c r="J7667" t="s">
        <v>17</v>
      </c>
      <c r="K7667">
        <v>1</v>
      </c>
      <c r="L7667">
        <v>0</v>
      </c>
      <c r="M7667">
        <v>0</v>
      </c>
    </row>
    <row r="7668" spans="1:13" x14ac:dyDescent="0.3">
      <c r="A7668" s="1">
        <v>5441</v>
      </c>
      <c r="B7668">
        <v>5441</v>
      </c>
      <c r="C7668" t="s">
        <v>22462</v>
      </c>
      <c r="D7668" t="s">
        <v>22463</v>
      </c>
      <c r="E7668" t="s">
        <v>22464</v>
      </c>
      <c r="F7668" t="s">
        <v>22465</v>
      </c>
      <c r="G7668">
        <v>1</v>
      </c>
      <c r="H7668">
        <v>1</v>
      </c>
      <c r="I7668" t="s">
        <v>60</v>
      </c>
      <c r="J7668" t="s">
        <v>17</v>
      </c>
      <c r="K7668">
        <v>1</v>
      </c>
      <c r="L7668">
        <v>0</v>
      </c>
      <c r="M7668">
        <v>0</v>
      </c>
    </row>
    <row r="7669" spans="1:13" x14ac:dyDescent="0.3">
      <c r="A7669" s="1">
        <v>5767</v>
      </c>
      <c r="B7669">
        <v>5767</v>
      </c>
      <c r="C7669" t="s">
        <v>23792</v>
      </c>
      <c r="D7669" t="s">
        <v>23793</v>
      </c>
      <c r="E7669" t="s">
        <v>23794</v>
      </c>
      <c r="F7669" t="s">
        <v>23795</v>
      </c>
      <c r="G7669">
        <v>1</v>
      </c>
      <c r="H7669">
        <v>1</v>
      </c>
      <c r="I7669" t="s">
        <v>60</v>
      </c>
      <c r="J7669" t="s">
        <v>17</v>
      </c>
      <c r="K7669">
        <v>1</v>
      </c>
      <c r="L7669">
        <v>0</v>
      </c>
      <c r="M7669">
        <v>0</v>
      </c>
    </row>
    <row r="7670" spans="1:13" x14ac:dyDescent="0.3">
      <c r="A7670" s="1">
        <v>5921</v>
      </c>
      <c r="B7670">
        <v>5921</v>
      </c>
      <c r="C7670" t="s">
        <v>24417</v>
      </c>
      <c r="D7670" t="s">
        <v>24418</v>
      </c>
      <c r="E7670" t="s">
        <v>24419</v>
      </c>
      <c r="F7670" t="s">
        <v>24420</v>
      </c>
      <c r="G7670">
        <v>1</v>
      </c>
      <c r="H7670">
        <v>1</v>
      </c>
      <c r="I7670" t="s">
        <v>60</v>
      </c>
      <c r="J7670" t="s">
        <v>17</v>
      </c>
      <c r="K7670">
        <v>1</v>
      </c>
      <c r="L7670">
        <v>0</v>
      </c>
      <c r="M7670">
        <v>0</v>
      </c>
    </row>
    <row r="7671" spans="1:13" x14ac:dyDescent="0.3">
      <c r="A7671" s="1">
        <v>6241</v>
      </c>
      <c r="B7671">
        <v>6241</v>
      </c>
      <c r="C7671" t="s">
        <v>25709</v>
      </c>
      <c r="D7671" t="s">
        <v>25710</v>
      </c>
      <c r="E7671" t="s">
        <v>25711</v>
      </c>
      <c r="F7671" t="s">
        <v>25712</v>
      </c>
      <c r="G7671">
        <v>1</v>
      </c>
      <c r="H7671">
        <v>1</v>
      </c>
      <c r="I7671" t="s">
        <v>60</v>
      </c>
      <c r="J7671" t="s">
        <v>17</v>
      </c>
      <c r="K7671">
        <v>1</v>
      </c>
      <c r="L7671">
        <v>0</v>
      </c>
      <c r="M7671">
        <v>1</v>
      </c>
    </row>
    <row r="7672" spans="1:13" x14ac:dyDescent="0.3">
      <c r="A7672" s="1">
        <v>6344</v>
      </c>
      <c r="B7672">
        <v>6344</v>
      </c>
      <c r="C7672" t="s">
        <v>26126</v>
      </c>
      <c r="D7672" t="s">
        <v>26127</v>
      </c>
      <c r="E7672" t="s">
        <v>26128</v>
      </c>
      <c r="F7672" t="s">
        <v>26129</v>
      </c>
      <c r="G7672">
        <v>1</v>
      </c>
      <c r="H7672">
        <v>1</v>
      </c>
      <c r="I7672" t="s">
        <v>60</v>
      </c>
      <c r="J7672" t="s">
        <v>17</v>
      </c>
      <c r="K7672">
        <v>1</v>
      </c>
      <c r="L7672">
        <v>0</v>
      </c>
      <c r="M7672">
        <v>1</v>
      </c>
    </row>
    <row r="7673" spans="1:13" x14ac:dyDescent="0.3">
      <c r="A7673" s="1">
        <v>6461</v>
      </c>
      <c r="B7673">
        <v>6461</v>
      </c>
      <c r="C7673" t="s">
        <v>26603</v>
      </c>
      <c r="D7673" t="s">
        <v>26604</v>
      </c>
      <c r="E7673" t="s">
        <v>26605</v>
      </c>
      <c r="F7673" t="s">
        <v>26606</v>
      </c>
      <c r="G7673">
        <v>1</v>
      </c>
      <c r="H7673">
        <v>1</v>
      </c>
      <c r="I7673" t="s">
        <v>60</v>
      </c>
      <c r="J7673" t="s">
        <v>17</v>
      </c>
      <c r="K7673">
        <v>1</v>
      </c>
      <c r="L7673">
        <v>0</v>
      </c>
      <c r="M7673">
        <v>0</v>
      </c>
    </row>
    <row r="7674" spans="1:13" x14ac:dyDescent="0.3">
      <c r="A7674" s="1">
        <v>6485</v>
      </c>
      <c r="B7674">
        <v>6485</v>
      </c>
      <c r="C7674" t="s">
        <v>26701</v>
      </c>
      <c r="D7674" t="s">
        <v>26702</v>
      </c>
      <c r="E7674" t="s">
        <v>26703</v>
      </c>
      <c r="F7674" t="s">
        <v>26704</v>
      </c>
      <c r="G7674">
        <v>1</v>
      </c>
      <c r="H7674">
        <v>1</v>
      </c>
      <c r="I7674" t="s">
        <v>60</v>
      </c>
      <c r="J7674" t="s">
        <v>17</v>
      </c>
      <c r="K7674">
        <v>1</v>
      </c>
      <c r="L7674">
        <v>0</v>
      </c>
      <c r="M7674">
        <v>0</v>
      </c>
    </row>
    <row r="7675" spans="1:13" x14ac:dyDescent="0.3">
      <c r="A7675" s="1">
        <v>7046</v>
      </c>
      <c r="B7675">
        <v>7046</v>
      </c>
      <c r="C7675" t="s">
        <v>28954</v>
      </c>
      <c r="D7675" t="s">
        <v>28955</v>
      </c>
      <c r="E7675" t="s">
        <v>28956</v>
      </c>
      <c r="F7675" t="s">
        <v>28957</v>
      </c>
      <c r="G7675">
        <v>1</v>
      </c>
      <c r="H7675">
        <v>1</v>
      </c>
      <c r="I7675" t="s">
        <v>60</v>
      </c>
      <c r="J7675" t="s">
        <v>17</v>
      </c>
      <c r="K7675">
        <v>1</v>
      </c>
      <c r="L7675">
        <v>0</v>
      </c>
      <c r="M7675">
        <v>0</v>
      </c>
    </row>
    <row r="7676" spans="1:13" x14ac:dyDescent="0.3">
      <c r="A7676" s="1">
        <v>7135</v>
      </c>
      <c r="B7676">
        <v>7135</v>
      </c>
      <c r="C7676" t="s">
        <v>29310</v>
      </c>
      <c r="D7676" t="s">
        <v>29311</v>
      </c>
      <c r="E7676" t="s">
        <v>29312</v>
      </c>
      <c r="F7676" t="s">
        <v>29313</v>
      </c>
      <c r="G7676">
        <v>1</v>
      </c>
      <c r="H7676">
        <v>1</v>
      </c>
      <c r="I7676" t="s">
        <v>60</v>
      </c>
      <c r="J7676" t="s">
        <v>17</v>
      </c>
      <c r="K7676">
        <v>1</v>
      </c>
      <c r="L7676">
        <v>0</v>
      </c>
      <c r="M7676">
        <v>0</v>
      </c>
    </row>
    <row r="7677" spans="1:13" x14ac:dyDescent="0.3">
      <c r="A7677" s="1">
        <v>7372</v>
      </c>
      <c r="B7677">
        <v>7372</v>
      </c>
      <c r="C7677" t="s">
        <v>30258</v>
      </c>
      <c r="D7677" t="s">
        <v>30259</v>
      </c>
      <c r="E7677" t="s">
        <v>30260</v>
      </c>
      <c r="F7677" t="s">
        <v>30261</v>
      </c>
      <c r="G7677">
        <v>1</v>
      </c>
      <c r="H7677">
        <v>1</v>
      </c>
      <c r="I7677" t="s">
        <v>60</v>
      </c>
      <c r="J7677" t="s">
        <v>17</v>
      </c>
      <c r="K7677">
        <v>1</v>
      </c>
      <c r="L7677">
        <v>0</v>
      </c>
      <c r="M7677">
        <v>0</v>
      </c>
    </row>
    <row r="7678" spans="1:13" x14ac:dyDescent="0.3">
      <c r="A7678" s="1">
        <v>7538</v>
      </c>
      <c r="B7678">
        <v>7538</v>
      </c>
      <c r="C7678" t="s">
        <v>30930</v>
      </c>
      <c r="D7678" t="s">
        <v>30931</v>
      </c>
      <c r="E7678" t="s">
        <v>30932</v>
      </c>
      <c r="F7678" t="s">
        <v>30933</v>
      </c>
      <c r="G7678">
        <v>1</v>
      </c>
      <c r="H7678">
        <v>1</v>
      </c>
      <c r="I7678" t="s">
        <v>60</v>
      </c>
      <c r="J7678" t="s">
        <v>17</v>
      </c>
      <c r="K7678">
        <v>1</v>
      </c>
      <c r="L7678">
        <v>0</v>
      </c>
      <c r="M7678">
        <v>0</v>
      </c>
    </row>
    <row r="7679" spans="1:13" x14ac:dyDescent="0.3">
      <c r="A7679" s="1">
        <v>7697</v>
      </c>
      <c r="B7679">
        <v>7697</v>
      </c>
      <c r="C7679" t="s">
        <v>31562</v>
      </c>
      <c r="D7679" t="s">
        <v>31563</v>
      </c>
      <c r="E7679" t="s">
        <v>31564</v>
      </c>
      <c r="F7679" t="s">
        <v>31565</v>
      </c>
      <c r="G7679">
        <v>1</v>
      </c>
      <c r="H7679">
        <v>1</v>
      </c>
      <c r="I7679" t="s">
        <v>60</v>
      </c>
      <c r="J7679" t="s">
        <v>17</v>
      </c>
      <c r="K7679">
        <v>1</v>
      </c>
      <c r="L7679">
        <v>0</v>
      </c>
      <c r="M7679">
        <v>0</v>
      </c>
    </row>
    <row r="7680" spans="1:13" x14ac:dyDescent="0.3">
      <c r="A7680" s="1">
        <v>7718</v>
      </c>
      <c r="B7680">
        <v>7718</v>
      </c>
      <c r="C7680" t="s">
        <v>31646</v>
      </c>
      <c r="D7680" t="s">
        <v>31647</v>
      </c>
      <c r="E7680" t="s">
        <v>31648</v>
      </c>
      <c r="F7680" t="s">
        <v>31649</v>
      </c>
      <c r="G7680">
        <v>1</v>
      </c>
      <c r="H7680">
        <v>1</v>
      </c>
      <c r="I7680" t="s">
        <v>60</v>
      </c>
      <c r="J7680" t="s">
        <v>17</v>
      </c>
      <c r="K7680">
        <v>1</v>
      </c>
      <c r="L7680">
        <v>0</v>
      </c>
      <c r="M7680">
        <v>0</v>
      </c>
    </row>
    <row r="7681" spans="1:13" x14ac:dyDescent="0.3">
      <c r="A7681" s="1">
        <v>7961</v>
      </c>
      <c r="B7681">
        <v>7961</v>
      </c>
      <c r="C7681" t="s">
        <v>32619</v>
      </c>
      <c r="D7681" t="s">
        <v>32620</v>
      </c>
      <c r="E7681" t="s">
        <v>32621</v>
      </c>
      <c r="F7681" t="s">
        <v>32622</v>
      </c>
      <c r="G7681">
        <v>1</v>
      </c>
      <c r="H7681">
        <v>1</v>
      </c>
      <c r="I7681" t="s">
        <v>60</v>
      </c>
      <c r="J7681" t="s">
        <v>17</v>
      </c>
      <c r="K7681">
        <v>1</v>
      </c>
      <c r="L7681">
        <v>0</v>
      </c>
      <c r="M7681">
        <v>0</v>
      </c>
    </row>
    <row r="7682" spans="1:13" x14ac:dyDescent="0.3">
      <c r="A7682" s="1">
        <v>7992</v>
      </c>
      <c r="B7682">
        <v>7992</v>
      </c>
      <c r="C7682" t="s">
        <v>32741</v>
      </c>
      <c r="D7682" t="s">
        <v>32742</v>
      </c>
      <c r="E7682" t="s">
        <v>32743</v>
      </c>
      <c r="F7682" t="s">
        <v>32744</v>
      </c>
      <c r="G7682">
        <v>1</v>
      </c>
      <c r="H7682">
        <v>1</v>
      </c>
      <c r="I7682" t="s">
        <v>60</v>
      </c>
      <c r="J7682" t="s">
        <v>17</v>
      </c>
      <c r="K7682">
        <v>1</v>
      </c>
      <c r="L7682">
        <v>0</v>
      </c>
      <c r="M7682">
        <v>1</v>
      </c>
    </row>
    <row r="7683" spans="1:13" x14ac:dyDescent="0.3">
      <c r="A7683" s="1">
        <v>8329</v>
      </c>
      <c r="B7683">
        <v>8329</v>
      </c>
      <c r="C7683" t="s">
        <v>34096</v>
      </c>
      <c r="D7683" t="s">
        <v>34097</v>
      </c>
      <c r="E7683" t="s">
        <v>34098</v>
      </c>
      <c r="F7683" t="s">
        <v>34099</v>
      </c>
      <c r="G7683">
        <v>1</v>
      </c>
      <c r="H7683">
        <v>1</v>
      </c>
      <c r="I7683" t="s">
        <v>60</v>
      </c>
      <c r="J7683" t="s">
        <v>17</v>
      </c>
      <c r="K7683">
        <v>1</v>
      </c>
      <c r="L7683">
        <v>0</v>
      </c>
      <c r="M7683">
        <v>0</v>
      </c>
    </row>
    <row r="7684" spans="1:13" x14ac:dyDescent="0.3">
      <c r="A7684" s="1">
        <v>8909</v>
      </c>
      <c r="B7684">
        <v>8909</v>
      </c>
      <c r="C7684" t="s">
        <v>36418</v>
      </c>
      <c r="D7684" t="s">
        <v>36419</v>
      </c>
      <c r="E7684" t="s">
        <v>36420</v>
      </c>
      <c r="F7684" t="s">
        <v>36421</v>
      </c>
      <c r="G7684">
        <v>1</v>
      </c>
      <c r="H7684">
        <v>1</v>
      </c>
      <c r="I7684" t="s">
        <v>60</v>
      </c>
      <c r="J7684" t="s">
        <v>17</v>
      </c>
      <c r="K7684">
        <v>1</v>
      </c>
      <c r="L7684">
        <v>0</v>
      </c>
      <c r="M7684">
        <v>1</v>
      </c>
    </row>
    <row r="7685" spans="1:13" x14ac:dyDescent="0.3">
      <c r="A7685" s="1">
        <v>9179</v>
      </c>
      <c r="B7685">
        <v>9179</v>
      </c>
      <c r="C7685" t="s">
        <v>37480</v>
      </c>
      <c r="D7685" t="s">
        <v>37481</v>
      </c>
      <c r="E7685" t="s">
        <v>37482</v>
      </c>
      <c r="F7685" t="s">
        <v>37483</v>
      </c>
      <c r="G7685">
        <v>1</v>
      </c>
      <c r="H7685">
        <v>1</v>
      </c>
      <c r="I7685" t="s">
        <v>60</v>
      </c>
      <c r="J7685" t="s">
        <v>17</v>
      </c>
      <c r="K7685">
        <v>1</v>
      </c>
      <c r="L7685">
        <v>0</v>
      </c>
      <c r="M7685">
        <v>0</v>
      </c>
    </row>
    <row r="7686" spans="1:13" x14ac:dyDescent="0.3">
      <c r="A7686" s="1">
        <v>9201</v>
      </c>
      <c r="B7686">
        <v>9201</v>
      </c>
      <c r="C7686" t="s">
        <v>37567</v>
      </c>
      <c r="D7686" t="s">
        <v>37568</v>
      </c>
      <c r="E7686" t="s">
        <v>37569</v>
      </c>
      <c r="F7686" t="s">
        <v>37570</v>
      </c>
      <c r="G7686">
        <v>1</v>
      </c>
      <c r="H7686">
        <v>1</v>
      </c>
      <c r="I7686" t="s">
        <v>60</v>
      </c>
      <c r="J7686" t="s">
        <v>17</v>
      </c>
      <c r="K7686">
        <v>1</v>
      </c>
      <c r="L7686">
        <v>0</v>
      </c>
      <c r="M7686">
        <v>0</v>
      </c>
    </row>
    <row r="7687" spans="1:13" x14ac:dyDescent="0.3">
      <c r="A7687" s="1">
        <v>9229</v>
      </c>
      <c r="B7687">
        <v>9229</v>
      </c>
      <c r="C7687" t="s">
        <v>37678</v>
      </c>
      <c r="D7687" t="s">
        <v>37679</v>
      </c>
      <c r="E7687" t="s">
        <v>37680</v>
      </c>
      <c r="F7687" t="s">
        <v>37681</v>
      </c>
      <c r="G7687">
        <v>1</v>
      </c>
      <c r="H7687">
        <v>1</v>
      </c>
      <c r="I7687" t="s">
        <v>60</v>
      </c>
      <c r="J7687" t="s">
        <v>17</v>
      </c>
      <c r="K7687">
        <v>1</v>
      </c>
      <c r="L7687">
        <v>0</v>
      </c>
      <c r="M7687">
        <v>0</v>
      </c>
    </row>
    <row r="7688" spans="1:13" x14ac:dyDescent="0.3">
      <c r="A7688" s="1">
        <v>9264</v>
      </c>
      <c r="B7688">
        <v>9264</v>
      </c>
      <c r="C7688" t="s">
        <v>37815</v>
      </c>
      <c r="D7688" t="s">
        <v>37816</v>
      </c>
      <c r="E7688" t="s">
        <v>37817</v>
      </c>
      <c r="F7688" t="s">
        <v>37818</v>
      </c>
      <c r="G7688">
        <v>1</v>
      </c>
      <c r="H7688">
        <v>1</v>
      </c>
      <c r="I7688" t="s">
        <v>60</v>
      </c>
      <c r="J7688" t="s">
        <v>17</v>
      </c>
      <c r="K7688">
        <v>1</v>
      </c>
      <c r="L7688">
        <v>0</v>
      </c>
      <c r="M7688">
        <v>0</v>
      </c>
    </row>
    <row r="7689" spans="1:13" x14ac:dyDescent="0.3">
      <c r="A7689" s="1">
        <v>9450</v>
      </c>
      <c r="B7689">
        <v>9450</v>
      </c>
      <c r="C7689" t="s">
        <v>38545</v>
      </c>
      <c r="D7689" t="s">
        <v>38546</v>
      </c>
      <c r="E7689" t="s">
        <v>38547</v>
      </c>
      <c r="F7689" t="s">
        <v>38548</v>
      </c>
      <c r="G7689">
        <v>1</v>
      </c>
      <c r="H7689">
        <v>1</v>
      </c>
      <c r="I7689" t="s">
        <v>60</v>
      </c>
      <c r="J7689" t="s">
        <v>17</v>
      </c>
      <c r="K7689">
        <v>1</v>
      </c>
      <c r="L7689">
        <v>0</v>
      </c>
      <c r="M7689">
        <v>0</v>
      </c>
    </row>
    <row r="7690" spans="1:13" x14ac:dyDescent="0.3">
      <c r="A7690" s="1">
        <v>9515</v>
      </c>
      <c r="B7690">
        <v>9515</v>
      </c>
      <c r="C7690" t="s">
        <v>38796</v>
      </c>
      <c r="D7690" t="s">
        <v>38797</v>
      </c>
      <c r="E7690" t="s">
        <v>38798</v>
      </c>
      <c r="F7690" t="s">
        <v>38799</v>
      </c>
      <c r="G7690">
        <v>1</v>
      </c>
      <c r="H7690">
        <v>1</v>
      </c>
      <c r="I7690" t="s">
        <v>60</v>
      </c>
      <c r="J7690" t="s">
        <v>17</v>
      </c>
      <c r="K7690">
        <v>1</v>
      </c>
      <c r="L7690">
        <v>0</v>
      </c>
      <c r="M7690">
        <v>0</v>
      </c>
    </row>
    <row r="7691" spans="1:13" x14ac:dyDescent="0.3">
      <c r="A7691" s="1">
        <v>9626</v>
      </c>
      <c r="B7691">
        <v>9626</v>
      </c>
      <c r="C7691" t="s">
        <v>39241</v>
      </c>
      <c r="D7691" t="s">
        <v>39242</v>
      </c>
      <c r="E7691" t="s">
        <v>39243</v>
      </c>
      <c r="F7691" t="s">
        <v>39244</v>
      </c>
      <c r="G7691">
        <v>1</v>
      </c>
      <c r="H7691">
        <v>1</v>
      </c>
      <c r="I7691" t="s">
        <v>60</v>
      </c>
      <c r="J7691" t="s">
        <v>17</v>
      </c>
      <c r="K7691">
        <v>1</v>
      </c>
      <c r="L7691">
        <v>0</v>
      </c>
      <c r="M7691">
        <v>0</v>
      </c>
    </row>
    <row r="7692" spans="1:13" x14ac:dyDescent="0.3">
      <c r="A7692" s="1">
        <v>9835</v>
      </c>
      <c r="B7692">
        <v>9835</v>
      </c>
      <c r="C7692" t="s">
        <v>40084</v>
      </c>
      <c r="D7692" t="s">
        <v>40085</v>
      </c>
      <c r="E7692" t="s">
        <v>40086</v>
      </c>
      <c r="F7692" t="s">
        <v>40087</v>
      </c>
      <c r="G7692">
        <v>1</v>
      </c>
      <c r="H7692">
        <v>1</v>
      </c>
      <c r="I7692" t="s">
        <v>60</v>
      </c>
      <c r="J7692" t="s">
        <v>17</v>
      </c>
      <c r="K7692">
        <v>1</v>
      </c>
      <c r="L7692">
        <v>0</v>
      </c>
      <c r="M7692">
        <v>0</v>
      </c>
    </row>
    <row r="7693" spans="1:13" x14ac:dyDescent="0.3">
      <c r="A7693" s="1">
        <v>9836</v>
      </c>
      <c r="B7693">
        <v>9836</v>
      </c>
      <c r="C7693" t="s">
        <v>40088</v>
      </c>
      <c r="D7693" t="s">
        <v>40089</v>
      </c>
      <c r="E7693" t="s">
        <v>40090</v>
      </c>
      <c r="F7693" t="s">
        <v>40091</v>
      </c>
      <c r="G7693">
        <v>1</v>
      </c>
      <c r="H7693">
        <v>1</v>
      </c>
      <c r="I7693" t="s">
        <v>60</v>
      </c>
      <c r="J7693" t="s">
        <v>17</v>
      </c>
      <c r="K7693">
        <v>1</v>
      </c>
      <c r="L7693">
        <v>0</v>
      </c>
      <c r="M7693">
        <v>0</v>
      </c>
    </row>
    <row r="7694" spans="1:13" x14ac:dyDescent="0.3">
      <c r="A7694" s="1">
        <v>9918</v>
      </c>
      <c r="B7694">
        <v>9918</v>
      </c>
      <c r="C7694" t="s">
        <v>40412</v>
      </c>
      <c r="D7694" t="s">
        <v>40413</v>
      </c>
      <c r="E7694" t="s">
        <v>40414</v>
      </c>
      <c r="F7694" t="s">
        <v>40415</v>
      </c>
      <c r="G7694">
        <v>1</v>
      </c>
      <c r="H7694">
        <v>1</v>
      </c>
      <c r="I7694" t="s">
        <v>60</v>
      </c>
      <c r="J7694" t="s">
        <v>17</v>
      </c>
      <c r="K7694">
        <v>1</v>
      </c>
      <c r="L7694">
        <v>0</v>
      </c>
      <c r="M7694">
        <v>0</v>
      </c>
    </row>
    <row r="7695" spans="1:13" x14ac:dyDescent="0.3">
      <c r="A7695" s="1">
        <v>10042</v>
      </c>
      <c r="B7695">
        <v>10042</v>
      </c>
      <c r="C7695" t="s">
        <v>40892</v>
      </c>
      <c r="D7695" t="s">
        <v>40893</v>
      </c>
      <c r="E7695" t="s">
        <v>40894</v>
      </c>
      <c r="F7695" t="s">
        <v>40895</v>
      </c>
      <c r="G7695">
        <v>1</v>
      </c>
      <c r="H7695">
        <v>1</v>
      </c>
      <c r="I7695" t="s">
        <v>60</v>
      </c>
      <c r="J7695" t="s">
        <v>17</v>
      </c>
      <c r="K7695">
        <v>1</v>
      </c>
      <c r="L7695">
        <v>0</v>
      </c>
      <c r="M7695">
        <v>0</v>
      </c>
    </row>
    <row r="7696" spans="1:13" x14ac:dyDescent="0.3">
      <c r="A7696" s="1">
        <v>10486</v>
      </c>
      <c r="B7696">
        <v>10486</v>
      </c>
      <c r="C7696" t="s">
        <v>42622</v>
      </c>
      <c r="D7696" t="s">
        <v>42623</v>
      </c>
      <c r="E7696" t="s">
        <v>42624</v>
      </c>
      <c r="F7696" t="s">
        <v>42625</v>
      </c>
      <c r="G7696">
        <v>1</v>
      </c>
      <c r="H7696">
        <v>1</v>
      </c>
      <c r="I7696" t="s">
        <v>60</v>
      </c>
      <c r="J7696" t="s">
        <v>17</v>
      </c>
      <c r="K7696">
        <v>1</v>
      </c>
      <c r="L7696">
        <v>0</v>
      </c>
      <c r="M7696">
        <v>0</v>
      </c>
    </row>
    <row r="7697" spans="1:13" x14ac:dyDescent="0.3">
      <c r="A7697" s="1">
        <v>10565</v>
      </c>
      <c r="B7697">
        <v>10565</v>
      </c>
      <c r="C7697" t="s">
        <v>42930</v>
      </c>
      <c r="D7697" t="s">
        <v>42931</v>
      </c>
      <c r="E7697" t="s">
        <v>42932</v>
      </c>
      <c r="F7697" t="s">
        <v>42933</v>
      </c>
      <c r="G7697">
        <v>1</v>
      </c>
      <c r="H7697">
        <v>1</v>
      </c>
      <c r="I7697" t="s">
        <v>60</v>
      </c>
      <c r="J7697" t="s">
        <v>17</v>
      </c>
      <c r="K7697">
        <v>1</v>
      </c>
      <c r="L7697">
        <v>0</v>
      </c>
      <c r="M7697">
        <v>0</v>
      </c>
    </row>
    <row r="7698" spans="1:13" x14ac:dyDescent="0.3">
      <c r="A7698" s="1">
        <v>10656</v>
      </c>
      <c r="B7698">
        <v>10656</v>
      </c>
      <c r="C7698" t="s">
        <v>43281</v>
      </c>
      <c r="D7698" t="s">
        <v>43282</v>
      </c>
      <c r="E7698" t="s">
        <v>43283</v>
      </c>
      <c r="F7698" t="s">
        <v>43284</v>
      </c>
      <c r="G7698">
        <v>1</v>
      </c>
      <c r="H7698">
        <v>1</v>
      </c>
      <c r="I7698" t="s">
        <v>60</v>
      </c>
      <c r="J7698" t="s">
        <v>17</v>
      </c>
      <c r="K7698">
        <v>1</v>
      </c>
      <c r="L7698">
        <v>0</v>
      </c>
      <c r="M7698">
        <v>0</v>
      </c>
    </row>
    <row r="7699" spans="1:13" x14ac:dyDescent="0.3">
      <c r="A7699" s="1">
        <v>10730</v>
      </c>
      <c r="B7699">
        <v>10730</v>
      </c>
      <c r="C7699" t="s">
        <v>43567</v>
      </c>
      <c r="D7699" t="s">
        <v>43568</v>
      </c>
      <c r="E7699" t="s">
        <v>43569</v>
      </c>
      <c r="F7699" t="s">
        <v>43570</v>
      </c>
      <c r="G7699">
        <v>1</v>
      </c>
      <c r="H7699">
        <v>1</v>
      </c>
      <c r="I7699" t="s">
        <v>60</v>
      </c>
      <c r="J7699" t="s">
        <v>17</v>
      </c>
      <c r="K7699">
        <v>1</v>
      </c>
      <c r="L7699">
        <v>0</v>
      </c>
      <c r="M7699">
        <v>0</v>
      </c>
    </row>
    <row r="7700" spans="1:13" x14ac:dyDescent="0.3">
      <c r="A7700" s="1">
        <v>10731</v>
      </c>
      <c r="B7700">
        <v>10731</v>
      </c>
      <c r="C7700" t="s">
        <v>43571</v>
      </c>
      <c r="D7700" t="s">
        <v>43568</v>
      </c>
      <c r="E7700" t="s">
        <v>43569</v>
      </c>
      <c r="F7700" t="s">
        <v>43570</v>
      </c>
      <c r="G7700">
        <v>1</v>
      </c>
      <c r="H7700">
        <v>1</v>
      </c>
      <c r="I7700" t="s">
        <v>60</v>
      </c>
      <c r="J7700" t="s">
        <v>17</v>
      </c>
      <c r="K7700">
        <v>1</v>
      </c>
      <c r="L7700">
        <v>0</v>
      </c>
      <c r="M7700">
        <v>0</v>
      </c>
    </row>
    <row r="7701" spans="1:13" x14ac:dyDescent="0.3">
      <c r="A7701" s="1">
        <v>11026</v>
      </c>
      <c r="B7701">
        <v>11026</v>
      </c>
      <c r="C7701" t="s">
        <v>44731</v>
      </c>
      <c r="D7701" t="s">
        <v>44732</v>
      </c>
      <c r="E7701" t="s">
        <v>44733</v>
      </c>
      <c r="F7701" t="s">
        <v>44734</v>
      </c>
      <c r="G7701">
        <v>1</v>
      </c>
      <c r="H7701">
        <v>1</v>
      </c>
      <c r="I7701" t="s">
        <v>60</v>
      </c>
      <c r="J7701" t="s">
        <v>17</v>
      </c>
      <c r="K7701">
        <v>1</v>
      </c>
      <c r="L7701">
        <v>0</v>
      </c>
      <c r="M7701">
        <v>0</v>
      </c>
    </row>
    <row r="7702" spans="1:13" x14ac:dyDescent="0.3">
      <c r="A7702" s="1">
        <v>7647</v>
      </c>
      <c r="B7702">
        <v>7647</v>
      </c>
      <c r="C7702" t="s">
        <v>31363</v>
      </c>
      <c r="D7702" t="s">
        <v>31364</v>
      </c>
      <c r="E7702" t="s">
        <v>31365</v>
      </c>
      <c r="F7702" t="s">
        <v>31366</v>
      </c>
      <c r="G7702">
        <v>1</v>
      </c>
      <c r="H7702">
        <v>1</v>
      </c>
      <c r="I7702" t="s">
        <v>20385</v>
      </c>
      <c r="J7702" t="s">
        <v>17</v>
      </c>
      <c r="K7702">
        <v>1</v>
      </c>
      <c r="L7702">
        <v>0</v>
      </c>
      <c r="M7702">
        <v>0</v>
      </c>
    </row>
    <row r="7703" spans="1:13" x14ac:dyDescent="0.3">
      <c r="A7703" s="1">
        <v>12</v>
      </c>
      <c r="B7703">
        <v>12</v>
      </c>
      <c r="C7703" t="s">
        <v>71</v>
      </c>
      <c r="D7703" t="s">
        <v>72</v>
      </c>
      <c r="E7703" t="s">
        <v>73</v>
      </c>
      <c r="F7703" t="s">
        <v>74</v>
      </c>
      <c r="G7703">
        <v>1</v>
      </c>
      <c r="H7703">
        <v>1</v>
      </c>
      <c r="I7703" t="s">
        <v>75</v>
      </c>
      <c r="J7703" t="s">
        <v>17</v>
      </c>
      <c r="K7703">
        <v>1</v>
      </c>
      <c r="L7703">
        <v>0</v>
      </c>
      <c r="M7703">
        <v>0</v>
      </c>
    </row>
    <row r="7704" spans="1:13" x14ac:dyDescent="0.3">
      <c r="A7704" s="1">
        <v>3172</v>
      </c>
      <c r="B7704">
        <v>3172</v>
      </c>
      <c r="C7704" t="s">
        <v>13213</v>
      </c>
      <c r="D7704" t="s">
        <v>13214</v>
      </c>
      <c r="E7704" t="s">
        <v>13215</v>
      </c>
      <c r="F7704" t="s">
        <v>13216</v>
      </c>
      <c r="G7704">
        <v>1</v>
      </c>
      <c r="H7704">
        <v>1</v>
      </c>
      <c r="I7704" t="s">
        <v>75</v>
      </c>
      <c r="J7704" t="s">
        <v>17</v>
      </c>
      <c r="K7704">
        <v>1</v>
      </c>
      <c r="L7704">
        <v>0</v>
      </c>
      <c r="M7704">
        <v>0</v>
      </c>
    </row>
    <row r="7705" spans="1:13" x14ac:dyDescent="0.3">
      <c r="A7705" s="1">
        <v>5646</v>
      </c>
      <c r="B7705">
        <v>5646</v>
      </c>
      <c r="C7705" t="s">
        <v>23296</v>
      </c>
      <c r="D7705" t="s">
        <v>23297</v>
      </c>
      <c r="E7705" t="s">
        <v>23298</v>
      </c>
      <c r="F7705" t="s">
        <v>23299</v>
      </c>
      <c r="G7705">
        <v>1</v>
      </c>
      <c r="H7705">
        <v>1</v>
      </c>
      <c r="I7705" t="s">
        <v>75</v>
      </c>
      <c r="J7705" t="s">
        <v>17</v>
      </c>
      <c r="K7705">
        <v>1</v>
      </c>
      <c r="L7705">
        <v>0</v>
      </c>
      <c r="M7705">
        <v>0</v>
      </c>
    </row>
    <row r="7706" spans="1:13" x14ac:dyDescent="0.3">
      <c r="A7706" s="1">
        <v>8700</v>
      </c>
      <c r="B7706">
        <v>8700</v>
      </c>
      <c r="C7706" t="s">
        <v>35583</v>
      </c>
      <c r="D7706" t="s">
        <v>35584</v>
      </c>
      <c r="E7706" t="s">
        <v>35585</v>
      </c>
      <c r="F7706" t="s">
        <v>35586</v>
      </c>
      <c r="G7706">
        <v>1</v>
      </c>
      <c r="H7706">
        <v>1</v>
      </c>
      <c r="I7706" t="s">
        <v>75</v>
      </c>
      <c r="J7706" t="s">
        <v>17</v>
      </c>
      <c r="K7706">
        <v>1</v>
      </c>
      <c r="L7706">
        <v>0</v>
      </c>
      <c r="M7706">
        <v>0</v>
      </c>
    </row>
    <row r="7707" spans="1:13" x14ac:dyDescent="0.3">
      <c r="A7707" s="1">
        <v>165</v>
      </c>
      <c r="B7707">
        <v>165</v>
      </c>
      <c r="C7707" t="s">
        <v>727</v>
      </c>
      <c r="D7707" t="s">
        <v>728</v>
      </c>
      <c r="E7707" t="s">
        <v>729</v>
      </c>
      <c r="F7707" t="s">
        <v>730</v>
      </c>
      <c r="G7707">
        <v>1</v>
      </c>
      <c r="H7707">
        <v>1</v>
      </c>
      <c r="I7707" t="s">
        <v>731</v>
      </c>
      <c r="J7707" t="s">
        <v>17</v>
      </c>
      <c r="K7707">
        <v>1</v>
      </c>
      <c r="L7707">
        <v>0</v>
      </c>
      <c r="M7707">
        <v>0</v>
      </c>
    </row>
    <row r="7708" spans="1:13" x14ac:dyDescent="0.3">
      <c r="A7708" s="1">
        <v>9930</v>
      </c>
      <c r="B7708">
        <v>9930</v>
      </c>
      <c r="C7708" t="s">
        <v>40460</v>
      </c>
      <c r="D7708" t="s">
        <v>40461</v>
      </c>
      <c r="E7708" t="s">
        <v>40462</v>
      </c>
      <c r="F7708" t="s">
        <v>40463</v>
      </c>
      <c r="G7708">
        <v>1</v>
      </c>
      <c r="H7708">
        <v>1</v>
      </c>
      <c r="I7708" t="s">
        <v>40464</v>
      </c>
      <c r="J7708" t="s">
        <v>17</v>
      </c>
      <c r="K7708">
        <v>1</v>
      </c>
      <c r="L7708">
        <v>0</v>
      </c>
      <c r="M7708">
        <v>0</v>
      </c>
    </row>
    <row r="7709" spans="1:13" x14ac:dyDescent="0.3">
      <c r="A7709" s="1">
        <v>7776</v>
      </c>
      <c r="B7709">
        <v>7776</v>
      </c>
      <c r="C7709" t="s">
        <v>31880</v>
      </c>
      <c r="D7709" t="s">
        <v>31881</v>
      </c>
      <c r="E7709" t="s">
        <v>31882</v>
      </c>
      <c r="F7709" t="s">
        <v>31883</v>
      </c>
      <c r="G7709">
        <v>1</v>
      </c>
      <c r="H7709">
        <v>1</v>
      </c>
      <c r="I7709" t="s">
        <v>22585</v>
      </c>
      <c r="J7709" t="s">
        <v>17</v>
      </c>
      <c r="K7709">
        <v>1</v>
      </c>
      <c r="L7709">
        <v>0</v>
      </c>
      <c r="M7709">
        <v>0</v>
      </c>
    </row>
    <row r="7710" spans="1:13" x14ac:dyDescent="0.3">
      <c r="A7710" s="1">
        <v>3276</v>
      </c>
      <c r="B7710">
        <v>3276</v>
      </c>
      <c r="C7710" t="s">
        <v>13638</v>
      </c>
      <c r="D7710" t="s">
        <v>13639</v>
      </c>
      <c r="E7710" t="s">
        <v>13640</v>
      </c>
      <c r="F7710" t="s">
        <v>13641</v>
      </c>
      <c r="G7710">
        <v>1</v>
      </c>
      <c r="H7710">
        <v>1</v>
      </c>
      <c r="I7710" t="s">
        <v>13642</v>
      </c>
      <c r="J7710" t="s">
        <v>17</v>
      </c>
      <c r="K7710">
        <v>1</v>
      </c>
      <c r="L7710">
        <v>0</v>
      </c>
      <c r="M7710">
        <v>0</v>
      </c>
    </row>
    <row r="7711" spans="1:13" x14ac:dyDescent="0.3">
      <c r="A7711" s="1">
        <v>4691</v>
      </c>
      <c r="B7711">
        <v>4691</v>
      </c>
      <c r="C7711" t="s">
        <v>19415</v>
      </c>
      <c r="D7711" t="s">
        <v>19416</v>
      </c>
      <c r="E7711" t="s">
        <v>19417</v>
      </c>
      <c r="F7711" t="s">
        <v>19418</v>
      </c>
      <c r="G7711">
        <v>1</v>
      </c>
      <c r="H7711">
        <v>1</v>
      </c>
      <c r="I7711" t="s">
        <v>16062</v>
      </c>
      <c r="J7711" t="s">
        <v>17</v>
      </c>
      <c r="K7711">
        <v>1</v>
      </c>
      <c r="L7711">
        <v>0</v>
      </c>
      <c r="M7711">
        <v>0</v>
      </c>
    </row>
    <row r="7712" spans="1:13" x14ac:dyDescent="0.3">
      <c r="A7712" s="1">
        <v>4932</v>
      </c>
      <c r="B7712">
        <v>4932</v>
      </c>
      <c r="C7712" t="s">
        <v>20398</v>
      </c>
      <c r="D7712" t="s">
        <v>20399</v>
      </c>
      <c r="E7712" t="s">
        <v>20400</v>
      </c>
      <c r="F7712" t="s">
        <v>20401</v>
      </c>
      <c r="G7712">
        <v>1</v>
      </c>
      <c r="H7712">
        <v>1</v>
      </c>
      <c r="I7712" t="s">
        <v>16062</v>
      </c>
      <c r="J7712" t="s">
        <v>17</v>
      </c>
      <c r="K7712">
        <v>1</v>
      </c>
      <c r="L7712">
        <v>0</v>
      </c>
      <c r="M7712">
        <v>0</v>
      </c>
    </row>
    <row r="7713" spans="1:13" x14ac:dyDescent="0.3">
      <c r="A7713" s="1">
        <v>5690</v>
      </c>
      <c r="B7713">
        <v>5690</v>
      </c>
      <c r="C7713" t="s">
        <v>23476</v>
      </c>
      <c r="D7713" t="s">
        <v>23477</v>
      </c>
      <c r="E7713" t="s">
        <v>23478</v>
      </c>
      <c r="F7713" t="s">
        <v>23479</v>
      </c>
      <c r="G7713">
        <v>1</v>
      </c>
      <c r="H7713">
        <v>1</v>
      </c>
      <c r="I7713" t="s">
        <v>23480</v>
      </c>
      <c r="J7713" t="s">
        <v>17</v>
      </c>
      <c r="K7713">
        <v>1</v>
      </c>
      <c r="L7713">
        <v>0</v>
      </c>
      <c r="M7713">
        <v>0</v>
      </c>
    </row>
    <row r="7714" spans="1:13" x14ac:dyDescent="0.3">
      <c r="A7714" s="1">
        <v>7427</v>
      </c>
      <c r="B7714">
        <v>7427</v>
      </c>
      <c r="C7714" t="s">
        <v>30481</v>
      </c>
      <c r="D7714" t="s">
        <v>30482</v>
      </c>
      <c r="E7714" t="s">
        <v>30483</v>
      </c>
      <c r="F7714" t="s">
        <v>30484</v>
      </c>
      <c r="G7714">
        <v>1</v>
      </c>
      <c r="H7714">
        <v>1</v>
      </c>
      <c r="I7714" t="s">
        <v>23480</v>
      </c>
      <c r="J7714" t="s">
        <v>17</v>
      </c>
      <c r="K7714">
        <v>1</v>
      </c>
      <c r="L7714">
        <v>0</v>
      </c>
      <c r="M7714">
        <v>0</v>
      </c>
    </row>
    <row r="7715" spans="1:13" x14ac:dyDescent="0.3">
      <c r="A7715" s="1">
        <v>7531</v>
      </c>
      <c r="B7715">
        <v>7531</v>
      </c>
      <c r="C7715" t="s">
        <v>30898</v>
      </c>
      <c r="D7715" t="s">
        <v>30899</v>
      </c>
      <c r="E7715" t="s">
        <v>30900</v>
      </c>
      <c r="F7715" t="s">
        <v>30901</v>
      </c>
      <c r="G7715">
        <v>1</v>
      </c>
      <c r="H7715">
        <v>1</v>
      </c>
      <c r="I7715" t="s">
        <v>30902</v>
      </c>
      <c r="J7715" t="s">
        <v>17</v>
      </c>
      <c r="K7715">
        <v>1</v>
      </c>
      <c r="L7715">
        <v>0</v>
      </c>
      <c r="M7715">
        <v>0</v>
      </c>
    </row>
    <row r="7716" spans="1:13" x14ac:dyDescent="0.3">
      <c r="A7716" s="1">
        <v>3737</v>
      </c>
      <c r="B7716">
        <v>3737</v>
      </c>
      <c r="C7716" t="s">
        <v>15531</v>
      </c>
      <c r="D7716" t="s">
        <v>15532</v>
      </c>
      <c r="E7716" t="s">
        <v>15533</v>
      </c>
      <c r="F7716" t="s">
        <v>15534</v>
      </c>
      <c r="G7716">
        <v>1</v>
      </c>
      <c r="H7716">
        <v>1</v>
      </c>
      <c r="I7716" t="s">
        <v>15535</v>
      </c>
      <c r="J7716" t="s">
        <v>17</v>
      </c>
      <c r="K7716">
        <v>1</v>
      </c>
      <c r="L7716">
        <v>0</v>
      </c>
      <c r="M7716">
        <v>0</v>
      </c>
    </row>
    <row r="7717" spans="1:13" x14ac:dyDescent="0.3">
      <c r="A7717" s="1">
        <v>3330</v>
      </c>
      <c r="B7717">
        <v>3330</v>
      </c>
      <c r="C7717" t="s">
        <v>13866</v>
      </c>
      <c r="D7717" t="s">
        <v>13867</v>
      </c>
      <c r="E7717" t="s">
        <v>13868</v>
      </c>
      <c r="F7717" t="s">
        <v>13869</v>
      </c>
      <c r="G7717">
        <v>1</v>
      </c>
      <c r="H7717">
        <v>1</v>
      </c>
      <c r="I7717" t="s">
        <v>13870</v>
      </c>
      <c r="J7717" t="s">
        <v>17</v>
      </c>
      <c r="K7717">
        <v>1</v>
      </c>
      <c r="L7717">
        <v>0</v>
      </c>
      <c r="M7717">
        <v>0</v>
      </c>
    </row>
    <row r="7718" spans="1:13" x14ac:dyDescent="0.3">
      <c r="A7718" s="1">
        <v>1646</v>
      </c>
      <c r="B7718">
        <v>1646</v>
      </c>
      <c r="C7718" t="s">
        <v>6878</v>
      </c>
      <c r="D7718" t="s">
        <v>6879</v>
      </c>
      <c r="E7718" t="s">
        <v>6880</v>
      </c>
      <c r="F7718" t="s">
        <v>6881</v>
      </c>
      <c r="G7718">
        <v>1</v>
      </c>
      <c r="H7718">
        <v>1</v>
      </c>
      <c r="I7718" t="s">
        <v>6882</v>
      </c>
      <c r="J7718" t="s">
        <v>17</v>
      </c>
      <c r="K7718">
        <v>1</v>
      </c>
      <c r="L7718">
        <v>0</v>
      </c>
      <c r="M7718">
        <v>0</v>
      </c>
    </row>
    <row r="7719" spans="1:13" x14ac:dyDescent="0.3">
      <c r="A7719" s="1">
        <v>2102</v>
      </c>
      <c r="B7719">
        <v>2102</v>
      </c>
      <c r="C7719" t="s">
        <v>8761</v>
      </c>
      <c r="D7719" t="s">
        <v>8762</v>
      </c>
      <c r="E7719" t="s">
        <v>8763</v>
      </c>
      <c r="F7719" t="s">
        <v>8764</v>
      </c>
      <c r="G7719">
        <v>1</v>
      </c>
      <c r="H7719">
        <v>1</v>
      </c>
      <c r="I7719" t="s">
        <v>8765</v>
      </c>
      <c r="J7719" t="s">
        <v>17</v>
      </c>
      <c r="K7719">
        <v>1</v>
      </c>
      <c r="L7719">
        <v>0</v>
      </c>
      <c r="M7719">
        <v>0</v>
      </c>
    </row>
    <row r="7720" spans="1:13" x14ac:dyDescent="0.3">
      <c r="A7720" s="1">
        <v>11009</v>
      </c>
      <c r="B7720">
        <v>11009</v>
      </c>
      <c r="C7720" t="s">
        <v>44661</v>
      </c>
      <c r="D7720" t="s">
        <v>44662</v>
      </c>
      <c r="E7720" t="s">
        <v>44663</v>
      </c>
      <c r="F7720" t="s">
        <v>44664</v>
      </c>
      <c r="G7720">
        <v>1</v>
      </c>
      <c r="H7720">
        <v>1</v>
      </c>
      <c r="I7720" t="s">
        <v>44665</v>
      </c>
      <c r="J7720" t="s">
        <v>17</v>
      </c>
      <c r="K7720">
        <v>1</v>
      </c>
      <c r="L7720">
        <v>0</v>
      </c>
      <c r="M7720">
        <v>0</v>
      </c>
    </row>
    <row r="7721" spans="1:13" x14ac:dyDescent="0.3">
      <c r="A7721" s="1">
        <v>1826</v>
      </c>
      <c r="B7721">
        <v>1826</v>
      </c>
      <c r="C7721" t="s">
        <v>7620</v>
      </c>
      <c r="D7721" t="s">
        <v>7621</v>
      </c>
      <c r="E7721" t="s">
        <v>7622</v>
      </c>
      <c r="F7721" t="s">
        <v>7623</v>
      </c>
      <c r="G7721">
        <v>1</v>
      </c>
      <c r="H7721">
        <v>1</v>
      </c>
      <c r="I7721" t="s">
        <v>7624</v>
      </c>
      <c r="J7721" t="s">
        <v>17</v>
      </c>
      <c r="K7721">
        <v>1</v>
      </c>
      <c r="L7721">
        <v>0</v>
      </c>
      <c r="M7721">
        <v>0</v>
      </c>
    </row>
    <row r="7722" spans="1:13" x14ac:dyDescent="0.3">
      <c r="A7722" s="1">
        <v>2938</v>
      </c>
      <c r="B7722">
        <v>2938</v>
      </c>
      <c r="C7722" t="s">
        <v>12238</v>
      </c>
      <c r="D7722" t="s">
        <v>12239</v>
      </c>
      <c r="E7722" t="s">
        <v>7622</v>
      </c>
      <c r="F7722" t="s">
        <v>12240</v>
      </c>
      <c r="G7722">
        <v>1</v>
      </c>
      <c r="H7722">
        <v>1</v>
      </c>
      <c r="I7722" t="s">
        <v>7624</v>
      </c>
      <c r="J7722" t="s">
        <v>17</v>
      </c>
      <c r="K7722">
        <v>1</v>
      </c>
      <c r="L7722">
        <v>0</v>
      </c>
      <c r="M7722">
        <v>0</v>
      </c>
    </row>
    <row r="7723" spans="1:13" x14ac:dyDescent="0.3">
      <c r="A7723" s="1">
        <v>8107</v>
      </c>
      <c r="B7723">
        <v>8107</v>
      </c>
      <c r="C7723" t="s">
        <v>33204</v>
      </c>
      <c r="D7723" t="s">
        <v>33205</v>
      </c>
      <c r="E7723" t="s">
        <v>33206</v>
      </c>
      <c r="F7723" t="s">
        <v>33207</v>
      </c>
      <c r="G7723">
        <v>1</v>
      </c>
      <c r="H7723">
        <v>1</v>
      </c>
      <c r="I7723" t="s">
        <v>33208</v>
      </c>
      <c r="J7723" t="s">
        <v>17</v>
      </c>
      <c r="K7723">
        <v>1</v>
      </c>
      <c r="L7723">
        <v>0</v>
      </c>
      <c r="M7723">
        <v>0</v>
      </c>
    </row>
    <row r="7724" spans="1:13" x14ac:dyDescent="0.3">
      <c r="A7724" s="1">
        <v>10504</v>
      </c>
      <c r="B7724">
        <v>10504</v>
      </c>
      <c r="C7724" t="s">
        <v>42693</v>
      </c>
      <c r="D7724" t="s">
        <v>42694</v>
      </c>
      <c r="E7724" t="s">
        <v>42695</v>
      </c>
      <c r="F7724" t="s">
        <v>42696</v>
      </c>
      <c r="G7724">
        <v>1</v>
      </c>
      <c r="H7724">
        <v>1</v>
      </c>
      <c r="I7724" t="s">
        <v>42697</v>
      </c>
      <c r="J7724" t="s">
        <v>17</v>
      </c>
      <c r="K7724">
        <v>1</v>
      </c>
      <c r="L7724">
        <v>0</v>
      </c>
      <c r="M7724">
        <v>0</v>
      </c>
    </row>
    <row r="7725" spans="1:13" x14ac:dyDescent="0.3">
      <c r="A7725" s="1">
        <v>10505</v>
      </c>
      <c r="B7725">
        <v>10505</v>
      </c>
      <c r="C7725" t="s">
        <v>42698</v>
      </c>
      <c r="D7725" t="s">
        <v>42699</v>
      </c>
      <c r="E7725" t="s">
        <v>42695</v>
      </c>
      <c r="F7725" t="s">
        <v>42700</v>
      </c>
      <c r="G7725">
        <v>1</v>
      </c>
      <c r="H7725">
        <v>1</v>
      </c>
      <c r="I7725" t="s">
        <v>42697</v>
      </c>
      <c r="J7725" t="s">
        <v>17</v>
      </c>
      <c r="K7725">
        <v>1</v>
      </c>
      <c r="L7725">
        <v>0</v>
      </c>
      <c r="M7725">
        <v>0</v>
      </c>
    </row>
    <row r="7726" spans="1:13" x14ac:dyDescent="0.3">
      <c r="A7726" s="1">
        <v>3357</v>
      </c>
      <c r="B7726">
        <v>3357</v>
      </c>
      <c r="C7726" t="s">
        <v>13979</v>
      </c>
      <c r="D7726" t="s">
        <v>13980</v>
      </c>
      <c r="E7726" t="s">
        <v>13981</v>
      </c>
      <c r="F7726" t="s">
        <v>13982</v>
      </c>
      <c r="G7726">
        <v>1</v>
      </c>
      <c r="H7726">
        <v>1</v>
      </c>
      <c r="I7726" t="s">
        <v>13983</v>
      </c>
      <c r="J7726" t="s">
        <v>17</v>
      </c>
      <c r="K7726">
        <v>1</v>
      </c>
      <c r="L7726">
        <v>0</v>
      </c>
      <c r="M7726">
        <v>0</v>
      </c>
    </row>
    <row r="7727" spans="1:13" x14ac:dyDescent="0.3">
      <c r="A7727" s="1">
        <v>2915</v>
      </c>
      <c r="B7727">
        <v>2915</v>
      </c>
      <c r="C7727" t="s">
        <v>12144</v>
      </c>
      <c r="D7727" t="s">
        <v>12145</v>
      </c>
      <c r="E7727" t="s">
        <v>12146</v>
      </c>
      <c r="F7727" t="s">
        <v>12147</v>
      </c>
      <c r="G7727">
        <v>1</v>
      </c>
      <c r="H7727">
        <v>1</v>
      </c>
      <c r="I7727" t="s">
        <v>12148</v>
      </c>
      <c r="J7727" t="s">
        <v>17</v>
      </c>
      <c r="K7727">
        <v>1</v>
      </c>
      <c r="L7727">
        <v>0</v>
      </c>
      <c r="M7727">
        <v>0</v>
      </c>
    </row>
    <row r="7728" spans="1:13" x14ac:dyDescent="0.3">
      <c r="A7728" s="1">
        <v>7381</v>
      </c>
      <c r="B7728">
        <v>7381</v>
      </c>
      <c r="C7728" t="s">
        <v>30295</v>
      </c>
      <c r="D7728" t="s">
        <v>30296</v>
      </c>
      <c r="E7728" t="s">
        <v>30297</v>
      </c>
      <c r="F7728" t="s">
        <v>30298</v>
      </c>
      <c r="G7728">
        <v>1</v>
      </c>
      <c r="H7728">
        <v>1</v>
      </c>
      <c r="I7728" t="s">
        <v>30299</v>
      </c>
      <c r="J7728" t="s">
        <v>17</v>
      </c>
      <c r="K7728">
        <v>1</v>
      </c>
      <c r="L7728">
        <v>0</v>
      </c>
      <c r="M7728">
        <v>0</v>
      </c>
    </row>
    <row r="7729" spans="1:13" x14ac:dyDescent="0.3">
      <c r="A7729" s="1">
        <v>2466</v>
      </c>
      <c r="B7729">
        <v>2466</v>
      </c>
      <c r="C7729" t="s">
        <v>10267</v>
      </c>
      <c r="D7729" t="s">
        <v>10268</v>
      </c>
      <c r="E7729" t="s">
        <v>10269</v>
      </c>
      <c r="F7729" t="s">
        <v>10270</v>
      </c>
      <c r="G7729">
        <v>1</v>
      </c>
      <c r="H7729">
        <v>1</v>
      </c>
      <c r="I7729" t="s">
        <v>10271</v>
      </c>
      <c r="J7729" t="s">
        <v>17</v>
      </c>
      <c r="K7729">
        <v>1</v>
      </c>
      <c r="L7729">
        <v>0</v>
      </c>
      <c r="M7729">
        <v>0</v>
      </c>
    </row>
    <row r="7730" spans="1:13" x14ac:dyDescent="0.3">
      <c r="A7730" s="1">
        <v>3007</v>
      </c>
      <c r="B7730">
        <v>3007</v>
      </c>
      <c r="C7730" t="s">
        <v>12520</v>
      </c>
      <c r="D7730" t="s">
        <v>12521</v>
      </c>
      <c r="E7730" t="s">
        <v>12522</v>
      </c>
      <c r="F7730" t="s">
        <v>12523</v>
      </c>
      <c r="G7730">
        <v>1</v>
      </c>
      <c r="H7730">
        <v>1</v>
      </c>
      <c r="I7730" t="s">
        <v>12524</v>
      </c>
      <c r="J7730" t="s">
        <v>17</v>
      </c>
      <c r="K7730">
        <v>1</v>
      </c>
      <c r="L7730">
        <v>0</v>
      </c>
      <c r="M7730">
        <v>1</v>
      </c>
    </row>
    <row r="7731" spans="1:13" x14ac:dyDescent="0.3">
      <c r="A7731" s="1">
        <v>3009</v>
      </c>
      <c r="B7731">
        <v>3009</v>
      </c>
      <c r="C7731" t="s">
        <v>12530</v>
      </c>
      <c r="D7731" t="s">
        <v>12531</v>
      </c>
      <c r="E7731" t="s">
        <v>12532</v>
      </c>
      <c r="F7731" t="s">
        <v>12533</v>
      </c>
      <c r="G7731">
        <v>1</v>
      </c>
      <c r="H7731">
        <v>1</v>
      </c>
      <c r="I7731" t="s">
        <v>12524</v>
      </c>
      <c r="J7731" t="s">
        <v>17</v>
      </c>
      <c r="K7731">
        <v>1</v>
      </c>
      <c r="L7731">
        <v>0</v>
      </c>
      <c r="M7731">
        <v>0</v>
      </c>
    </row>
    <row r="7732" spans="1:13" x14ac:dyDescent="0.3">
      <c r="A7732" s="1">
        <v>3397</v>
      </c>
      <c r="B7732">
        <v>3397</v>
      </c>
      <c r="C7732" t="s">
        <v>14147</v>
      </c>
      <c r="D7732" t="s">
        <v>14148</v>
      </c>
      <c r="E7732" t="s">
        <v>14149</v>
      </c>
      <c r="F7732" t="s">
        <v>14150</v>
      </c>
      <c r="G7732">
        <v>1</v>
      </c>
      <c r="H7732">
        <v>1</v>
      </c>
      <c r="I7732" t="s">
        <v>12524</v>
      </c>
      <c r="J7732" t="s">
        <v>17</v>
      </c>
      <c r="K7732">
        <v>1</v>
      </c>
      <c r="L7732">
        <v>0</v>
      </c>
      <c r="M7732">
        <v>0</v>
      </c>
    </row>
    <row r="7733" spans="1:13" x14ac:dyDescent="0.3">
      <c r="A7733" s="1">
        <v>4159</v>
      </c>
      <c r="B7733">
        <v>4159</v>
      </c>
      <c r="C7733" t="s">
        <v>17254</v>
      </c>
      <c r="D7733" t="s">
        <v>17255</v>
      </c>
      <c r="E7733" t="s">
        <v>17256</v>
      </c>
      <c r="F7733" t="s">
        <v>17257</v>
      </c>
      <c r="G7733">
        <v>1</v>
      </c>
      <c r="H7733">
        <v>1</v>
      </c>
      <c r="I7733" t="s">
        <v>12524</v>
      </c>
      <c r="J7733" t="s">
        <v>17</v>
      </c>
      <c r="K7733">
        <v>1</v>
      </c>
      <c r="L7733">
        <v>0</v>
      </c>
      <c r="M7733">
        <v>0</v>
      </c>
    </row>
    <row r="7734" spans="1:13" x14ac:dyDescent="0.3">
      <c r="A7734" s="1">
        <v>4563</v>
      </c>
      <c r="B7734">
        <v>4563</v>
      </c>
      <c r="C7734" t="s">
        <v>18895</v>
      </c>
      <c r="D7734" t="s">
        <v>18896</v>
      </c>
      <c r="E7734" t="s">
        <v>18897</v>
      </c>
      <c r="F7734" t="s">
        <v>18898</v>
      </c>
      <c r="G7734">
        <v>1</v>
      </c>
      <c r="H7734">
        <v>1</v>
      </c>
      <c r="I7734" t="s">
        <v>12524</v>
      </c>
      <c r="J7734" t="s">
        <v>17</v>
      </c>
      <c r="K7734">
        <v>1</v>
      </c>
      <c r="L7734">
        <v>0</v>
      </c>
      <c r="M7734">
        <v>0</v>
      </c>
    </row>
    <row r="7735" spans="1:13" x14ac:dyDescent="0.3">
      <c r="A7735" s="1">
        <v>1108</v>
      </c>
      <c r="B7735">
        <v>1108</v>
      </c>
      <c r="C7735" t="s">
        <v>4666</v>
      </c>
      <c r="D7735" t="s">
        <v>4667</v>
      </c>
      <c r="E7735" t="s">
        <v>4668</v>
      </c>
      <c r="F7735" t="s">
        <v>4669</v>
      </c>
      <c r="G7735">
        <v>1</v>
      </c>
      <c r="H7735">
        <v>1</v>
      </c>
      <c r="I7735" t="s">
        <v>4670</v>
      </c>
      <c r="J7735" t="s">
        <v>17</v>
      </c>
      <c r="K7735">
        <v>1</v>
      </c>
      <c r="L7735">
        <v>0</v>
      </c>
      <c r="M7735">
        <v>0</v>
      </c>
    </row>
    <row r="7736" spans="1:13" x14ac:dyDescent="0.3">
      <c r="A7736" s="1">
        <v>8687</v>
      </c>
      <c r="B7736">
        <v>8687</v>
      </c>
      <c r="C7736" t="s">
        <v>35531</v>
      </c>
      <c r="D7736" t="s">
        <v>35532</v>
      </c>
      <c r="E7736" t="s">
        <v>35533</v>
      </c>
      <c r="F7736" t="s">
        <v>35534</v>
      </c>
      <c r="G7736">
        <v>1</v>
      </c>
      <c r="H7736">
        <v>1</v>
      </c>
      <c r="I7736" t="s">
        <v>35535</v>
      </c>
      <c r="J7736" t="s">
        <v>17</v>
      </c>
      <c r="K7736">
        <v>1</v>
      </c>
      <c r="L7736">
        <v>0</v>
      </c>
      <c r="M7736">
        <v>0</v>
      </c>
    </row>
    <row r="7737" spans="1:13" x14ac:dyDescent="0.3">
      <c r="A7737" s="1">
        <v>54</v>
      </c>
      <c r="B7737">
        <v>54</v>
      </c>
      <c r="C7737" t="s">
        <v>255</v>
      </c>
      <c r="D7737" t="s">
        <v>256</v>
      </c>
      <c r="E7737" t="s">
        <v>257</v>
      </c>
      <c r="F7737" t="s">
        <v>258</v>
      </c>
      <c r="G7737">
        <v>1</v>
      </c>
      <c r="H7737">
        <v>1</v>
      </c>
      <c r="I7737" t="s">
        <v>259</v>
      </c>
      <c r="J7737" t="s">
        <v>17</v>
      </c>
      <c r="K7737">
        <v>1</v>
      </c>
      <c r="L7737">
        <v>0</v>
      </c>
      <c r="M7737">
        <v>0</v>
      </c>
    </row>
    <row r="7738" spans="1:13" x14ac:dyDescent="0.3">
      <c r="A7738" s="1">
        <v>10771</v>
      </c>
      <c r="B7738">
        <v>10771</v>
      </c>
      <c r="C7738" t="s">
        <v>43727</v>
      </c>
      <c r="D7738" t="s">
        <v>43728</v>
      </c>
      <c r="E7738" t="s">
        <v>43729</v>
      </c>
      <c r="F7738" t="s">
        <v>43730</v>
      </c>
      <c r="G7738">
        <v>1</v>
      </c>
      <c r="H7738">
        <v>1</v>
      </c>
      <c r="I7738" t="s">
        <v>43731</v>
      </c>
      <c r="J7738" t="s">
        <v>17</v>
      </c>
      <c r="K7738">
        <v>1</v>
      </c>
      <c r="L7738">
        <v>0</v>
      </c>
      <c r="M7738">
        <v>1</v>
      </c>
    </row>
    <row r="7739" spans="1:13" x14ac:dyDescent="0.3">
      <c r="A7739" s="1">
        <v>2283</v>
      </c>
      <c r="B7739">
        <v>2283</v>
      </c>
      <c r="C7739" t="s">
        <v>9506</v>
      </c>
      <c r="D7739" t="s">
        <v>9507</v>
      </c>
      <c r="E7739" t="s">
        <v>9508</v>
      </c>
      <c r="F7739" t="s">
        <v>9509</v>
      </c>
      <c r="G7739">
        <v>1</v>
      </c>
      <c r="H7739">
        <v>1</v>
      </c>
      <c r="I7739" t="s">
        <v>9510</v>
      </c>
      <c r="J7739" t="s">
        <v>17</v>
      </c>
      <c r="K7739">
        <v>1</v>
      </c>
      <c r="L7739">
        <v>0</v>
      </c>
      <c r="M7739">
        <v>0</v>
      </c>
    </row>
    <row r="7740" spans="1:13" x14ac:dyDescent="0.3">
      <c r="A7740" s="1">
        <v>740</v>
      </c>
      <c r="B7740">
        <v>740</v>
      </c>
      <c r="C7740" t="s">
        <v>3127</v>
      </c>
      <c r="D7740" t="s">
        <v>3128</v>
      </c>
      <c r="E7740" t="s">
        <v>3129</v>
      </c>
      <c r="F7740" t="s">
        <v>3130</v>
      </c>
      <c r="G7740">
        <v>1</v>
      </c>
      <c r="H7740">
        <v>1</v>
      </c>
      <c r="I7740" t="s">
        <v>3131</v>
      </c>
      <c r="J7740" t="s">
        <v>17</v>
      </c>
      <c r="K7740">
        <v>1</v>
      </c>
      <c r="L7740">
        <v>0</v>
      </c>
      <c r="M7740">
        <v>0</v>
      </c>
    </row>
    <row r="7741" spans="1:13" x14ac:dyDescent="0.3">
      <c r="A7741" s="1">
        <v>1371</v>
      </c>
      <c r="B7741">
        <v>1371</v>
      </c>
      <c r="C7741" t="s">
        <v>5750</v>
      </c>
      <c r="D7741" t="s">
        <v>5751</v>
      </c>
      <c r="E7741" t="s">
        <v>5752</v>
      </c>
      <c r="F7741" t="s">
        <v>5753</v>
      </c>
      <c r="G7741">
        <v>1</v>
      </c>
      <c r="H7741">
        <v>1</v>
      </c>
      <c r="I7741" t="s">
        <v>3131</v>
      </c>
      <c r="J7741" t="s">
        <v>17</v>
      </c>
      <c r="K7741">
        <v>1</v>
      </c>
      <c r="L7741">
        <v>0</v>
      </c>
      <c r="M7741">
        <v>1</v>
      </c>
    </row>
    <row r="7742" spans="1:13" x14ac:dyDescent="0.3">
      <c r="A7742" s="1">
        <v>3938</v>
      </c>
      <c r="B7742">
        <v>3938</v>
      </c>
      <c r="C7742" t="s">
        <v>16358</v>
      </c>
      <c r="D7742" t="s">
        <v>16359</v>
      </c>
      <c r="E7742" t="s">
        <v>16360</v>
      </c>
      <c r="F7742" t="s">
        <v>16361</v>
      </c>
      <c r="G7742">
        <v>1</v>
      </c>
      <c r="H7742">
        <v>1</v>
      </c>
      <c r="I7742" t="s">
        <v>3131</v>
      </c>
      <c r="J7742" t="s">
        <v>17</v>
      </c>
      <c r="K7742">
        <v>1</v>
      </c>
      <c r="L7742">
        <v>0</v>
      </c>
      <c r="M7742">
        <v>0</v>
      </c>
    </row>
    <row r="7743" spans="1:13" x14ac:dyDescent="0.3">
      <c r="A7743" s="1">
        <v>6510</v>
      </c>
      <c r="B7743">
        <v>6510</v>
      </c>
      <c r="C7743" t="s">
        <v>26800</v>
      </c>
      <c r="D7743" t="s">
        <v>26801</v>
      </c>
      <c r="E7743" t="s">
        <v>26802</v>
      </c>
      <c r="F7743" t="s">
        <v>26803</v>
      </c>
      <c r="G7743">
        <v>1</v>
      </c>
      <c r="H7743">
        <v>1</v>
      </c>
      <c r="I7743" t="s">
        <v>3131</v>
      </c>
      <c r="J7743" t="s">
        <v>17</v>
      </c>
      <c r="K7743">
        <v>1</v>
      </c>
      <c r="L7743">
        <v>0</v>
      </c>
      <c r="M7743">
        <v>0</v>
      </c>
    </row>
    <row r="7744" spans="1:13" x14ac:dyDescent="0.3">
      <c r="A7744" s="1">
        <v>87</v>
      </c>
      <c r="B7744">
        <v>87</v>
      </c>
      <c r="C7744" t="s">
        <v>397</v>
      </c>
      <c r="D7744" t="s">
        <v>398</v>
      </c>
      <c r="E7744" t="s">
        <v>399</v>
      </c>
      <c r="F7744" t="s">
        <v>400</v>
      </c>
      <c r="G7744">
        <v>1</v>
      </c>
      <c r="H7744">
        <v>1</v>
      </c>
      <c r="I7744" t="s">
        <v>401</v>
      </c>
      <c r="J7744" t="s">
        <v>17</v>
      </c>
      <c r="K7744">
        <v>1</v>
      </c>
      <c r="L7744">
        <v>0</v>
      </c>
      <c r="M7744">
        <v>0</v>
      </c>
    </row>
    <row r="7745" spans="1:13" x14ac:dyDescent="0.3">
      <c r="A7745" s="1">
        <v>1035</v>
      </c>
      <c r="B7745">
        <v>1035</v>
      </c>
      <c r="C7745" t="s">
        <v>4363</v>
      </c>
      <c r="D7745" t="s">
        <v>4364</v>
      </c>
      <c r="E7745" t="s">
        <v>4365</v>
      </c>
      <c r="F7745" t="s">
        <v>4366</v>
      </c>
      <c r="G7745">
        <v>1</v>
      </c>
      <c r="H7745">
        <v>1</v>
      </c>
      <c r="I7745" t="s">
        <v>401</v>
      </c>
      <c r="J7745" t="s">
        <v>17</v>
      </c>
      <c r="K7745">
        <v>1</v>
      </c>
      <c r="L7745">
        <v>0</v>
      </c>
      <c r="M7745">
        <v>0</v>
      </c>
    </row>
    <row r="7746" spans="1:13" x14ac:dyDescent="0.3">
      <c r="A7746" s="1">
        <v>1199</v>
      </c>
      <c r="B7746">
        <v>1199</v>
      </c>
      <c r="C7746" t="s">
        <v>5046</v>
      </c>
      <c r="D7746" t="s">
        <v>5047</v>
      </c>
      <c r="E7746" t="s">
        <v>5048</v>
      </c>
      <c r="F7746" t="s">
        <v>5049</v>
      </c>
      <c r="G7746">
        <v>1</v>
      </c>
      <c r="H7746">
        <v>1</v>
      </c>
      <c r="I7746" t="s">
        <v>401</v>
      </c>
      <c r="J7746" t="s">
        <v>17</v>
      </c>
      <c r="K7746">
        <v>1</v>
      </c>
      <c r="L7746">
        <v>0</v>
      </c>
      <c r="M7746">
        <v>0</v>
      </c>
    </row>
    <row r="7747" spans="1:13" x14ac:dyDescent="0.3">
      <c r="A7747" s="1">
        <v>2992</v>
      </c>
      <c r="B7747">
        <v>2992</v>
      </c>
      <c r="C7747" t="s">
        <v>12457</v>
      </c>
      <c r="D7747" t="s">
        <v>12458</v>
      </c>
      <c r="E7747" t="s">
        <v>12459</v>
      </c>
      <c r="F7747" t="s">
        <v>12460</v>
      </c>
      <c r="G7747">
        <v>1</v>
      </c>
      <c r="H7747">
        <v>1</v>
      </c>
      <c r="I7747" t="s">
        <v>401</v>
      </c>
      <c r="J7747" t="s">
        <v>17</v>
      </c>
      <c r="K7747">
        <v>1</v>
      </c>
      <c r="L7747">
        <v>0</v>
      </c>
      <c r="M7747">
        <v>0</v>
      </c>
    </row>
    <row r="7748" spans="1:13" x14ac:dyDescent="0.3">
      <c r="A7748" s="1">
        <v>3410</v>
      </c>
      <c r="B7748">
        <v>3410</v>
      </c>
      <c r="C7748" t="s">
        <v>14203</v>
      </c>
      <c r="D7748" t="s">
        <v>14204</v>
      </c>
      <c r="E7748" t="s">
        <v>14205</v>
      </c>
      <c r="F7748" t="s">
        <v>14206</v>
      </c>
      <c r="G7748">
        <v>1</v>
      </c>
      <c r="H7748">
        <v>1</v>
      </c>
      <c r="I7748" t="s">
        <v>401</v>
      </c>
      <c r="J7748" t="s">
        <v>17</v>
      </c>
      <c r="K7748">
        <v>1</v>
      </c>
      <c r="L7748">
        <v>0</v>
      </c>
      <c r="M7748">
        <v>0</v>
      </c>
    </row>
    <row r="7749" spans="1:13" x14ac:dyDescent="0.3">
      <c r="A7749" s="1">
        <v>3588</v>
      </c>
      <c r="B7749">
        <v>3588</v>
      </c>
      <c r="C7749" t="s">
        <v>14927</v>
      </c>
      <c r="D7749" t="s">
        <v>14928</v>
      </c>
      <c r="E7749" t="s">
        <v>14929</v>
      </c>
      <c r="F7749" t="s">
        <v>14930</v>
      </c>
      <c r="G7749">
        <v>1</v>
      </c>
      <c r="H7749">
        <v>1</v>
      </c>
      <c r="I7749" t="s">
        <v>401</v>
      </c>
      <c r="J7749" t="s">
        <v>17</v>
      </c>
      <c r="K7749">
        <v>1</v>
      </c>
      <c r="L7749">
        <v>0</v>
      </c>
      <c r="M7749">
        <v>1</v>
      </c>
    </row>
    <row r="7750" spans="1:13" x14ac:dyDescent="0.3">
      <c r="A7750" s="1">
        <v>4146</v>
      </c>
      <c r="B7750">
        <v>4146</v>
      </c>
      <c r="C7750" t="s">
        <v>17200</v>
      </c>
      <c r="D7750" t="s">
        <v>17201</v>
      </c>
      <c r="E7750" t="s">
        <v>17202</v>
      </c>
      <c r="F7750" t="s">
        <v>17203</v>
      </c>
      <c r="G7750">
        <v>1</v>
      </c>
      <c r="H7750">
        <v>1</v>
      </c>
      <c r="I7750" t="s">
        <v>401</v>
      </c>
      <c r="J7750" t="s">
        <v>17</v>
      </c>
      <c r="K7750">
        <v>1</v>
      </c>
      <c r="L7750">
        <v>0</v>
      </c>
      <c r="M7750">
        <v>1</v>
      </c>
    </row>
    <row r="7751" spans="1:13" x14ac:dyDescent="0.3">
      <c r="A7751" s="1">
        <v>4635</v>
      </c>
      <c r="B7751">
        <v>4635</v>
      </c>
      <c r="C7751" t="s">
        <v>19190</v>
      </c>
      <c r="D7751" t="s">
        <v>19191</v>
      </c>
      <c r="E7751" t="s">
        <v>19192</v>
      </c>
      <c r="F7751" t="s">
        <v>19193</v>
      </c>
      <c r="G7751">
        <v>1</v>
      </c>
      <c r="H7751">
        <v>1</v>
      </c>
      <c r="I7751" t="s">
        <v>401</v>
      </c>
      <c r="J7751" t="s">
        <v>17</v>
      </c>
      <c r="K7751">
        <v>1</v>
      </c>
      <c r="L7751">
        <v>0</v>
      </c>
      <c r="M7751">
        <v>0</v>
      </c>
    </row>
    <row r="7752" spans="1:13" x14ac:dyDescent="0.3">
      <c r="A7752" s="1">
        <v>4760</v>
      </c>
      <c r="B7752">
        <v>4760</v>
      </c>
      <c r="C7752" t="s">
        <v>19697</v>
      </c>
      <c r="D7752" t="s">
        <v>19698</v>
      </c>
      <c r="E7752" t="s">
        <v>19699</v>
      </c>
      <c r="F7752" t="s">
        <v>19700</v>
      </c>
      <c r="G7752">
        <v>1</v>
      </c>
      <c r="H7752">
        <v>1</v>
      </c>
      <c r="I7752" t="s">
        <v>401</v>
      </c>
      <c r="J7752" t="s">
        <v>17</v>
      </c>
      <c r="K7752">
        <v>1</v>
      </c>
      <c r="L7752">
        <v>0</v>
      </c>
      <c r="M7752">
        <v>0</v>
      </c>
    </row>
    <row r="7753" spans="1:13" x14ac:dyDescent="0.3">
      <c r="A7753" s="1">
        <v>5072</v>
      </c>
      <c r="B7753">
        <v>5072</v>
      </c>
      <c r="C7753" t="s">
        <v>20966</v>
      </c>
      <c r="D7753" t="s">
        <v>20967</v>
      </c>
      <c r="E7753" t="s">
        <v>20968</v>
      </c>
      <c r="F7753" t="s">
        <v>20969</v>
      </c>
      <c r="G7753">
        <v>1</v>
      </c>
      <c r="H7753">
        <v>1</v>
      </c>
      <c r="I7753" t="s">
        <v>401</v>
      </c>
      <c r="J7753" t="s">
        <v>17</v>
      </c>
      <c r="K7753">
        <v>1</v>
      </c>
      <c r="L7753">
        <v>0</v>
      </c>
      <c r="M7753">
        <v>0</v>
      </c>
    </row>
    <row r="7754" spans="1:13" x14ac:dyDescent="0.3">
      <c r="A7754" s="1">
        <v>5141</v>
      </c>
      <c r="B7754">
        <v>5141</v>
      </c>
      <c r="C7754" t="s">
        <v>21239</v>
      </c>
      <c r="D7754" t="s">
        <v>21240</v>
      </c>
      <c r="E7754" t="s">
        <v>21241</v>
      </c>
      <c r="F7754" t="s">
        <v>21242</v>
      </c>
      <c r="G7754">
        <v>1</v>
      </c>
      <c r="H7754">
        <v>1</v>
      </c>
      <c r="I7754" t="s">
        <v>401</v>
      </c>
      <c r="J7754" t="s">
        <v>17</v>
      </c>
      <c r="K7754">
        <v>1</v>
      </c>
      <c r="L7754">
        <v>0</v>
      </c>
      <c r="M7754">
        <v>0</v>
      </c>
    </row>
    <row r="7755" spans="1:13" x14ac:dyDescent="0.3">
      <c r="A7755" s="1">
        <v>6004</v>
      </c>
      <c r="B7755">
        <v>6004</v>
      </c>
      <c r="C7755" t="s">
        <v>24751</v>
      </c>
      <c r="D7755" t="s">
        <v>24752</v>
      </c>
      <c r="E7755" t="s">
        <v>24753</v>
      </c>
      <c r="F7755" t="s">
        <v>24754</v>
      </c>
      <c r="G7755">
        <v>1</v>
      </c>
      <c r="H7755">
        <v>1</v>
      </c>
      <c r="I7755" t="s">
        <v>401</v>
      </c>
      <c r="J7755" t="s">
        <v>17</v>
      </c>
      <c r="K7755">
        <v>1</v>
      </c>
      <c r="L7755">
        <v>0</v>
      </c>
      <c r="M7755">
        <v>0</v>
      </c>
    </row>
    <row r="7756" spans="1:13" x14ac:dyDescent="0.3">
      <c r="A7756" s="1">
        <v>8126</v>
      </c>
      <c r="B7756">
        <v>8126</v>
      </c>
      <c r="C7756" t="s">
        <v>33280</v>
      </c>
      <c r="D7756" t="s">
        <v>33281</v>
      </c>
      <c r="E7756" t="s">
        <v>33282</v>
      </c>
      <c r="F7756" t="s">
        <v>33283</v>
      </c>
      <c r="G7756">
        <v>1</v>
      </c>
      <c r="H7756">
        <v>1</v>
      </c>
      <c r="I7756" t="s">
        <v>401</v>
      </c>
      <c r="J7756" t="s">
        <v>17</v>
      </c>
      <c r="K7756">
        <v>1</v>
      </c>
      <c r="L7756">
        <v>0</v>
      </c>
      <c r="M7756">
        <v>0</v>
      </c>
    </row>
    <row r="7757" spans="1:13" x14ac:dyDescent="0.3">
      <c r="A7757" s="1">
        <v>9049</v>
      </c>
      <c r="B7757">
        <v>9049</v>
      </c>
      <c r="C7757" t="s">
        <v>36962</v>
      </c>
      <c r="D7757" t="s">
        <v>36963</v>
      </c>
      <c r="E7757" t="s">
        <v>36964</v>
      </c>
      <c r="F7757" t="s">
        <v>36965</v>
      </c>
      <c r="G7757">
        <v>1</v>
      </c>
      <c r="H7757">
        <v>1</v>
      </c>
      <c r="I7757" t="s">
        <v>401</v>
      </c>
      <c r="J7757" t="s">
        <v>17</v>
      </c>
      <c r="K7757">
        <v>1</v>
      </c>
      <c r="L7757">
        <v>0</v>
      </c>
      <c r="M7757">
        <v>0</v>
      </c>
    </row>
    <row r="7758" spans="1:13" x14ac:dyDescent="0.3">
      <c r="A7758" s="1">
        <v>9511</v>
      </c>
      <c r="B7758">
        <v>9511</v>
      </c>
      <c r="C7758" t="s">
        <v>38781</v>
      </c>
      <c r="D7758" t="s">
        <v>38782</v>
      </c>
      <c r="E7758" t="s">
        <v>38783</v>
      </c>
      <c r="F7758" t="s">
        <v>38784</v>
      </c>
      <c r="G7758">
        <v>1</v>
      </c>
      <c r="H7758">
        <v>1</v>
      </c>
      <c r="I7758" t="s">
        <v>401</v>
      </c>
      <c r="J7758" t="s">
        <v>17</v>
      </c>
      <c r="K7758">
        <v>1</v>
      </c>
      <c r="L7758">
        <v>0</v>
      </c>
      <c r="M7758">
        <v>0</v>
      </c>
    </row>
    <row r="7759" spans="1:13" x14ac:dyDescent="0.3">
      <c r="A7759" s="1">
        <v>10139</v>
      </c>
      <c r="B7759">
        <v>10139</v>
      </c>
      <c r="C7759" t="s">
        <v>41274</v>
      </c>
      <c r="D7759" t="s">
        <v>41275</v>
      </c>
      <c r="E7759" t="s">
        <v>41276</v>
      </c>
      <c r="F7759" t="s">
        <v>41277</v>
      </c>
      <c r="G7759">
        <v>1</v>
      </c>
      <c r="H7759">
        <v>1</v>
      </c>
      <c r="I7759" t="s">
        <v>401</v>
      </c>
      <c r="J7759" t="s">
        <v>17</v>
      </c>
      <c r="K7759">
        <v>1</v>
      </c>
      <c r="L7759">
        <v>0</v>
      </c>
      <c r="M7759">
        <v>0</v>
      </c>
    </row>
    <row r="7760" spans="1:13" x14ac:dyDescent="0.3">
      <c r="A7760" s="1">
        <v>10267</v>
      </c>
      <c r="B7760">
        <v>10267</v>
      </c>
      <c r="C7760" t="s">
        <v>41781</v>
      </c>
      <c r="D7760" t="s">
        <v>41782</v>
      </c>
      <c r="E7760" t="s">
        <v>41783</v>
      </c>
      <c r="F7760" t="s">
        <v>41784</v>
      </c>
      <c r="G7760">
        <v>1</v>
      </c>
      <c r="H7760">
        <v>1</v>
      </c>
      <c r="I7760" t="s">
        <v>401</v>
      </c>
      <c r="J7760" t="s">
        <v>17</v>
      </c>
      <c r="K7760">
        <v>1</v>
      </c>
      <c r="L7760">
        <v>0</v>
      </c>
      <c r="M7760">
        <v>0</v>
      </c>
    </row>
    <row r="7761" spans="1:13" x14ac:dyDescent="0.3">
      <c r="A7761" s="1">
        <v>10271</v>
      </c>
      <c r="B7761">
        <v>10271</v>
      </c>
      <c r="C7761" t="s">
        <v>41797</v>
      </c>
      <c r="D7761" t="s">
        <v>41798</v>
      </c>
      <c r="E7761" t="s">
        <v>41799</v>
      </c>
      <c r="F7761" t="s">
        <v>41800</v>
      </c>
      <c r="G7761">
        <v>1</v>
      </c>
      <c r="H7761">
        <v>1</v>
      </c>
      <c r="I7761" t="s">
        <v>401</v>
      </c>
      <c r="J7761" t="s">
        <v>17</v>
      </c>
      <c r="K7761">
        <v>1</v>
      </c>
      <c r="L7761">
        <v>0</v>
      </c>
      <c r="M7761">
        <v>0</v>
      </c>
    </row>
    <row r="7762" spans="1:13" x14ac:dyDescent="0.3">
      <c r="A7762" s="1">
        <v>10272</v>
      </c>
      <c r="B7762">
        <v>10272</v>
      </c>
      <c r="C7762" t="s">
        <v>41801</v>
      </c>
      <c r="D7762" t="s">
        <v>41802</v>
      </c>
      <c r="E7762" t="s">
        <v>41799</v>
      </c>
      <c r="F7762" t="s">
        <v>41803</v>
      </c>
      <c r="G7762">
        <v>1</v>
      </c>
      <c r="H7762">
        <v>1</v>
      </c>
      <c r="I7762" t="s">
        <v>401</v>
      </c>
      <c r="J7762" t="s">
        <v>17</v>
      </c>
      <c r="K7762">
        <v>1</v>
      </c>
      <c r="L7762">
        <v>0</v>
      </c>
      <c r="M7762">
        <v>0</v>
      </c>
    </row>
    <row r="7763" spans="1:13" x14ac:dyDescent="0.3">
      <c r="A7763" s="1">
        <v>2822</v>
      </c>
      <c r="B7763">
        <v>2822</v>
      </c>
      <c r="C7763" t="s">
        <v>11749</v>
      </c>
      <c r="D7763" t="s">
        <v>11750</v>
      </c>
      <c r="E7763" t="s">
        <v>11751</v>
      </c>
      <c r="F7763" t="s">
        <v>11752</v>
      </c>
      <c r="G7763">
        <v>1</v>
      </c>
      <c r="H7763">
        <v>1</v>
      </c>
      <c r="I7763" t="s">
        <v>11753</v>
      </c>
      <c r="J7763" t="s">
        <v>17</v>
      </c>
      <c r="K7763">
        <v>1</v>
      </c>
      <c r="L7763">
        <v>0</v>
      </c>
      <c r="M7763">
        <v>0</v>
      </c>
    </row>
    <row r="7764" spans="1:13" x14ac:dyDescent="0.3">
      <c r="A7764" s="1">
        <v>675</v>
      </c>
      <c r="B7764">
        <v>675</v>
      </c>
      <c r="C7764" t="s">
        <v>2854</v>
      </c>
      <c r="D7764" t="s">
        <v>2855</v>
      </c>
      <c r="E7764" t="s">
        <v>2856</v>
      </c>
      <c r="F7764" t="s">
        <v>2857</v>
      </c>
      <c r="G7764">
        <v>1</v>
      </c>
      <c r="H7764">
        <v>1</v>
      </c>
      <c r="I7764" t="s">
        <v>2858</v>
      </c>
      <c r="J7764" t="s">
        <v>17</v>
      </c>
      <c r="K7764">
        <v>1</v>
      </c>
      <c r="L7764">
        <v>0</v>
      </c>
      <c r="M7764">
        <v>0</v>
      </c>
    </row>
    <row r="7765" spans="1:13" x14ac:dyDescent="0.3">
      <c r="A7765" s="1">
        <v>3681</v>
      </c>
      <c r="B7765">
        <v>3681</v>
      </c>
      <c r="C7765" t="s">
        <v>15303</v>
      </c>
      <c r="D7765" t="s">
        <v>15304</v>
      </c>
      <c r="E7765" t="s">
        <v>15305</v>
      </c>
      <c r="F7765" t="s">
        <v>15306</v>
      </c>
      <c r="G7765">
        <v>1</v>
      </c>
      <c r="H7765">
        <v>1</v>
      </c>
      <c r="I7765" t="s">
        <v>15307</v>
      </c>
      <c r="J7765" t="s">
        <v>17</v>
      </c>
      <c r="K7765">
        <v>1</v>
      </c>
      <c r="L7765">
        <v>0</v>
      </c>
      <c r="M7765">
        <v>0</v>
      </c>
    </row>
    <row r="7766" spans="1:13" x14ac:dyDescent="0.3">
      <c r="A7766" s="1">
        <v>3107</v>
      </c>
      <c r="B7766">
        <v>3107</v>
      </c>
      <c r="C7766" t="s">
        <v>12937</v>
      </c>
      <c r="D7766" t="s">
        <v>12938</v>
      </c>
      <c r="E7766" t="s">
        <v>12939</v>
      </c>
      <c r="F7766" t="s">
        <v>12940</v>
      </c>
      <c r="G7766">
        <v>1</v>
      </c>
      <c r="H7766">
        <v>1</v>
      </c>
      <c r="I7766" t="s">
        <v>12941</v>
      </c>
      <c r="J7766" t="s">
        <v>17</v>
      </c>
      <c r="K7766">
        <v>1</v>
      </c>
      <c r="L7766">
        <v>0</v>
      </c>
      <c r="M7766">
        <v>0</v>
      </c>
    </row>
    <row r="7767" spans="1:13" x14ac:dyDescent="0.3">
      <c r="A7767" s="1">
        <v>6701</v>
      </c>
      <c r="B7767">
        <v>6701</v>
      </c>
      <c r="C7767" t="s">
        <v>27573</v>
      </c>
      <c r="D7767" t="s">
        <v>27574</v>
      </c>
      <c r="E7767" t="s">
        <v>27575</v>
      </c>
      <c r="F7767" t="s">
        <v>27576</v>
      </c>
      <c r="G7767">
        <v>1</v>
      </c>
      <c r="H7767">
        <v>1</v>
      </c>
      <c r="I7767" t="s">
        <v>12941</v>
      </c>
      <c r="J7767" t="s">
        <v>17</v>
      </c>
      <c r="K7767">
        <v>1</v>
      </c>
      <c r="L7767">
        <v>0</v>
      </c>
      <c r="M7767">
        <v>0</v>
      </c>
    </row>
    <row r="7768" spans="1:13" x14ac:dyDescent="0.3">
      <c r="A7768" s="1">
        <v>9676</v>
      </c>
      <c r="B7768">
        <v>9676</v>
      </c>
      <c r="C7768" t="s">
        <v>39441</v>
      </c>
      <c r="D7768" t="s">
        <v>39442</v>
      </c>
      <c r="E7768" t="s">
        <v>39443</v>
      </c>
      <c r="F7768" t="s">
        <v>39444</v>
      </c>
      <c r="G7768">
        <v>1</v>
      </c>
      <c r="H7768">
        <v>1</v>
      </c>
      <c r="I7768" t="s">
        <v>12941</v>
      </c>
      <c r="J7768" t="s">
        <v>17</v>
      </c>
      <c r="K7768">
        <v>1</v>
      </c>
      <c r="L7768">
        <v>0</v>
      </c>
      <c r="M7768">
        <v>0</v>
      </c>
    </row>
    <row r="7769" spans="1:13" x14ac:dyDescent="0.3">
      <c r="A7769" s="1">
        <v>9790</v>
      </c>
      <c r="B7769">
        <v>9790</v>
      </c>
      <c r="C7769" t="s">
        <v>39899</v>
      </c>
      <c r="D7769" t="s">
        <v>39900</v>
      </c>
      <c r="E7769" t="s">
        <v>39901</v>
      </c>
      <c r="F7769" t="s">
        <v>39902</v>
      </c>
      <c r="G7769">
        <v>1</v>
      </c>
      <c r="H7769">
        <v>1</v>
      </c>
      <c r="I7769" t="s">
        <v>12941</v>
      </c>
      <c r="J7769" t="s">
        <v>17</v>
      </c>
      <c r="K7769">
        <v>1</v>
      </c>
      <c r="L7769">
        <v>0</v>
      </c>
      <c r="M7769">
        <v>1</v>
      </c>
    </row>
    <row r="7770" spans="1:13" x14ac:dyDescent="0.3">
      <c r="A7770" s="1">
        <v>1544</v>
      </c>
      <c r="B7770">
        <v>1544</v>
      </c>
      <c r="C7770" t="s">
        <v>6455</v>
      </c>
      <c r="D7770" t="s">
        <v>6456</v>
      </c>
      <c r="E7770" t="s">
        <v>6457</v>
      </c>
      <c r="F7770" t="s">
        <v>6458</v>
      </c>
      <c r="G7770">
        <v>1</v>
      </c>
      <c r="H7770">
        <v>1</v>
      </c>
      <c r="I7770" t="s">
        <v>6459</v>
      </c>
      <c r="J7770" t="s">
        <v>17</v>
      </c>
      <c r="K7770">
        <v>1</v>
      </c>
      <c r="L7770">
        <v>0</v>
      </c>
      <c r="M7770">
        <v>0</v>
      </c>
    </row>
    <row r="7771" spans="1:13" x14ac:dyDescent="0.3">
      <c r="A7771" s="1">
        <v>2676</v>
      </c>
      <c r="B7771">
        <v>2676</v>
      </c>
      <c r="C7771" t="s">
        <v>11138</v>
      </c>
      <c r="D7771" t="s">
        <v>11139</v>
      </c>
      <c r="E7771" t="s">
        <v>11140</v>
      </c>
      <c r="F7771" t="s">
        <v>11141</v>
      </c>
      <c r="G7771">
        <v>1</v>
      </c>
      <c r="H7771">
        <v>1</v>
      </c>
      <c r="I7771" t="s">
        <v>6459</v>
      </c>
      <c r="J7771" t="s">
        <v>17</v>
      </c>
      <c r="K7771">
        <v>1</v>
      </c>
      <c r="L7771">
        <v>0</v>
      </c>
      <c r="M7771">
        <v>0</v>
      </c>
    </row>
    <row r="7772" spans="1:13" x14ac:dyDescent="0.3">
      <c r="A7772" s="1">
        <v>230</v>
      </c>
      <c r="B7772">
        <v>230</v>
      </c>
      <c r="C7772" t="s">
        <v>997</v>
      </c>
      <c r="D7772" t="s">
        <v>998</v>
      </c>
      <c r="E7772" t="s">
        <v>999</v>
      </c>
      <c r="F7772" t="s">
        <v>1000</v>
      </c>
      <c r="G7772">
        <v>1</v>
      </c>
      <c r="H7772">
        <v>1</v>
      </c>
      <c r="I7772" t="s">
        <v>1001</v>
      </c>
      <c r="J7772" t="s">
        <v>17</v>
      </c>
      <c r="K7772">
        <v>1</v>
      </c>
      <c r="L7772">
        <v>0</v>
      </c>
      <c r="M7772">
        <v>0</v>
      </c>
    </row>
    <row r="7773" spans="1:13" x14ac:dyDescent="0.3">
      <c r="A7773" s="1">
        <v>6571</v>
      </c>
      <c r="B7773">
        <v>6571</v>
      </c>
      <c r="C7773" t="s">
        <v>27048</v>
      </c>
      <c r="D7773" t="s">
        <v>27049</v>
      </c>
      <c r="E7773" t="s">
        <v>27050</v>
      </c>
      <c r="F7773" t="s">
        <v>27051</v>
      </c>
      <c r="G7773">
        <v>1</v>
      </c>
      <c r="H7773">
        <v>1</v>
      </c>
      <c r="I7773" t="s">
        <v>27052</v>
      </c>
      <c r="J7773" t="s">
        <v>17</v>
      </c>
      <c r="K7773">
        <v>1</v>
      </c>
      <c r="L7773">
        <v>0</v>
      </c>
      <c r="M7773">
        <v>0</v>
      </c>
    </row>
    <row r="7774" spans="1:13" x14ac:dyDescent="0.3">
      <c r="A7774" s="1">
        <v>9603</v>
      </c>
      <c r="B7774">
        <v>9603</v>
      </c>
      <c r="C7774" t="s">
        <v>39149</v>
      </c>
      <c r="D7774" t="s">
        <v>39150</v>
      </c>
      <c r="E7774" t="s">
        <v>39151</v>
      </c>
      <c r="F7774" t="s">
        <v>39152</v>
      </c>
      <c r="G7774">
        <v>1</v>
      </c>
      <c r="H7774">
        <v>1</v>
      </c>
      <c r="I7774" t="s">
        <v>39153</v>
      </c>
      <c r="J7774" t="s">
        <v>17</v>
      </c>
      <c r="K7774">
        <v>1</v>
      </c>
      <c r="L7774">
        <v>0</v>
      </c>
      <c r="M7774">
        <v>0</v>
      </c>
    </row>
    <row r="7775" spans="1:13" x14ac:dyDescent="0.3">
      <c r="A7775" s="1">
        <v>4926</v>
      </c>
      <c r="B7775">
        <v>4926</v>
      </c>
      <c r="C7775" t="s">
        <v>20372</v>
      </c>
      <c r="D7775" t="s">
        <v>20373</v>
      </c>
      <c r="E7775" t="s">
        <v>20374</v>
      </c>
      <c r="F7775" t="s">
        <v>20375</v>
      </c>
      <c r="G7775">
        <v>1</v>
      </c>
      <c r="H7775">
        <v>1</v>
      </c>
      <c r="I7775" t="s">
        <v>20376</v>
      </c>
      <c r="J7775" t="s">
        <v>17</v>
      </c>
      <c r="K7775">
        <v>1</v>
      </c>
      <c r="L7775">
        <v>0</v>
      </c>
      <c r="M7775">
        <v>0</v>
      </c>
    </row>
    <row r="7776" spans="1:13" x14ac:dyDescent="0.3">
      <c r="A7776" s="1">
        <v>2721</v>
      </c>
      <c r="B7776">
        <v>2721</v>
      </c>
      <c r="C7776" t="s">
        <v>11325</v>
      </c>
      <c r="D7776" t="s">
        <v>11326</v>
      </c>
      <c r="E7776" t="s">
        <v>11327</v>
      </c>
      <c r="F7776" t="s">
        <v>11328</v>
      </c>
      <c r="G7776">
        <v>1</v>
      </c>
      <c r="H7776">
        <v>1</v>
      </c>
      <c r="I7776" t="s">
        <v>11329</v>
      </c>
      <c r="J7776" t="s">
        <v>17</v>
      </c>
      <c r="K7776">
        <v>1</v>
      </c>
      <c r="L7776">
        <v>0</v>
      </c>
      <c r="M7776">
        <v>0</v>
      </c>
    </row>
    <row r="7777" spans="1:13" x14ac:dyDescent="0.3">
      <c r="A7777" s="1">
        <v>10831</v>
      </c>
      <c r="B7777">
        <v>10831</v>
      </c>
      <c r="C7777" t="s">
        <v>43970</v>
      </c>
      <c r="D7777" t="s">
        <v>43971</v>
      </c>
      <c r="E7777" t="s">
        <v>43972</v>
      </c>
      <c r="F7777" t="s">
        <v>43973</v>
      </c>
      <c r="G7777">
        <v>1</v>
      </c>
      <c r="H7777">
        <v>1</v>
      </c>
      <c r="I7777" t="s">
        <v>43974</v>
      </c>
      <c r="J7777" t="s">
        <v>17</v>
      </c>
      <c r="K7777">
        <v>1</v>
      </c>
      <c r="L7777">
        <v>0</v>
      </c>
      <c r="M7777">
        <v>0</v>
      </c>
    </row>
    <row r="7778" spans="1:13" x14ac:dyDescent="0.3">
      <c r="A7778" s="1">
        <v>3262</v>
      </c>
      <c r="B7778">
        <v>3262</v>
      </c>
      <c r="C7778" t="s">
        <v>13581</v>
      </c>
      <c r="D7778" t="s">
        <v>13582</v>
      </c>
      <c r="E7778" t="s">
        <v>13583</v>
      </c>
      <c r="F7778" t="s">
        <v>13584</v>
      </c>
      <c r="G7778">
        <v>1</v>
      </c>
      <c r="H7778">
        <v>1</v>
      </c>
      <c r="I7778" t="s">
        <v>13127</v>
      </c>
      <c r="J7778" t="s">
        <v>17</v>
      </c>
      <c r="K7778">
        <v>1</v>
      </c>
      <c r="L7778">
        <v>0</v>
      </c>
      <c r="M7778">
        <v>0</v>
      </c>
    </row>
    <row r="7779" spans="1:13" x14ac:dyDescent="0.3">
      <c r="A7779" s="1">
        <v>7056</v>
      </c>
      <c r="B7779">
        <v>7056</v>
      </c>
      <c r="C7779" t="s">
        <v>28994</v>
      </c>
      <c r="D7779" t="s">
        <v>28995</v>
      </c>
      <c r="E7779" t="s">
        <v>28996</v>
      </c>
      <c r="F7779" t="s">
        <v>28997</v>
      </c>
      <c r="G7779">
        <v>1</v>
      </c>
      <c r="H7779">
        <v>1</v>
      </c>
      <c r="I7779" t="s">
        <v>13127</v>
      </c>
      <c r="J7779" t="s">
        <v>17</v>
      </c>
      <c r="K7779">
        <v>1</v>
      </c>
      <c r="L7779">
        <v>0</v>
      </c>
      <c r="M7779">
        <v>0</v>
      </c>
    </row>
    <row r="7780" spans="1:13" x14ac:dyDescent="0.3">
      <c r="A7780" s="1">
        <v>3705</v>
      </c>
      <c r="B7780">
        <v>3705</v>
      </c>
      <c r="C7780" t="s">
        <v>15400</v>
      </c>
      <c r="D7780" t="s">
        <v>15401</v>
      </c>
      <c r="E7780" t="s">
        <v>15402</v>
      </c>
      <c r="F7780" t="s">
        <v>15403</v>
      </c>
      <c r="G7780">
        <v>1</v>
      </c>
      <c r="H7780">
        <v>1</v>
      </c>
      <c r="I7780" t="s">
        <v>3626</v>
      </c>
      <c r="J7780" t="s">
        <v>17</v>
      </c>
      <c r="K7780">
        <v>1</v>
      </c>
      <c r="L7780">
        <v>0</v>
      </c>
      <c r="M7780">
        <v>0</v>
      </c>
    </row>
    <row r="7781" spans="1:13" x14ac:dyDescent="0.3">
      <c r="A7781" s="1">
        <v>4452</v>
      </c>
      <c r="B7781">
        <v>4452</v>
      </c>
      <c r="C7781" t="s">
        <v>18452</v>
      </c>
      <c r="D7781" t="s">
        <v>18453</v>
      </c>
      <c r="E7781" t="s">
        <v>18454</v>
      </c>
      <c r="F7781" t="s">
        <v>18455</v>
      </c>
      <c r="G7781">
        <v>1</v>
      </c>
      <c r="H7781">
        <v>1</v>
      </c>
      <c r="I7781" t="s">
        <v>3626</v>
      </c>
      <c r="J7781" t="s">
        <v>17</v>
      </c>
      <c r="K7781">
        <v>1</v>
      </c>
      <c r="L7781">
        <v>0</v>
      </c>
      <c r="M7781">
        <v>0</v>
      </c>
    </row>
    <row r="7782" spans="1:13" x14ac:dyDescent="0.3">
      <c r="A7782" s="1">
        <v>4696</v>
      </c>
      <c r="B7782">
        <v>4696</v>
      </c>
      <c r="C7782" t="s">
        <v>19435</v>
      </c>
      <c r="D7782" t="s">
        <v>19436</v>
      </c>
      <c r="E7782" t="s">
        <v>19437</v>
      </c>
      <c r="F7782" t="s">
        <v>19438</v>
      </c>
      <c r="G7782">
        <v>1</v>
      </c>
      <c r="H7782">
        <v>1</v>
      </c>
      <c r="I7782" t="s">
        <v>3626</v>
      </c>
      <c r="J7782" t="s">
        <v>17</v>
      </c>
      <c r="K7782">
        <v>1</v>
      </c>
      <c r="L7782">
        <v>0</v>
      </c>
      <c r="M7782">
        <v>0</v>
      </c>
    </row>
    <row r="7783" spans="1:13" x14ac:dyDescent="0.3">
      <c r="A7783" s="1">
        <v>5777</v>
      </c>
      <c r="B7783">
        <v>5777</v>
      </c>
      <c r="C7783" t="s">
        <v>23833</v>
      </c>
      <c r="D7783" t="s">
        <v>23834</v>
      </c>
      <c r="E7783" t="s">
        <v>23835</v>
      </c>
      <c r="F7783" t="s">
        <v>23836</v>
      </c>
      <c r="G7783">
        <v>1</v>
      </c>
      <c r="H7783">
        <v>1</v>
      </c>
      <c r="I7783" t="s">
        <v>3626</v>
      </c>
      <c r="J7783" t="s">
        <v>17</v>
      </c>
      <c r="K7783">
        <v>1</v>
      </c>
      <c r="L7783">
        <v>0</v>
      </c>
      <c r="M7783">
        <v>0</v>
      </c>
    </row>
    <row r="7784" spans="1:13" x14ac:dyDescent="0.3">
      <c r="A7784" s="1">
        <v>7941</v>
      </c>
      <c r="B7784">
        <v>7941</v>
      </c>
      <c r="C7784" t="s">
        <v>32538</v>
      </c>
      <c r="D7784" t="s">
        <v>32539</v>
      </c>
      <c r="E7784" t="s">
        <v>32540</v>
      </c>
      <c r="F7784" t="s">
        <v>32541</v>
      </c>
      <c r="G7784">
        <v>1</v>
      </c>
      <c r="H7784">
        <v>1</v>
      </c>
      <c r="I7784" t="s">
        <v>3626</v>
      </c>
      <c r="J7784" t="s">
        <v>17</v>
      </c>
      <c r="K7784">
        <v>1</v>
      </c>
      <c r="L7784">
        <v>0</v>
      </c>
      <c r="M7784">
        <v>0</v>
      </c>
    </row>
    <row r="7785" spans="1:13" x14ac:dyDescent="0.3">
      <c r="A7785" s="1">
        <v>10355</v>
      </c>
      <c r="B7785">
        <v>10355</v>
      </c>
      <c r="C7785" t="s">
        <v>42110</v>
      </c>
      <c r="D7785" t="s">
        <v>42111</v>
      </c>
      <c r="E7785" t="s">
        <v>42112</v>
      </c>
      <c r="F7785" t="s">
        <v>42113</v>
      </c>
      <c r="G7785">
        <v>1</v>
      </c>
      <c r="H7785">
        <v>1</v>
      </c>
      <c r="I7785" t="s">
        <v>3626</v>
      </c>
      <c r="J7785" t="s">
        <v>17</v>
      </c>
      <c r="K7785">
        <v>1</v>
      </c>
      <c r="L7785">
        <v>0</v>
      </c>
      <c r="M7785">
        <v>0</v>
      </c>
    </row>
    <row r="7786" spans="1:13" x14ac:dyDescent="0.3">
      <c r="A7786" s="1">
        <v>10866</v>
      </c>
      <c r="B7786">
        <v>10866</v>
      </c>
      <c r="C7786" t="s">
        <v>44105</v>
      </c>
      <c r="D7786" t="s">
        <v>44106</v>
      </c>
      <c r="E7786" t="s">
        <v>44107</v>
      </c>
      <c r="F7786" t="s">
        <v>44108</v>
      </c>
      <c r="G7786">
        <v>1</v>
      </c>
      <c r="H7786">
        <v>1</v>
      </c>
      <c r="I7786" t="s">
        <v>3626</v>
      </c>
      <c r="J7786" t="s">
        <v>17</v>
      </c>
      <c r="K7786">
        <v>1</v>
      </c>
      <c r="L7786">
        <v>0</v>
      </c>
      <c r="M7786">
        <v>1</v>
      </c>
    </row>
    <row r="7787" spans="1:13" x14ac:dyDescent="0.3">
      <c r="A7787" s="1">
        <v>6685</v>
      </c>
      <c r="B7787">
        <v>6685</v>
      </c>
      <c r="C7787" t="s">
        <v>27507</v>
      </c>
      <c r="D7787" t="s">
        <v>27508</v>
      </c>
      <c r="E7787" t="s">
        <v>27509</v>
      </c>
      <c r="F7787" t="s">
        <v>27510</v>
      </c>
      <c r="G7787">
        <v>1</v>
      </c>
      <c r="H7787">
        <v>1</v>
      </c>
      <c r="I7787" t="s">
        <v>27511</v>
      </c>
      <c r="J7787" t="s">
        <v>17</v>
      </c>
      <c r="K7787">
        <v>1</v>
      </c>
      <c r="L7787">
        <v>0</v>
      </c>
      <c r="M7787">
        <v>0</v>
      </c>
    </row>
    <row r="7788" spans="1:13" x14ac:dyDescent="0.3">
      <c r="A7788" s="1">
        <v>2848</v>
      </c>
      <c r="B7788">
        <v>2848</v>
      </c>
      <c r="C7788" t="s">
        <v>11856</v>
      </c>
      <c r="D7788" t="s">
        <v>11857</v>
      </c>
      <c r="E7788" t="s">
        <v>11858</v>
      </c>
      <c r="F7788" t="s">
        <v>11859</v>
      </c>
      <c r="G7788">
        <v>1</v>
      </c>
      <c r="H7788">
        <v>1</v>
      </c>
      <c r="I7788" t="s">
        <v>11860</v>
      </c>
      <c r="J7788" t="s">
        <v>17</v>
      </c>
      <c r="K7788">
        <v>1</v>
      </c>
      <c r="L7788">
        <v>0</v>
      </c>
      <c r="M7788">
        <v>0</v>
      </c>
    </row>
    <row r="7789" spans="1:13" x14ac:dyDescent="0.3">
      <c r="A7789" s="1">
        <v>2818</v>
      </c>
      <c r="B7789">
        <v>2818</v>
      </c>
      <c r="C7789" t="s">
        <v>11732</v>
      </c>
      <c r="D7789" t="s">
        <v>11733</v>
      </c>
      <c r="E7789" t="s">
        <v>11734</v>
      </c>
      <c r="F7789" t="s">
        <v>11735</v>
      </c>
      <c r="G7789">
        <v>1</v>
      </c>
      <c r="H7789">
        <v>1</v>
      </c>
      <c r="I7789" t="s">
        <v>11736</v>
      </c>
      <c r="J7789" t="s">
        <v>17</v>
      </c>
      <c r="K7789">
        <v>1</v>
      </c>
      <c r="L7789">
        <v>0</v>
      </c>
      <c r="M7789">
        <v>0</v>
      </c>
    </row>
    <row r="7790" spans="1:13" x14ac:dyDescent="0.3">
      <c r="A7790" s="1">
        <v>11059</v>
      </c>
      <c r="B7790">
        <v>11059</v>
      </c>
      <c r="C7790" t="s">
        <v>44859</v>
      </c>
      <c r="D7790" t="s">
        <v>44860</v>
      </c>
      <c r="E7790" t="s">
        <v>44861</v>
      </c>
      <c r="F7790" t="s">
        <v>44862</v>
      </c>
      <c r="G7790">
        <v>1</v>
      </c>
      <c r="H7790">
        <v>1</v>
      </c>
      <c r="I7790" t="s">
        <v>44863</v>
      </c>
      <c r="J7790" t="s">
        <v>17</v>
      </c>
      <c r="K7790">
        <v>1</v>
      </c>
      <c r="L7790">
        <v>0</v>
      </c>
      <c r="M7790">
        <v>0</v>
      </c>
    </row>
    <row r="7791" spans="1:13" x14ac:dyDescent="0.3">
      <c r="A7791" s="1">
        <v>3537</v>
      </c>
      <c r="B7791">
        <v>3537</v>
      </c>
      <c r="C7791" t="s">
        <v>14720</v>
      </c>
      <c r="D7791" t="s">
        <v>14721</v>
      </c>
      <c r="E7791" t="s">
        <v>14722</v>
      </c>
      <c r="F7791" t="s">
        <v>14723</v>
      </c>
      <c r="G7791">
        <v>1</v>
      </c>
      <c r="H7791">
        <v>1</v>
      </c>
      <c r="I7791" t="s">
        <v>14724</v>
      </c>
      <c r="J7791" t="s">
        <v>17</v>
      </c>
      <c r="K7791">
        <v>1</v>
      </c>
      <c r="L7791">
        <v>0</v>
      </c>
      <c r="M7791">
        <v>0</v>
      </c>
    </row>
    <row r="7792" spans="1:13" x14ac:dyDescent="0.3">
      <c r="A7792" s="1">
        <v>97</v>
      </c>
      <c r="B7792">
        <v>97</v>
      </c>
      <c r="C7792" t="s">
        <v>439</v>
      </c>
      <c r="D7792" t="s">
        <v>440</v>
      </c>
      <c r="E7792" t="s">
        <v>441</v>
      </c>
      <c r="F7792" t="s">
        <v>442</v>
      </c>
      <c r="G7792">
        <v>1</v>
      </c>
      <c r="H7792">
        <v>1</v>
      </c>
      <c r="I7792" t="s">
        <v>443</v>
      </c>
      <c r="J7792" t="s">
        <v>17</v>
      </c>
      <c r="K7792">
        <v>1</v>
      </c>
      <c r="L7792">
        <v>0</v>
      </c>
      <c r="M7792">
        <v>0</v>
      </c>
    </row>
    <row r="7793" spans="1:13" x14ac:dyDescent="0.3">
      <c r="A7793" s="1">
        <v>9175</v>
      </c>
      <c r="B7793">
        <v>9175</v>
      </c>
      <c r="C7793" t="s">
        <v>37462</v>
      </c>
      <c r="D7793" t="s">
        <v>37463</v>
      </c>
      <c r="E7793" t="s">
        <v>37464</v>
      </c>
      <c r="F7793" t="s">
        <v>37465</v>
      </c>
      <c r="G7793">
        <v>1</v>
      </c>
      <c r="H7793">
        <v>1</v>
      </c>
      <c r="I7793" t="s">
        <v>37466</v>
      </c>
      <c r="J7793" t="s">
        <v>17</v>
      </c>
      <c r="K7793">
        <v>1</v>
      </c>
      <c r="L7793">
        <v>0</v>
      </c>
      <c r="M7793">
        <v>0</v>
      </c>
    </row>
    <row r="7794" spans="1:13" x14ac:dyDescent="0.3">
      <c r="A7794" s="1">
        <v>10635</v>
      </c>
      <c r="B7794">
        <v>10635</v>
      </c>
      <c r="C7794" t="s">
        <v>43198</v>
      </c>
      <c r="D7794" t="s">
        <v>43199</v>
      </c>
      <c r="E7794" t="s">
        <v>43200</v>
      </c>
      <c r="F7794" t="s">
        <v>43201</v>
      </c>
      <c r="G7794">
        <v>1</v>
      </c>
      <c r="H7794">
        <v>1</v>
      </c>
      <c r="I7794" t="s">
        <v>43202</v>
      </c>
      <c r="J7794" t="s">
        <v>17</v>
      </c>
      <c r="K7794">
        <v>1</v>
      </c>
      <c r="L7794">
        <v>0</v>
      </c>
      <c r="M7794">
        <v>1</v>
      </c>
    </row>
    <row r="7795" spans="1:13" x14ac:dyDescent="0.3">
      <c r="A7795" s="1">
        <v>10369</v>
      </c>
      <c r="B7795">
        <v>10369</v>
      </c>
      <c r="C7795" t="s">
        <v>42162</v>
      </c>
      <c r="D7795" t="s">
        <v>42163</v>
      </c>
      <c r="E7795" t="s">
        <v>42164</v>
      </c>
      <c r="F7795" t="s">
        <v>42165</v>
      </c>
      <c r="G7795">
        <v>1</v>
      </c>
      <c r="H7795">
        <v>1</v>
      </c>
      <c r="I7795" t="s">
        <v>9439</v>
      </c>
      <c r="J7795" t="s">
        <v>17</v>
      </c>
      <c r="K7795">
        <v>1</v>
      </c>
      <c r="L7795">
        <v>0</v>
      </c>
      <c r="M7795">
        <v>0</v>
      </c>
    </row>
    <row r="7796" spans="1:13" x14ac:dyDescent="0.3">
      <c r="A7796" s="1">
        <v>1589</v>
      </c>
      <c r="B7796">
        <v>1589</v>
      </c>
      <c r="C7796" t="s">
        <v>6644</v>
      </c>
      <c r="D7796" t="s">
        <v>6645</v>
      </c>
      <c r="E7796" t="s">
        <v>6646</v>
      </c>
      <c r="F7796" t="s">
        <v>6647</v>
      </c>
      <c r="G7796">
        <v>1</v>
      </c>
      <c r="H7796">
        <v>1</v>
      </c>
      <c r="I7796" t="s">
        <v>6648</v>
      </c>
      <c r="J7796" t="s">
        <v>17</v>
      </c>
      <c r="K7796">
        <v>1</v>
      </c>
      <c r="L7796">
        <v>0</v>
      </c>
      <c r="M7796">
        <v>0</v>
      </c>
    </row>
    <row r="7797" spans="1:13" x14ac:dyDescent="0.3">
      <c r="A7797" s="1">
        <v>7373</v>
      </c>
      <c r="B7797">
        <v>7373</v>
      </c>
      <c r="C7797" t="s">
        <v>30262</v>
      </c>
      <c r="D7797" t="s">
        <v>30263</v>
      </c>
      <c r="E7797" t="s">
        <v>30264</v>
      </c>
      <c r="F7797" t="s">
        <v>30265</v>
      </c>
      <c r="G7797">
        <v>1</v>
      </c>
      <c r="H7797">
        <v>1</v>
      </c>
      <c r="I7797" t="s">
        <v>10200</v>
      </c>
      <c r="J7797" t="s">
        <v>17</v>
      </c>
      <c r="K7797">
        <v>1</v>
      </c>
      <c r="L7797">
        <v>0</v>
      </c>
      <c r="M7797">
        <v>0</v>
      </c>
    </row>
    <row r="7798" spans="1:13" x14ac:dyDescent="0.3">
      <c r="A7798" s="1">
        <v>2664</v>
      </c>
      <c r="B7798">
        <v>2664</v>
      </c>
      <c r="C7798" t="s">
        <v>11086</v>
      </c>
      <c r="D7798" t="s">
        <v>11087</v>
      </c>
      <c r="E7798" t="s">
        <v>11088</v>
      </c>
      <c r="F7798" t="s">
        <v>11089</v>
      </c>
      <c r="G7798">
        <v>1</v>
      </c>
      <c r="H7798">
        <v>1</v>
      </c>
      <c r="I7798" t="s">
        <v>11090</v>
      </c>
      <c r="J7798" t="s">
        <v>17</v>
      </c>
      <c r="K7798">
        <v>1</v>
      </c>
      <c r="L7798">
        <v>0</v>
      </c>
      <c r="M7798">
        <v>0</v>
      </c>
    </row>
    <row r="7799" spans="1:13" x14ac:dyDescent="0.3">
      <c r="A7799" s="1">
        <v>8544</v>
      </c>
      <c r="B7799">
        <v>8544</v>
      </c>
      <c r="C7799" t="s">
        <v>34955</v>
      </c>
      <c r="D7799" t="s">
        <v>34956</v>
      </c>
      <c r="E7799" t="s">
        <v>34957</v>
      </c>
      <c r="F7799" t="s">
        <v>34958</v>
      </c>
      <c r="G7799">
        <v>1</v>
      </c>
      <c r="H7799">
        <v>1</v>
      </c>
      <c r="I7799" t="s">
        <v>11090</v>
      </c>
      <c r="J7799" t="s">
        <v>17</v>
      </c>
      <c r="K7799">
        <v>1</v>
      </c>
      <c r="L7799">
        <v>0</v>
      </c>
      <c r="M7799">
        <v>0</v>
      </c>
    </row>
    <row r="7800" spans="1:13" x14ac:dyDescent="0.3">
      <c r="A7800" s="1">
        <v>7112</v>
      </c>
      <c r="B7800">
        <v>7112</v>
      </c>
      <c r="C7800" t="s">
        <v>29219</v>
      </c>
      <c r="D7800" t="s">
        <v>29220</v>
      </c>
      <c r="E7800" t="s">
        <v>29221</v>
      </c>
      <c r="F7800" t="s">
        <v>29222</v>
      </c>
      <c r="G7800">
        <v>1</v>
      </c>
      <c r="H7800">
        <v>1</v>
      </c>
      <c r="I7800" t="s">
        <v>29223</v>
      </c>
      <c r="J7800" t="s">
        <v>17</v>
      </c>
      <c r="K7800">
        <v>1</v>
      </c>
      <c r="L7800">
        <v>0</v>
      </c>
      <c r="M7800">
        <v>0</v>
      </c>
    </row>
    <row r="7801" spans="1:13" x14ac:dyDescent="0.3">
      <c r="A7801" s="1">
        <v>445</v>
      </c>
      <c r="B7801">
        <v>445</v>
      </c>
      <c r="C7801" t="s">
        <v>1901</v>
      </c>
      <c r="D7801" t="s">
        <v>1902</v>
      </c>
      <c r="E7801" t="s">
        <v>1903</v>
      </c>
      <c r="F7801" t="s">
        <v>1904</v>
      </c>
      <c r="G7801">
        <v>1</v>
      </c>
      <c r="H7801">
        <v>1</v>
      </c>
      <c r="I7801" t="s">
        <v>1905</v>
      </c>
      <c r="J7801" t="s">
        <v>17</v>
      </c>
      <c r="K7801">
        <v>1</v>
      </c>
      <c r="L7801">
        <v>0</v>
      </c>
      <c r="M7801">
        <v>0</v>
      </c>
    </row>
    <row r="7802" spans="1:13" x14ac:dyDescent="0.3">
      <c r="A7802" s="1">
        <v>5440</v>
      </c>
      <c r="B7802">
        <v>5440</v>
      </c>
      <c r="C7802" t="s">
        <v>22458</v>
      </c>
      <c r="D7802" t="s">
        <v>22459</v>
      </c>
      <c r="E7802" t="s">
        <v>22460</v>
      </c>
      <c r="F7802" t="s">
        <v>22461</v>
      </c>
      <c r="G7802">
        <v>1</v>
      </c>
      <c r="H7802">
        <v>1</v>
      </c>
      <c r="I7802" t="s">
        <v>1905</v>
      </c>
      <c r="J7802" t="s">
        <v>17</v>
      </c>
      <c r="K7802">
        <v>1</v>
      </c>
      <c r="L7802">
        <v>0</v>
      </c>
      <c r="M7802">
        <v>0</v>
      </c>
    </row>
    <row r="7803" spans="1:13" x14ac:dyDescent="0.3">
      <c r="A7803" s="1">
        <v>1685</v>
      </c>
      <c r="B7803">
        <v>1685</v>
      </c>
      <c r="C7803" t="s">
        <v>7039</v>
      </c>
      <c r="D7803" t="s">
        <v>7040</v>
      </c>
      <c r="E7803" t="s">
        <v>7041</v>
      </c>
      <c r="F7803" t="s">
        <v>7042</v>
      </c>
      <c r="G7803">
        <v>1</v>
      </c>
      <c r="H7803">
        <v>1</v>
      </c>
      <c r="I7803" t="s">
        <v>5117</v>
      </c>
      <c r="J7803" t="s">
        <v>17</v>
      </c>
      <c r="K7803">
        <v>1</v>
      </c>
      <c r="L7803">
        <v>0</v>
      </c>
      <c r="M7803">
        <v>0</v>
      </c>
    </row>
    <row r="7804" spans="1:13" x14ac:dyDescent="0.3">
      <c r="A7804" s="1">
        <v>5895</v>
      </c>
      <c r="B7804">
        <v>5895</v>
      </c>
      <c r="C7804" t="s">
        <v>24313</v>
      </c>
      <c r="D7804" t="s">
        <v>24314</v>
      </c>
      <c r="E7804" t="s">
        <v>24315</v>
      </c>
      <c r="F7804" t="s">
        <v>24316</v>
      </c>
      <c r="G7804">
        <v>1</v>
      </c>
      <c r="H7804">
        <v>1</v>
      </c>
      <c r="I7804" t="s">
        <v>5117</v>
      </c>
      <c r="J7804" t="s">
        <v>17</v>
      </c>
      <c r="K7804">
        <v>1</v>
      </c>
      <c r="L7804">
        <v>0</v>
      </c>
      <c r="M7804">
        <v>0</v>
      </c>
    </row>
    <row r="7805" spans="1:13" x14ac:dyDescent="0.3">
      <c r="A7805" s="1">
        <v>2271</v>
      </c>
      <c r="B7805">
        <v>2271</v>
      </c>
      <c r="C7805" t="s">
        <v>9456</v>
      </c>
      <c r="D7805" t="s">
        <v>9457</v>
      </c>
      <c r="E7805" t="s">
        <v>9458</v>
      </c>
      <c r="F7805" t="s">
        <v>9459</v>
      </c>
      <c r="G7805">
        <v>1</v>
      </c>
      <c r="H7805">
        <v>1</v>
      </c>
      <c r="I7805" t="s">
        <v>9460</v>
      </c>
      <c r="J7805" t="s">
        <v>17</v>
      </c>
      <c r="K7805">
        <v>1</v>
      </c>
      <c r="L7805">
        <v>0</v>
      </c>
      <c r="M7805">
        <v>0</v>
      </c>
    </row>
    <row r="7806" spans="1:13" x14ac:dyDescent="0.3">
      <c r="A7806" s="1">
        <v>5668</v>
      </c>
      <c r="B7806">
        <v>5668</v>
      </c>
      <c r="C7806" t="s">
        <v>23387</v>
      </c>
      <c r="D7806" t="s">
        <v>23388</v>
      </c>
      <c r="E7806" t="s">
        <v>23389</v>
      </c>
      <c r="F7806" t="s">
        <v>23390</v>
      </c>
      <c r="G7806">
        <v>1</v>
      </c>
      <c r="H7806">
        <v>1</v>
      </c>
      <c r="I7806" t="s">
        <v>23391</v>
      </c>
      <c r="J7806" t="s">
        <v>17</v>
      </c>
      <c r="K7806">
        <v>1</v>
      </c>
      <c r="L7806">
        <v>0</v>
      </c>
      <c r="M7806">
        <v>0</v>
      </c>
    </row>
    <row r="7807" spans="1:13" x14ac:dyDescent="0.3">
      <c r="A7807" s="1">
        <v>5757</v>
      </c>
      <c r="B7807">
        <v>5757</v>
      </c>
      <c r="C7807" t="s">
        <v>23750</v>
      </c>
      <c r="D7807" t="s">
        <v>23751</v>
      </c>
      <c r="E7807" t="s">
        <v>23752</v>
      </c>
      <c r="F7807" t="s">
        <v>23753</v>
      </c>
      <c r="G7807">
        <v>1</v>
      </c>
      <c r="H7807">
        <v>1</v>
      </c>
      <c r="I7807" t="s">
        <v>23754</v>
      </c>
      <c r="J7807" t="s">
        <v>17</v>
      </c>
      <c r="K7807">
        <v>1</v>
      </c>
      <c r="L7807">
        <v>0</v>
      </c>
      <c r="M7807">
        <v>0</v>
      </c>
    </row>
    <row r="7808" spans="1:13" x14ac:dyDescent="0.3">
      <c r="A7808" s="1">
        <v>1060</v>
      </c>
      <c r="B7808">
        <v>1060</v>
      </c>
      <c r="C7808" t="s">
        <v>4469</v>
      </c>
      <c r="D7808" t="s">
        <v>4470</v>
      </c>
      <c r="E7808" t="s">
        <v>4471</v>
      </c>
      <c r="F7808" t="s">
        <v>4472</v>
      </c>
      <c r="G7808">
        <v>1</v>
      </c>
      <c r="H7808">
        <v>1</v>
      </c>
      <c r="I7808" t="s">
        <v>4473</v>
      </c>
      <c r="J7808" t="s">
        <v>17</v>
      </c>
      <c r="K7808">
        <v>1</v>
      </c>
      <c r="L7808">
        <v>0</v>
      </c>
      <c r="M7808">
        <v>0</v>
      </c>
    </row>
    <row r="7809" spans="1:13" x14ac:dyDescent="0.3">
      <c r="A7809" s="1">
        <v>933</v>
      </c>
      <c r="B7809">
        <v>933</v>
      </c>
      <c r="C7809" t="s">
        <v>3941</v>
      </c>
      <c r="D7809" t="s">
        <v>3942</v>
      </c>
      <c r="E7809" t="s">
        <v>3943</v>
      </c>
      <c r="F7809" t="s">
        <v>3944</v>
      </c>
      <c r="G7809">
        <v>1</v>
      </c>
      <c r="H7809">
        <v>1</v>
      </c>
      <c r="I7809" t="s">
        <v>3945</v>
      </c>
      <c r="J7809" t="s">
        <v>17</v>
      </c>
      <c r="K7809">
        <v>1</v>
      </c>
      <c r="L7809">
        <v>0</v>
      </c>
      <c r="M7809">
        <v>0</v>
      </c>
    </row>
    <row r="7810" spans="1:13" x14ac:dyDescent="0.3">
      <c r="A7810" s="1">
        <v>4337</v>
      </c>
      <c r="B7810">
        <v>4337</v>
      </c>
      <c r="C7810" t="s">
        <v>17978</v>
      </c>
      <c r="D7810" t="s">
        <v>17979</v>
      </c>
      <c r="E7810" t="s">
        <v>17980</v>
      </c>
      <c r="F7810" t="s">
        <v>17981</v>
      </c>
      <c r="G7810">
        <v>1</v>
      </c>
      <c r="H7810">
        <v>1</v>
      </c>
      <c r="I7810" t="s">
        <v>17982</v>
      </c>
      <c r="J7810" t="s">
        <v>17</v>
      </c>
      <c r="K7810">
        <v>1</v>
      </c>
      <c r="L7810">
        <v>0</v>
      </c>
      <c r="M7810">
        <v>0</v>
      </c>
    </row>
    <row r="7811" spans="1:13" x14ac:dyDescent="0.3">
      <c r="A7811" s="1">
        <v>3598</v>
      </c>
      <c r="B7811">
        <v>3598</v>
      </c>
      <c r="C7811" t="s">
        <v>14968</v>
      </c>
      <c r="D7811" t="s">
        <v>14969</v>
      </c>
      <c r="E7811" t="s">
        <v>14970</v>
      </c>
      <c r="F7811" t="s">
        <v>14971</v>
      </c>
      <c r="G7811">
        <v>1</v>
      </c>
      <c r="H7811">
        <v>1</v>
      </c>
      <c r="I7811" t="s">
        <v>14972</v>
      </c>
      <c r="J7811" t="s">
        <v>17</v>
      </c>
      <c r="K7811">
        <v>1</v>
      </c>
      <c r="L7811">
        <v>0</v>
      </c>
      <c r="M7811">
        <v>0</v>
      </c>
    </row>
    <row r="7812" spans="1:13" x14ac:dyDescent="0.3">
      <c r="A7812" s="1">
        <v>2437</v>
      </c>
      <c r="B7812">
        <v>2437</v>
      </c>
      <c r="C7812" t="s">
        <v>10146</v>
      </c>
      <c r="D7812" t="s">
        <v>10147</v>
      </c>
      <c r="E7812" t="s">
        <v>10148</v>
      </c>
      <c r="F7812" t="s">
        <v>10149</v>
      </c>
      <c r="G7812">
        <v>1</v>
      </c>
      <c r="H7812">
        <v>1</v>
      </c>
      <c r="I7812" t="s">
        <v>10150</v>
      </c>
      <c r="J7812" t="s">
        <v>17</v>
      </c>
      <c r="K7812">
        <v>1</v>
      </c>
      <c r="L7812">
        <v>0</v>
      </c>
      <c r="M7812">
        <v>0</v>
      </c>
    </row>
    <row r="7813" spans="1:13" x14ac:dyDescent="0.3">
      <c r="A7813" s="1">
        <v>8161</v>
      </c>
      <c r="B7813">
        <v>8161</v>
      </c>
      <c r="C7813" t="s">
        <v>33421</v>
      </c>
      <c r="D7813" t="s">
        <v>33422</v>
      </c>
      <c r="E7813" t="s">
        <v>33423</v>
      </c>
      <c r="F7813" t="s">
        <v>33424</v>
      </c>
      <c r="G7813">
        <v>1</v>
      </c>
      <c r="H7813">
        <v>1</v>
      </c>
      <c r="I7813" t="s">
        <v>33425</v>
      </c>
      <c r="J7813" t="s">
        <v>17</v>
      </c>
      <c r="K7813">
        <v>1</v>
      </c>
      <c r="L7813">
        <v>0</v>
      </c>
      <c r="M7813">
        <v>0</v>
      </c>
    </row>
    <row r="7814" spans="1:13" x14ac:dyDescent="0.3">
      <c r="A7814" s="1">
        <v>3380</v>
      </c>
      <c r="B7814">
        <v>3380</v>
      </c>
      <c r="C7814" t="s">
        <v>14075</v>
      </c>
      <c r="D7814" t="s">
        <v>14076</v>
      </c>
      <c r="E7814" t="s">
        <v>14077</v>
      </c>
      <c r="F7814" t="s">
        <v>14078</v>
      </c>
      <c r="G7814">
        <v>1</v>
      </c>
      <c r="H7814">
        <v>1</v>
      </c>
      <c r="I7814" t="s">
        <v>14079</v>
      </c>
      <c r="J7814" t="s">
        <v>17</v>
      </c>
      <c r="K7814">
        <v>1</v>
      </c>
      <c r="L7814">
        <v>0</v>
      </c>
      <c r="M7814">
        <v>0</v>
      </c>
    </row>
    <row r="7815" spans="1:13" x14ac:dyDescent="0.3">
      <c r="A7815" s="1">
        <v>10328</v>
      </c>
      <c r="B7815">
        <v>10328</v>
      </c>
      <c r="C7815" t="s">
        <v>42011</v>
      </c>
      <c r="D7815" t="s">
        <v>42012</v>
      </c>
      <c r="E7815" t="s">
        <v>42013</v>
      </c>
      <c r="F7815" t="s">
        <v>42014</v>
      </c>
      <c r="G7815">
        <v>1</v>
      </c>
      <c r="H7815">
        <v>1</v>
      </c>
      <c r="I7815" t="s">
        <v>34794</v>
      </c>
      <c r="J7815" t="s">
        <v>17</v>
      </c>
      <c r="K7815">
        <v>1</v>
      </c>
      <c r="L7815">
        <v>0</v>
      </c>
      <c r="M7815">
        <v>0</v>
      </c>
    </row>
    <row r="7816" spans="1:13" x14ac:dyDescent="0.3">
      <c r="A7816" s="1">
        <v>885</v>
      </c>
      <c r="B7816">
        <v>885</v>
      </c>
      <c r="C7816" t="s">
        <v>3741</v>
      </c>
      <c r="D7816" t="s">
        <v>3742</v>
      </c>
      <c r="E7816" t="s">
        <v>3743</v>
      </c>
      <c r="F7816" t="s">
        <v>3744</v>
      </c>
      <c r="G7816">
        <v>1</v>
      </c>
      <c r="H7816">
        <v>1</v>
      </c>
      <c r="I7816" t="s">
        <v>3745</v>
      </c>
      <c r="J7816" t="s">
        <v>17</v>
      </c>
      <c r="K7816">
        <v>1</v>
      </c>
      <c r="L7816">
        <v>0</v>
      </c>
      <c r="M7816">
        <v>0</v>
      </c>
    </row>
    <row r="7817" spans="1:13" x14ac:dyDescent="0.3">
      <c r="A7817" s="1">
        <v>1078</v>
      </c>
      <c r="B7817">
        <v>1078</v>
      </c>
      <c r="C7817" t="s">
        <v>4544</v>
      </c>
      <c r="D7817" t="s">
        <v>4545</v>
      </c>
      <c r="E7817" t="s">
        <v>4546</v>
      </c>
      <c r="F7817" t="s">
        <v>4547</v>
      </c>
      <c r="G7817">
        <v>1</v>
      </c>
      <c r="H7817">
        <v>1</v>
      </c>
      <c r="I7817" t="s">
        <v>3745</v>
      </c>
      <c r="J7817" t="s">
        <v>17</v>
      </c>
      <c r="K7817">
        <v>1</v>
      </c>
      <c r="L7817">
        <v>0</v>
      </c>
      <c r="M7817">
        <v>0</v>
      </c>
    </row>
    <row r="7818" spans="1:13" x14ac:dyDescent="0.3">
      <c r="A7818" s="1">
        <v>4032</v>
      </c>
      <c r="B7818">
        <v>4032</v>
      </c>
      <c r="C7818" t="s">
        <v>16737</v>
      </c>
      <c r="D7818" t="s">
        <v>16738</v>
      </c>
      <c r="E7818" t="s">
        <v>16739</v>
      </c>
      <c r="F7818" t="s">
        <v>16740</v>
      </c>
      <c r="G7818">
        <v>1</v>
      </c>
      <c r="H7818">
        <v>1</v>
      </c>
      <c r="I7818" t="s">
        <v>16741</v>
      </c>
      <c r="J7818" t="s">
        <v>17</v>
      </c>
      <c r="K7818">
        <v>1</v>
      </c>
      <c r="L7818">
        <v>0</v>
      </c>
      <c r="M7818">
        <v>0</v>
      </c>
    </row>
    <row r="7819" spans="1:13" x14ac:dyDescent="0.3">
      <c r="A7819" s="1">
        <v>3146</v>
      </c>
      <c r="B7819">
        <v>3146</v>
      </c>
      <c r="C7819" t="s">
        <v>13102</v>
      </c>
      <c r="D7819" t="s">
        <v>13103</v>
      </c>
      <c r="E7819" t="s">
        <v>13104</v>
      </c>
      <c r="F7819" t="s">
        <v>13105</v>
      </c>
      <c r="G7819">
        <v>1</v>
      </c>
      <c r="H7819">
        <v>1</v>
      </c>
      <c r="I7819" t="s">
        <v>13106</v>
      </c>
      <c r="J7819" t="s">
        <v>17</v>
      </c>
      <c r="K7819">
        <v>1</v>
      </c>
      <c r="L7819">
        <v>0</v>
      </c>
      <c r="M7819">
        <v>0</v>
      </c>
    </row>
    <row r="7820" spans="1:13" x14ac:dyDescent="0.3">
      <c r="A7820" s="1">
        <v>3665</v>
      </c>
      <c r="B7820">
        <v>3665</v>
      </c>
      <c r="C7820" t="s">
        <v>15238</v>
      </c>
      <c r="D7820" t="s">
        <v>15239</v>
      </c>
      <c r="E7820" t="s">
        <v>15240</v>
      </c>
      <c r="F7820" t="s">
        <v>15241</v>
      </c>
      <c r="G7820">
        <v>1</v>
      </c>
      <c r="H7820">
        <v>1</v>
      </c>
      <c r="I7820" t="s">
        <v>522</v>
      </c>
      <c r="J7820" t="s">
        <v>17</v>
      </c>
      <c r="K7820">
        <v>1</v>
      </c>
      <c r="L7820">
        <v>0</v>
      </c>
      <c r="M7820">
        <v>0</v>
      </c>
    </row>
    <row r="7821" spans="1:13" x14ac:dyDescent="0.3">
      <c r="A7821" s="1">
        <v>5780</v>
      </c>
      <c r="B7821">
        <v>5780</v>
      </c>
      <c r="C7821" t="s">
        <v>23845</v>
      </c>
      <c r="D7821" t="s">
        <v>23846</v>
      </c>
      <c r="E7821" t="s">
        <v>23847</v>
      </c>
      <c r="F7821" t="s">
        <v>23848</v>
      </c>
      <c r="G7821">
        <v>1</v>
      </c>
      <c r="H7821">
        <v>1</v>
      </c>
      <c r="I7821" t="s">
        <v>522</v>
      </c>
      <c r="J7821" t="s">
        <v>17</v>
      </c>
      <c r="K7821">
        <v>1</v>
      </c>
      <c r="L7821">
        <v>0</v>
      </c>
      <c r="M7821">
        <v>0</v>
      </c>
    </row>
    <row r="7822" spans="1:13" x14ac:dyDescent="0.3">
      <c r="A7822" s="1">
        <v>7972</v>
      </c>
      <c r="B7822">
        <v>7972</v>
      </c>
      <c r="C7822" t="s">
        <v>32663</v>
      </c>
      <c r="D7822" t="s">
        <v>32664</v>
      </c>
      <c r="E7822" t="s">
        <v>32665</v>
      </c>
      <c r="F7822" t="s">
        <v>32666</v>
      </c>
      <c r="G7822">
        <v>1</v>
      </c>
      <c r="H7822">
        <v>1</v>
      </c>
      <c r="I7822" t="s">
        <v>522</v>
      </c>
      <c r="J7822" t="s">
        <v>17</v>
      </c>
      <c r="K7822">
        <v>1</v>
      </c>
      <c r="L7822">
        <v>0</v>
      </c>
      <c r="M7822">
        <v>0</v>
      </c>
    </row>
    <row r="7823" spans="1:13" x14ac:dyDescent="0.3">
      <c r="A7823" s="1">
        <v>8602</v>
      </c>
      <c r="B7823">
        <v>8602</v>
      </c>
      <c r="C7823" t="s">
        <v>35191</v>
      </c>
      <c r="D7823" t="s">
        <v>35192</v>
      </c>
      <c r="E7823" t="s">
        <v>35193</v>
      </c>
      <c r="F7823" t="s">
        <v>35194</v>
      </c>
      <c r="G7823">
        <v>1</v>
      </c>
      <c r="H7823">
        <v>1</v>
      </c>
      <c r="I7823" t="s">
        <v>35195</v>
      </c>
      <c r="J7823" t="s">
        <v>17</v>
      </c>
      <c r="K7823">
        <v>1</v>
      </c>
      <c r="L7823">
        <v>0</v>
      </c>
      <c r="M7823">
        <v>0</v>
      </c>
    </row>
    <row r="7824" spans="1:13" x14ac:dyDescent="0.3">
      <c r="A7824" s="1">
        <v>336</v>
      </c>
      <c r="B7824">
        <v>336</v>
      </c>
      <c r="C7824" t="s">
        <v>1442</v>
      </c>
      <c r="D7824" t="s">
        <v>1443</v>
      </c>
      <c r="E7824" t="s">
        <v>1444</v>
      </c>
      <c r="F7824" t="s">
        <v>1445</v>
      </c>
      <c r="G7824">
        <v>1</v>
      </c>
      <c r="H7824">
        <v>1</v>
      </c>
      <c r="I7824" t="s">
        <v>1083</v>
      </c>
      <c r="J7824" t="s">
        <v>17</v>
      </c>
      <c r="K7824">
        <v>1</v>
      </c>
      <c r="L7824">
        <v>0</v>
      </c>
      <c r="M7824">
        <v>0</v>
      </c>
    </row>
    <row r="7825" spans="1:13" x14ac:dyDescent="0.3">
      <c r="A7825" s="1">
        <v>342</v>
      </c>
      <c r="B7825">
        <v>342</v>
      </c>
      <c r="C7825" t="s">
        <v>1468</v>
      </c>
      <c r="D7825" t="s">
        <v>1469</v>
      </c>
      <c r="E7825" t="s">
        <v>1470</v>
      </c>
      <c r="F7825" t="s">
        <v>1471</v>
      </c>
      <c r="G7825">
        <v>1</v>
      </c>
      <c r="H7825">
        <v>1</v>
      </c>
      <c r="I7825" t="s">
        <v>1083</v>
      </c>
      <c r="J7825" t="s">
        <v>17</v>
      </c>
      <c r="K7825">
        <v>1</v>
      </c>
      <c r="L7825">
        <v>0</v>
      </c>
      <c r="M7825">
        <v>0</v>
      </c>
    </row>
    <row r="7826" spans="1:13" x14ac:dyDescent="0.3">
      <c r="A7826" s="1">
        <v>451</v>
      </c>
      <c r="B7826">
        <v>451</v>
      </c>
      <c r="C7826" t="s">
        <v>1927</v>
      </c>
      <c r="D7826" t="s">
        <v>1928</v>
      </c>
      <c r="E7826" t="s">
        <v>1929</v>
      </c>
      <c r="F7826" t="s">
        <v>1930</v>
      </c>
      <c r="G7826">
        <v>1</v>
      </c>
      <c r="H7826">
        <v>1</v>
      </c>
      <c r="I7826" t="s">
        <v>1083</v>
      </c>
      <c r="J7826" t="s">
        <v>17</v>
      </c>
      <c r="K7826">
        <v>1</v>
      </c>
      <c r="L7826">
        <v>0</v>
      </c>
      <c r="M7826">
        <v>0</v>
      </c>
    </row>
    <row r="7827" spans="1:13" x14ac:dyDescent="0.3">
      <c r="A7827" s="1">
        <v>637</v>
      </c>
      <c r="B7827">
        <v>637</v>
      </c>
      <c r="C7827" t="s">
        <v>2694</v>
      </c>
      <c r="D7827" t="s">
        <v>2695</v>
      </c>
      <c r="E7827" t="s">
        <v>2696</v>
      </c>
      <c r="F7827" t="s">
        <v>2697</v>
      </c>
      <c r="G7827">
        <v>1</v>
      </c>
      <c r="H7827">
        <v>1</v>
      </c>
      <c r="I7827" t="s">
        <v>1083</v>
      </c>
      <c r="J7827" t="s">
        <v>17</v>
      </c>
      <c r="K7827">
        <v>1</v>
      </c>
      <c r="L7827">
        <v>0</v>
      </c>
      <c r="M7827">
        <v>0</v>
      </c>
    </row>
    <row r="7828" spans="1:13" x14ac:dyDescent="0.3">
      <c r="A7828" s="1">
        <v>2527</v>
      </c>
      <c r="B7828">
        <v>2527</v>
      </c>
      <c r="C7828" t="s">
        <v>10514</v>
      </c>
      <c r="D7828" t="s">
        <v>10515</v>
      </c>
      <c r="E7828" t="s">
        <v>10516</v>
      </c>
      <c r="F7828" t="s">
        <v>10517</v>
      </c>
      <c r="G7828">
        <v>1</v>
      </c>
      <c r="H7828">
        <v>1</v>
      </c>
      <c r="I7828" t="s">
        <v>1083</v>
      </c>
      <c r="J7828" t="s">
        <v>17</v>
      </c>
      <c r="K7828">
        <v>1</v>
      </c>
      <c r="L7828">
        <v>0</v>
      </c>
      <c r="M7828">
        <v>0</v>
      </c>
    </row>
    <row r="7829" spans="1:13" x14ac:dyDescent="0.3">
      <c r="A7829" s="1">
        <v>3974</v>
      </c>
      <c r="B7829">
        <v>3974</v>
      </c>
      <c r="C7829" t="s">
        <v>16505</v>
      </c>
      <c r="D7829" t="s">
        <v>16506</v>
      </c>
      <c r="E7829" t="s">
        <v>16507</v>
      </c>
      <c r="F7829" t="s">
        <v>16508</v>
      </c>
      <c r="G7829">
        <v>1</v>
      </c>
      <c r="H7829">
        <v>1</v>
      </c>
      <c r="I7829" t="s">
        <v>1083</v>
      </c>
      <c r="J7829" t="s">
        <v>17</v>
      </c>
      <c r="K7829">
        <v>1</v>
      </c>
      <c r="L7829">
        <v>0</v>
      </c>
      <c r="M7829">
        <v>0</v>
      </c>
    </row>
    <row r="7830" spans="1:13" x14ac:dyDescent="0.3">
      <c r="A7830" s="1">
        <v>5840</v>
      </c>
      <c r="B7830">
        <v>5840</v>
      </c>
      <c r="C7830" t="s">
        <v>24092</v>
      </c>
      <c r="D7830" t="s">
        <v>24093</v>
      </c>
      <c r="E7830" t="s">
        <v>24094</v>
      </c>
      <c r="F7830" t="s">
        <v>24095</v>
      </c>
      <c r="G7830">
        <v>1</v>
      </c>
      <c r="H7830">
        <v>1</v>
      </c>
      <c r="I7830" t="s">
        <v>1083</v>
      </c>
      <c r="J7830" t="s">
        <v>17</v>
      </c>
      <c r="K7830">
        <v>1</v>
      </c>
      <c r="L7830">
        <v>0</v>
      </c>
      <c r="M7830">
        <v>0</v>
      </c>
    </row>
    <row r="7831" spans="1:13" x14ac:dyDescent="0.3">
      <c r="A7831" s="1">
        <v>7118</v>
      </c>
      <c r="B7831">
        <v>7118</v>
      </c>
      <c r="C7831" t="s">
        <v>29242</v>
      </c>
      <c r="D7831" t="s">
        <v>29243</v>
      </c>
      <c r="E7831" t="s">
        <v>29244</v>
      </c>
      <c r="F7831" t="s">
        <v>29245</v>
      </c>
      <c r="G7831">
        <v>1</v>
      </c>
      <c r="H7831">
        <v>1</v>
      </c>
      <c r="I7831" t="s">
        <v>1083</v>
      </c>
      <c r="J7831" t="s">
        <v>17</v>
      </c>
      <c r="K7831">
        <v>1</v>
      </c>
      <c r="L7831">
        <v>0</v>
      </c>
      <c r="M7831">
        <v>0</v>
      </c>
    </row>
    <row r="7832" spans="1:13" x14ac:dyDescent="0.3">
      <c r="A7832" s="1">
        <v>7316</v>
      </c>
      <c r="B7832">
        <v>7316</v>
      </c>
      <c r="C7832" t="s">
        <v>30038</v>
      </c>
      <c r="D7832" t="s">
        <v>30039</v>
      </c>
      <c r="E7832" t="s">
        <v>30040</v>
      </c>
      <c r="F7832" t="s">
        <v>30041</v>
      </c>
      <c r="G7832">
        <v>1</v>
      </c>
      <c r="H7832">
        <v>1</v>
      </c>
      <c r="I7832" t="s">
        <v>1083</v>
      </c>
      <c r="J7832" t="s">
        <v>17</v>
      </c>
      <c r="K7832">
        <v>1</v>
      </c>
      <c r="L7832">
        <v>0</v>
      </c>
      <c r="M7832">
        <v>0</v>
      </c>
    </row>
    <row r="7833" spans="1:13" x14ac:dyDescent="0.3">
      <c r="A7833" s="1">
        <v>7476</v>
      </c>
      <c r="B7833">
        <v>7476</v>
      </c>
      <c r="C7833" t="s">
        <v>30677</v>
      </c>
      <c r="D7833" t="s">
        <v>30678</v>
      </c>
      <c r="E7833" t="s">
        <v>30679</v>
      </c>
      <c r="F7833" t="s">
        <v>30680</v>
      </c>
      <c r="G7833">
        <v>1</v>
      </c>
      <c r="H7833">
        <v>1</v>
      </c>
      <c r="I7833" t="s">
        <v>1083</v>
      </c>
      <c r="J7833" t="s">
        <v>17</v>
      </c>
      <c r="K7833">
        <v>1</v>
      </c>
      <c r="L7833">
        <v>0</v>
      </c>
      <c r="M7833">
        <v>0</v>
      </c>
    </row>
    <row r="7834" spans="1:13" x14ac:dyDescent="0.3">
      <c r="A7834" s="1">
        <v>7487</v>
      </c>
      <c r="B7834">
        <v>7487</v>
      </c>
      <c r="C7834" t="s">
        <v>30721</v>
      </c>
      <c r="D7834" t="s">
        <v>30722</v>
      </c>
      <c r="E7834" t="s">
        <v>30723</v>
      </c>
      <c r="F7834" t="s">
        <v>30724</v>
      </c>
      <c r="G7834">
        <v>1</v>
      </c>
      <c r="H7834">
        <v>1</v>
      </c>
      <c r="I7834" t="s">
        <v>1083</v>
      </c>
      <c r="J7834" t="s">
        <v>17</v>
      </c>
      <c r="K7834">
        <v>1</v>
      </c>
      <c r="L7834">
        <v>0</v>
      </c>
      <c r="M7834">
        <v>0</v>
      </c>
    </row>
    <row r="7835" spans="1:13" x14ac:dyDescent="0.3">
      <c r="A7835" s="1">
        <v>8046</v>
      </c>
      <c r="B7835">
        <v>8046</v>
      </c>
      <c r="C7835" t="s">
        <v>32958</v>
      </c>
      <c r="D7835" t="s">
        <v>32959</v>
      </c>
      <c r="E7835" t="s">
        <v>32960</v>
      </c>
      <c r="F7835" t="s">
        <v>32961</v>
      </c>
      <c r="G7835">
        <v>1</v>
      </c>
      <c r="H7835">
        <v>1</v>
      </c>
      <c r="I7835" t="s">
        <v>1083</v>
      </c>
      <c r="J7835" t="s">
        <v>17</v>
      </c>
      <c r="K7835">
        <v>1</v>
      </c>
      <c r="L7835">
        <v>0</v>
      </c>
      <c r="M7835">
        <v>0</v>
      </c>
    </row>
    <row r="7836" spans="1:13" x14ac:dyDescent="0.3">
      <c r="A7836" s="1">
        <v>9010</v>
      </c>
      <c r="B7836">
        <v>9010</v>
      </c>
      <c r="C7836" t="s">
        <v>36807</v>
      </c>
      <c r="D7836" t="s">
        <v>36808</v>
      </c>
      <c r="E7836" t="s">
        <v>36809</v>
      </c>
      <c r="F7836" t="s">
        <v>36810</v>
      </c>
      <c r="G7836">
        <v>1</v>
      </c>
      <c r="H7836">
        <v>1</v>
      </c>
      <c r="I7836" t="s">
        <v>1083</v>
      </c>
      <c r="J7836" t="s">
        <v>17</v>
      </c>
      <c r="K7836">
        <v>1</v>
      </c>
      <c r="L7836">
        <v>0</v>
      </c>
      <c r="M7836">
        <v>0</v>
      </c>
    </row>
    <row r="7837" spans="1:13" x14ac:dyDescent="0.3">
      <c r="A7837" s="1">
        <v>9142</v>
      </c>
      <c r="B7837">
        <v>9142</v>
      </c>
      <c r="C7837" t="s">
        <v>37330</v>
      </c>
      <c r="D7837" t="s">
        <v>37331</v>
      </c>
      <c r="E7837" t="s">
        <v>37332</v>
      </c>
      <c r="F7837" t="s">
        <v>37333</v>
      </c>
      <c r="G7837">
        <v>1</v>
      </c>
      <c r="H7837">
        <v>1</v>
      </c>
      <c r="I7837" t="s">
        <v>1083</v>
      </c>
      <c r="J7837" t="s">
        <v>17</v>
      </c>
      <c r="K7837">
        <v>1</v>
      </c>
      <c r="L7837">
        <v>0</v>
      </c>
      <c r="M7837">
        <v>0</v>
      </c>
    </row>
    <row r="7838" spans="1:13" x14ac:dyDescent="0.3">
      <c r="A7838" s="1">
        <v>10636</v>
      </c>
      <c r="B7838">
        <v>10636</v>
      </c>
      <c r="C7838" t="s">
        <v>43203</v>
      </c>
      <c r="D7838" t="s">
        <v>43204</v>
      </c>
      <c r="E7838" t="s">
        <v>43205</v>
      </c>
      <c r="F7838" t="s">
        <v>43206</v>
      </c>
      <c r="G7838">
        <v>1</v>
      </c>
      <c r="H7838">
        <v>1</v>
      </c>
      <c r="I7838" t="s">
        <v>1083</v>
      </c>
      <c r="J7838" t="s">
        <v>17</v>
      </c>
      <c r="K7838">
        <v>1</v>
      </c>
      <c r="L7838">
        <v>0</v>
      </c>
      <c r="M7838">
        <v>0</v>
      </c>
    </row>
    <row r="7839" spans="1:13" x14ac:dyDescent="0.3">
      <c r="A7839" s="1">
        <v>11069</v>
      </c>
      <c r="B7839">
        <v>11069</v>
      </c>
      <c r="C7839" t="s">
        <v>44900</v>
      </c>
      <c r="D7839" t="s">
        <v>44901</v>
      </c>
      <c r="E7839" t="s">
        <v>44902</v>
      </c>
      <c r="F7839" t="s">
        <v>44903</v>
      </c>
      <c r="G7839">
        <v>1</v>
      </c>
      <c r="H7839">
        <v>1</v>
      </c>
      <c r="I7839" t="s">
        <v>1083</v>
      </c>
      <c r="J7839" t="s">
        <v>17</v>
      </c>
      <c r="K7839">
        <v>1</v>
      </c>
      <c r="L7839">
        <v>0</v>
      </c>
      <c r="M7839">
        <v>0</v>
      </c>
    </row>
    <row r="7840" spans="1:13" x14ac:dyDescent="0.3">
      <c r="A7840" s="1">
        <v>175</v>
      </c>
      <c r="B7840">
        <v>175</v>
      </c>
      <c r="C7840" t="s">
        <v>770</v>
      </c>
      <c r="D7840" t="s">
        <v>771</v>
      </c>
      <c r="E7840" t="s">
        <v>772</v>
      </c>
      <c r="F7840" t="s">
        <v>773</v>
      </c>
      <c r="G7840">
        <v>1</v>
      </c>
      <c r="H7840">
        <v>1</v>
      </c>
      <c r="I7840" t="s">
        <v>774</v>
      </c>
      <c r="J7840" t="s">
        <v>17</v>
      </c>
      <c r="K7840">
        <v>1</v>
      </c>
      <c r="L7840">
        <v>0</v>
      </c>
      <c r="M7840">
        <v>0</v>
      </c>
    </row>
    <row r="7841" spans="1:13" x14ac:dyDescent="0.3">
      <c r="A7841" s="1">
        <v>204</v>
      </c>
      <c r="B7841">
        <v>204</v>
      </c>
      <c r="C7841" t="s">
        <v>890</v>
      </c>
      <c r="D7841" t="s">
        <v>891</v>
      </c>
      <c r="E7841" t="s">
        <v>892</v>
      </c>
      <c r="F7841" t="s">
        <v>893</v>
      </c>
      <c r="G7841">
        <v>1</v>
      </c>
      <c r="H7841">
        <v>1</v>
      </c>
      <c r="I7841" t="s">
        <v>774</v>
      </c>
      <c r="J7841" t="s">
        <v>17</v>
      </c>
      <c r="K7841">
        <v>1</v>
      </c>
      <c r="L7841">
        <v>0</v>
      </c>
      <c r="M7841">
        <v>0</v>
      </c>
    </row>
    <row r="7842" spans="1:13" x14ac:dyDescent="0.3">
      <c r="A7842" s="1">
        <v>788</v>
      </c>
      <c r="B7842">
        <v>788</v>
      </c>
      <c r="C7842" t="s">
        <v>3330</v>
      </c>
      <c r="D7842" t="s">
        <v>3331</v>
      </c>
      <c r="E7842" t="s">
        <v>3332</v>
      </c>
      <c r="F7842" t="s">
        <v>3333</v>
      </c>
      <c r="G7842">
        <v>1</v>
      </c>
      <c r="H7842">
        <v>1</v>
      </c>
      <c r="I7842" t="s">
        <v>774</v>
      </c>
      <c r="J7842" t="s">
        <v>17</v>
      </c>
      <c r="K7842">
        <v>1</v>
      </c>
      <c r="L7842">
        <v>0</v>
      </c>
      <c r="M7842">
        <v>0</v>
      </c>
    </row>
    <row r="7843" spans="1:13" x14ac:dyDescent="0.3">
      <c r="A7843" s="1">
        <v>1307</v>
      </c>
      <c r="B7843">
        <v>1307</v>
      </c>
      <c r="C7843" t="s">
        <v>5492</v>
      </c>
      <c r="D7843" t="s">
        <v>5493</v>
      </c>
      <c r="E7843" t="s">
        <v>5494</v>
      </c>
      <c r="F7843" t="s">
        <v>5495</v>
      </c>
      <c r="G7843">
        <v>1</v>
      </c>
      <c r="H7843">
        <v>1</v>
      </c>
      <c r="I7843" t="s">
        <v>774</v>
      </c>
      <c r="J7843" t="s">
        <v>17</v>
      </c>
      <c r="K7843">
        <v>1</v>
      </c>
      <c r="L7843">
        <v>0</v>
      </c>
      <c r="M7843">
        <v>0</v>
      </c>
    </row>
    <row r="7844" spans="1:13" x14ac:dyDescent="0.3">
      <c r="A7844" s="1">
        <v>1769</v>
      </c>
      <c r="B7844">
        <v>1769</v>
      </c>
      <c r="C7844" t="s">
        <v>7385</v>
      </c>
      <c r="D7844" t="s">
        <v>7386</v>
      </c>
      <c r="E7844" t="s">
        <v>7387</v>
      </c>
      <c r="F7844" t="s">
        <v>7388</v>
      </c>
      <c r="G7844">
        <v>1</v>
      </c>
      <c r="H7844">
        <v>1</v>
      </c>
      <c r="I7844" t="s">
        <v>774</v>
      </c>
      <c r="J7844" t="s">
        <v>17</v>
      </c>
      <c r="K7844">
        <v>1</v>
      </c>
      <c r="L7844">
        <v>0</v>
      </c>
      <c r="M7844">
        <v>0</v>
      </c>
    </row>
    <row r="7845" spans="1:13" x14ac:dyDescent="0.3">
      <c r="A7845" s="1">
        <v>1942</v>
      </c>
      <c r="B7845">
        <v>1942</v>
      </c>
      <c r="C7845" t="s">
        <v>8101</v>
      </c>
      <c r="D7845" t="s">
        <v>8102</v>
      </c>
      <c r="E7845" t="s">
        <v>8103</v>
      </c>
      <c r="F7845" t="s">
        <v>8104</v>
      </c>
      <c r="G7845">
        <v>1</v>
      </c>
      <c r="H7845">
        <v>1</v>
      </c>
      <c r="I7845" t="s">
        <v>774</v>
      </c>
      <c r="J7845" t="s">
        <v>17</v>
      </c>
      <c r="K7845">
        <v>1</v>
      </c>
      <c r="L7845">
        <v>0</v>
      </c>
      <c r="M7845">
        <v>0</v>
      </c>
    </row>
    <row r="7846" spans="1:13" x14ac:dyDescent="0.3">
      <c r="A7846" s="1">
        <v>2498</v>
      </c>
      <c r="B7846">
        <v>2498</v>
      </c>
      <c r="C7846" t="s">
        <v>10396</v>
      </c>
      <c r="D7846" t="s">
        <v>10397</v>
      </c>
      <c r="E7846" t="s">
        <v>10398</v>
      </c>
      <c r="F7846" t="s">
        <v>10399</v>
      </c>
      <c r="G7846">
        <v>1</v>
      </c>
      <c r="H7846">
        <v>1</v>
      </c>
      <c r="I7846" t="s">
        <v>774</v>
      </c>
      <c r="J7846" t="s">
        <v>17</v>
      </c>
      <c r="K7846">
        <v>1</v>
      </c>
      <c r="L7846">
        <v>0</v>
      </c>
      <c r="M7846">
        <v>0</v>
      </c>
    </row>
    <row r="7847" spans="1:13" x14ac:dyDescent="0.3">
      <c r="A7847" s="1">
        <v>2889</v>
      </c>
      <c r="B7847">
        <v>2889</v>
      </c>
      <c r="C7847" t="s">
        <v>12032</v>
      </c>
      <c r="D7847" t="s">
        <v>12033</v>
      </c>
      <c r="E7847" t="s">
        <v>12034</v>
      </c>
      <c r="F7847" t="s">
        <v>12035</v>
      </c>
      <c r="G7847">
        <v>1</v>
      </c>
      <c r="H7847">
        <v>1</v>
      </c>
      <c r="I7847" t="s">
        <v>774</v>
      </c>
      <c r="J7847" t="s">
        <v>17</v>
      </c>
      <c r="K7847">
        <v>1</v>
      </c>
      <c r="L7847">
        <v>0</v>
      </c>
      <c r="M7847">
        <v>0</v>
      </c>
    </row>
    <row r="7848" spans="1:13" x14ac:dyDescent="0.3">
      <c r="A7848" s="1">
        <v>3629</v>
      </c>
      <c r="B7848">
        <v>3629</v>
      </c>
      <c r="C7848" t="s">
        <v>15092</v>
      </c>
      <c r="D7848" t="s">
        <v>15093</v>
      </c>
      <c r="E7848" t="s">
        <v>15094</v>
      </c>
      <c r="F7848" t="s">
        <v>15095</v>
      </c>
      <c r="G7848">
        <v>1</v>
      </c>
      <c r="H7848">
        <v>1</v>
      </c>
      <c r="I7848" t="s">
        <v>774</v>
      </c>
      <c r="J7848" t="s">
        <v>17</v>
      </c>
      <c r="K7848">
        <v>1</v>
      </c>
      <c r="L7848">
        <v>0</v>
      </c>
      <c r="M7848">
        <v>0</v>
      </c>
    </row>
    <row r="7849" spans="1:13" x14ac:dyDescent="0.3">
      <c r="A7849" s="1">
        <v>3716</v>
      </c>
      <c r="B7849">
        <v>3716</v>
      </c>
      <c r="C7849" t="s">
        <v>15445</v>
      </c>
      <c r="D7849" t="s">
        <v>15446</v>
      </c>
      <c r="E7849" t="s">
        <v>15447</v>
      </c>
      <c r="F7849" t="s">
        <v>15448</v>
      </c>
      <c r="G7849">
        <v>1</v>
      </c>
      <c r="H7849">
        <v>1</v>
      </c>
      <c r="I7849" t="s">
        <v>774</v>
      </c>
      <c r="J7849" t="s">
        <v>17</v>
      </c>
      <c r="K7849">
        <v>1</v>
      </c>
      <c r="L7849">
        <v>0</v>
      </c>
      <c r="M7849">
        <v>0</v>
      </c>
    </row>
    <row r="7850" spans="1:13" x14ac:dyDescent="0.3">
      <c r="A7850" s="1">
        <v>3945</v>
      </c>
      <c r="B7850">
        <v>3945</v>
      </c>
      <c r="C7850" t="s">
        <v>16385</v>
      </c>
      <c r="D7850" t="s">
        <v>16386</v>
      </c>
      <c r="E7850" t="s">
        <v>16387</v>
      </c>
      <c r="F7850" t="s">
        <v>16388</v>
      </c>
      <c r="G7850">
        <v>1</v>
      </c>
      <c r="H7850">
        <v>1</v>
      </c>
      <c r="I7850" t="s">
        <v>774</v>
      </c>
      <c r="J7850" t="s">
        <v>17</v>
      </c>
      <c r="K7850">
        <v>1</v>
      </c>
      <c r="L7850">
        <v>0</v>
      </c>
      <c r="M7850">
        <v>0</v>
      </c>
    </row>
    <row r="7851" spans="1:13" x14ac:dyDescent="0.3">
      <c r="A7851" s="1">
        <v>4255</v>
      </c>
      <c r="B7851">
        <v>4255</v>
      </c>
      <c r="C7851" t="s">
        <v>17644</v>
      </c>
      <c r="D7851" t="s">
        <v>17645</v>
      </c>
      <c r="E7851" t="s">
        <v>17646</v>
      </c>
      <c r="F7851" t="s">
        <v>17647</v>
      </c>
      <c r="G7851">
        <v>1</v>
      </c>
      <c r="H7851">
        <v>1</v>
      </c>
      <c r="I7851" t="s">
        <v>774</v>
      </c>
      <c r="J7851" t="s">
        <v>17</v>
      </c>
      <c r="K7851">
        <v>1</v>
      </c>
      <c r="L7851">
        <v>0</v>
      </c>
      <c r="M7851">
        <v>0</v>
      </c>
    </row>
    <row r="7852" spans="1:13" x14ac:dyDescent="0.3">
      <c r="A7852" s="1">
        <v>4496</v>
      </c>
      <c r="B7852">
        <v>4496</v>
      </c>
      <c r="C7852" t="s">
        <v>18624</v>
      </c>
      <c r="D7852" t="s">
        <v>18625</v>
      </c>
      <c r="E7852" t="s">
        <v>18626</v>
      </c>
      <c r="F7852" t="s">
        <v>18627</v>
      </c>
      <c r="G7852">
        <v>1</v>
      </c>
      <c r="H7852">
        <v>1</v>
      </c>
      <c r="I7852" t="s">
        <v>774</v>
      </c>
      <c r="J7852" t="s">
        <v>17</v>
      </c>
      <c r="K7852">
        <v>1</v>
      </c>
      <c r="L7852">
        <v>0</v>
      </c>
      <c r="M7852">
        <v>0</v>
      </c>
    </row>
    <row r="7853" spans="1:13" x14ac:dyDescent="0.3">
      <c r="A7853" s="1">
        <v>4593</v>
      </c>
      <c r="B7853">
        <v>4593</v>
      </c>
      <c r="C7853" t="s">
        <v>19014</v>
      </c>
      <c r="D7853" t="s">
        <v>19015</v>
      </c>
      <c r="E7853" t="s">
        <v>19016</v>
      </c>
      <c r="F7853" t="s">
        <v>19017</v>
      </c>
      <c r="G7853">
        <v>1</v>
      </c>
      <c r="H7853">
        <v>1</v>
      </c>
      <c r="I7853" t="s">
        <v>774</v>
      </c>
      <c r="J7853" t="s">
        <v>17</v>
      </c>
      <c r="K7853">
        <v>1</v>
      </c>
      <c r="L7853">
        <v>0</v>
      </c>
      <c r="M7853">
        <v>0</v>
      </c>
    </row>
    <row r="7854" spans="1:13" x14ac:dyDescent="0.3">
      <c r="A7854" s="1">
        <v>5176</v>
      </c>
      <c r="B7854">
        <v>5176</v>
      </c>
      <c r="C7854" t="s">
        <v>21381</v>
      </c>
      <c r="D7854" t="s">
        <v>21382</v>
      </c>
      <c r="E7854" t="s">
        <v>21383</v>
      </c>
      <c r="F7854" t="s">
        <v>21384</v>
      </c>
      <c r="G7854">
        <v>1</v>
      </c>
      <c r="H7854">
        <v>1</v>
      </c>
      <c r="I7854" t="s">
        <v>774</v>
      </c>
      <c r="J7854" t="s">
        <v>17</v>
      </c>
      <c r="K7854">
        <v>1</v>
      </c>
      <c r="L7854">
        <v>0</v>
      </c>
      <c r="M7854">
        <v>0</v>
      </c>
    </row>
    <row r="7855" spans="1:13" x14ac:dyDescent="0.3">
      <c r="A7855" s="1">
        <v>5207</v>
      </c>
      <c r="B7855">
        <v>5207</v>
      </c>
      <c r="C7855" t="s">
        <v>21504</v>
      </c>
      <c r="D7855" t="s">
        <v>21505</v>
      </c>
      <c r="E7855" t="s">
        <v>21506</v>
      </c>
      <c r="F7855" t="s">
        <v>21507</v>
      </c>
      <c r="G7855">
        <v>1</v>
      </c>
      <c r="H7855">
        <v>1</v>
      </c>
      <c r="I7855" t="s">
        <v>774</v>
      </c>
      <c r="J7855" t="s">
        <v>17</v>
      </c>
      <c r="K7855">
        <v>1</v>
      </c>
      <c r="L7855">
        <v>0</v>
      </c>
      <c r="M7855">
        <v>0</v>
      </c>
    </row>
    <row r="7856" spans="1:13" x14ac:dyDescent="0.3">
      <c r="A7856" s="1">
        <v>5616</v>
      </c>
      <c r="B7856">
        <v>5616</v>
      </c>
      <c r="C7856" t="s">
        <v>23172</v>
      </c>
      <c r="D7856" t="s">
        <v>23173</v>
      </c>
      <c r="E7856" t="s">
        <v>23174</v>
      </c>
      <c r="F7856" t="s">
        <v>23175</v>
      </c>
      <c r="G7856">
        <v>1</v>
      </c>
      <c r="H7856">
        <v>1</v>
      </c>
      <c r="I7856" t="s">
        <v>774</v>
      </c>
      <c r="J7856" t="s">
        <v>17</v>
      </c>
      <c r="K7856">
        <v>1</v>
      </c>
      <c r="L7856">
        <v>0</v>
      </c>
      <c r="M7856">
        <v>0</v>
      </c>
    </row>
    <row r="7857" spans="1:13" x14ac:dyDescent="0.3">
      <c r="A7857" s="1">
        <v>6526</v>
      </c>
      <c r="B7857">
        <v>6526</v>
      </c>
      <c r="C7857" t="s">
        <v>26864</v>
      </c>
      <c r="D7857" t="s">
        <v>26865</v>
      </c>
      <c r="E7857" t="s">
        <v>26866</v>
      </c>
      <c r="F7857" t="s">
        <v>26867</v>
      </c>
      <c r="G7857">
        <v>1</v>
      </c>
      <c r="H7857">
        <v>1</v>
      </c>
      <c r="I7857" t="s">
        <v>774</v>
      </c>
      <c r="J7857" t="s">
        <v>17</v>
      </c>
      <c r="K7857">
        <v>1</v>
      </c>
      <c r="L7857">
        <v>0</v>
      </c>
      <c r="M7857">
        <v>0</v>
      </c>
    </row>
    <row r="7858" spans="1:13" x14ac:dyDescent="0.3">
      <c r="A7858" s="1">
        <v>6714</v>
      </c>
      <c r="B7858">
        <v>6714</v>
      </c>
      <c r="C7858" t="s">
        <v>27624</v>
      </c>
      <c r="D7858" t="s">
        <v>27625</v>
      </c>
      <c r="E7858" t="s">
        <v>27626</v>
      </c>
      <c r="F7858" t="s">
        <v>27627</v>
      </c>
      <c r="G7858">
        <v>1</v>
      </c>
      <c r="H7858">
        <v>1</v>
      </c>
      <c r="I7858" t="s">
        <v>774</v>
      </c>
      <c r="J7858" t="s">
        <v>17</v>
      </c>
      <c r="K7858">
        <v>1</v>
      </c>
      <c r="L7858">
        <v>0</v>
      </c>
      <c r="M7858">
        <v>0</v>
      </c>
    </row>
    <row r="7859" spans="1:13" x14ac:dyDescent="0.3">
      <c r="A7859" s="1">
        <v>7132</v>
      </c>
      <c r="B7859">
        <v>7132</v>
      </c>
      <c r="C7859" t="s">
        <v>29298</v>
      </c>
      <c r="D7859" t="s">
        <v>29299</v>
      </c>
      <c r="E7859" t="s">
        <v>29300</v>
      </c>
      <c r="F7859" t="s">
        <v>29301</v>
      </c>
      <c r="G7859">
        <v>1</v>
      </c>
      <c r="H7859">
        <v>1</v>
      </c>
      <c r="I7859" t="s">
        <v>774</v>
      </c>
      <c r="J7859" t="s">
        <v>17</v>
      </c>
      <c r="K7859">
        <v>1</v>
      </c>
      <c r="L7859">
        <v>0</v>
      </c>
      <c r="M7859">
        <v>0</v>
      </c>
    </row>
    <row r="7860" spans="1:13" x14ac:dyDescent="0.3">
      <c r="A7860" s="1">
        <v>7394</v>
      </c>
      <c r="B7860">
        <v>7394</v>
      </c>
      <c r="C7860" t="s">
        <v>30350</v>
      </c>
      <c r="D7860" t="s">
        <v>30351</v>
      </c>
      <c r="E7860" t="s">
        <v>30352</v>
      </c>
      <c r="F7860" t="s">
        <v>30353</v>
      </c>
      <c r="G7860">
        <v>1</v>
      </c>
      <c r="H7860">
        <v>1</v>
      </c>
      <c r="I7860" t="s">
        <v>774</v>
      </c>
      <c r="J7860" t="s">
        <v>17</v>
      </c>
      <c r="K7860">
        <v>1</v>
      </c>
      <c r="L7860">
        <v>0</v>
      </c>
      <c r="M7860">
        <v>0</v>
      </c>
    </row>
    <row r="7861" spans="1:13" x14ac:dyDescent="0.3">
      <c r="A7861" s="1">
        <v>7687</v>
      </c>
      <c r="B7861">
        <v>7687</v>
      </c>
      <c r="C7861" t="s">
        <v>31522</v>
      </c>
      <c r="D7861" t="s">
        <v>31523</v>
      </c>
      <c r="E7861" t="s">
        <v>31524</v>
      </c>
      <c r="F7861" t="s">
        <v>31525</v>
      </c>
      <c r="G7861">
        <v>1</v>
      </c>
      <c r="H7861">
        <v>1</v>
      </c>
      <c r="I7861" t="s">
        <v>774</v>
      </c>
      <c r="J7861" t="s">
        <v>17</v>
      </c>
      <c r="K7861">
        <v>1</v>
      </c>
      <c r="L7861">
        <v>0</v>
      </c>
      <c r="M7861">
        <v>0</v>
      </c>
    </row>
    <row r="7862" spans="1:13" x14ac:dyDescent="0.3">
      <c r="A7862" s="1">
        <v>7811</v>
      </c>
      <c r="B7862">
        <v>7811</v>
      </c>
      <c r="C7862" t="s">
        <v>32019</v>
      </c>
      <c r="D7862" t="s">
        <v>32020</v>
      </c>
      <c r="E7862" t="s">
        <v>32021</v>
      </c>
      <c r="F7862" t="s">
        <v>32022</v>
      </c>
      <c r="G7862">
        <v>1</v>
      </c>
      <c r="H7862">
        <v>1</v>
      </c>
      <c r="I7862" t="s">
        <v>774</v>
      </c>
      <c r="J7862" t="s">
        <v>17</v>
      </c>
      <c r="K7862">
        <v>1</v>
      </c>
      <c r="L7862">
        <v>0</v>
      </c>
      <c r="M7862">
        <v>0</v>
      </c>
    </row>
    <row r="7863" spans="1:13" x14ac:dyDescent="0.3">
      <c r="A7863" s="1">
        <v>8087</v>
      </c>
      <c r="B7863">
        <v>8087</v>
      </c>
      <c r="C7863" t="s">
        <v>33124</v>
      </c>
      <c r="D7863" t="s">
        <v>33125</v>
      </c>
      <c r="E7863" t="s">
        <v>33126</v>
      </c>
      <c r="F7863" t="s">
        <v>33127</v>
      </c>
      <c r="G7863">
        <v>1</v>
      </c>
      <c r="H7863">
        <v>1</v>
      </c>
      <c r="I7863" t="s">
        <v>774</v>
      </c>
      <c r="J7863" t="s">
        <v>17</v>
      </c>
      <c r="K7863">
        <v>1</v>
      </c>
      <c r="L7863">
        <v>0</v>
      </c>
      <c r="M7863">
        <v>0</v>
      </c>
    </row>
    <row r="7864" spans="1:13" x14ac:dyDescent="0.3">
      <c r="A7864" s="1">
        <v>8551</v>
      </c>
      <c r="B7864">
        <v>8551</v>
      </c>
      <c r="C7864" t="s">
        <v>34983</v>
      </c>
      <c r="D7864" t="s">
        <v>34984</v>
      </c>
      <c r="E7864" t="s">
        <v>34985</v>
      </c>
      <c r="F7864" t="s">
        <v>34986</v>
      </c>
      <c r="G7864">
        <v>1</v>
      </c>
      <c r="H7864">
        <v>1</v>
      </c>
      <c r="I7864" t="s">
        <v>774</v>
      </c>
      <c r="J7864" t="s">
        <v>17</v>
      </c>
      <c r="K7864">
        <v>1</v>
      </c>
      <c r="L7864">
        <v>0</v>
      </c>
      <c r="M7864">
        <v>0</v>
      </c>
    </row>
    <row r="7865" spans="1:13" x14ac:dyDescent="0.3">
      <c r="A7865" s="1">
        <v>8850</v>
      </c>
      <c r="B7865">
        <v>8850</v>
      </c>
      <c r="C7865" t="s">
        <v>36182</v>
      </c>
      <c r="D7865" t="s">
        <v>36183</v>
      </c>
      <c r="E7865" t="s">
        <v>36184</v>
      </c>
      <c r="F7865" t="s">
        <v>36185</v>
      </c>
      <c r="G7865">
        <v>1</v>
      </c>
      <c r="H7865">
        <v>1</v>
      </c>
      <c r="I7865" t="s">
        <v>774</v>
      </c>
      <c r="J7865" t="s">
        <v>17</v>
      </c>
      <c r="K7865">
        <v>1</v>
      </c>
      <c r="L7865">
        <v>0</v>
      </c>
      <c r="M7865">
        <v>0</v>
      </c>
    </row>
    <row r="7866" spans="1:13" x14ac:dyDescent="0.3">
      <c r="A7866" s="1">
        <v>9651</v>
      </c>
      <c r="B7866">
        <v>9651</v>
      </c>
      <c r="C7866" t="s">
        <v>39342</v>
      </c>
      <c r="D7866" t="s">
        <v>39343</v>
      </c>
      <c r="E7866" t="s">
        <v>39344</v>
      </c>
      <c r="F7866" t="s">
        <v>39345</v>
      </c>
      <c r="G7866">
        <v>1</v>
      </c>
      <c r="H7866">
        <v>1</v>
      </c>
      <c r="I7866" t="s">
        <v>774</v>
      </c>
      <c r="J7866" t="s">
        <v>17</v>
      </c>
      <c r="K7866">
        <v>1</v>
      </c>
      <c r="L7866">
        <v>0</v>
      </c>
      <c r="M7866">
        <v>0</v>
      </c>
    </row>
    <row r="7867" spans="1:13" x14ac:dyDescent="0.3">
      <c r="A7867" s="1">
        <v>9665</v>
      </c>
      <c r="B7867">
        <v>9665</v>
      </c>
      <c r="C7867" t="s">
        <v>39397</v>
      </c>
      <c r="D7867" t="s">
        <v>39398</v>
      </c>
      <c r="E7867" t="s">
        <v>39399</v>
      </c>
      <c r="F7867" t="s">
        <v>39400</v>
      </c>
      <c r="G7867">
        <v>1</v>
      </c>
      <c r="H7867">
        <v>1</v>
      </c>
      <c r="I7867" t="s">
        <v>774</v>
      </c>
      <c r="J7867" t="s">
        <v>17</v>
      </c>
      <c r="K7867">
        <v>1</v>
      </c>
      <c r="L7867">
        <v>0</v>
      </c>
      <c r="M7867">
        <v>0</v>
      </c>
    </row>
    <row r="7868" spans="1:13" x14ac:dyDescent="0.3">
      <c r="A7868" s="1">
        <v>10545</v>
      </c>
      <c r="B7868">
        <v>10545</v>
      </c>
      <c r="C7868" t="s">
        <v>42853</v>
      </c>
      <c r="D7868" t="s">
        <v>42854</v>
      </c>
      <c r="E7868" t="s">
        <v>42855</v>
      </c>
      <c r="F7868" t="s">
        <v>42856</v>
      </c>
      <c r="G7868">
        <v>1</v>
      </c>
      <c r="H7868">
        <v>1</v>
      </c>
      <c r="I7868" t="s">
        <v>774</v>
      </c>
      <c r="J7868" t="s">
        <v>17</v>
      </c>
      <c r="K7868">
        <v>1</v>
      </c>
      <c r="L7868">
        <v>0</v>
      </c>
      <c r="M7868">
        <v>0</v>
      </c>
    </row>
    <row r="7869" spans="1:13" x14ac:dyDescent="0.3">
      <c r="A7869" s="1">
        <v>68</v>
      </c>
      <c r="B7869">
        <v>68</v>
      </c>
      <c r="C7869" t="s">
        <v>316</v>
      </c>
      <c r="D7869" t="s">
        <v>317</v>
      </c>
      <c r="E7869" t="s">
        <v>318</v>
      </c>
      <c r="F7869" t="s">
        <v>319</v>
      </c>
      <c r="G7869">
        <v>1</v>
      </c>
      <c r="H7869">
        <v>1</v>
      </c>
      <c r="I7869" t="s">
        <v>320</v>
      </c>
      <c r="J7869" t="s">
        <v>17</v>
      </c>
      <c r="K7869">
        <v>1</v>
      </c>
      <c r="L7869">
        <v>0</v>
      </c>
      <c r="M7869">
        <v>0</v>
      </c>
    </row>
    <row r="7870" spans="1:13" x14ac:dyDescent="0.3">
      <c r="A7870" s="1">
        <v>107</v>
      </c>
      <c r="B7870">
        <v>107</v>
      </c>
      <c r="C7870" t="s">
        <v>480</v>
      </c>
      <c r="D7870" t="s">
        <v>481</v>
      </c>
      <c r="E7870" t="s">
        <v>482</v>
      </c>
      <c r="F7870" t="s">
        <v>483</v>
      </c>
      <c r="G7870">
        <v>1</v>
      </c>
      <c r="H7870">
        <v>1</v>
      </c>
      <c r="I7870" t="s">
        <v>320</v>
      </c>
      <c r="J7870" t="s">
        <v>17</v>
      </c>
      <c r="K7870">
        <v>1</v>
      </c>
      <c r="L7870">
        <v>0</v>
      </c>
      <c r="M7870">
        <v>0</v>
      </c>
    </row>
    <row r="7871" spans="1:13" x14ac:dyDescent="0.3">
      <c r="A7871" s="1">
        <v>115</v>
      </c>
      <c r="B7871">
        <v>115</v>
      </c>
      <c r="C7871" t="s">
        <v>514</v>
      </c>
      <c r="D7871" t="s">
        <v>515</v>
      </c>
      <c r="E7871" t="s">
        <v>516</v>
      </c>
      <c r="F7871" t="s">
        <v>517</v>
      </c>
      <c r="G7871">
        <v>1</v>
      </c>
      <c r="H7871">
        <v>1</v>
      </c>
      <c r="I7871" t="s">
        <v>320</v>
      </c>
      <c r="J7871" t="s">
        <v>17</v>
      </c>
      <c r="K7871">
        <v>1</v>
      </c>
      <c r="L7871">
        <v>0</v>
      </c>
      <c r="M7871">
        <v>0</v>
      </c>
    </row>
    <row r="7872" spans="1:13" x14ac:dyDescent="0.3">
      <c r="A7872" s="1">
        <v>155</v>
      </c>
      <c r="B7872">
        <v>155</v>
      </c>
      <c r="C7872" t="s">
        <v>684</v>
      </c>
      <c r="D7872" t="s">
        <v>685</v>
      </c>
      <c r="E7872" t="s">
        <v>686</v>
      </c>
      <c r="F7872" t="s">
        <v>687</v>
      </c>
      <c r="G7872">
        <v>1</v>
      </c>
      <c r="H7872">
        <v>1</v>
      </c>
      <c r="I7872" t="s">
        <v>320</v>
      </c>
      <c r="J7872" t="s">
        <v>17</v>
      </c>
      <c r="K7872">
        <v>1</v>
      </c>
      <c r="L7872">
        <v>0</v>
      </c>
      <c r="M7872">
        <v>0</v>
      </c>
    </row>
    <row r="7873" spans="1:13" x14ac:dyDescent="0.3">
      <c r="A7873" s="1">
        <v>157</v>
      </c>
      <c r="B7873">
        <v>157</v>
      </c>
      <c r="C7873" t="s">
        <v>692</v>
      </c>
      <c r="D7873" t="s">
        <v>693</v>
      </c>
      <c r="E7873" t="s">
        <v>694</v>
      </c>
      <c r="F7873" t="s">
        <v>695</v>
      </c>
      <c r="G7873">
        <v>1</v>
      </c>
      <c r="H7873">
        <v>1</v>
      </c>
      <c r="I7873" t="s">
        <v>320</v>
      </c>
      <c r="J7873" t="s">
        <v>17</v>
      </c>
      <c r="K7873">
        <v>1</v>
      </c>
      <c r="L7873">
        <v>0</v>
      </c>
      <c r="M7873">
        <v>0</v>
      </c>
    </row>
    <row r="7874" spans="1:13" x14ac:dyDescent="0.3">
      <c r="A7874" s="1">
        <v>259</v>
      </c>
      <c r="B7874">
        <v>259</v>
      </c>
      <c r="C7874" t="s">
        <v>1118</v>
      </c>
      <c r="D7874" t="s">
        <v>1119</v>
      </c>
      <c r="E7874" t="s">
        <v>1120</v>
      </c>
      <c r="F7874" t="s">
        <v>1121</v>
      </c>
      <c r="G7874">
        <v>1</v>
      </c>
      <c r="H7874">
        <v>1</v>
      </c>
      <c r="I7874" t="s">
        <v>320</v>
      </c>
      <c r="J7874" t="s">
        <v>17</v>
      </c>
      <c r="K7874">
        <v>1</v>
      </c>
      <c r="L7874">
        <v>0</v>
      </c>
      <c r="M7874">
        <v>0</v>
      </c>
    </row>
    <row r="7875" spans="1:13" x14ac:dyDescent="0.3">
      <c r="A7875" s="1">
        <v>313</v>
      </c>
      <c r="B7875">
        <v>313</v>
      </c>
      <c r="C7875" t="s">
        <v>1348</v>
      </c>
      <c r="D7875" t="s">
        <v>1349</v>
      </c>
      <c r="E7875" t="s">
        <v>1350</v>
      </c>
      <c r="F7875" t="s">
        <v>1351</v>
      </c>
      <c r="G7875">
        <v>1</v>
      </c>
      <c r="H7875">
        <v>1</v>
      </c>
      <c r="I7875" t="s">
        <v>320</v>
      </c>
      <c r="J7875" t="s">
        <v>17</v>
      </c>
      <c r="K7875">
        <v>1</v>
      </c>
      <c r="L7875">
        <v>0</v>
      </c>
      <c r="M7875">
        <v>0</v>
      </c>
    </row>
    <row r="7876" spans="1:13" x14ac:dyDescent="0.3">
      <c r="A7876" s="1">
        <v>489</v>
      </c>
      <c r="B7876">
        <v>489</v>
      </c>
      <c r="C7876" t="s">
        <v>2084</v>
      </c>
      <c r="D7876" t="s">
        <v>2085</v>
      </c>
      <c r="E7876" t="s">
        <v>2086</v>
      </c>
      <c r="F7876" t="s">
        <v>2087</v>
      </c>
      <c r="G7876">
        <v>1</v>
      </c>
      <c r="H7876">
        <v>1</v>
      </c>
      <c r="I7876" t="s">
        <v>320</v>
      </c>
      <c r="J7876" t="s">
        <v>17</v>
      </c>
      <c r="K7876">
        <v>1</v>
      </c>
      <c r="L7876">
        <v>0</v>
      </c>
      <c r="M7876">
        <v>0</v>
      </c>
    </row>
    <row r="7877" spans="1:13" x14ac:dyDescent="0.3">
      <c r="A7877" s="1">
        <v>511</v>
      </c>
      <c r="B7877">
        <v>511</v>
      </c>
      <c r="C7877" t="s">
        <v>2176</v>
      </c>
      <c r="D7877" t="s">
        <v>2177</v>
      </c>
      <c r="E7877" t="s">
        <v>2178</v>
      </c>
      <c r="F7877" t="s">
        <v>2179</v>
      </c>
      <c r="G7877">
        <v>1</v>
      </c>
      <c r="H7877">
        <v>1</v>
      </c>
      <c r="I7877" t="s">
        <v>320</v>
      </c>
      <c r="J7877" t="s">
        <v>17</v>
      </c>
      <c r="K7877">
        <v>1</v>
      </c>
      <c r="L7877">
        <v>0</v>
      </c>
      <c r="M7877">
        <v>0</v>
      </c>
    </row>
    <row r="7878" spans="1:13" x14ac:dyDescent="0.3">
      <c r="A7878" s="1">
        <v>600</v>
      </c>
      <c r="B7878">
        <v>600</v>
      </c>
      <c r="C7878" t="s">
        <v>2544</v>
      </c>
      <c r="D7878" t="s">
        <v>2545</v>
      </c>
      <c r="E7878" t="s">
        <v>2546</v>
      </c>
      <c r="F7878" t="s">
        <v>2547</v>
      </c>
      <c r="G7878">
        <v>1</v>
      </c>
      <c r="H7878">
        <v>1</v>
      </c>
      <c r="I7878" t="s">
        <v>320</v>
      </c>
      <c r="J7878" t="s">
        <v>17</v>
      </c>
      <c r="K7878">
        <v>1</v>
      </c>
      <c r="L7878">
        <v>0</v>
      </c>
      <c r="M7878">
        <v>0</v>
      </c>
    </row>
    <row r="7879" spans="1:13" x14ac:dyDescent="0.3">
      <c r="A7879" s="1">
        <v>604</v>
      </c>
      <c r="B7879">
        <v>604</v>
      </c>
      <c r="C7879" t="s">
        <v>2560</v>
      </c>
      <c r="D7879" t="s">
        <v>2561</v>
      </c>
      <c r="E7879" t="s">
        <v>2562</v>
      </c>
      <c r="F7879" t="s">
        <v>2563</v>
      </c>
      <c r="G7879">
        <v>1</v>
      </c>
      <c r="H7879">
        <v>1</v>
      </c>
      <c r="I7879" t="s">
        <v>320</v>
      </c>
      <c r="J7879" t="s">
        <v>17</v>
      </c>
      <c r="K7879">
        <v>1</v>
      </c>
      <c r="L7879">
        <v>0</v>
      </c>
      <c r="M7879">
        <v>1</v>
      </c>
    </row>
    <row r="7880" spans="1:13" x14ac:dyDescent="0.3">
      <c r="A7880" s="1">
        <v>940</v>
      </c>
      <c r="B7880">
        <v>940</v>
      </c>
      <c r="C7880" t="s">
        <v>3970</v>
      </c>
      <c r="D7880" t="s">
        <v>3971</v>
      </c>
      <c r="E7880" t="s">
        <v>3972</v>
      </c>
      <c r="F7880" t="s">
        <v>3973</v>
      </c>
      <c r="G7880">
        <v>1</v>
      </c>
      <c r="H7880">
        <v>1</v>
      </c>
      <c r="I7880" t="s">
        <v>320</v>
      </c>
      <c r="J7880" t="s">
        <v>17</v>
      </c>
      <c r="K7880">
        <v>1</v>
      </c>
      <c r="L7880">
        <v>0</v>
      </c>
      <c r="M7880">
        <v>0</v>
      </c>
    </row>
    <row r="7881" spans="1:13" x14ac:dyDescent="0.3">
      <c r="A7881" s="1">
        <v>974</v>
      </c>
      <c r="B7881">
        <v>974</v>
      </c>
      <c r="C7881" t="s">
        <v>4108</v>
      </c>
      <c r="D7881" t="s">
        <v>4109</v>
      </c>
      <c r="E7881" t="s">
        <v>4110</v>
      </c>
      <c r="F7881" t="s">
        <v>4111</v>
      </c>
      <c r="G7881">
        <v>1</v>
      </c>
      <c r="H7881">
        <v>1</v>
      </c>
      <c r="I7881" t="s">
        <v>320</v>
      </c>
      <c r="J7881" t="s">
        <v>17</v>
      </c>
      <c r="K7881">
        <v>1</v>
      </c>
      <c r="L7881">
        <v>0</v>
      </c>
      <c r="M7881">
        <v>0</v>
      </c>
    </row>
    <row r="7882" spans="1:13" x14ac:dyDescent="0.3">
      <c r="A7882" s="1">
        <v>976</v>
      </c>
      <c r="B7882">
        <v>976</v>
      </c>
      <c r="C7882" t="s">
        <v>4117</v>
      </c>
      <c r="D7882" t="s">
        <v>4118</v>
      </c>
      <c r="E7882" t="s">
        <v>4119</v>
      </c>
      <c r="F7882" t="s">
        <v>4120</v>
      </c>
      <c r="G7882">
        <v>1</v>
      </c>
      <c r="H7882">
        <v>1</v>
      </c>
      <c r="I7882" t="s">
        <v>320</v>
      </c>
      <c r="J7882" t="s">
        <v>17</v>
      </c>
      <c r="K7882">
        <v>1</v>
      </c>
      <c r="L7882">
        <v>0</v>
      </c>
      <c r="M7882">
        <v>0</v>
      </c>
    </row>
    <row r="7883" spans="1:13" x14ac:dyDescent="0.3">
      <c r="A7883" s="1">
        <v>981</v>
      </c>
      <c r="B7883">
        <v>981</v>
      </c>
      <c r="C7883" t="s">
        <v>4137</v>
      </c>
      <c r="D7883" t="s">
        <v>4138</v>
      </c>
      <c r="E7883" t="s">
        <v>4139</v>
      </c>
      <c r="F7883" t="s">
        <v>4140</v>
      </c>
      <c r="G7883">
        <v>1</v>
      </c>
      <c r="H7883">
        <v>1</v>
      </c>
      <c r="I7883" t="s">
        <v>320</v>
      </c>
      <c r="J7883" t="s">
        <v>17</v>
      </c>
      <c r="K7883">
        <v>1</v>
      </c>
      <c r="L7883">
        <v>0</v>
      </c>
      <c r="M7883">
        <v>0</v>
      </c>
    </row>
    <row r="7884" spans="1:13" x14ac:dyDescent="0.3">
      <c r="A7884" s="1">
        <v>1314</v>
      </c>
      <c r="B7884">
        <v>1314</v>
      </c>
      <c r="C7884" t="s">
        <v>5522</v>
      </c>
      <c r="D7884" t="s">
        <v>5523</v>
      </c>
      <c r="E7884" t="s">
        <v>5524</v>
      </c>
      <c r="F7884" t="s">
        <v>5525</v>
      </c>
      <c r="G7884">
        <v>1</v>
      </c>
      <c r="H7884">
        <v>1</v>
      </c>
      <c r="I7884" t="s">
        <v>320</v>
      </c>
      <c r="J7884" t="s">
        <v>17</v>
      </c>
      <c r="K7884">
        <v>1</v>
      </c>
      <c r="L7884">
        <v>0</v>
      </c>
      <c r="M7884">
        <v>0</v>
      </c>
    </row>
    <row r="7885" spans="1:13" x14ac:dyDescent="0.3">
      <c r="A7885" s="1">
        <v>1315</v>
      </c>
      <c r="B7885">
        <v>1315</v>
      </c>
      <c r="C7885" t="s">
        <v>5526</v>
      </c>
      <c r="D7885" t="s">
        <v>5527</v>
      </c>
      <c r="E7885" t="s">
        <v>5528</v>
      </c>
      <c r="F7885" t="s">
        <v>5529</v>
      </c>
      <c r="G7885">
        <v>1</v>
      </c>
      <c r="H7885">
        <v>1</v>
      </c>
      <c r="I7885" t="s">
        <v>320</v>
      </c>
      <c r="J7885" t="s">
        <v>17</v>
      </c>
      <c r="K7885">
        <v>1</v>
      </c>
      <c r="L7885">
        <v>0</v>
      </c>
      <c r="M7885">
        <v>0</v>
      </c>
    </row>
    <row r="7886" spans="1:13" x14ac:dyDescent="0.3">
      <c r="A7886" s="1">
        <v>1319</v>
      </c>
      <c r="B7886">
        <v>1319</v>
      </c>
      <c r="C7886" t="s">
        <v>5542</v>
      </c>
      <c r="D7886" t="s">
        <v>5543</v>
      </c>
      <c r="E7886" t="s">
        <v>5544</v>
      </c>
      <c r="F7886" t="s">
        <v>5545</v>
      </c>
      <c r="G7886">
        <v>1</v>
      </c>
      <c r="H7886">
        <v>1</v>
      </c>
      <c r="I7886" t="s">
        <v>320</v>
      </c>
      <c r="J7886" t="s">
        <v>17</v>
      </c>
      <c r="K7886">
        <v>1</v>
      </c>
      <c r="L7886">
        <v>0</v>
      </c>
      <c r="M7886">
        <v>0</v>
      </c>
    </row>
    <row r="7887" spans="1:13" x14ac:dyDescent="0.3">
      <c r="A7887" s="1">
        <v>1595</v>
      </c>
      <c r="B7887">
        <v>1595</v>
      </c>
      <c r="C7887" t="s">
        <v>6669</v>
      </c>
      <c r="D7887" t="s">
        <v>6670</v>
      </c>
      <c r="E7887" t="s">
        <v>6671</v>
      </c>
      <c r="F7887" t="s">
        <v>6672</v>
      </c>
      <c r="G7887">
        <v>1</v>
      </c>
      <c r="H7887">
        <v>1</v>
      </c>
      <c r="I7887" t="s">
        <v>320</v>
      </c>
      <c r="J7887" t="s">
        <v>17</v>
      </c>
      <c r="K7887">
        <v>1</v>
      </c>
      <c r="L7887">
        <v>0</v>
      </c>
      <c r="M7887">
        <v>0</v>
      </c>
    </row>
    <row r="7888" spans="1:13" x14ac:dyDescent="0.3">
      <c r="A7888" s="1">
        <v>1600</v>
      </c>
      <c r="B7888">
        <v>1600</v>
      </c>
      <c r="C7888" t="s">
        <v>6689</v>
      </c>
      <c r="D7888" t="s">
        <v>6690</v>
      </c>
      <c r="E7888" t="s">
        <v>6691</v>
      </c>
      <c r="F7888" t="s">
        <v>6692</v>
      </c>
      <c r="G7888">
        <v>1</v>
      </c>
      <c r="H7888">
        <v>1</v>
      </c>
      <c r="I7888" t="s">
        <v>320</v>
      </c>
      <c r="J7888" t="s">
        <v>17</v>
      </c>
      <c r="K7888">
        <v>1</v>
      </c>
      <c r="L7888">
        <v>0</v>
      </c>
      <c r="M7888">
        <v>0</v>
      </c>
    </row>
    <row r="7889" spans="1:13" x14ac:dyDescent="0.3">
      <c r="A7889" s="1">
        <v>1800</v>
      </c>
      <c r="B7889">
        <v>1800</v>
      </c>
      <c r="C7889" t="s">
        <v>7514</v>
      </c>
      <c r="D7889" t="s">
        <v>7515</v>
      </c>
      <c r="E7889" t="s">
        <v>7516</v>
      </c>
      <c r="F7889" t="s">
        <v>7517</v>
      </c>
      <c r="G7889">
        <v>1</v>
      </c>
      <c r="H7889">
        <v>1</v>
      </c>
      <c r="I7889" t="s">
        <v>320</v>
      </c>
      <c r="J7889" t="s">
        <v>17</v>
      </c>
      <c r="K7889">
        <v>1</v>
      </c>
      <c r="L7889">
        <v>0</v>
      </c>
      <c r="M7889">
        <v>1</v>
      </c>
    </row>
    <row r="7890" spans="1:13" x14ac:dyDescent="0.3">
      <c r="A7890" s="1">
        <v>1944</v>
      </c>
      <c r="B7890">
        <v>1944</v>
      </c>
      <c r="C7890" t="s">
        <v>8109</v>
      </c>
      <c r="D7890" t="s">
        <v>8110</v>
      </c>
      <c r="E7890" t="s">
        <v>8111</v>
      </c>
      <c r="F7890" t="s">
        <v>8112</v>
      </c>
      <c r="G7890">
        <v>1</v>
      </c>
      <c r="H7890">
        <v>1</v>
      </c>
      <c r="I7890" t="s">
        <v>320</v>
      </c>
      <c r="J7890" t="s">
        <v>17</v>
      </c>
      <c r="K7890">
        <v>1</v>
      </c>
      <c r="L7890">
        <v>0</v>
      </c>
      <c r="M7890">
        <v>0</v>
      </c>
    </row>
    <row r="7891" spans="1:13" x14ac:dyDescent="0.3">
      <c r="A7891" s="1">
        <v>2041</v>
      </c>
      <c r="B7891">
        <v>2041</v>
      </c>
      <c r="C7891" t="s">
        <v>8510</v>
      </c>
      <c r="D7891" t="s">
        <v>8511</v>
      </c>
      <c r="E7891" t="s">
        <v>8512</v>
      </c>
      <c r="F7891" t="s">
        <v>8513</v>
      </c>
      <c r="G7891">
        <v>1</v>
      </c>
      <c r="H7891">
        <v>1</v>
      </c>
      <c r="I7891" t="s">
        <v>320</v>
      </c>
      <c r="J7891" t="s">
        <v>17</v>
      </c>
      <c r="K7891">
        <v>1</v>
      </c>
      <c r="L7891">
        <v>0</v>
      </c>
      <c r="M7891">
        <v>0</v>
      </c>
    </row>
    <row r="7892" spans="1:13" x14ac:dyDescent="0.3">
      <c r="A7892" s="1">
        <v>2082</v>
      </c>
      <c r="B7892">
        <v>2082</v>
      </c>
      <c r="C7892" t="s">
        <v>8680</v>
      </c>
      <c r="D7892" t="s">
        <v>8681</v>
      </c>
      <c r="E7892" t="s">
        <v>8682</v>
      </c>
      <c r="F7892" t="s">
        <v>8683</v>
      </c>
      <c r="G7892">
        <v>1</v>
      </c>
      <c r="H7892">
        <v>1</v>
      </c>
      <c r="I7892" t="s">
        <v>320</v>
      </c>
      <c r="J7892" t="s">
        <v>17</v>
      </c>
      <c r="K7892">
        <v>1</v>
      </c>
      <c r="L7892">
        <v>0</v>
      </c>
      <c r="M7892">
        <v>0</v>
      </c>
    </row>
    <row r="7893" spans="1:13" x14ac:dyDescent="0.3">
      <c r="A7893" s="1">
        <v>2199</v>
      </c>
      <c r="B7893">
        <v>2199</v>
      </c>
      <c r="C7893" t="s">
        <v>9162</v>
      </c>
      <c r="D7893" t="s">
        <v>9163</v>
      </c>
      <c r="E7893" t="s">
        <v>9164</v>
      </c>
      <c r="F7893" t="s">
        <v>9165</v>
      </c>
      <c r="G7893">
        <v>1</v>
      </c>
      <c r="H7893">
        <v>1</v>
      </c>
      <c r="I7893" t="s">
        <v>320</v>
      </c>
      <c r="J7893" t="s">
        <v>17</v>
      </c>
      <c r="K7893">
        <v>1</v>
      </c>
      <c r="L7893">
        <v>0</v>
      </c>
      <c r="M7893">
        <v>0</v>
      </c>
    </row>
    <row r="7894" spans="1:13" x14ac:dyDescent="0.3">
      <c r="A7894" s="1">
        <v>2414</v>
      </c>
      <c r="B7894">
        <v>2414</v>
      </c>
      <c r="C7894" t="s">
        <v>10049</v>
      </c>
      <c r="D7894" t="s">
        <v>10050</v>
      </c>
      <c r="E7894" t="s">
        <v>10051</v>
      </c>
      <c r="F7894" t="s">
        <v>10052</v>
      </c>
      <c r="G7894">
        <v>1</v>
      </c>
      <c r="H7894">
        <v>1</v>
      </c>
      <c r="I7894" t="s">
        <v>320</v>
      </c>
      <c r="J7894" t="s">
        <v>17</v>
      </c>
      <c r="K7894">
        <v>1</v>
      </c>
      <c r="L7894">
        <v>0</v>
      </c>
      <c r="M7894">
        <v>0</v>
      </c>
    </row>
    <row r="7895" spans="1:13" x14ac:dyDescent="0.3">
      <c r="A7895" s="1">
        <v>2443</v>
      </c>
      <c r="B7895">
        <v>2443</v>
      </c>
      <c r="C7895" t="s">
        <v>10172</v>
      </c>
      <c r="D7895" t="s">
        <v>10173</v>
      </c>
      <c r="E7895" t="s">
        <v>10174</v>
      </c>
      <c r="F7895" t="s">
        <v>10175</v>
      </c>
      <c r="G7895">
        <v>1</v>
      </c>
      <c r="H7895">
        <v>1</v>
      </c>
      <c r="I7895" t="s">
        <v>320</v>
      </c>
      <c r="J7895" t="s">
        <v>17</v>
      </c>
      <c r="K7895">
        <v>1</v>
      </c>
      <c r="L7895">
        <v>0</v>
      </c>
      <c r="M7895">
        <v>0</v>
      </c>
    </row>
    <row r="7896" spans="1:13" x14ac:dyDescent="0.3">
      <c r="A7896" s="1">
        <v>2630</v>
      </c>
      <c r="B7896">
        <v>2630</v>
      </c>
      <c r="C7896" t="s">
        <v>10940</v>
      </c>
      <c r="D7896" t="s">
        <v>10941</v>
      </c>
      <c r="E7896" t="s">
        <v>10942</v>
      </c>
      <c r="F7896" t="s">
        <v>10943</v>
      </c>
      <c r="G7896">
        <v>1</v>
      </c>
      <c r="H7896">
        <v>1</v>
      </c>
      <c r="I7896" t="s">
        <v>320</v>
      </c>
      <c r="J7896" t="s">
        <v>17</v>
      </c>
      <c r="K7896">
        <v>1</v>
      </c>
      <c r="L7896">
        <v>0</v>
      </c>
      <c r="M7896">
        <v>0</v>
      </c>
    </row>
    <row r="7897" spans="1:13" x14ac:dyDescent="0.3">
      <c r="A7897" s="1">
        <v>2695</v>
      </c>
      <c r="B7897">
        <v>2695</v>
      </c>
      <c r="C7897" t="s">
        <v>11217</v>
      </c>
      <c r="D7897" t="s">
        <v>11218</v>
      </c>
      <c r="E7897" t="s">
        <v>11219</v>
      </c>
      <c r="F7897" t="s">
        <v>11220</v>
      </c>
      <c r="G7897">
        <v>1</v>
      </c>
      <c r="H7897">
        <v>1</v>
      </c>
      <c r="I7897" t="s">
        <v>320</v>
      </c>
      <c r="J7897" t="s">
        <v>17</v>
      </c>
      <c r="K7897">
        <v>1</v>
      </c>
      <c r="L7897">
        <v>0</v>
      </c>
      <c r="M7897">
        <v>0</v>
      </c>
    </row>
    <row r="7898" spans="1:13" x14ac:dyDescent="0.3">
      <c r="A7898" s="1">
        <v>2836</v>
      </c>
      <c r="B7898">
        <v>2836</v>
      </c>
      <c r="C7898" t="s">
        <v>11806</v>
      </c>
      <c r="D7898" t="s">
        <v>11807</v>
      </c>
      <c r="E7898" t="s">
        <v>11808</v>
      </c>
      <c r="F7898" t="s">
        <v>11809</v>
      </c>
      <c r="G7898">
        <v>1</v>
      </c>
      <c r="H7898">
        <v>1</v>
      </c>
      <c r="I7898" t="s">
        <v>320</v>
      </c>
      <c r="J7898" t="s">
        <v>17</v>
      </c>
      <c r="K7898">
        <v>1</v>
      </c>
      <c r="L7898">
        <v>0</v>
      </c>
      <c r="M7898">
        <v>0</v>
      </c>
    </row>
    <row r="7899" spans="1:13" x14ac:dyDescent="0.3">
      <c r="A7899" s="1">
        <v>2852</v>
      </c>
      <c r="B7899">
        <v>2852</v>
      </c>
      <c r="C7899" t="s">
        <v>11874</v>
      </c>
      <c r="D7899" t="s">
        <v>11875</v>
      </c>
      <c r="E7899" t="s">
        <v>11876</v>
      </c>
      <c r="F7899" t="s">
        <v>11877</v>
      </c>
      <c r="G7899">
        <v>1</v>
      </c>
      <c r="H7899">
        <v>1</v>
      </c>
      <c r="I7899" t="s">
        <v>320</v>
      </c>
      <c r="J7899" t="s">
        <v>17</v>
      </c>
      <c r="K7899">
        <v>1</v>
      </c>
      <c r="L7899">
        <v>0</v>
      </c>
      <c r="M7899">
        <v>0</v>
      </c>
    </row>
    <row r="7900" spans="1:13" x14ac:dyDescent="0.3">
      <c r="A7900" s="1">
        <v>2901</v>
      </c>
      <c r="B7900">
        <v>2901</v>
      </c>
      <c r="C7900" t="s">
        <v>12083</v>
      </c>
      <c r="D7900" t="s">
        <v>12084</v>
      </c>
      <c r="E7900" t="s">
        <v>12085</v>
      </c>
      <c r="F7900" t="s">
        <v>12086</v>
      </c>
      <c r="G7900">
        <v>1</v>
      </c>
      <c r="H7900">
        <v>1</v>
      </c>
      <c r="I7900" t="s">
        <v>320</v>
      </c>
      <c r="J7900" t="s">
        <v>17</v>
      </c>
      <c r="K7900">
        <v>1</v>
      </c>
      <c r="L7900">
        <v>0</v>
      </c>
      <c r="M7900">
        <v>0</v>
      </c>
    </row>
    <row r="7901" spans="1:13" x14ac:dyDescent="0.3">
      <c r="A7901" s="1">
        <v>2962</v>
      </c>
      <c r="B7901">
        <v>2962</v>
      </c>
      <c r="C7901" t="s">
        <v>12334</v>
      </c>
      <c r="D7901" t="s">
        <v>12335</v>
      </c>
      <c r="E7901" t="s">
        <v>12336</v>
      </c>
      <c r="F7901" t="s">
        <v>12337</v>
      </c>
      <c r="G7901">
        <v>1</v>
      </c>
      <c r="H7901">
        <v>1</v>
      </c>
      <c r="I7901" t="s">
        <v>320</v>
      </c>
      <c r="J7901" t="s">
        <v>17</v>
      </c>
      <c r="K7901">
        <v>1</v>
      </c>
      <c r="L7901">
        <v>0</v>
      </c>
      <c r="M7901">
        <v>0</v>
      </c>
    </row>
    <row r="7902" spans="1:13" x14ac:dyDescent="0.3">
      <c r="A7902" s="1">
        <v>3011</v>
      </c>
      <c r="B7902">
        <v>3011</v>
      </c>
      <c r="C7902" t="s">
        <v>12538</v>
      </c>
      <c r="D7902" t="s">
        <v>12539</v>
      </c>
      <c r="E7902" t="s">
        <v>12540</v>
      </c>
      <c r="F7902" t="s">
        <v>12541</v>
      </c>
      <c r="G7902">
        <v>1</v>
      </c>
      <c r="H7902">
        <v>1</v>
      </c>
      <c r="I7902" t="s">
        <v>320</v>
      </c>
      <c r="J7902" t="s">
        <v>17</v>
      </c>
      <c r="K7902">
        <v>1</v>
      </c>
      <c r="L7902">
        <v>0</v>
      </c>
      <c r="M7902">
        <v>0</v>
      </c>
    </row>
    <row r="7903" spans="1:13" x14ac:dyDescent="0.3">
      <c r="A7903" s="1">
        <v>3012</v>
      </c>
      <c r="B7903">
        <v>3012</v>
      </c>
      <c r="C7903" t="s">
        <v>12542</v>
      </c>
      <c r="D7903" t="s">
        <v>12543</v>
      </c>
      <c r="E7903" t="s">
        <v>12540</v>
      </c>
      <c r="F7903" t="s">
        <v>12544</v>
      </c>
      <c r="G7903">
        <v>1</v>
      </c>
      <c r="H7903">
        <v>1</v>
      </c>
      <c r="I7903" t="s">
        <v>320</v>
      </c>
      <c r="J7903" t="s">
        <v>17</v>
      </c>
      <c r="K7903">
        <v>1</v>
      </c>
      <c r="L7903">
        <v>0</v>
      </c>
      <c r="M7903">
        <v>0</v>
      </c>
    </row>
    <row r="7904" spans="1:13" x14ac:dyDescent="0.3">
      <c r="A7904" s="1">
        <v>3027</v>
      </c>
      <c r="B7904">
        <v>3027</v>
      </c>
      <c r="C7904" t="s">
        <v>12603</v>
      </c>
      <c r="D7904" t="s">
        <v>12604</v>
      </c>
      <c r="E7904" t="s">
        <v>12605</v>
      </c>
      <c r="F7904" t="s">
        <v>12606</v>
      </c>
      <c r="G7904">
        <v>1</v>
      </c>
      <c r="H7904">
        <v>1</v>
      </c>
      <c r="I7904" t="s">
        <v>320</v>
      </c>
      <c r="J7904" t="s">
        <v>17</v>
      </c>
      <c r="K7904">
        <v>1</v>
      </c>
      <c r="L7904">
        <v>0</v>
      </c>
      <c r="M7904">
        <v>0</v>
      </c>
    </row>
    <row r="7905" spans="1:13" x14ac:dyDescent="0.3">
      <c r="A7905" s="1">
        <v>3038</v>
      </c>
      <c r="B7905">
        <v>3038</v>
      </c>
      <c r="C7905" t="s">
        <v>12648</v>
      </c>
      <c r="D7905" t="s">
        <v>12649</v>
      </c>
      <c r="E7905" t="s">
        <v>12650</v>
      </c>
      <c r="F7905" t="s">
        <v>12651</v>
      </c>
      <c r="G7905">
        <v>1</v>
      </c>
      <c r="H7905">
        <v>1</v>
      </c>
      <c r="I7905" t="s">
        <v>320</v>
      </c>
      <c r="J7905" t="s">
        <v>17</v>
      </c>
      <c r="K7905">
        <v>1</v>
      </c>
      <c r="L7905">
        <v>0</v>
      </c>
      <c r="M7905">
        <v>0</v>
      </c>
    </row>
    <row r="7906" spans="1:13" x14ac:dyDescent="0.3">
      <c r="A7906" s="1">
        <v>3070</v>
      </c>
      <c r="B7906">
        <v>3070</v>
      </c>
      <c r="C7906" t="s">
        <v>12780</v>
      </c>
      <c r="D7906" t="s">
        <v>12781</v>
      </c>
      <c r="E7906" t="s">
        <v>12782</v>
      </c>
      <c r="F7906" t="s">
        <v>12783</v>
      </c>
      <c r="G7906">
        <v>1</v>
      </c>
      <c r="H7906">
        <v>1</v>
      </c>
      <c r="I7906" t="s">
        <v>320</v>
      </c>
      <c r="J7906" t="s">
        <v>17</v>
      </c>
      <c r="K7906">
        <v>1</v>
      </c>
      <c r="L7906">
        <v>0</v>
      </c>
      <c r="M7906">
        <v>0</v>
      </c>
    </row>
    <row r="7907" spans="1:13" x14ac:dyDescent="0.3">
      <c r="A7907" s="1">
        <v>3294</v>
      </c>
      <c r="B7907">
        <v>3294</v>
      </c>
      <c r="C7907" t="s">
        <v>13712</v>
      </c>
      <c r="D7907" t="s">
        <v>13713</v>
      </c>
      <c r="E7907" t="s">
        <v>13714</v>
      </c>
      <c r="F7907" t="s">
        <v>13715</v>
      </c>
      <c r="G7907">
        <v>1</v>
      </c>
      <c r="H7907">
        <v>1</v>
      </c>
      <c r="I7907" t="s">
        <v>320</v>
      </c>
      <c r="J7907" t="s">
        <v>17</v>
      </c>
      <c r="K7907">
        <v>1</v>
      </c>
      <c r="L7907">
        <v>0</v>
      </c>
      <c r="M7907">
        <v>0</v>
      </c>
    </row>
    <row r="7908" spans="1:13" x14ac:dyDescent="0.3">
      <c r="A7908" s="1">
        <v>3334</v>
      </c>
      <c r="B7908">
        <v>3334</v>
      </c>
      <c r="C7908" t="s">
        <v>13883</v>
      </c>
      <c r="D7908" t="s">
        <v>13884</v>
      </c>
      <c r="E7908" t="s">
        <v>13885</v>
      </c>
      <c r="F7908" t="s">
        <v>13886</v>
      </c>
      <c r="G7908">
        <v>1</v>
      </c>
      <c r="H7908">
        <v>1</v>
      </c>
      <c r="I7908" t="s">
        <v>320</v>
      </c>
      <c r="J7908" t="s">
        <v>17</v>
      </c>
      <c r="K7908">
        <v>1</v>
      </c>
      <c r="L7908">
        <v>0</v>
      </c>
      <c r="M7908">
        <v>0</v>
      </c>
    </row>
    <row r="7909" spans="1:13" x14ac:dyDescent="0.3">
      <c r="A7909" s="1">
        <v>3376</v>
      </c>
      <c r="B7909">
        <v>3376</v>
      </c>
      <c r="C7909" t="s">
        <v>14058</v>
      </c>
      <c r="D7909" t="s">
        <v>14059</v>
      </c>
      <c r="E7909" t="s">
        <v>14060</v>
      </c>
      <c r="F7909" t="s">
        <v>14061</v>
      </c>
      <c r="G7909">
        <v>1</v>
      </c>
      <c r="H7909">
        <v>1</v>
      </c>
      <c r="I7909" t="s">
        <v>320</v>
      </c>
      <c r="J7909" t="s">
        <v>17</v>
      </c>
      <c r="K7909">
        <v>1</v>
      </c>
      <c r="L7909">
        <v>0</v>
      </c>
      <c r="M7909">
        <v>0</v>
      </c>
    </row>
    <row r="7910" spans="1:13" x14ac:dyDescent="0.3">
      <c r="A7910" s="1">
        <v>3427</v>
      </c>
      <c r="B7910">
        <v>3427</v>
      </c>
      <c r="C7910" t="s">
        <v>14275</v>
      </c>
      <c r="D7910" t="s">
        <v>14276</v>
      </c>
      <c r="E7910" t="s">
        <v>14277</v>
      </c>
      <c r="F7910" t="s">
        <v>14278</v>
      </c>
      <c r="G7910">
        <v>1</v>
      </c>
      <c r="H7910">
        <v>1</v>
      </c>
      <c r="I7910" t="s">
        <v>320</v>
      </c>
      <c r="J7910" t="s">
        <v>17</v>
      </c>
      <c r="K7910">
        <v>1</v>
      </c>
      <c r="L7910">
        <v>0</v>
      </c>
      <c r="M7910">
        <v>0</v>
      </c>
    </row>
    <row r="7911" spans="1:13" x14ac:dyDescent="0.3">
      <c r="A7911" s="1">
        <v>3522</v>
      </c>
      <c r="B7911">
        <v>3522</v>
      </c>
      <c r="C7911" t="s">
        <v>14661</v>
      </c>
      <c r="D7911" t="s">
        <v>14662</v>
      </c>
      <c r="E7911" t="s">
        <v>14663</v>
      </c>
      <c r="F7911" t="s">
        <v>14664</v>
      </c>
      <c r="G7911">
        <v>1</v>
      </c>
      <c r="H7911">
        <v>1</v>
      </c>
      <c r="I7911" t="s">
        <v>320</v>
      </c>
      <c r="J7911" t="s">
        <v>17</v>
      </c>
      <c r="K7911">
        <v>1</v>
      </c>
      <c r="L7911">
        <v>0</v>
      </c>
      <c r="M7911">
        <v>0</v>
      </c>
    </row>
    <row r="7912" spans="1:13" x14ac:dyDescent="0.3">
      <c r="A7912" s="1">
        <v>3526</v>
      </c>
      <c r="B7912">
        <v>3526</v>
      </c>
      <c r="C7912" t="s">
        <v>14676</v>
      </c>
      <c r="D7912" t="s">
        <v>14677</v>
      </c>
      <c r="E7912" t="s">
        <v>14678</v>
      </c>
      <c r="F7912" t="s">
        <v>14679</v>
      </c>
      <c r="G7912">
        <v>1</v>
      </c>
      <c r="H7912">
        <v>1</v>
      </c>
      <c r="I7912" t="s">
        <v>320</v>
      </c>
      <c r="J7912" t="s">
        <v>17</v>
      </c>
      <c r="K7912">
        <v>1</v>
      </c>
      <c r="L7912">
        <v>0</v>
      </c>
      <c r="M7912">
        <v>0</v>
      </c>
    </row>
    <row r="7913" spans="1:13" x14ac:dyDescent="0.3">
      <c r="A7913" s="1">
        <v>3634</v>
      </c>
      <c r="B7913">
        <v>3634</v>
      </c>
      <c r="C7913" t="s">
        <v>15112</v>
      </c>
      <c r="D7913" t="s">
        <v>15113</v>
      </c>
      <c r="E7913" t="s">
        <v>15114</v>
      </c>
      <c r="F7913" t="s">
        <v>15115</v>
      </c>
      <c r="G7913">
        <v>1</v>
      </c>
      <c r="H7913">
        <v>1</v>
      </c>
      <c r="I7913" t="s">
        <v>320</v>
      </c>
      <c r="J7913" t="s">
        <v>17</v>
      </c>
      <c r="K7913">
        <v>1</v>
      </c>
      <c r="L7913">
        <v>0</v>
      </c>
      <c r="M7913">
        <v>0</v>
      </c>
    </row>
    <row r="7914" spans="1:13" x14ac:dyDescent="0.3">
      <c r="A7914" s="1">
        <v>3738</v>
      </c>
      <c r="B7914">
        <v>3738</v>
      </c>
      <c r="C7914" t="s">
        <v>15536</v>
      </c>
      <c r="D7914" t="s">
        <v>15537</v>
      </c>
      <c r="E7914" t="s">
        <v>15538</v>
      </c>
      <c r="F7914" t="s">
        <v>15539</v>
      </c>
      <c r="G7914">
        <v>1</v>
      </c>
      <c r="H7914">
        <v>1</v>
      </c>
      <c r="I7914" t="s">
        <v>320</v>
      </c>
      <c r="J7914" t="s">
        <v>17</v>
      </c>
      <c r="K7914">
        <v>1</v>
      </c>
      <c r="L7914">
        <v>0</v>
      </c>
      <c r="M7914">
        <v>0</v>
      </c>
    </row>
    <row r="7915" spans="1:13" x14ac:dyDescent="0.3">
      <c r="A7915" s="1">
        <v>3812</v>
      </c>
      <c r="B7915">
        <v>3812</v>
      </c>
      <c r="C7915" t="s">
        <v>15835</v>
      </c>
      <c r="D7915" t="s">
        <v>15836</v>
      </c>
      <c r="E7915" t="s">
        <v>15837</v>
      </c>
      <c r="F7915" t="s">
        <v>15838</v>
      </c>
      <c r="G7915">
        <v>1</v>
      </c>
      <c r="H7915">
        <v>1</v>
      </c>
      <c r="I7915" t="s">
        <v>320</v>
      </c>
      <c r="J7915" t="s">
        <v>17</v>
      </c>
      <c r="K7915">
        <v>1</v>
      </c>
      <c r="L7915">
        <v>0</v>
      </c>
      <c r="M7915">
        <v>0</v>
      </c>
    </row>
    <row r="7916" spans="1:13" x14ac:dyDescent="0.3">
      <c r="A7916" s="1">
        <v>3828</v>
      </c>
      <c r="B7916">
        <v>3828</v>
      </c>
      <c r="C7916" t="s">
        <v>15900</v>
      </c>
      <c r="D7916" t="s">
        <v>15901</v>
      </c>
      <c r="E7916" t="s">
        <v>15902</v>
      </c>
      <c r="F7916" t="s">
        <v>15903</v>
      </c>
      <c r="G7916">
        <v>1</v>
      </c>
      <c r="H7916">
        <v>1</v>
      </c>
      <c r="I7916" t="s">
        <v>320</v>
      </c>
      <c r="J7916" t="s">
        <v>17</v>
      </c>
      <c r="K7916">
        <v>1</v>
      </c>
      <c r="L7916">
        <v>0</v>
      </c>
      <c r="M7916">
        <v>1</v>
      </c>
    </row>
    <row r="7917" spans="1:13" x14ac:dyDescent="0.3">
      <c r="A7917" s="1">
        <v>3879</v>
      </c>
      <c r="B7917">
        <v>3879</v>
      </c>
      <c r="C7917" t="s">
        <v>16109</v>
      </c>
      <c r="D7917" t="s">
        <v>16110</v>
      </c>
      <c r="E7917" t="s">
        <v>16111</v>
      </c>
      <c r="F7917" t="s">
        <v>16112</v>
      </c>
      <c r="G7917">
        <v>1</v>
      </c>
      <c r="H7917">
        <v>1</v>
      </c>
      <c r="I7917" t="s">
        <v>320</v>
      </c>
      <c r="J7917" t="s">
        <v>17</v>
      </c>
      <c r="K7917">
        <v>1</v>
      </c>
      <c r="L7917">
        <v>0</v>
      </c>
      <c r="M7917">
        <v>0</v>
      </c>
    </row>
    <row r="7918" spans="1:13" x14ac:dyDescent="0.3">
      <c r="A7918" s="1">
        <v>4017</v>
      </c>
      <c r="B7918">
        <v>4017</v>
      </c>
      <c r="C7918" t="s">
        <v>16678</v>
      </c>
      <c r="D7918" t="s">
        <v>16679</v>
      </c>
      <c r="E7918" t="s">
        <v>16680</v>
      </c>
      <c r="F7918" t="s">
        <v>16681</v>
      </c>
      <c r="G7918">
        <v>1</v>
      </c>
      <c r="H7918">
        <v>1</v>
      </c>
      <c r="I7918" t="s">
        <v>320</v>
      </c>
      <c r="J7918" t="s">
        <v>17</v>
      </c>
      <c r="K7918">
        <v>1</v>
      </c>
      <c r="L7918">
        <v>0</v>
      </c>
      <c r="M7918">
        <v>0</v>
      </c>
    </row>
    <row r="7919" spans="1:13" x14ac:dyDescent="0.3">
      <c r="A7919" s="1">
        <v>4076</v>
      </c>
      <c r="B7919">
        <v>4076</v>
      </c>
      <c r="C7919" t="s">
        <v>16915</v>
      </c>
      <c r="D7919" t="s">
        <v>16916</v>
      </c>
      <c r="E7919" t="s">
        <v>16917</v>
      </c>
      <c r="F7919" t="s">
        <v>16918</v>
      </c>
      <c r="G7919">
        <v>1</v>
      </c>
      <c r="H7919">
        <v>1</v>
      </c>
      <c r="I7919" t="s">
        <v>320</v>
      </c>
      <c r="J7919" t="s">
        <v>17</v>
      </c>
      <c r="K7919">
        <v>1</v>
      </c>
      <c r="L7919">
        <v>0</v>
      </c>
      <c r="M7919">
        <v>0</v>
      </c>
    </row>
    <row r="7920" spans="1:13" x14ac:dyDescent="0.3">
      <c r="A7920" s="1">
        <v>4121</v>
      </c>
      <c r="B7920">
        <v>4121</v>
      </c>
      <c r="C7920" t="s">
        <v>17099</v>
      </c>
      <c r="D7920" t="s">
        <v>17100</v>
      </c>
      <c r="E7920" t="s">
        <v>17101</v>
      </c>
      <c r="F7920" t="s">
        <v>17102</v>
      </c>
      <c r="G7920">
        <v>1</v>
      </c>
      <c r="H7920">
        <v>1</v>
      </c>
      <c r="I7920" t="s">
        <v>320</v>
      </c>
      <c r="J7920" t="s">
        <v>17</v>
      </c>
      <c r="K7920">
        <v>1</v>
      </c>
      <c r="L7920">
        <v>0</v>
      </c>
      <c r="M7920">
        <v>0</v>
      </c>
    </row>
    <row r="7921" spans="1:13" x14ac:dyDescent="0.3">
      <c r="A7921" s="1">
        <v>4266</v>
      </c>
      <c r="B7921">
        <v>4266</v>
      </c>
      <c r="C7921" t="s">
        <v>17689</v>
      </c>
      <c r="D7921" t="s">
        <v>17690</v>
      </c>
      <c r="E7921" t="s">
        <v>694</v>
      </c>
      <c r="F7921" t="s">
        <v>17691</v>
      </c>
      <c r="G7921">
        <v>1</v>
      </c>
      <c r="H7921">
        <v>1</v>
      </c>
      <c r="I7921" t="s">
        <v>320</v>
      </c>
      <c r="J7921" t="s">
        <v>17</v>
      </c>
      <c r="K7921">
        <v>1</v>
      </c>
      <c r="L7921">
        <v>0</v>
      </c>
      <c r="M7921">
        <v>0</v>
      </c>
    </row>
    <row r="7922" spans="1:13" x14ac:dyDescent="0.3">
      <c r="A7922" s="1">
        <v>4442</v>
      </c>
      <c r="B7922">
        <v>4442</v>
      </c>
      <c r="C7922" t="s">
        <v>18412</v>
      </c>
      <c r="D7922" t="s">
        <v>18413</v>
      </c>
      <c r="E7922" t="s">
        <v>18414</v>
      </c>
      <c r="F7922" t="s">
        <v>18415</v>
      </c>
      <c r="G7922">
        <v>1</v>
      </c>
      <c r="H7922">
        <v>1</v>
      </c>
      <c r="I7922" t="s">
        <v>320</v>
      </c>
      <c r="J7922" t="s">
        <v>17</v>
      </c>
      <c r="K7922">
        <v>1</v>
      </c>
      <c r="L7922">
        <v>0</v>
      </c>
      <c r="M7922">
        <v>0</v>
      </c>
    </row>
    <row r="7923" spans="1:13" x14ac:dyDescent="0.3">
      <c r="A7923" s="1">
        <v>4543</v>
      </c>
      <c r="B7923">
        <v>4543</v>
      </c>
      <c r="C7923" t="s">
        <v>18815</v>
      </c>
      <c r="D7923" t="s">
        <v>18816</v>
      </c>
      <c r="E7923" t="s">
        <v>18817</v>
      </c>
      <c r="F7923" t="s">
        <v>18818</v>
      </c>
      <c r="G7923">
        <v>1</v>
      </c>
      <c r="H7923">
        <v>1</v>
      </c>
      <c r="I7923" t="s">
        <v>320</v>
      </c>
      <c r="J7923" t="s">
        <v>17</v>
      </c>
      <c r="K7923">
        <v>1</v>
      </c>
      <c r="L7923">
        <v>0</v>
      </c>
      <c r="M7923">
        <v>0</v>
      </c>
    </row>
    <row r="7924" spans="1:13" x14ac:dyDescent="0.3">
      <c r="A7924" s="1">
        <v>4578</v>
      </c>
      <c r="B7924">
        <v>4578</v>
      </c>
      <c r="C7924" t="s">
        <v>18955</v>
      </c>
      <c r="D7924" t="s">
        <v>18956</v>
      </c>
      <c r="E7924" t="s">
        <v>18957</v>
      </c>
      <c r="F7924" t="s">
        <v>18958</v>
      </c>
      <c r="G7924">
        <v>1</v>
      </c>
      <c r="H7924">
        <v>1</v>
      </c>
      <c r="I7924" t="s">
        <v>320</v>
      </c>
      <c r="J7924" t="s">
        <v>17</v>
      </c>
      <c r="K7924">
        <v>1</v>
      </c>
      <c r="L7924">
        <v>0</v>
      </c>
      <c r="M7924">
        <v>0</v>
      </c>
    </row>
    <row r="7925" spans="1:13" x14ac:dyDescent="0.3">
      <c r="A7925" s="1">
        <v>4624</v>
      </c>
      <c r="B7925">
        <v>4624</v>
      </c>
      <c r="C7925" t="s">
        <v>19144</v>
      </c>
      <c r="D7925" t="s">
        <v>19145</v>
      </c>
      <c r="E7925" t="s">
        <v>19146</v>
      </c>
      <c r="F7925" t="s">
        <v>19147</v>
      </c>
      <c r="G7925">
        <v>1</v>
      </c>
      <c r="H7925">
        <v>1</v>
      </c>
      <c r="I7925" t="s">
        <v>320</v>
      </c>
      <c r="J7925" t="s">
        <v>17</v>
      </c>
      <c r="K7925">
        <v>1</v>
      </c>
      <c r="L7925">
        <v>0</v>
      </c>
      <c r="M7925">
        <v>0</v>
      </c>
    </row>
    <row r="7926" spans="1:13" x14ac:dyDescent="0.3">
      <c r="A7926" s="1">
        <v>4859</v>
      </c>
      <c r="B7926">
        <v>4859</v>
      </c>
      <c r="C7926" t="s">
        <v>20093</v>
      </c>
      <c r="D7926" t="s">
        <v>20094</v>
      </c>
      <c r="E7926" t="s">
        <v>20095</v>
      </c>
      <c r="F7926" t="s">
        <v>20096</v>
      </c>
      <c r="G7926">
        <v>1</v>
      </c>
      <c r="H7926">
        <v>1</v>
      </c>
      <c r="I7926" t="s">
        <v>320</v>
      </c>
      <c r="J7926" t="s">
        <v>17</v>
      </c>
      <c r="K7926">
        <v>1</v>
      </c>
      <c r="L7926">
        <v>0</v>
      </c>
      <c r="M7926">
        <v>0</v>
      </c>
    </row>
    <row r="7927" spans="1:13" x14ac:dyDescent="0.3">
      <c r="A7927" s="1">
        <v>5055</v>
      </c>
      <c r="B7927">
        <v>5055</v>
      </c>
      <c r="C7927" t="s">
        <v>20898</v>
      </c>
      <c r="D7927" t="s">
        <v>20899</v>
      </c>
      <c r="E7927" t="s">
        <v>20900</v>
      </c>
      <c r="F7927" t="s">
        <v>20901</v>
      </c>
      <c r="G7927">
        <v>1</v>
      </c>
      <c r="H7927">
        <v>1</v>
      </c>
      <c r="I7927" t="s">
        <v>320</v>
      </c>
      <c r="J7927" t="s">
        <v>17</v>
      </c>
      <c r="K7927">
        <v>1</v>
      </c>
      <c r="L7927">
        <v>0</v>
      </c>
      <c r="M7927">
        <v>0</v>
      </c>
    </row>
    <row r="7928" spans="1:13" x14ac:dyDescent="0.3">
      <c r="A7928" s="1">
        <v>5166</v>
      </c>
      <c r="B7928">
        <v>5166</v>
      </c>
      <c r="C7928" t="s">
        <v>21340</v>
      </c>
      <c r="D7928" t="s">
        <v>21341</v>
      </c>
      <c r="E7928" t="s">
        <v>21342</v>
      </c>
      <c r="F7928" t="s">
        <v>21343</v>
      </c>
      <c r="G7928">
        <v>1</v>
      </c>
      <c r="H7928">
        <v>1</v>
      </c>
      <c r="I7928" t="s">
        <v>320</v>
      </c>
      <c r="J7928" t="s">
        <v>17</v>
      </c>
      <c r="K7928">
        <v>1</v>
      </c>
      <c r="L7928">
        <v>0</v>
      </c>
      <c r="M7928">
        <v>0</v>
      </c>
    </row>
    <row r="7929" spans="1:13" x14ac:dyDescent="0.3">
      <c r="A7929" s="1">
        <v>5221</v>
      </c>
      <c r="B7929">
        <v>5221</v>
      </c>
      <c r="C7929" t="s">
        <v>21562</v>
      </c>
      <c r="D7929" t="s">
        <v>21563</v>
      </c>
      <c r="E7929" t="s">
        <v>21564</v>
      </c>
      <c r="F7929" t="s">
        <v>21565</v>
      </c>
      <c r="G7929">
        <v>1</v>
      </c>
      <c r="H7929">
        <v>1</v>
      </c>
      <c r="I7929" t="s">
        <v>320</v>
      </c>
      <c r="J7929" t="s">
        <v>17</v>
      </c>
      <c r="K7929">
        <v>1</v>
      </c>
      <c r="L7929">
        <v>0</v>
      </c>
      <c r="M7929">
        <v>0</v>
      </c>
    </row>
    <row r="7930" spans="1:13" x14ac:dyDescent="0.3">
      <c r="A7930" s="1">
        <v>5352</v>
      </c>
      <c r="B7930">
        <v>5352</v>
      </c>
      <c r="C7930" t="s">
        <v>22099</v>
      </c>
      <c r="D7930" t="s">
        <v>22100</v>
      </c>
      <c r="E7930" t="s">
        <v>22101</v>
      </c>
      <c r="F7930" t="s">
        <v>22102</v>
      </c>
      <c r="G7930">
        <v>1</v>
      </c>
      <c r="H7930">
        <v>1</v>
      </c>
      <c r="I7930" t="s">
        <v>320</v>
      </c>
      <c r="J7930" t="s">
        <v>17</v>
      </c>
      <c r="K7930">
        <v>1</v>
      </c>
      <c r="L7930">
        <v>0</v>
      </c>
      <c r="M7930">
        <v>0</v>
      </c>
    </row>
    <row r="7931" spans="1:13" x14ac:dyDescent="0.3">
      <c r="A7931" s="1">
        <v>5382</v>
      </c>
      <c r="B7931">
        <v>5382</v>
      </c>
      <c r="C7931" t="s">
        <v>22219</v>
      </c>
      <c r="D7931" t="s">
        <v>22220</v>
      </c>
      <c r="E7931" t="s">
        <v>22221</v>
      </c>
      <c r="F7931" t="s">
        <v>22222</v>
      </c>
      <c r="G7931">
        <v>1</v>
      </c>
      <c r="H7931">
        <v>1</v>
      </c>
      <c r="I7931" t="s">
        <v>320</v>
      </c>
      <c r="J7931" t="s">
        <v>17</v>
      </c>
      <c r="K7931">
        <v>1</v>
      </c>
      <c r="L7931">
        <v>0</v>
      </c>
      <c r="M7931">
        <v>0</v>
      </c>
    </row>
    <row r="7932" spans="1:13" x14ac:dyDescent="0.3">
      <c r="A7932" s="1">
        <v>5533</v>
      </c>
      <c r="B7932">
        <v>5533</v>
      </c>
      <c r="C7932" t="s">
        <v>22838</v>
      </c>
      <c r="D7932" t="s">
        <v>22839</v>
      </c>
      <c r="E7932" t="s">
        <v>22840</v>
      </c>
      <c r="F7932" t="s">
        <v>22841</v>
      </c>
      <c r="G7932">
        <v>1</v>
      </c>
      <c r="H7932">
        <v>1</v>
      </c>
      <c r="I7932" t="s">
        <v>320</v>
      </c>
      <c r="J7932" t="s">
        <v>17</v>
      </c>
      <c r="K7932">
        <v>1</v>
      </c>
      <c r="L7932">
        <v>0</v>
      </c>
      <c r="M7932">
        <v>0</v>
      </c>
    </row>
    <row r="7933" spans="1:13" x14ac:dyDescent="0.3">
      <c r="A7933" s="1">
        <v>5682</v>
      </c>
      <c r="B7933">
        <v>5682</v>
      </c>
      <c r="C7933" t="s">
        <v>23443</v>
      </c>
      <c r="D7933" t="s">
        <v>23444</v>
      </c>
      <c r="E7933" t="s">
        <v>23445</v>
      </c>
      <c r="F7933" t="s">
        <v>23446</v>
      </c>
      <c r="G7933">
        <v>1</v>
      </c>
      <c r="H7933">
        <v>1</v>
      </c>
      <c r="I7933" t="s">
        <v>320</v>
      </c>
      <c r="J7933" t="s">
        <v>17</v>
      </c>
      <c r="K7933">
        <v>1</v>
      </c>
      <c r="L7933">
        <v>0</v>
      </c>
      <c r="M7933">
        <v>1</v>
      </c>
    </row>
    <row r="7934" spans="1:13" x14ac:dyDescent="0.3">
      <c r="A7934" s="1">
        <v>5694</v>
      </c>
      <c r="B7934">
        <v>5694</v>
      </c>
      <c r="C7934" t="s">
        <v>23493</v>
      </c>
      <c r="D7934" t="s">
        <v>23494</v>
      </c>
      <c r="E7934" t="s">
        <v>23495</v>
      </c>
      <c r="F7934" t="s">
        <v>23496</v>
      </c>
      <c r="G7934">
        <v>1</v>
      </c>
      <c r="H7934">
        <v>1</v>
      </c>
      <c r="I7934" t="s">
        <v>320</v>
      </c>
      <c r="J7934" t="s">
        <v>17</v>
      </c>
      <c r="K7934">
        <v>1</v>
      </c>
      <c r="L7934">
        <v>0</v>
      </c>
      <c r="M7934">
        <v>0</v>
      </c>
    </row>
    <row r="7935" spans="1:13" x14ac:dyDescent="0.3">
      <c r="A7935" s="1">
        <v>5752</v>
      </c>
      <c r="B7935">
        <v>5752</v>
      </c>
      <c r="C7935" t="s">
        <v>23731</v>
      </c>
      <c r="D7935" t="s">
        <v>23732</v>
      </c>
      <c r="E7935" t="s">
        <v>23733</v>
      </c>
      <c r="F7935" t="s">
        <v>23734</v>
      </c>
      <c r="G7935">
        <v>1</v>
      </c>
      <c r="H7935">
        <v>1</v>
      </c>
      <c r="I7935" t="s">
        <v>320</v>
      </c>
      <c r="J7935" t="s">
        <v>17</v>
      </c>
      <c r="K7935">
        <v>1</v>
      </c>
      <c r="L7935">
        <v>0</v>
      </c>
      <c r="M7935">
        <v>0</v>
      </c>
    </row>
    <row r="7936" spans="1:13" x14ac:dyDescent="0.3">
      <c r="A7936" s="1">
        <v>5756</v>
      </c>
      <c r="B7936">
        <v>5756</v>
      </c>
      <c r="C7936" t="s">
        <v>23746</v>
      </c>
      <c r="D7936" t="s">
        <v>23747</v>
      </c>
      <c r="E7936" t="s">
        <v>23748</v>
      </c>
      <c r="F7936" t="s">
        <v>23749</v>
      </c>
      <c r="G7936">
        <v>1</v>
      </c>
      <c r="H7936">
        <v>1</v>
      </c>
      <c r="I7936" t="s">
        <v>320</v>
      </c>
      <c r="J7936" t="s">
        <v>17</v>
      </c>
      <c r="K7936">
        <v>1</v>
      </c>
      <c r="L7936">
        <v>0</v>
      </c>
      <c r="M7936">
        <v>0</v>
      </c>
    </row>
    <row r="7937" spans="1:13" x14ac:dyDescent="0.3">
      <c r="A7937" s="1">
        <v>5990</v>
      </c>
      <c r="B7937">
        <v>5990</v>
      </c>
      <c r="C7937" t="s">
        <v>24696</v>
      </c>
      <c r="D7937" t="s">
        <v>24697</v>
      </c>
      <c r="E7937" t="s">
        <v>24698</v>
      </c>
      <c r="F7937" t="s">
        <v>24699</v>
      </c>
      <c r="G7937">
        <v>1</v>
      </c>
      <c r="H7937">
        <v>1</v>
      </c>
      <c r="I7937" t="s">
        <v>320</v>
      </c>
      <c r="J7937" t="s">
        <v>17</v>
      </c>
      <c r="K7937">
        <v>1</v>
      </c>
      <c r="L7937">
        <v>0</v>
      </c>
      <c r="M7937">
        <v>0</v>
      </c>
    </row>
    <row r="7938" spans="1:13" x14ac:dyDescent="0.3">
      <c r="A7938" s="1">
        <v>6000</v>
      </c>
      <c r="B7938">
        <v>6000</v>
      </c>
      <c r="C7938" t="s">
        <v>24735</v>
      </c>
      <c r="D7938" t="s">
        <v>24736</v>
      </c>
      <c r="E7938" t="s">
        <v>24737</v>
      </c>
      <c r="F7938" t="s">
        <v>24738</v>
      </c>
      <c r="G7938">
        <v>1</v>
      </c>
      <c r="H7938">
        <v>1</v>
      </c>
      <c r="I7938" t="s">
        <v>320</v>
      </c>
      <c r="J7938" t="s">
        <v>17</v>
      </c>
      <c r="K7938">
        <v>1</v>
      </c>
      <c r="L7938">
        <v>0</v>
      </c>
      <c r="M7938">
        <v>0</v>
      </c>
    </row>
    <row r="7939" spans="1:13" x14ac:dyDescent="0.3">
      <c r="A7939" s="1">
        <v>6002</v>
      </c>
      <c r="B7939">
        <v>6002</v>
      </c>
      <c r="C7939" t="s">
        <v>24743</v>
      </c>
      <c r="D7939" t="s">
        <v>24744</v>
      </c>
      <c r="E7939" t="s">
        <v>24745</v>
      </c>
      <c r="F7939" t="s">
        <v>24746</v>
      </c>
      <c r="G7939">
        <v>1</v>
      </c>
      <c r="H7939">
        <v>1</v>
      </c>
      <c r="I7939" t="s">
        <v>320</v>
      </c>
      <c r="J7939" t="s">
        <v>17</v>
      </c>
      <c r="K7939">
        <v>1</v>
      </c>
      <c r="L7939">
        <v>0</v>
      </c>
      <c r="M7939">
        <v>0</v>
      </c>
    </row>
    <row r="7940" spans="1:13" x14ac:dyDescent="0.3">
      <c r="A7940" s="1">
        <v>6016</v>
      </c>
      <c r="B7940">
        <v>6016</v>
      </c>
      <c r="C7940" t="s">
        <v>24797</v>
      </c>
      <c r="D7940" t="s">
        <v>24798</v>
      </c>
      <c r="E7940" t="s">
        <v>24799</v>
      </c>
      <c r="F7940" t="s">
        <v>24800</v>
      </c>
      <c r="G7940">
        <v>1</v>
      </c>
      <c r="H7940">
        <v>1</v>
      </c>
      <c r="I7940" t="s">
        <v>320</v>
      </c>
      <c r="J7940" t="s">
        <v>17</v>
      </c>
      <c r="K7940">
        <v>1</v>
      </c>
      <c r="L7940">
        <v>0</v>
      </c>
      <c r="M7940">
        <v>0</v>
      </c>
    </row>
    <row r="7941" spans="1:13" x14ac:dyDescent="0.3">
      <c r="A7941" s="1">
        <v>6061</v>
      </c>
      <c r="B7941">
        <v>6061</v>
      </c>
      <c r="C7941" t="s">
        <v>24979</v>
      </c>
      <c r="D7941" t="s">
        <v>24980</v>
      </c>
      <c r="E7941" t="s">
        <v>24981</v>
      </c>
      <c r="F7941" t="s">
        <v>24982</v>
      </c>
      <c r="G7941">
        <v>1</v>
      </c>
      <c r="H7941">
        <v>1</v>
      </c>
      <c r="I7941" t="s">
        <v>320</v>
      </c>
      <c r="J7941" t="s">
        <v>17</v>
      </c>
      <c r="K7941">
        <v>1</v>
      </c>
      <c r="L7941">
        <v>0</v>
      </c>
      <c r="M7941">
        <v>0</v>
      </c>
    </row>
    <row r="7942" spans="1:13" x14ac:dyDescent="0.3">
      <c r="A7942" s="1">
        <v>6231</v>
      </c>
      <c r="B7942">
        <v>6231</v>
      </c>
      <c r="C7942" t="s">
        <v>25667</v>
      </c>
      <c r="D7942" t="s">
        <v>25668</v>
      </c>
      <c r="E7942" t="s">
        <v>25669</v>
      </c>
      <c r="F7942" t="s">
        <v>25670</v>
      </c>
      <c r="G7942">
        <v>1</v>
      </c>
      <c r="H7942">
        <v>1</v>
      </c>
      <c r="I7942" t="s">
        <v>320</v>
      </c>
      <c r="J7942" t="s">
        <v>17</v>
      </c>
      <c r="K7942">
        <v>1</v>
      </c>
      <c r="L7942">
        <v>0</v>
      </c>
      <c r="M7942">
        <v>0</v>
      </c>
    </row>
    <row r="7943" spans="1:13" x14ac:dyDescent="0.3">
      <c r="A7943" s="1">
        <v>6289</v>
      </c>
      <c r="B7943">
        <v>6289</v>
      </c>
      <c r="C7943" t="s">
        <v>25901</v>
      </c>
      <c r="D7943" t="s">
        <v>25902</v>
      </c>
      <c r="E7943" t="s">
        <v>25903</v>
      </c>
      <c r="F7943" t="s">
        <v>25904</v>
      </c>
      <c r="G7943">
        <v>1</v>
      </c>
      <c r="H7943">
        <v>1</v>
      </c>
      <c r="I7943" t="s">
        <v>320</v>
      </c>
      <c r="J7943" t="s">
        <v>17</v>
      </c>
      <c r="K7943">
        <v>1</v>
      </c>
      <c r="L7943">
        <v>0</v>
      </c>
      <c r="M7943">
        <v>0</v>
      </c>
    </row>
    <row r="7944" spans="1:13" x14ac:dyDescent="0.3">
      <c r="A7944" s="1">
        <v>6330</v>
      </c>
      <c r="B7944">
        <v>6330</v>
      </c>
      <c r="C7944" t="s">
        <v>26068</v>
      </c>
      <c r="D7944" t="s">
        <v>26069</v>
      </c>
      <c r="E7944" t="s">
        <v>26070</v>
      </c>
      <c r="F7944" t="s">
        <v>26071</v>
      </c>
      <c r="G7944">
        <v>1</v>
      </c>
      <c r="H7944">
        <v>1</v>
      </c>
      <c r="I7944" t="s">
        <v>320</v>
      </c>
      <c r="J7944" t="s">
        <v>17</v>
      </c>
      <c r="K7944">
        <v>1</v>
      </c>
      <c r="L7944">
        <v>0</v>
      </c>
      <c r="M7944">
        <v>0</v>
      </c>
    </row>
    <row r="7945" spans="1:13" x14ac:dyDescent="0.3">
      <c r="A7945" s="1">
        <v>6480</v>
      </c>
      <c r="B7945">
        <v>6480</v>
      </c>
      <c r="C7945" t="s">
        <v>26681</v>
      </c>
      <c r="D7945" t="s">
        <v>26682</v>
      </c>
      <c r="E7945" t="s">
        <v>26683</v>
      </c>
      <c r="F7945" t="s">
        <v>26684</v>
      </c>
      <c r="G7945">
        <v>1</v>
      </c>
      <c r="H7945">
        <v>1</v>
      </c>
      <c r="I7945" t="s">
        <v>320</v>
      </c>
      <c r="J7945" t="s">
        <v>17</v>
      </c>
      <c r="K7945">
        <v>1</v>
      </c>
      <c r="L7945">
        <v>0</v>
      </c>
      <c r="M7945">
        <v>0</v>
      </c>
    </row>
    <row r="7946" spans="1:13" x14ac:dyDescent="0.3">
      <c r="A7946" s="1">
        <v>6589</v>
      </c>
      <c r="B7946">
        <v>6589</v>
      </c>
      <c r="C7946" t="s">
        <v>27120</v>
      </c>
      <c r="D7946" t="s">
        <v>27121</v>
      </c>
      <c r="E7946" t="s">
        <v>27122</v>
      </c>
      <c r="F7946" t="s">
        <v>27123</v>
      </c>
      <c r="G7946">
        <v>1</v>
      </c>
      <c r="H7946">
        <v>1</v>
      </c>
      <c r="I7946" t="s">
        <v>320</v>
      </c>
      <c r="J7946" t="s">
        <v>17</v>
      </c>
      <c r="K7946">
        <v>1</v>
      </c>
      <c r="L7946">
        <v>0</v>
      </c>
      <c r="M7946">
        <v>0</v>
      </c>
    </row>
    <row r="7947" spans="1:13" x14ac:dyDescent="0.3">
      <c r="A7947" s="1">
        <v>6638</v>
      </c>
      <c r="B7947">
        <v>6638</v>
      </c>
      <c r="C7947" t="s">
        <v>27320</v>
      </c>
      <c r="D7947" t="s">
        <v>27321</v>
      </c>
      <c r="E7947" t="s">
        <v>27322</v>
      </c>
      <c r="F7947" t="s">
        <v>27323</v>
      </c>
      <c r="G7947">
        <v>1</v>
      </c>
      <c r="H7947">
        <v>1</v>
      </c>
      <c r="I7947" t="s">
        <v>320</v>
      </c>
      <c r="J7947" t="s">
        <v>17</v>
      </c>
      <c r="K7947">
        <v>1</v>
      </c>
      <c r="L7947">
        <v>0</v>
      </c>
      <c r="M7947">
        <v>0</v>
      </c>
    </row>
    <row r="7948" spans="1:13" x14ac:dyDescent="0.3">
      <c r="A7948" s="1">
        <v>6695</v>
      </c>
      <c r="B7948">
        <v>6695</v>
      </c>
      <c r="C7948" t="s">
        <v>27549</v>
      </c>
      <c r="D7948" t="s">
        <v>27550</v>
      </c>
      <c r="E7948" t="s">
        <v>27551</v>
      </c>
      <c r="F7948" t="s">
        <v>27552</v>
      </c>
      <c r="G7948">
        <v>1</v>
      </c>
      <c r="H7948">
        <v>1</v>
      </c>
      <c r="I7948" t="s">
        <v>320</v>
      </c>
      <c r="J7948" t="s">
        <v>17</v>
      </c>
      <c r="K7948">
        <v>1</v>
      </c>
      <c r="L7948">
        <v>0</v>
      </c>
      <c r="M7948">
        <v>0</v>
      </c>
    </row>
    <row r="7949" spans="1:13" x14ac:dyDescent="0.3">
      <c r="A7949" s="1">
        <v>6723</v>
      </c>
      <c r="B7949">
        <v>6723</v>
      </c>
      <c r="C7949" t="s">
        <v>27660</v>
      </c>
      <c r="D7949" t="s">
        <v>27661</v>
      </c>
      <c r="E7949" t="s">
        <v>27662</v>
      </c>
      <c r="F7949" t="s">
        <v>27663</v>
      </c>
      <c r="G7949">
        <v>1</v>
      </c>
      <c r="H7949">
        <v>1</v>
      </c>
      <c r="I7949" t="s">
        <v>320</v>
      </c>
      <c r="J7949" t="s">
        <v>17</v>
      </c>
      <c r="K7949">
        <v>1</v>
      </c>
      <c r="L7949">
        <v>0</v>
      </c>
      <c r="M7949">
        <v>0</v>
      </c>
    </row>
    <row r="7950" spans="1:13" x14ac:dyDescent="0.3">
      <c r="A7950" s="1">
        <v>6726</v>
      </c>
      <c r="B7950">
        <v>6726</v>
      </c>
      <c r="C7950" t="s">
        <v>27672</v>
      </c>
      <c r="D7950" t="s">
        <v>27673</v>
      </c>
      <c r="E7950" t="s">
        <v>27674</v>
      </c>
      <c r="F7950" t="s">
        <v>27675</v>
      </c>
      <c r="G7950">
        <v>1</v>
      </c>
      <c r="H7950">
        <v>1</v>
      </c>
      <c r="I7950" t="s">
        <v>320</v>
      </c>
      <c r="J7950" t="s">
        <v>17</v>
      </c>
      <c r="K7950">
        <v>1</v>
      </c>
      <c r="L7950">
        <v>0</v>
      </c>
      <c r="M7950">
        <v>0</v>
      </c>
    </row>
    <row r="7951" spans="1:13" x14ac:dyDescent="0.3">
      <c r="A7951" s="1">
        <v>6729</v>
      </c>
      <c r="B7951">
        <v>6729</v>
      </c>
      <c r="C7951" t="s">
        <v>27684</v>
      </c>
      <c r="D7951" t="s">
        <v>27685</v>
      </c>
      <c r="E7951" t="s">
        <v>27686</v>
      </c>
      <c r="F7951" t="s">
        <v>27687</v>
      </c>
      <c r="G7951">
        <v>1</v>
      </c>
      <c r="H7951">
        <v>1</v>
      </c>
      <c r="I7951" t="s">
        <v>320</v>
      </c>
      <c r="J7951" t="s">
        <v>17</v>
      </c>
      <c r="K7951">
        <v>1</v>
      </c>
      <c r="L7951">
        <v>0</v>
      </c>
      <c r="M7951">
        <v>0</v>
      </c>
    </row>
    <row r="7952" spans="1:13" x14ac:dyDescent="0.3">
      <c r="A7952" s="1">
        <v>6797</v>
      </c>
      <c r="B7952">
        <v>6797</v>
      </c>
      <c r="C7952" t="s">
        <v>27958</v>
      </c>
      <c r="D7952" t="s">
        <v>27959</v>
      </c>
      <c r="E7952" t="s">
        <v>27960</v>
      </c>
      <c r="F7952" t="s">
        <v>27961</v>
      </c>
      <c r="G7952">
        <v>1</v>
      </c>
      <c r="H7952">
        <v>1</v>
      </c>
      <c r="I7952" t="s">
        <v>320</v>
      </c>
      <c r="J7952" t="s">
        <v>17</v>
      </c>
      <c r="K7952">
        <v>1</v>
      </c>
      <c r="L7952">
        <v>0</v>
      </c>
      <c r="M7952">
        <v>0</v>
      </c>
    </row>
    <row r="7953" spans="1:13" x14ac:dyDescent="0.3">
      <c r="A7953" s="1">
        <v>6919</v>
      </c>
      <c r="B7953">
        <v>6919</v>
      </c>
      <c r="C7953" t="s">
        <v>28442</v>
      </c>
      <c r="D7953" t="s">
        <v>28443</v>
      </c>
      <c r="E7953" t="s">
        <v>28444</v>
      </c>
      <c r="F7953" t="s">
        <v>28445</v>
      </c>
      <c r="G7953">
        <v>1</v>
      </c>
      <c r="H7953">
        <v>1</v>
      </c>
      <c r="I7953" t="s">
        <v>320</v>
      </c>
      <c r="J7953" t="s">
        <v>17</v>
      </c>
      <c r="K7953">
        <v>1</v>
      </c>
      <c r="L7953">
        <v>0</v>
      </c>
      <c r="M7953">
        <v>0</v>
      </c>
    </row>
    <row r="7954" spans="1:13" x14ac:dyDescent="0.3">
      <c r="A7954" s="1">
        <v>6956</v>
      </c>
      <c r="B7954">
        <v>6956</v>
      </c>
      <c r="C7954" t="s">
        <v>28589</v>
      </c>
      <c r="D7954" t="s">
        <v>28590</v>
      </c>
      <c r="E7954" t="s">
        <v>28591</v>
      </c>
      <c r="F7954" t="s">
        <v>28592</v>
      </c>
      <c r="G7954">
        <v>1</v>
      </c>
      <c r="H7954">
        <v>1</v>
      </c>
      <c r="I7954" t="s">
        <v>320</v>
      </c>
      <c r="J7954" t="s">
        <v>17</v>
      </c>
      <c r="K7954">
        <v>1</v>
      </c>
      <c r="L7954">
        <v>0</v>
      </c>
      <c r="M7954">
        <v>0</v>
      </c>
    </row>
    <row r="7955" spans="1:13" x14ac:dyDescent="0.3">
      <c r="A7955" s="1">
        <v>7072</v>
      </c>
      <c r="B7955">
        <v>7072</v>
      </c>
      <c r="C7955" t="s">
        <v>29058</v>
      </c>
      <c r="D7955" t="s">
        <v>29059</v>
      </c>
      <c r="E7955" t="s">
        <v>29060</v>
      </c>
      <c r="F7955" t="s">
        <v>29061</v>
      </c>
      <c r="G7955">
        <v>1</v>
      </c>
      <c r="H7955">
        <v>1</v>
      </c>
      <c r="I7955" t="s">
        <v>320</v>
      </c>
      <c r="J7955" t="s">
        <v>17</v>
      </c>
      <c r="K7955">
        <v>1</v>
      </c>
      <c r="L7955">
        <v>0</v>
      </c>
      <c r="M7955">
        <v>0</v>
      </c>
    </row>
    <row r="7956" spans="1:13" x14ac:dyDescent="0.3">
      <c r="A7956" s="1">
        <v>7147</v>
      </c>
      <c r="B7956">
        <v>7147</v>
      </c>
      <c r="C7956" t="s">
        <v>29357</v>
      </c>
      <c r="D7956" t="s">
        <v>29358</v>
      </c>
      <c r="E7956" t="s">
        <v>29359</v>
      </c>
      <c r="F7956" t="s">
        <v>29360</v>
      </c>
      <c r="G7956">
        <v>1</v>
      </c>
      <c r="H7956">
        <v>1</v>
      </c>
      <c r="I7956" t="s">
        <v>320</v>
      </c>
      <c r="J7956" t="s">
        <v>17</v>
      </c>
      <c r="K7956">
        <v>1</v>
      </c>
      <c r="L7956">
        <v>0</v>
      </c>
      <c r="M7956">
        <v>0</v>
      </c>
    </row>
    <row r="7957" spans="1:13" x14ac:dyDescent="0.3">
      <c r="A7957" s="1">
        <v>7268</v>
      </c>
      <c r="B7957">
        <v>7268</v>
      </c>
      <c r="C7957" t="s">
        <v>29842</v>
      </c>
      <c r="D7957" t="s">
        <v>29843</v>
      </c>
      <c r="E7957" t="s">
        <v>29844</v>
      </c>
      <c r="F7957" t="s">
        <v>29845</v>
      </c>
      <c r="G7957">
        <v>1</v>
      </c>
      <c r="H7957">
        <v>1</v>
      </c>
      <c r="I7957" t="s">
        <v>320</v>
      </c>
      <c r="J7957" t="s">
        <v>17</v>
      </c>
      <c r="K7957">
        <v>1</v>
      </c>
      <c r="L7957">
        <v>0</v>
      </c>
      <c r="M7957">
        <v>0</v>
      </c>
    </row>
    <row r="7958" spans="1:13" x14ac:dyDescent="0.3">
      <c r="A7958" s="1">
        <v>7314</v>
      </c>
      <c r="B7958">
        <v>7314</v>
      </c>
      <c r="C7958" t="s">
        <v>30030</v>
      </c>
      <c r="D7958" t="s">
        <v>30031</v>
      </c>
      <c r="E7958" t="s">
        <v>30032</v>
      </c>
      <c r="F7958" t="s">
        <v>30033</v>
      </c>
      <c r="G7958">
        <v>1</v>
      </c>
      <c r="H7958">
        <v>1</v>
      </c>
      <c r="I7958" t="s">
        <v>320</v>
      </c>
      <c r="J7958" t="s">
        <v>17</v>
      </c>
      <c r="K7958">
        <v>1</v>
      </c>
      <c r="L7958">
        <v>0</v>
      </c>
      <c r="M7958">
        <v>0</v>
      </c>
    </row>
    <row r="7959" spans="1:13" x14ac:dyDescent="0.3">
      <c r="A7959" s="1">
        <v>7364</v>
      </c>
      <c r="B7959">
        <v>7364</v>
      </c>
      <c r="C7959" t="s">
        <v>30226</v>
      </c>
      <c r="D7959" t="s">
        <v>30227</v>
      </c>
      <c r="E7959" t="s">
        <v>30228</v>
      </c>
      <c r="F7959" t="s">
        <v>30229</v>
      </c>
      <c r="G7959">
        <v>1</v>
      </c>
      <c r="H7959">
        <v>1</v>
      </c>
      <c r="I7959" t="s">
        <v>320</v>
      </c>
      <c r="J7959" t="s">
        <v>17</v>
      </c>
      <c r="K7959">
        <v>1</v>
      </c>
      <c r="L7959">
        <v>0</v>
      </c>
      <c r="M7959">
        <v>0</v>
      </c>
    </row>
    <row r="7960" spans="1:13" x14ac:dyDescent="0.3">
      <c r="A7960" s="1">
        <v>7384</v>
      </c>
      <c r="B7960">
        <v>7384</v>
      </c>
      <c r="C7960" t="s">
        <v>30308</v>
      </c>
      <c r="D7960" t="s">
        <v>30309</v>
      </c>
      <c r="E7960" t="s">
        <v>30310</v>
      </c>
      <c r="F7960" t="s">
        <v>30311</v>
      </c>
      <c r="G7960">
        <v>1</v>
      </c>
      <c r="H7960">
        <v>1</v>
      </c>
      <c r="I7960" t="s">
        <v>320</v>
      </c>
      <c r="J7960" t="s">
        <v>17</v>
      </c>
      <c r="K7960">
        <v>1</v>
      </c>
      <c r="L7960">
        <v>0</v>
      </c>
      <c r="M7960">
        <v>0</v>
      </c>
    </row>
    <row r="7961" spans="1:13" x14ac:dyDescent="0.3">
      <c r="A7961" s="1">
        <v>7553</v>
      </c>
      <c r="B7961">
        <v>7553</v>
      </c>
      <c r="C7961" t="s">
        <v>30988</v>
      </c>
      <c r="D7961" t="s">
        <v>30989</v>
      </c>
      <c r="E7961" t="s">
        <v>30990</v>
      </c>
      <c r="F7961" t="s">
        <v>30991</v>
      </c>
      <c r="G7961">
        <v>1</v>
      </c>
      <c r="H7961">
        <v>1</v>
      </c>
      <c r="I7961" t="s">
        <v>320</v>
      </c>
      <c r="J7961" t="s">
        <v>17</v>
      </c>
      <c r="K7961">
        <v>1</v>
      </c>
      <c r="L7961">
        <v>0</v>
      </c>
      <c r="M7961">
        <v>0</v>
      </c>
    </row>
    <row r="7962" spans="1:13" x14ac:dyDescent="0.3">
      <c r="A7962" s="1">
        <v>7559</v>
      </c>
      <c r="B7962">
        <v>7559</v>
      </c>
      <c r="C7962" t="s">
        <v>31011</v>
      </c>
      <c r="D7962" t="s">
        <v>31012</v>
      </c>
      <c r="E7962" t="s">
        <v>31013</v>
      </c>
      <c r="F7962" t="s">
        <v>31014</v>
      </c>
      <c r="G7962">
        <v>1</v>
      </c>
      <c r="H7962">
        <v>1</v>
      </c>
      <c r="I7962" t="s">
        <v>320</v>
      </c>
      <c r="J7962" t="s">
        <v>17</v>
      </c>
      <c r="K7962">
        <v>1</v>
      </c>
      <c r="L7962">
        <v>0</v>
      </c>
      <c r="M7962">
        <v>0</v>
      </c>
    </row>
    <row r="7963" spans="1:13" x14ac:dyDescent="0.3">
      <c r="A7963" s="1">
        <v>7595</v>
      </c>
      <c r="B7963">
        <v>7595</v>
      </c>
      <c r="C7963" t="s">
        <v>31153</v>
      </c>
      <c r="D7963" t="s">
        <v>31154</v>
      </c>
      <c r="E7963" t="s">
        <v>31155</v>
      </c>
      <c r="F7963" t="s">
        <v>31156</v>
      </c>
      <c r="G7963">
        <v>1</v>
      </c>
      <c r="H7963">
        <v>1</v>
      </c>
      <c r="I7963" t="s">
        <v>320</v>
      </c>
      <c r="J7963" t="s">
        <v>17</v>
      </c>
      <c r="K7963">
        <v>1</v>
      </c>
      <c r="L7963">
        <v>0</v>
      </c>
      <c r="M7963">
        <v>0</v>
      </c>
    </row>
    <row r="7964" spans="1:13" x14ac:dyDescent="0.3">
      <c r="A7964" s="1">
        <v>7676</v>
      </c>
      <c r="B7964">
        <v>7676</v>
      </c>
      <c r="C7964" t="s">
        <v>31479</v>
      </c>
      <c r="D7964" t="s">
        <v>31480</v>
      </c>
      <c r="E7964" t="s">
        <v>31481</v>
      </c>
      <c r="F7964" t="s">
        <v>31482</v>
      </c>
      <c r="G7964">
        <v>1</v>
      </c>
      <c r="H7964">
        <v>1</v>
      </c>
      <c r="I7964" t="s">
        <v>320</v>
      </c>
      <c r="J7964" t="s">
        <v>17</v>
      </c>
      <c r="K7964">
        <v>1</v>
      </c>
      <c r="L7964">
        <v>0</v>
      </c>
      <c r="M7964">
        <v>0</v>
      </c>
    </row>
    <row r="7965" spans="1:13" x14ac:dyDescent="0.3">
      <c r="A7965" s="1">
        <v>7761</v>
      </c>
      <c r="B7965">
        <v>7761</v>
      </c>
      <c r="C7965" t="s">
        <v>31820</v>
      </c>
      <c r="D7965" t="s">
        <v>31821</v>
      </c>
      <c r="E7965" t="s">
        <v>31822</v>
      </c>
      <c r="F7965" t="s">
        <v>31823</v>
      </c>
      <c r="G7965">
        <v>1</v>
      </c>
      <c r="H7965">
        <v>1</v>
      </c>
      <c r="I7965" t="s">
        <v>320</v>
      </c>
      <c r="J7965" t="s">
        <v>17</v>
      </c>
      <c r="K7965">
        <v>1</v>
      </c>
      <c r="L7965">
        <v>0</v>
      </c>
      <c r="M7965">
        <v>0</v>
      </c>
    </row>
    <row r="7966" spans="1:13" x14ac:dyDescent="0.3">
      <c r="A7966" s="1">
        <v>7918</v>
      </c>
      <c r="B7966">
        <v>7918</v>
      </c>
      <c r="C7966" t="s">
        <v>32448</v>
      </c>
      <c r="D7966" t="s">
        <v>32449</v>
      </c>
      <c r="E7966" t="s">
        <v>32450</v>
      </c>
      <c r="F7966" t="s">
        <v>32451</v>
      </c>
      <c r="G7966">
        <v>1</v>
      </c>
      <c r="H7966">
        <v>1</v>
      </c>
      <c r="I7966" t="s">
        <v>320</v>
      </c>
      <c r="J7966" t="s">
        <v>17</v>
      </c>
      <c r="K7966">
        <v>1</v>
      </c>
      <c r="L7966">
        <v>0</v>
      </c>
      <c r="M7966">
        <v>0</v>
      </c>
    </row>
    <row r="7967" spans="1:13" x14ac:dyDescent="0.3">
      <c r="A7967" s="1">
        <v>7934</v>
      </c>
      <c r="B7967">
        <v>7934</v>
      </c>
      <c r="C7967" t="s">
        <v>32510</v>
      </c>
      <c r="D7967" t="s">
        <v>32511</v>
      </c>
      <c r="E7967" t="s">
        <v>32512</v>
      </c>
      <c r="F7967" t="s">
        <v>32513</v>
      </c>
      <c r="G7967">
        <v>1</v>
      </c>
      <c r="H7967">
        <v>1</v>
      </c>
      <c r="I7967" t="s">
        <v>320</v>
      </c>
      <c r="J7967" t="s">
        <v>17</v>
      </c>
      <c r="K7967">
        <v>1</v>
      </c>
      <c r="L7967">
        <v>0</v>
      </c>
      <c r="M7967">
        <v>0</v>
      </c>
    </row>
    <row r="7968" spans="1:13" x14ac:dyDescent="0.3">
      <c r="A7968" s="1">
        <v>8041</v>
      </c>
      <c r="B7968">
        <v>8041</v>
      </c>
      <c r="C7968" t="s">
        <v>32940</v>
      </c>
      <c r="D7968" t="s">
        <v>32941</v>
      </c>
      <c r="E7968" t="s">
        <v>32942</v>
      </c>
      <c r="F7968" t="s">
        <v>32943</v>
      </c>
      <c r="G7968">
        <v>1</v>
      </c>
      <c r="H7968">
        <v>1</v>
      </c>
      <c r="I7968" t="s">
        <v>320</v>
      </c>
      <c r="J7968" t="s">
        <v>17</v>
      </c>
      <c r="K7968">
        <v>1</v>
      </c>
      <c r="L7968">
        <v>0</v>
      </c>
      <c r="M7968">
        <v>0</v>
      </c>
    </row>
    <row r="7969" spans="1:13" x14ac:dyDescent="0.3">
      <c r="A7969" s="1">
        <v>8075</v>
      </c>
      <c r="B7969">
        <v>8075</v>
      </c>
      <c r="C7969" t="s">
        <v>33076</v>
      </c>
      <c r="D7969" t="s">
        <v>33077</v>
      </c>
      <c r="E7969" t="s">
        <v>33078</v>
      </c>
      <c r="F7969" t="s">
        <v>33079</v>
      </c>
      <c r="G7969">
        <v>1</v>
      </c>
      <c r="H7969">
        <v>1</v>
      </c>
      <c r="I7969" t="s">
        <v>320</v>
      </c>
      <c r="J7969" t="s">
        <v>17</v>
      </c>
      <c r="K7969">
        <v>1</v>
      </c>
      <c r="L7969">
        <v>0</v>
      </c>
      <c r="M7969">
        <v>0</v>
      </c>
    </row>
    <row r="7970" spans="1:13" x14ac:dyDescent="0.3">
      <c r="A7970" s="1">
        <v>8081</v>
      </c>
      <c r="B7970">
        <v>8081</v>
      </c>
      <c r="C7970" t="s">
        <v>33100</v>
      </c>
      <c r="D7970" t="s">
        <v>33101</v>
      </c>
      <c r="E7970" t="s">
        <v>33102</v>
      </c>
      <c r="F7970" t="s">
        <v>33103</v>
      </c>
      <c r="G7970">
        <v>1</v>
      </c>
      <c r="H7970">
        <v>1</v>
      </c>
      <c r="I7970" t="s">
        <v>320</v>
      </c>
      <c r="J7970" t="s">
        <v>17</v>
      </c>
      <c r="K7970">
        <v>1</v>
      </c>
      <c r="L7970">
        <v>0</v>
      </c>
      <c r="M7970">
        <v>0</v>
      </c>
    </row>
    <row r="7971" spans="1:13" x14ac:dyDescent="0.3">
      <c r="A7971" s="1">
        <v>8102</v>
      </c>
      <c r="B7971">
        <v>8102</v>
      </c>
      <c r="C7971" t="s">
        <v>33184</v>
      </c>
      <c r="D7971" t="s">
        <v>33185</v>
      </c>
      <c r="E7971" t="s">
        <v>33186</v>
      </c>
      <c r="F7971" t="s">
        <v>33187</v>
      </c>
      <c r="G7971">
        <v>1</v>
      </c>
      <c r="H7971">
        <v>1</v>
      </c>
      <c r="I7971" t="s">
        <v>320</v>
      </c>
      <c r="J7971" t="s">
        <v>17</v>
      </c>
      <c r="K7971">
        <v>1</v>
      </c>
      <c r="L7971">
        <v>0</v>
      </c>
      <c r="M7971">
        <v>0</v>
      </c>
    </row>
    <row r="7972" spans="1:13" x14ac:dyDescent="0.3">
      <c r="A7972" s="1">
        <v>8157</v>
      </c>
      <c r="B7972">
        <v>8157</v>
      </c>
      <c r="C7972" t="s">
        <v>33405</v>
      </c>
      <c r="D7972" t="s">
        <v>33406</v>
      </c>
      <c r="E7972" t="s">
        <v>33407</v>
      </c>
      <c r="F7972" t="s">
        <v>33408</v>
      </c>
      <c r="G7972">
        <v>1</v>
      </c>
      <c r="H7972">
        <v>1</v>
      </c>
      <c r="I7972" t="s">
        <v>320</v>
      </c>
      <c r="J7972" t="s">
        <v>17</v>
      </c>
      <c r="K7972">
        <v>1</v>
      </c>
      <c r="L7972">
        <v>0</v>
      </c>
      <c r="M7972">
        <v>0</v>
      </c>
    </row>
    <row r="7973" spans="1:13" x14ac:dyDescent="0.3">
      <c r="A7973" s="1">
        <v>8273</v>
      </c>
      <c r="B7973">
        <v>8273</v>
      </c>
      <c r="C7973" t="s">
        <v>33872</v>
      </c>
      <c r="D7973" t="s">
        <v>33873</v>
      </c>
      <c r="E7973" t="s">
        <v>33874</v>
      </c>
      <c r="F7973" t="s">
        <v>33875</v>
      </c>
      <c r="G7973">
        <v>1</v>
      </c>
      <c r="H7973">
        <v>1</v>
      </c>
      <c r="I7973" t="s">
        <v>320</v>
      </c>
      <c r="J7973" t="s">
        <v>17</v>
      </c>
      <c r="K7973">
        <v>1</v>
      </c>
      <c r="L7973">
        <v>0</v>
      </c>
      <c r="M7973">
        <v>0</v>
      </c>
    </row>
    <row r="7974" spans="1:13" x14ac:dyDescent="0.3">
      <c r="A7974" s="1">
        <v>8330</v>
      </c>
      <c r="B7974">
        <v>8330</v>
      </c>
      <c r="C7974" t="s">
        <v>34100</v>
      </c>
      <c r="D7974" t="s">
        <v>34101</v>
      </c>
      <c r="E7974" t="s">
        <v>34102</v>
      </c>
      <c r="F7974" t="s">
        <v>34103</v>
      </c>
      <c r="G7974">
        <v>1</v>
      </c>
      <c r="H7974">
        <v>1</v>
      </c>
      <c r="I7974" t="s">
        <v>320</v>
      </c>
      <c r="J7974" t="s">
        <v>17</v>
      </c>
      <c r="K7974">
        <v>1</v>
      </c>
      <c r="L7974">
        <v>0</v>
      </c>
      <c r="M7974">
        <v>0</v>
      </c>
    </row>
    <row r="7975" spans="1:13" x14ac:dyDescent="0.3">
      <c r="A7975" s="1">
        <v>8336</v>
      </c>
      <c r="B7975">
        <v>8336</v>
      </c>
      <c r="C7975" t="s">
        <v>34124</v>
      </c>
      <c r="D7975" t="s">
        <v>34125</v>
      </c>
      <c r="E7975" t="s">
        <v>34126</v>
      </c>
      <c r="F7975" t="s">
        <v>34127</v>
      </c>
      <c r="G7975">
        <v>1</v>
      </c>
      <c r="H7975">
        <v>1</v>
      </c>
      <c r="I7975" t="s">
        <v>320</v>
      </c>
      <c r="J7975" t="s">
        <v>17</v>
      </c>
      <c r="K7975">
        <v>1</v>
      </c>
      <c r="L7975">
        <v>0</v>
      </c>
      <c r="M7975">
        <v>0</v>
      </c>
    </row>
    <row r="7976" spans="1:13" x14ac:dyDescent="0.3">
      <c r="A7976" s="1">
        <v>8485</v>
      </c>
      <c r="B7976">
        <v>8485</v>
      </c>
      <c r="C7976" t="s">
        <v>34719</v>
      </c>
      <c r="D7976" t="s">
        <v>34720</v>
      </c>
      <c r="E7976" t="s">
        <v>34721</v>
      </c>
      <c r="F7976" t="s">
        <v>34722</v>
      </c>
      <c r="G7976">
        <v>1</v>
      </c>
      <c r="H7976">
        <v>1</v>
      </c>
      <c r="I7976" t="s">
        <v>320</v>
      </c>
      <c r="J7976" t="s">
        <v>17</v>
      </c>
      <c r="K7976">
        <v>1</v>
      </c>
      <c r="L7976">
        <v>0</v>
      </c>
      <c r="M7976">
        <v>0</v>
      </c>
    </row>
    <row r="7977" spans="1:13" x14ac:dyDescent="0.3">
      <c r="A7977" s="1">
        <v>8527</v>
      </c>
      <c r="B7977">
        <v>8527</v>
      </c>
      <c r="C7977" t="s">
        <v>34886</v>
      </c>
      <c r="D7977" t="s">
        <v>34887</v>
      </c>
      <c r="E7977" t="s">
        <v>34888</v>
      </c>
      <c r="F7977" t="s">
        <v>34889</v>
      </c>
      <c r="G7977">
        <v>1</v>
      </c>
      <c r="H7977">
        <v>1</v>
      </c>
      <c r="I7977" t="s">
        <v>320</v>
      </c>
      <c r="J7977" t="s">
        <v>17</v>
      </c>
      <c r="K7977">
        <v>1</v>
      </c>
      <c r="L7977">
        <v>0</v>
      </c>
      <c r="M7977">
        <v>0</v>
      </c>
    </row>
    <row r="7978" spans="1:13" x14ac:dyDescent="0.3">
      <c r="A7978" s="1">
        <v>8540</v>
      </c>
      <c r="B7978">
        <v>8540</v>
      </c>
      <c r="C7978" t="s">
        <v>34939</v>
      </c>
      <c r="D7978" t="s">
        <v>34940</v>
      </c>
      <c r="E7978" t="s">
        <v>34941</v>
      </c>
      <c r="F7978" t="s">
        <v>34942</v>
      </c>
      <c r="G7978">
        <v>1</v>
      </c>
      <c r="H7978">
        <v>1</v>
      </c>
      <c r="I7978" t="s">
        <v>320</v>
      </c>
      <c r="J7978" t="s">
        <v>17</v>
      </c>
      <c r="K7978">
        <v>1</v>
      </c>
      <c r="L7978">
        <v>0</v>
      </c>
      <c r="M7978">
        <v>0</v>
      </c>
    </row>
    <row r="7979" spans="1:13" x14ac:dyDescent="0.3">
      <c r="A7979" s="1">
        <v>8542</v>
      </c>
      <c r="B7979">
        <v>8542</v>
      </c>
      <c r="C7979" t="s">
        <v>34947</v>
      </c>
      <c r="D7979" t="s">
        <v>34948</v>
      </c>
      <c r="E7979" t="s">
        <v>34949</v>
      </c>
      <c r="F7979" t="s">
        <v>34950</v>
      </c>
      <c r="G7979">
        <v>1</v>
      </c>
      <c r="H7979">
        <v>1</v>
      </c>
      <c r="I7979" t="s">
        <v>320</v>
      </c>
      <c r="J7979" t="s">
        <v>17</v>
      </c>
      <c r="K7979">
        <v>1</v>
      </c>
      <c r="L7979">
        <v>0</v>
      </c>
      <c r="M7979">
        <v>0</v>
      </c>
    </row>
    <row r="7980" spans="1:13" x14ac:dyDescent="0.3">
      <c r="A7980" s="1">
        <v>8601</v>
      </c>
      <c r="B7980">
        <v>8601</v>
      </c>
      <c r="C7980" t="s">
        <v>35187</v>
      </c>
      <c r="D7980" t="s">
        <v>35188</v>
      </c>
      <c r="E7980" t="s">
        <v>35189</v>
      </c>
      <c r="F7980" t="s">
        <v>35190</v>
      </c>
      <c r="G7980">
        <v>1</v>
      </c>
      <c r="H7980">
        <v>1</v>
      </c>
      <c r="I7980" t="s">
        <v>320</v>
      </c>
      <c r="J7980" t="s">
        <v>17</v>
      </c>
      <c r="K7980">
        <v>1</v>
      </c>
      <c r="L7980">
        <v>0</v>
      </c>
      <c r="M7980">
        <v>0</v>
      </c>
    </row>
    <row r="7981" spans="1:13" x14ac:dyDescent="0.3">
      <c r="A7981" s="1">
        <v>8632</v>
      </c>
      <c r="B7981">
        <v>8632</v>
      </c>
      <c r="C7981" t="s">
        <v>35309</v>
      </c>
      <c r="D7981" t="s">
        <v>35310</v>
      </c>
      <c r="E7981" t="s">
        <v>35311</v>
      </c>
      <c r="F7981" t="s">
        <v>35312</v>
      </c>
      <c r="G7981">
        <v>1</v>
      </c>
      <c r="H7981">
        <v>1</v>
      </c>
      <c r="I7981" t="s">
        <v>320</v>
      </c>
      <c r="J7981" t="s">
        <v>17</v>
      </c>
      <c r="K7981">
        <v>1</v>
      </c>
      <c r="L7981">
        <v>0</v>
      </c>
      <c r="M7981">
        <v>0</v>
      </c>
    </row>
    <row r="7982" spans="1:13" x14ac:dyDescent="0.3">
      <c r="A7982" s="1">
        <v>8686</v>
      </c>
      <c r="B7982">
        <v>8686</v>
      </c>
      <c r="C7982" t="s">
        <v>35527</v>
      </c>
      <c r="D7982" t="s">
        <v>35528</v>
      </c>
      <c r="E7982" t="s">
        <v>35529</v>
      </c>
      <c r="F7982" t="s">
        <v>35530</v>
      </c>
      <c r="G7982">
        <v>1</v>
      </c>
      <c r="H7982">
        <v>1</v>
      </c>
      <c r="I7982" t="s">
        <v>320</v>
      </c>
      <c r="J7982" t="s">
        <v>17</v>
      </c>
      <c r="K7982">
        <v>1</v>
      </c>
      <c r="L7982">
        <v>0</v>
      </c>
      <c r="M7982">
        <v>0</v>
      </c>
    </row>
    <row r="7983" spans="1:13" x14ac:dyDescent="0.3">
      <c r="A7983" s="1">
        <v>8763</v>
      </c>
      <c r="B7983">
        <v>8763</v>
      </c>
      <c r="C7983" t="s">
        <v>35831</v>
      </c>
      <c r="D7983" t="s">
        <v>35832</v>
      </c>
      <c r="E7983" t="s">
        <v>35833</v>
      </c>
      <c r="F7983" t="s">
        <v>35834</v>
      </c>
      <c r="G7983">
        <v>1</v>
      </c>
      <c r="H7983">
        <v>1</v>
      </c>
      <c r="I7983" t="s">
        <v>320</v>
      </c>
      <c r="J7983" t="s">
        <v>17</v>
      </c>
      <c r="K7983">
        <v>1</v>
      </c>
      <c r="L7983">
        <v>0</v>
      </c>
      <c r="M7983">
        <v>0</v>
      </c>
    </row>
    <row r="7984" spans="1:13" x14ac:dyDescent="0.3">
      <c r="A7984" s="1">
        <v>8766</v>
      </c>
      <c r="B7984">
        <v>8766</v>
      </c>
      <c r="C7984" t="s">
        <v>35843</v>
      </c>
      <c r="D7984" t="s">
        <v>35844</v>
      </c>
      <c r="E7984" t="s">
        <v>35845</v>
      </c>
      <c r="F7984" t="s">
        <v>35846</v>
      </c>
      <c r="G7984">
        <v>1</v>
      </c>
      <c r="H7984">
        <v>1</v>
      </c>
      <c r="I7984" t="s">
        <v>320</v>
      </c>
      <c r="J7984" t="s">
        <v>17</v>
      </c>
      <c r="K7984">
        <v>1</v>
      </c>
      <c r="L7984">
        <v>0</v>
      </c>
      <c r="M7984">
        <v>0</v>
      </c>
    </row>
    <row r="7985" spans="1:13" x14ac:dyDescent="0.3">
      <c r="A7985" s="1">
        <v>8799</v>
      </c>
      <c r="B7985">
        <v>8799</v>
      </c>
      <c r="C7985" t="s">
        <v>35977</v>
      </c>
      <c r="D7985" t="s">
        <v>35978</v>
      </c>
      <c r="E7985" t="s">
        <v>35979</v>
      </c>
      <c r="F7985" t="s">
        <v>35980</v>
      </c>
      <c r="G7985">
        <v>1</v>
      </c>
      <c r="H7985">
        <v>1</v>
      </c>
      <c r="I7985" t="s">
        <v>320</v>
      </c>
      <c r="J7985" t="s">
        <v>17</v>
      </c>
      <c r="K7985">
        <v>1</v>
      </c>
      <c r="L7985">
        <v>0</v>
      </c>
      <c r="M7985">
        <v>0</v>
      </c>
    </row>
    <row r="7986" spans="1:13" x14ac:dyDescent="0.3">
      <c r="A7986" s="1">
        <v>8807</v>
      </c>
      <c r="B7986">
        <v>8807</v>
      </c>
      <c r="C7986" t="s">
        <v>36008</v>
      </c>
      <c r="D7986" t="s">
        <v>36009</v>
      </c>
      <c r="E7986" t="s">
        <v>36010</v>
      </c>
      <c r="F7986" t="s">
        <v>36011</v>
      </c>
      <c r="G7986">
        <v>1</v>
      </c>
      <c r="H7986">
        <v>1</v>
      </c>
      <c r="I7986" t="s">
        <v>320</v>
      </c>
      <c r="J7986" t="s">
        <v>17</v>
      </c>
      <c r="K7986">
        <v>1</v>
      </c>
      <c r="L7986">
        <v>0</v>
      </c>
      <c r="M7986">
        <v>0</v>
      </c>
    </row>
    <row r="7987" spans="1:13" x14ac:dyDescent="0.3">
      <c r="A7987" s="1">
        <v>8837</v>
      </c>
      <c r="B7987">
        <v>8837</v>
      </c>
      <c r="C7987" t="s">
        <v>36127</v>
      </c>
      <c r="D7987" t="s">
        <v>36128</v>
      </c>
      <c r="E7987" t="s">
        <v>36129</v>
      </c>
      <c r="F7987" t="s">
        <v>36130</v>
      </c>
      <c r="G7987">
        <v>1</v>
      </c>
      <c r="H7987">
        <v>1</v>
      </c>
      <c r="I7987" t="s">
        <v>320</v>
      </c>
      <c r="J7987" t="s">
        <v>17</v>
      </c>
      <c r="K7987">
        <v>1</v>
      </c>
      <c r="L7987">
        <v>0</v>
      </c>
      <c r="M7987">
        <v>0</v>
      </c>
    </row>
    <row r="7988" spans="1:13" x14ac:dyDescent="0.3">
      <c r="A7988" s="1">
        <v>8950</v>
      </c>
      <c r="B7988">
        <v>8950</v>
      </c>
      <c r="C7988" t="s">
        <v>36572</v>
      </c>
      <c r="D7988" t="s">
        <v>36573</v>
      </c>
      <c r="E7988" t="s">
        <v>36574</v>
      </c>
      <c r="F7988" t="s">
        <v>36575</v>
      </c>
      <c r="G7988">
        <v>1</v>
      </c>
      <c r="H7988">
        <v>1</v>
      </c>
      <c r="I7988" t="s">
        <v>320</v>
      </c>
      <c r="J7988" t="s">
        <v>17</v>
      </c>
      <c r="K7988">
        <v>1</v>
      </c>
      <c r="L7988">
        <v>0</v>
      </c>
      <c r="M7988">
        <v>0</v>
      </c>
    </row>
    <row r="7989" spans="1:13" x14ac:dyDescent="0.3">
      <c r="A7989" s="1">
        <v>9018</v>
      </c>
      <c r="B7989">
        <v>9018</v>
      </c>
      <c r="C7989" t="s">
        <v>36839</v>
      </c>
      <c r="D7989" t="s">
        <v>36840</v>
      </c>
      <c r="E7989" t="s">
        <v>36841</v>
      </c>
      <c r="F7989" t="s">
        <v>36842</v>
      </c>
      <c r="G7989">
        <v>1</v>
      </c>
      <c r="H7989">
        <v>1</v>
      </c>
      <c r="I7989" t="s">
        <v>320</v>
      </c>
      <c r="J7989" t="s">
        <v>17</v>
      </c>
      <c r="K7989">
        <v>1</v>
      </c>
      <c r="L7989">
        <v>0</v>
      </c>
      <c r="M7989">
        <v>0</v>
      </c>
    </row>
    <row r="7990" spans="1:13" x14ac:dyDescent="0.3">
      <c r="A7990" s="1">
        <v>9051</v>
      </c>
      <c r="B7990">
        <v>9051</v>
      </c>
      <c r="C7990" t="s">
        <v>36971</v>
      </c>
      <c r="D7990" t="s">
        <v>36972</v>
      </c>
      <c r="E7990" t="s">
        <v>36973</v>
      </c>
      <c r="F7990" t="s">
        <v>36974</v>
      </c>
      <c r="G7990">
        <v>1</v>
      </c>
      <c r="H7990">
        <v>1</v>
      </c>
      <c r="I7990" t="s">
        <v>320</v>
      </c>
      <c r="J7990" t="s">
        <v>17</v>
      </c>
      <c r="K7990">
        <v>1</v>
      </c>
      <c r="L7990">
        <v>0</v>
      </c>
      <c r="M7990">
        <v>0</v>
      </c>
    </row>
    <row r="7991" spans="1:13" x14ac:dyDescent="0.3">
      <c r="A7991" s="1">
        <v>9075</v>
      </c>
      <c r="B7991">
        <v>9075</v>
      </c>
      <c r="C7991" t="s">
        <v>37069</v>
      </c>
      <c r="D7991" t="s">
        <v>37070</v>
      </c>
      <c r="E7991" t="s">
        <v>37071</v>
      </c>
      <c r="F7991" t="s">
        <v>37072</v>
      </c>
      <c r="G7991">
        <v>1</v>
      </c>
      <c r="H7991">
        <v>1</v>
      </c>
      <c r="I7991" t="s">
        <v>320</v>
      </c>
      <c r="J7991" t="s">
        <v>17</v>
      </c>
      <c r="K7991">
        <v>1</v>
      </c>
      <c r="L7991">
        <v>0</v>
      </c>
      <c r="M7991">
        <v>0</v>
      </c>
    </row>
    <row r="7992" spans="1:13" x14ac:dyDescent="0.3">
      <c r="A7992" s="1">
        <v>9168</v>
      </c>
      <c r="B7992">
        <v>9168</v>
      </c>
      <c r="C7992" t="s">
        <v>37436</v>
      </c>
      <c r="D7992" t="s">
        <v>37437</v>
      </c>
      <c r="E7992" t="s">
        <v>37438</v>
      </c>
      <c r="F7992" t="s">
        <v>37439</v>
      </c>
      <c r="G7992">
        <v>1</v>
      </c>
      <c r="H7992">
        <v>1</v>
      </c>
      <c r="I7992" t="s">
        <v>320</v>
      </c>
      <c r="J7992" t="s">
        <v>17</v>
      </c>
      <c r="K7992">
        <v>1</v>
      </c>
      <c r="L7992">
        <v>0</v>
      </c>
      <c r="M7992">
        <v>0</v>
      </c>
    </row>
    <row r="7993" spans="1:13" x14ac:dyDescent="0.3">
      <c r="A7993" s="1">
        <v>9238</v>
      </c>
      <c r="B7993">
        <v>9238</v>
      </c>
      <c r="C7993" t="s">
        <v>37713</v>
      </c>
      <c r="D7993" t="s">
        <v>37714</v>
      </c>
      <c r="E7993" t="s">
        <v>37715</v>
      </c>
      <c r="F7993" t="s">
        <v>37716</v>
      </c>
      <c r="G7993">
        <v>1</v>
      </c>
      <c r="H7993">
        <v>1</v>
      </c>
      <c r="I7993" t="s">
        <v>320</v>
      </c>
      <c r="J7993" t="s">
        <v>17</v>
      </c>
      <c r="K7993">
        <v>1</v>
      </c>
      <c r="L7993">
        <v>0</v>
      </c>
      <c r="M7993">
        <v>0</v>
      </c>
    </row>
    <row r="7994" spans="1:13" x14ac:dyDescent="0.3">
      <c r="A7994" s="1">
        <v>9252</v>
      </c>
      <c r="B7994">
        <v>9252</v>
      </c>
      <c r="C7994" t="s">
        <v>37769</v>
      </c>
      <c r="D7994" t="s">
        <v>37770</v>
      </c>
      <c r="E7994" t="s">
        <v>37771</v>
      </c>
      <c r="F7994" t="s">
        <v>37772</v>
      </c>
      <c r="G7994">
        <v>1</v>
      </c>
      <c r="H7994">
        <v>1</v>
      </c>
      <c r="I7994" t="s">
        <v>320</v>
      </c>
      <c r="J7994" t="s">
        <v>17</v>
      </c>
      <c r="K7994">
        <v>1</v>
      </c>
      <c r="L7994">
        <v>0</v>
      </c>
      <c r="M7994">
        <v>0</v>
      </c>
    </row>
    <row r="7995" spans="1:13" x14ac:dyDescent="0.3">
      <c r="A7995" s="1">
        <v>9377</v>
      </c>
      <c r="B7995">
        <v>9377</v>
      </c>
      <c r="C7995" t="s">
        <v>38253</v>
      </c>
      <c r="D7995" t="s">
        <v>38254</v>
      </c>
      <c r="E7995" t="s">
        <v>38255</v>
      </c>
      <c r="F7995" t="s">
        <v>38256</v>
      </c>
      <c r="G7995">
        <v>1</v>
      </c>
      <c r="H7995">
        <v>1</v>
      </c>
      <c r="I7995" t="s">
        <v>320</v>
      </c>
      <c r="J7995" t="s">
        <v>17</v>
      </c>
      <c r="K7995">
        <v>1</v>
      </c>
      <c r="L7995">
        <v>0</v>
      </c>
      <c r="M7995">
        <v>0</v>
      </c>
    </row>
    <row r="7996" spans="1:13" x14ac:dyDescent="0.3">
      <c r="A7996" s="1">
        <v>9447</v>
      </c>
      <c r="B7996">
        <v>9447</v>
      </c>
      <c r="C7996" t="s">
        <v>38533</v>
      </c>
      <c r="D7996" t="s">
        <v>38534</v>
      </c>
      <c r="E7996" t="s">
        <v>38535</v>
      </c>
      <c r="F7996" t="s">
        <v>38536</v>
      </c>
      <c r="G7996">
        <v>1</v>
      </c>
      <c r="H7996">
        <v>1</v>
      </c>
      <c r="I7996" t="s">
        <v>320</v>
      </c>
      <c r="J7996" t="s">
        <v>17</v>
      </c>
      <c r="K7996">
        <v>1</v>
      </c>
      <c r="L7996">
        <v>0</v>
      </c>
      <c r="M7996">
        <v>0</v>
      </c>
    </row>
    <row r="7997" spans="1:13" x14ac:dyDescent="0.3">
      <c r="A7997" s="1">
        <v>9540</v>
      </c>
      <c r="B7997">
        <v>9540</v>
      </c>
      <c r="C7997" t="s">
        <v>38896</v>
      </c>
      <c r="D7997" t="s">
        <v>38897</v>
      </c>
      <c r="E7997" t="s">
        <v>38898</v>
      </c>
      <c r="F7997" t="s">
        <v>38899</v>
      </c>
      <c r="G7997">
        <v>1</v>
      </c>
      <c r="H7997">
        <v>1</v>
      </c>
      <c r="I7997" t="s">
        <v>320</v>
      </c>
      <c r="J7997" t="s">
        <v>17</v>
      </c>
      <c r="K7997">
        <v>1</v>
      </c>
      <c r="L7997">
        <v>0</v>
      </c>
      <c r="M7997">
        <v>0</v>
      </c>
    </row>
    <row r="7998" spans="1:13" x14ac:dyDescent="0.3">
      <c r="A7998" s="1">
        <v>9549</v>
      </c>
      <c r="B7998">
        <v>9549</v>
      </c>
      <c r="C7998" t="s">
        <v>38934</v>
      </c>
      <c r="D7998" t="s">
        <v>38935</v>
      </c>
      <c r="E7998" t="s">
        <v>38936</v>
      </c>
      <c r="F7998" t="s">
        <v>38937</v>
      </c>
      <c r="G7998">
        <v>1</v>
      </c>
      <c r="H7998">
        <v>1</v>
      </c>
      <c r="I7998" t="s">
        <v>320</v>
      </c>
      <c r="J7998" t="s">
        <v>17</v>
      </c>
      <c r="K7998">
        <v>1</v>
      </c>
      <c r="L7998">
        <v>0</v>
      </c>
      <c r="M7998">
        <v>0</v>
      </c>
    </row>
    <row r="7999" spans="1:13" x14ac:dyDescent="0.3">
      <c r="A7999" s="1">
        <v>9623</v>
      </c>
      <c r="B7999">
        <v>9623</v>
      </c>
      <c r="C7999" t="s">
        <v>39231</v>
      </c>
      <c r="D7999" t="s">
        <v>39232</v>
      </c>
      <c r="E7999" t="s">
        <v>39233</v>
      </c>
      <c r="F7999" t="s">
        <v>39234</v>
      </c>
      <c r="G7999">
        <v>1</v>
      </c>
      <c r="H7999">
        <v>1</v>
      </c>
      <c r="I7999" t="s">
        <v>320</v>
      </c>
      <c r="J7999" t="s">
        <v>17</v>
      </c>
      <c r="K7999">
        <v>1</v>
      </c>
      <c r="L7999">
        <v>0</v>
      </c>
      <c r="M7999">
        <v>0</v>
      </c>
    </row>
    <row r="8000" spans="1:13" x14ac:dyDescent="0.3">
      <c r="A8000" s="1">
        <v>9649</v>
      </c>
      <c r="B8000">
        <v>9649</v>
      </c>
      <c r="C8000" t="s">
        <v>39333</v>
      </c>
      <c r="D8000" t="s">
        <v>39334</v>
      </c>
      <c r="E8000" t="s">
        <v>39335</v>
      </c>
      <c r="F8000" t="s">
        <v>39336</v>
      </c>
      <c r="G8000">
        <v>1</v>
      </c>
      <c r="H8000">
        <v>1</v>
      </c>
      <c r="I8000" t="s">
        <v>320</v>
      </c>
      <c r="J8000" t="s">
        <v>17</v>
      </c>
      <c r="K8000">
        <v>1</v>
      </c>
      <c r="L8000">
        <v>0</v>
      </c>
      <c r="M8000">
        <v>0</v>
      </c>
    </row>
    <row r="8001" spans="1:13" x14ac:dyDescent="0.3">
      <c r="A8001" s="1">
        <v>9653</v>
      </c>
      <c r="B8001">
        <v>9653</v>
      </c>
      <c r="C8001" t="s">
        <v>39351</v>
      </c>
      <c r="D8001" t="s">
        <v>39352</v>
      </c>
      <c r="E8001" t="s">
        <v>39353</v>
      </c>
      <c r="F8001" t="s">
        <v>39354</v>
      </c>
      <c r="G8001">
        <v>1</v>
      </c>
      <c r="H8001">
        <v>1</v>
      </c>
      <c r="I8001" t="s">
        <v>320</v>
      </c>
      <c r="J8001" t="s">
        <v>17</v>
      </c>
      <c r="K8001">
        <v>1</v>
      </c>
      <c r="L8001">
        <v>0</v>
      </c>
      <c r="M8001">
        <v>0</v>
      </c>
    </row>
    <row r="8002" spans="1:13" x14ac:dyDescent="0.3">
      <c r="A8002" s="1">
        <v>9656</v>
      </c>
      <c r="B8002">
        <v>9656</v>
      </c>
      <c r="C8002" t="s">
        <v>39363</v>
      </c>
      <c r="D8002" t="s">
        <v>39364</v>
      </c>
      <c r="E8002" t="s">
        <v>39365</v>
      </c>
      <c r="F8002" t="s">
        <v>39366</v>
      </c>
      <c r="G8002">
        <v>1</v>
      </c>
      <c r="H8002">
        <v>1</v>
      </c>
      <c r="I8002" t="s">
        <v>320</v>
      </c>
      <c r="J8002" t="s">
        <v>17</v>
      </c>
      <c r="K8002">
        <v>1</v>
      </c>
      <c r="L8002">
        <v>0</v>
      </c>
      <c r="M8002">
        <v>0</v>
      </c>
    </row>
    <row r="8003" spans="1:13" x14ac:dyDescent="0.3">
      <c r="A8003" s="1">
        <v>9697</v>
      </c>
      <c r="B8003">
        <v>9697</v>
      </c>
      <c r="C8003" t="s">
        <v>39528</v>
      </c>
      <c r="D8003" t="s">
        <v>39529</v>
      </c>
      <c r="E8003" t="s">
        <v>39530</v>
      </c>
      <c r="F8003" t="s">
        <v>39531</v>
      </c>
      <c r="G8003">
        <v>1</v>
      </c>
      <c r="H8003">
        <v>1</v>
      </c>
      <c r="I8003" t="s">
        <v>320</v>
      </c>
      <c r="J8003" t="s">
        <v>17</v>
      </c>
      <c r="K8003">
        <v>1</v>
      </c>
      <c r="L8003">
        <v>0</v>
      </c>
      <c r="M8003">
        <v>0</v>
      </c>
    </row>
    <row r="8004" spans="1:13" x14ac:dyDescent="0.3">
      <c r="A8004" s="1">
        <v>9716</v>
      </c>
      <c r="B8004">
        <v>9716</v>
      </c>
      <c r="C8004" t="s">
        <v>39603</v>
      </c>
      <c r="D8004" t="s">
        <v>39604</v>
      </c>
      <c r="E8004" t="s">
        <v>39605</v>
      </c>
      <c r="F8004" t="s">
        <v>39606</v>
      </c>
      <c r="G8004">
        <v>1</v>
      </c>
      <c r="H8004">
        <v>1</v>
      </c>
      <c r="I8004" t="s">
        <v>320</v>
      </c>
      <c r="J8004" t="s">
        <v>17</v>
      </c>
      <c r="K8004">
        <v>1</v>
      </c>
      <c r="L8004">
        <v>0</v>
      </c>
      <c r="M8004">
        <v>0</v>
      </c>
    </row>
    <row r="8005" spans="1:13" x14ac:dyDescent="0.3">
      <c r="A8005" s="1">
        <v>9824</v>
      </c>
      <c r="B8005">
        <v>9824</v>
      </c>
      <c r="C8005" t="s">
        <v>40039</v>
      </c>
      <c r="D8005" t="s">
        <v>40040</v>
      </c>
      <c r="E8005" t="s">
        <v>40041</v>
      </c>
      <c r="F8005" t="s">
        <v>40042</v>
      </c>
      <c r="G8005">
        <v>1</v>
      </c>
      <c r="H8005">
        <v>1</v>
      </c>
      <c r="I8005" t="s">
        <v>320</v>
      </c>
      <c r="J8005" t="s">
        <v>17</v>
      </c>
      <c r="K8005">
        <v>1</v>
      </c>
      <c r="L8005">
        <v>0</v>
      </c>
      <c r="M8005">
        <v>0</v>
      </c>
    </row>
    <row r="8006" spans="1:13" x14ac:dyDescent="0.3">
      <c r="A8006" s="1">
        <v>9860</v>
      </c>
      <c r="B8006">
        <v>9860</v>
      </c>
      <c r="C8006" t="s">
        <v>40183</v>
      </c>
      <c r="D8006" t="s">
        <v>40184</v>
      </c>
      <c r="E8006" t="s">
        <v>40185</v>
      </c>
      <c r="F8006" t="s">
        <v>40186</v>
      </c>
      <c r="G8006">
        <v>1</v>
      </c>
      <c r="H8006">
        <v>1</v>
      </c>
      <c r="I8006" t="s">
        <v>320</v>
      </c>
      <c r="J8006" t="s">
        <v>17</v>
      </c>
      <c r="K8006">
        <v>1</v>
      </c>
      <c r="L8006">
        <v>0</v>
      </c>
      <c r="M8006">
        <v>1</v>
      </c>
    </row>
    <row r="8007" spans="1:13" x14ac:dyDescent="0.3">
      <c r="A8007" s="1">
        <v>9916</v>
      </c>
      <c r="B8007">
        <v>9916</v>
      </c>
      <c r="C8007" t="s">
        <v>40404</v>
      </c>
      <c r="D8007" t="s">
        <v>40405</v>
      </c>
      <c r="E8007" t="s">
        <v>40406</v>
      </c>
      <c r="F8007" t="s">
        <v>40407</v>
      </c>
      <c r="G8007">
        <v>1</v>
      </c>
      <c r="H8007">
        <v>1</v>
      </c>
      <c r="I8007" t="s">
        <v>320</v>
      </c>
      <c r="J8007" t="s">
        <v>17</v>
      </c>
      <c r="K8007">
        <v>1</v>
      </c>
      <c r="L8007">
        <v>0</v>
      </c>
      <c r="M8007">
        <v>0</v>
      </c>
    </row>
    <row r="8008" spans="1:13" x14ac:dyDescent="0.3">
      <c r="A8008" s="1">
        <v>9959</v>
      </c>
      <c r="B8008">
        <v>9959</v>
      </c>
      <c r="C8008" t="s">
        <v>40575</v>
      </c>
      <c r="D8008" t="s">
        <v>40576</v>
      </c>
      <c r="E8008" t="s">
        <v>40577</v>
      </c>
      <c r="F8008" t="s">
        <v>40578</v>
      </c>
      <c r="G8008">
        <v>1</v>
      </c>
      <c r="H8008">
        <v>1</v>
      </c>
      <c r="I8008" t="s">
        <v>320</v>
      </c>
      <c r="J8008" t="s">
        <v>17</v>
      </c>
      <c r="K8008">
        <v>1</v>
      </c>
      <c r="L8008">
        <v>0</v>
      </c>
      <c r="M8008">
        <v>0</v>
      </c>
    </row>
    <row r="8009" spans="1:13" x14ac:dyDescent="0.3">
      <c r="A8009" s="1">
        <v>9992</v>
      </c>
      <c r="B8009">
        <v>9992</v>
      </c>
      <c r="C8009" t="s">
        <v>40705</v>
      </c>
      <c r="D8009" t="s">
        <v>40706</v>
      </c>
      <c r="E8009" t="s">
        <v>40707</v>
      </c>
      <c r="F8009" t="s">
        <v>40708</v>
      </c>
      <c r="G8009">
        <v>1</v>
      </c>
      <c r="H8009">
        <v>1</v>
      </c>
      <c r="I8009" t="s">
        <v>320</v>
      </c>
      <c r="J8009" t="s">
        <v>17</v>
      </c>
      <c r="K8009">
        <v>1</v>
      </c>
      <c r="L8009">
        <v>0</v>
      </c>
      <c r="M8009">
        <v>1</v>
      </c>
    </row>
    <row r="8010" spans="1:13" x14ac:dyDescent="0.3">
      <c r="A8010" s="1">
        <v>10007</v>
      </c>
      <c r="B8010">
        <v>10007</v>
      </c>
      <c r="C8010" t="s">
        <v>40766</v>
      </c>
      <c r="D8010" t="s">
        <v>40767</v>
      </c>
      <c r="E8010" t="s">
        <v>40768</v>
      </c>
      <c r="F8010" t="s">
        <v>40769</v>
      </c>
      <c r="G8010">
        <v>1</v>
      </c>
      <c r="H8010">
        <v>1</v>
      </c>
      <c r="I8010" t="s">
        <v>320</v>
      </c>
      <c r="J8010" t="s">
        <v>17</v>
      </c>
      <c r="K8010">
        <v>1</v>
      </c>
      <c r="L8010">
        <v>0</v>
      </c>
      <c r="M8010">
        <v>0</v>
      </c>
    </row>
    <row r="8011" spans="1:13" x14ac:dyDescent="0.3">
      <c r="A8011" s="1">
        <v>10072</v>
      </c>
      <c r="B8011">
        <v>10072</v>
      </c>
      <c r="C8011" t="s">
        <v>41009</v>
      </c>
      <c r="D8011" t="s">
        <v>41010</v>
      </c>
      <c r="E8011" t="s">
        <v>41011</v>
      </c>
      <c r="F8011" t="s">
        <v>41012</v>
      </c>
      <c r="G8011">
        <v>1</v>
      </c>
      <c r="H8011">
        <v>1</v>
      </c>
      <c r="I8011" t="s">
        <v>320</v>
      </c>
      <c r="J8011" t="s">
        <v>17</v>
      </c>
      <c r="K8011">
        <v>1</v>
      </c>
      <c r="L8011">
        <v>0</v>
      </c>
      <c r="M8011">
        <v>0</v>
      </c>
    </row>
    <row r="8012" spans="1:13" x14ac:dyDescent="0.3">
      <c r="A8012" s="1">
        <v>10117</v>
      </c>
      <c r="B8012">
        <v>10117</v>
      </c>
      <c r="C8012" t="s">
        <v>41184</v>
      </c>
      <c r="D8012" t="s">
        <v>41185</v>
      </c>
      <c r="E8012" t="s">
        <v>41186</v>
      </c>
      <c r="F8012" t="s">
        <v>41187</v>
      </c>
      <c r="G8012">
        <v>1</v>
      </c>
      <c r="H8012">
        <v>1</v>
      </c>
      <c r="I8012" t="s">
        <v>320</v>
      </c>
      <c r="J8012" t="s">
        <v>17</v>
      </c>
      <c r="K8012">
        <v>1</v>
      </c>
      <c r="L8012">
        <v>0</v>
      </c>
      <c r="M8012">
        <v>0</v>
      </c>
    </row>
    <row r="8013" spans="1:13" x14ac:dyDescent="0.3">
      <c r="A8013" s="1">
        <v>10124</v>
      </c>
      <c r="B8013">
        <v>10124</v>
      </c>
      <c r="C8013" t="s">
        <v>41214</v>
      </c>
      <c r="D8013" t="s">
        <v>41215</v>
      </c>
      <c r="E8013" t="s">
        <v>41216</v>
      </c>
      <c r="F8013" t="s">
        <v>41217</v>
      </c>
      <c r="G8013">
        <v>1</v>
      </c>
      <c r="H8013">
        <v>1</v>
      </c>
      <c r="I8013" t="s">
        <v>320</v>
      </c>
      <c r="J8013" t="s">
        <v>17</v>
      </c>
      <c r="K8013">
        <v>1</v>
      </c>
      <c r="L8013">
        <v>0</v>
      </c>
      <c r="M8013">
        <v>0</v>
      </c>
    </row>
    <row r="8014" spans="1:13" x14ac:dyDescent="0.3">
      <c r="A8014" s="1">
        <v>10155</v>
      </c>
      <c r="B8014">
        <v>10155</v>
      </c>
      <c r="C8014" t="s">
        <v>41337</v>
      </c>
      <c r="D8014" t="s">
        <v>41338</v>
      </c>
      <c r="E8014" t="s">
        <v>41339</v>
      </c>
      <c r="F8014" t="s">
        <v>41340</v>
      </c>
      <c r="G8014">
        <v>1</v>
      </c>
      <c r="H8014">
        <v>1</v>
      </c>
      <c r="I8014" t="s">
        <v>320</v>
      </c>
      <c r="J8014" t="s">
        <v>17</v>
      </c>
      <c r="K8014">
        <v>1</v>
      </c>
      <c r="L8014">
        <v>0</v>
      </c>
      <c r="M8014">
        <v>0</v>
      </c>
    </row>
    <row r="8015" spans="1:13" x14ac:dyDescent="0.3">
      <c r="A8015" s="1">
        <v>10171</v>
      </c>
      <c r="B8015">
        <v>10171</v>
      </c>
      <c r="C8015" t="s">
        <v>41402</v>
      </c>
      <c r="D8015" t="s">
        <v>41403</v>
      </c>
      <c r="E8015" t="s">
        <v>41404</v>
      </c>
      <c r="F8015" t="s">
        <v>41405</v>
      </c>
      <c r="G8015">
        <v>1</v>
      </c>
      <c r="H8015">
        <v>1</v>
      </c>
      <c r="I8015" t="s">
        <v>320</v>
      </c>
      <c r="J8015" t="s">
        <v>17</v>
      </c>
      <c r="K8015">
        <v>1</v>
      </c>
      <c r="L8015">
        <v>0</v>
      </c>
      <c r="M8015">
        <v>0</v>
      </c>
    </row>
    <row r="8016" spans="1:13" x14ac:dyDescent="0.3">
      <c r="A8016" s="1">
        <v>10190</v>
      </c>
      <c r="B8016">
        <v>10190</v>
      </c>
      <c r="C8016" t="s">
        <v>41478</v>
      </c>
      <c r="D8016" t="s">
        <v>41479</v>
      </c>
      <c r="E8016" t="s">
        <v>41480</v>
      </c>
      <c r="F8016" t="s">
        <v>41481</v>
      </c>
      <c r="G8016">
        <v>1</v>
      </c>
      <c r="H8016">
        <v>1</v>
      </c>
      <c r="I8016" t="s">
        <v>320</v>
      </c>
      <c r="J8016" t="s">
        <v>17</v>
      </c>
      <c r="K8016">
        <v>1</v>
      </c>
      <c r="L8016">
        <v>0</v>
      </c>
      <c r="M8016">
        <v>0</v>
      </c>
    </row>
    <row r="8017" spans="1:13" x14ac:dyDescent="0.3">
      <c r="A8017" s="1">
        <v>10193</v>
      </c>
      <c r="B8017">
        <v>10193</v>
      </c>
      <c r="C8017" t="s">
        <v>41490</v>
      </c>
      <c r="D8017" t="s">
        <v>41491</v>
      </c>
      <c r="E8017" t="s">
        <v>41492</v>
      </c>
      <c r="F8017" t="s">
        <v>41493</v>
      </c>
      <c r="G8017">
        <v>1</v>
      </c>
      <c r="H8017">
        <v>1</v>
      </c>
      <c r="I8017" t="s">
        <v>320</v>
      </c>
      <c r="J8017" t="s">
        <v>17</v>
      </c>
      <c r="K8017">
        <v>1</v>
      </c>
      <c r="L8017">
        <v>0</v>
      </c>
      <c r="M8017">
        <v>0</v>
      </c>
    </row>
    <row r="8018" spans="1:13" x14ac:dyDescent="0.3">
      <c r="A8018" s="1">
        <v>10199</v>
      </c>
      <c r="B8018">
        <v>10199</v>
      </c>
      <c r="C8018" t="s">
        <v>41515</v>
      </c>
      <c r="D8018" t="s">
        <v>41516</v>
      </c>
      <c r="E8018" t="s">
        <v>41517</v>
      </c>
      <c r="F8018" t="s">
        <v>41518</v>
      </c>
      <c r="G8018">
        <v>1</v>
      </c>
      <c r="H8018">
        <v>1</v>
      </c>
      <c r="I8018" t="s">
        <v>320</v>
      </c>
      <c r="J8018" t="s">
        <v>17</v>
      </c>
      <c r="K8018">
        <v>1</v>
      </c>
      <c r="L8018">
        <v>0</v>
      </c>
      <c r="M8018">
        <v>1</v>
      </c>
    </row>
    <row r="8019" spans="1:13" x14ac:dyDescent="0.3">
      <c r="A8019" s="1">
        <v>10235</v>
      </c>
      <c r="B8019">
        <v>10235</v>
      </c>
      <c r="C8019" t="s">
        <v>41660</v>
      </c>
      <c r="D8019" t="s">
        <v>41661</v>
      </c>
      <c r="E8019" t="s">
        <v>41662</v>
      </c>
      <c r="F8019" t="s">
        <v>41663</v>
      </c>
      <c r="G8019">
        <v>1</v>
      </c>
      <c r="H8019">
        <v>1</v>
      </c>
      <c r="I8019" t="s">
        <v>320</v>
      </c>
      <c r="J8019" t="s">
        <v>17</v>
      </c>
      <c r="K8019">
        <v>1</v>
      </c>
      <c r="L8019">
        <v>0</v>
      </c>
      <c r="M8019">
        <v>0</v>
      </c>
    </row>
    <row r="8020" spans="1:13" x14ac:dyDescent="0.3">
      <c r="A8020" s="1">
        <v>10332</v>
      </c>
      <c r="B8020">
        <v>10332</v>
      </c>
      <c r="C8020" t="s">
        <v>42027</v>
      </c>
      <c r="D8020" t="s">
        <v>42028</v>
      </c>
      <c r="E8020" t="s">
        <v>42029</v>
      </c>
      <c r="F8020" t="s">
        <v>42030</v>
      </c>
      <c r="G8020">
        <v>1</v>
      </c>
      <c r="H8020">
        <v>1</v>
      </c>
      <c r="I8020" t="s">
        <v>320</v>
      </c>
      <c r="J8020" t="s">
        <v>17</v>
      </c>
      <c r="K8020">
        <v>1</v>
      </c>
      <c r="L8020">
        <v>0</v>
      </c>
      <c r="M8020">
        <v>1</v>
      </c>
    </row>
    <row r="8021" spans="1:13" x14ac:dyDescent="0.3">
      <c r="A8021" s="1">
        <v>10340</v>
      </c>
      <c r="B8021">
        <v>10340</v>
      </c>
      <c r="C8021" t="s">
        <v>42059</v>
      </c>
      <c r="D8021" t="s">
        <v>42060</v>
      </c>
      <c r="E8021" t="s">
        <v>42061</v>
      </c>
      <c r="F8021" t="s">
        <v>42062</v>
      </c>
      <c r="G8021">
        <v>1</v>
      </c>
      <c r="H8021">
        <v>1</v>
      </c>
      <c r="I8021" t="s">
        <v>320</v>
      </c>
      <c r="J8021" t="s">
        <v>17</v>
      </c>
      <c r="K8021">
        <v>1</v>
      </c>
      <c r="L8021">
        <v>0</v>
      </c>
      <c r="M8021">
        <v>0</v>
      </c>
    </row>
    <row r="8022" spans="1:13" x14ac:dyDescent="0.3">
      <c r="A8022" s="1">
        <v>10366</v>
      </c>
      <c r="B8022">
        <v>10366</v>
      </c>
      <c r="C8022" t="s">
        <v>42152</v>
      </c>
      <c r="D8022" t="s">
        <v>42153</v>
      </c>
      <c r="E8022" t="s">
        <v>42154</v>
      </c>
      <c r="F8022" t="s">
        <v>42155</v>
      </c>
      <c r="G8022">
        <v>1</v>
      </c>
      <c r="H8022">
        <v>1</v>
      </c>
      <c r="I8022" t="s">
        <v>320</v>
      </c>
      <c r="J8022" t="s">
        <v>17</v>
      </c>
      <c r="K8022">
        <v>1</v>
      </c>
      <c r="L8022">
        <v>0</v>
      </c>
      <c r="M8022">
        <v>0</v>
      </c>
    </row>
    <row r="8023" spans="1:13" x14ac:dyDescent="0.3">
      <c r="A8023" s="1">
        <v>10445</v>
      </c>
      <c r="B8023">
        <v>10445</v>
      </c>
      <c r="C8023" t="s">
        <v>42467</v>
      </c>
      <c r="D8023" t="s">
        <v>42468</v>
      </c>
      <c r="E8023" t="s">
        <v>42469</v>
      </c>
      <c r="F8023" t="s">
        <v>42470</v>
      </c>
      <c r="G8023">
        <v>1</v>
      </c>
      <c r="H8023">
        <v>1</v>
      </c>
      <c r="I8023" t="s">
        <v>320</v>
      </c>
      <c r="J8023" t="s">
        <v>17</v>
      </c>
      <c r="K8023">
        <v>1</v>
      </c>
      <c r="L8023">
        <v>0</v>
      </c>
      <c r="M8023">
        <v>0</v>
      </c>
    </row>
    <row r="8024" spans="1:13" x14ac:dyDescent="0.3">
      <c r="A8024" s="1">
        <v>10488</v>
      </c>
      <c r="B8024">
        <v>10488</v>
      </c>
      <c r="C8024" t="s">
        <v>42630</v>
      </c>
      <c r="D8024" t="s">
        <v>42631</v>
      </c>
      <c r="E8024" t="s">
        <v>42632</v>
      </c>
      <c r="F8024" t="s">
        <v>42633</v>
      </c>
      <c r="G8024">
        <v>1</v>
      </c>
      <c r="H8024">
        <v>1</v>
      </c>
      <c r="I8024" t="s">
        <v>320</v>
      </c>
      <c r="J8024" t="s">
        <v>17</v>
      </c>
      <c r="K8024">
        <v>1</v>
      </c>
      <c r="L8024">
        <v>0</v>
      </c>
      <c r="M8024">
        <v>0</v>
      </c>
    </row>
    <row r="8025" spans="1:13" x14ac:dyDescent="0.3">
      <c r="A8025" s="1">
        <v>10494</v>
      </c>
      <c r="B8025">
        <v>10494</v>
      </c>
      <c r="C8025" t="s">
        <v>42654</v>
      </c>
      <c r="D8025" t="s">
        <v>42655</v>
      </c>
      <c r="E8025" t="s">
        <v>42656</v>
      </c>
      <c r="F8025" t="s">
        <v>42657</v>
      </c>
      <c r="G8025">
        <v>1</v>
      </c>
      <c r="H8025">
        <v>1</v>
      </c>
      <c r="I8025" t="s">
        <v>320</v>
      </c>
      <c r="J8025" t="s">
        <v>17</v>
      </c>
      <c r="K8025">
        <v>1</v>
      </c>
      <c r="L8025">
        <v>0</v>
      </c>
      <c r="M8025">
        <v>0</v>
      </c>
    </row>
    <row r="8026" spans="1:13" x14ac:dyDescent="0.3">
      <c r="A8026" s="1">
        <v>10502</v>
      </c>
      <c r="B8026">
        <v>10502</v>
      </c>
      <c r="C8026" t="s">
        <v>42685</v>
      </c>
      <c r="D8026" t="s">
        <v>42686</v>
      </c>
      <c r="E8026" t="s">
        <v>42687</v>
      </c>
      <c r="F8026" t="s">
        <v>42688</v>
      </c>
      <c r="G8026">
        <v>1</v>
      </c>
      <c r="H8026">
        <v>1</v>
      </c>
      <c r="I8026" t="s">
        <v>320</v>
      </c>
      <c r="J8026" t="s">
        <v>17</v>
      </c>
      <c r="K8026">
        <v>1</v>
      </c>
      <c r="L8026">
        <v>0</v>
      </c>
      <c r="M8026">
        <v>0</v>
      </c>
    </row>
    <row r="8027" spans="1:13" x14ac:dyDescent="0.3">
      <c r="A8027" s="1">
        <v>10529</v>
      </c>
      <c r="B8027">
        <v>10529</v>
      </c>
      <c r="C8027" t="s">
        <v>42792</v>
      </c>
      <c r="D8027" t="s">
        <v>42793</v>
      </c>
      <c r="E8027" t="s">
        <v>42794</v>
      </c>
      <c r="F8027" t="s">
        <v>42795</v>
      </c>
      <c r="G8027">
        <v>1</v>
      </c>
      <c r="H8027">
        <v>1</v>
      </c>
      <c r="I8027" t="s">
        <v>320</v>
      </c>
      <c r="J8027" t="s">
        <v>17</v>
      </c>
      <c r="K8027">
        <v>1</v>
      </c>
      <c r="L8027">
        <v>0</v>
      </c>
      <c r="M8027">
        <v>0</v>
      </c>
    </row>
    <row r="8028" spans="1:13" x14ac:dyDescent="0.3">
      <c r="A8028" s="1">
        <v>10574</v>
      </c>
      <c r="B8028">
        <v>10574</v>
      </c>
      <c r="C8028" t="s">
        <v>42966</v>
      </c>
      <c r="D8028" t="s">
        <v>42967</v>
      </c>
      <c r="E8028" t="s">
        <v>42968</v>
      </c>
      <c r="F8028" t="s">
        <v>42969</v>
      </c>
      <c r="G8028">
        <v>1</v>
      </c>
      <c r="H8028">
        <v>1</v>
      </c>
      <c r="I8028" t="s">
        <v>320</v>
      </c>
      <c r="J8028" t="s">
        <v>17</v>
      </c>
      <c r="K8028">
        <v>1</v>
      </c>
      <c r="L8028">
        <v>0</v>
      </c>
      <c r="M8028">
        <v>0</v>
      </c>
    </row>
    <row r="8029" spans="1:13" x14ac:dyDescent="0.3">
      <c r="A8029" s="1">
        <v>10582</v>
      </c>
      <c r="B8029">
        <v>10582</v>
      </c>
      <c r="C8029" t="s">
        <v>42998</v>
      </c>
      <c r="D8029" t="s">
        <v>42999</v>
      </c>
      <c r="E8029" t="s">
        <v>43000</v>
      </c>
      <c r="F8029" t="s">
        <v>43001</v>
      </c>
      <c r="G8029">
        <v>1</v>
      </c>
      <c r="H8029">
        <v>1</v>
      </c>
      <c r="I8029" t="s">
        <v>320</v>
      </c>
      <c r="J8029" t="s">
        <v>17</v>
      </c>
      <c r="K8029">
        <v>1</v>
      </c>
      <c r="L8029">
        <v>0</v>
      </c>
      <c r="M8029">
        <v>0</v>
      </c>
    </row>
    <row r="8030" spans="1:13" x14ac:dyDescent="0.3">
      <c r="A8030" s="1">
        <v>10583</v>
      </c>
      <c r="B8030">
        <v>10583</v>
      </c>
      <c r="C8030" t="s">
        <v>43002</v>
      </c>
      <c r="D8030" t="s">
        <v>43003</v>
      </c>
      <c r="E8030" t="s">
        <v>43000</v>
      </c>
      <c r="F8030" t="s">
        <v>43001</v>
      </c>
      <c r="G8030">
        <v>1</v>
      </c>
      <c r="H8030">
        <v>1</v>
      </c>
      <c r="I8030" t="s">
        <v>320</v>
      </c>
      <c r="J8030" t="s">
        <v>17</v>
      </c>
      <c r="K8030">
        <v>1</v>
      </c>
      <c r="L8030">
        <v>0</v>
      </c>
      <c r="M8030">
        <v>0</v>
      </c>
    </row>
    <row r="8031" spans="1:13" x14ac:dyDescent="0.3">
      <c r="A8031" s="1">
        <v>10600</v>
      </c>
      <c r="B8031">
        <v>10600</v>
      </c>
      <c r="C8031" t="s">
        <v>43065</v>
      </c>
      <c r="D8031" t="s">
        <v>43066</v>
      </c>
      <c r="E8031" t="s">
        <v>43067</v>
      </c>
      <c r="F8031" t="s">
        <v>43068</v>
      </c>
      <c r="G8031">
        <v>1</v>
      </c>
      <c r="H8031">
        <v>1</v>
      </c>
      <c r="I8031" t="s">
        <v>320</v>
      </c>
      <c r="J8031" t="s">
        <v>17</v>
      </c>
      <c r="K8031">
        <v>1</v>
      </c>
      <c r="L8031">
        <v>0</v>
      </c>
      <c r="M8031">
        <v>0</v>
      </c>
    </row>
    <row r="8032" spans="1:13" x14ac:dyDescent="0.3">
      <c r="A8032" s="1">
        <v>10601</v>
      </c>
      <c r="B8032">
        <v>10601</v>
      </c>
      <c r="C8032" t="s">
        <v>43069</v>
      </c>
      <c r="D8032" t="s">
        <v>43070</v>
      </c>
      <c r="E8032" t="s">
        <v>43071</v>
      </c>
      <c r="F8032" t="s">
        <v>43072</v>
      </c>
      <c r="G8032">
        <v>1</v>
      </c>
      <c r="H8032">
        <v>1</v>
      </c>
      <c r="I8032" t="s">
        <v>320</v>
      </c>
      <c r="J8032" t="s">
        <v>17</v>
      </c>
      <c r="K8032">
        <v>1</v>
      </c>
      <c r="L8032">
        <v>0</v>
      </c>
      <c r="M8032">
        <v>0</v>
      </c>
    </row>
    <row r="8033" spans="1:13" x14ac:dyDescent="0.3">
      <c r="A8033" s="1">
        <v>10625</v>
      </c>
      <c r="B8033">
        <v>10625</v>
      </c>
      <c r="C8033" t="s">
        <v>43157</v>
      </c>
      <c r="D8033" t="s">
        <v>43158</v>
      </c>
      <c r="E8033" t="s">
        <v>43159</v>
      </c>
      <c r="F8033" t="s">
        <v>43160</v>
      </c>
      <c r="G8033">
        <v>1</v>
      </c>
      <c r="H8033">
        <v>1</v>
      </c>
      <c r="I8033" t="s">
        <v>320</v>
      </c>
      <c r="J8033" t="s">
        <v>17</v>
      </c>
      <c r="K8033">
        <v>1</v>
      </c>
      <c r="L8033">
        <v>0</v>
      </c>
      <c r="M8033">
        <v>0</v>
      </c>
    </row>
    <row r="8034" spans="1:13" x14ac:dyDescent="0.3">
      <c r="A8034" s="1">
        <v>10704</v>
      </c>
      <c r="B8034">
        <v>10704</v>
      </c>
      <c r="C8034" t="s">
        <v>43468</v>
      </c>
      <c r="D8034" t="s">
        <v>43469</v>
      </c>
      <c r="E8034" t="s">
        <v>43470</v>
      </c>
      <c r="F8034" t="s">
        <v>43471</v>
      </c>
      <c r="G8034">
        <v>1</v>
      </c>
      <c r="H8034">
        <v>1</v>
      </c>
      <c r="I8034" t="s">
        <v>320</v>
      </c>
      <c r="J8034" t="s">
        <v>17</v>
      </c>
      <c r="K8034">
        <v>1</v>
      </c>
      <c r="L8034">
        <v>0</v>
      </c>
      <c r="M8034">
        <v>0</v>
      </c>
    </row>
    <row r="8035" spans="1:13" x14ac:dyDescent="0.3">
      <c r="A8035" s="1">
        <v>10718</v>
      </c>
      <c r="B8035">
        <v>10718</v>
      </c>
      <c r="C8035" t="s">
        <v>43522</v>
      </c>
      <c r="D8035" t="s">
        <v>43523</v>
      </c>
      <c r="E8035" t="s">
        <v>6691</v>
      </c>
      <c r="F8035" t="s">
        <v>43524</v>
      </c>
      <c r="G8035">
        <v>1</v>
      </c>
      <c r="H8035">
        <v>1</v>
      </c>
      <c r="I8035" t="s">
        <v>320</v>
      </c>
      <c r="J8035" t="s">
        <v>17</v>
      </c>
      <c r="K8035">
        <v>1</v>
      </c>
      <c r="L8035">
        <v>0</v>
      </c>
      <c r="M8035">
        <v>0</v>
      </c>
    </row>
    <row r="8036" spans="1:13" x14ac:dyDescent="0.3">
      <c r="A8036" s="1">
        <v>10768</v>
      </c>
      <c r="B8036">
        <v>10768</v>
      </c>
      <c r="C8036" t="s">
        <v>43716</v>
      </c>
      <c r="D8036" t="s">
        <v>43717</v>
      </c>
      <c r="E8036" t="s">
        <v>43718</v>
      </c>
      <c r="F8036" t="s">
        <v>43719</v>
      </c>
      <c r="G8036">
        <v>1</v>
      </c>
      <c r="H8036">
        <v>1</v>
      </c>
      <c r="I8036" t="s">
        <v>320</v>
      </c>
      <c r="J8036" t="s">
        <v>17</v>
      </c>
      <c r="K8036">
        <v>1</v>
      </c>
      <c r="L8036">
        <v>0</v>
      </c>
      <c r="M8036">
        <v>0</v>
      </c>
    </row>
    <row r="8037" spans="1:13" x14ac:dyDescent="0.3">
      <c r="A8037" s="1">
        <v>10817</v>
      </c>
      <c r="B8037">
        <v>10817</v>
      </c>
      <c r="C8037" t="s">
        <v>43915</v>
      </c>
      <c r="D8037" t="s">
        <v>43916</v>
      </c>
      <c r="E8037" t="s">
        <v>43917</v>
      </c>
      <c r="F8037" t="s">
        <v>43918</v>
      </c>
      <c r="G8037">
        <v>1</v>
      </c>
      <c r="H8037">
        <v>1</v>
      </c>
      <c r="I8037" t="s">
        <v>320</v>
      </c>
      <c r="J8037" t="s">
        <v>17</v>
      </c>
      <c r="K8037">
        <v>1</v>
      </c>
      <c r="L8037">
        <v>0</v>
      </c>
      <c r="M8037">
        <v>0</v>
      </c>
    </row>
    <row r="8038" spans="1:13" x14ac:dyDescent="0.3">
      <c r="A8038" s="1">
        <v>10830</v>
      </c>
      <c r="B8038">
        <v>10830</v>
      </c>
      <c r="C8038" t="s">
        <v>43966</v>
      </c>
      <c r="D8038" t="s">
        <v>43967</v>
      </c>
      <c r="E8038" t="s">
        <v>43968</v>
      </c>
      <c r="F8038" t="s">
        <v>43969</v>
      </c>
      <c r="G8038">
        <v>1</v>
      </c>
      <c r="H8038">
        <v>1</v>
      </c>
      <c r="I8038" t="s">
        <v>320</v>
      </c>
      <c r="J8038" t="s">
        <v>17</v>
      </c>
      <c r="K8038">
        <v>1</v>
      </c>
      <c r="L8038">
        <v>0</v>
      </c>
      <c r="M8038">
        <v>0</v>
      </c>
    </row>
    <row r="8039" spans="1:13" x14ac:dyDescent="0.3">
      <c r="A8039" s="1">
        <v>10861</v>
      </c>
      <c r="B8039">
        <v>10861</v>
      </c>
      <c r="C8039" t="s">
        <v>44084</v>
      </c>
      <c r="D8039" t="s">
        <v>44085</v>
      </c>
      <c r="E8039" t="s">
        <v>44086</v>
      </c>
      <c r="F8039" t="s">
        <v>44087</v>
      </c>
      <c r="G8039">
        <v>1</v>
      </c>
      <c r="H8039">
        <v>1</v>
      </c>
      <c r="I8039" t="s">
        <v>320</v>
      </c>
      <c r="J8039" t="s">
        <v>17</v>
      </c>
      <c r="K8039">
        <v>1</v>
      </c>
      <c r="L8039">
        <v>0</v>
      </c>
      <c r="M8039">
        <v>0</v>
      </c>
    </row>
    <row r="8040" spans="1:13" x14ac:dyDescent="0.3">
      <c r="A8040" s="1">
        <v>10862</v>
      </c>
      <c r="B8040">
        <v>10862</v>
      </c>
      <c r="C8040" t="s">
        <v>44088</v>
      </c>
      <c r="D8040" t="s">
        <v>44089</v>
      </c>
      <c r="E8040" t="s">
        <v>44090</v>
      </c>
      <c r="F8040" t="s">
        <v>44091</v>
      </c>
      <c r="G8040">
        <v>1</v>
      </c>
      <c r="H8040">
        <v>1</v>
      </c>
      <c r="I8040" t="s">
        <v>320</v>
      </c>
      <c r="J8040" t="s">
        <v>17</v>
      </c>
      <c r="K8040">
        <v>1</v>
      </c>
      <c r="L8040">
        <v>0</v>
      </c>
      <c r="M8040">
        <v>0</v>
      </c>
    </row>
    <row r="8041" spans="1:13" x14ac:dyDescent="0.3">
      <c r="A8041" s="1">
        <v>10865</v>
      </c>
      <c r="B8041">
        <v>10865</v>
      </c>
      <c r="C8041" t="s">
        <v>44101</v>
      </c>
      <c r="D8041" t="s">
        <v>44102</v>
      </c>
      <c r="E8041" t="s">
        <v>44103</v>
      </c>
      <c r="F8041" t="s">
        <v>44104</v>
      </c>
      <c r="G8041">
        <v>1</v>
      </c>
      <c r="H8041">
        <v>1</v>
      </c>
      <c r="I8041" t="s">
        <v>320</v>
      </c>
      <c r="J8041" t="s">
        <v>17</v>
      </c>
      <c r="K8041">
        <v>1</v>
      </c>
      <c r="L8041">
        <v>0</v>
      </c>
      <c r="M8041">
        <v>0</v>
      </c>
    </row>
    <row r="8042" spans="1:13" x14ac:dyDescent="0.3">
      <c r="A8042" s="1">
        <v>10905</v>
      </c>
      <c r="B8042">
        <v>10905</v>
      </c>
      <c r="C8042" t="s">
        <v>44258</v>
      </c>
      <c r="D8042" t="s">
        <v>44259</v>
      </c>
      <c r="E8042" t="s">
        <v>44260</v>
      </c>
      <c r="F8042" t="s">
        <v>44261</v>
      </c>
      <c r="G8042">
        <v>1</v>
      </c>
      <c r="H8042">
        <v>1</v>
      </c>
      <c r="I8042" t="s">
        <v>320</v>
      </c>
      <c r="J8042" t="s">
        <v>17</v>
      </c>
      <c r="K8042">
        <v>1</v>
      </c>
      <c r="L8042">
        <v>0</v>
      </c>
      <c r="M8042">
        <v>0</v>
      </c>
    </row>
    <row r="8043" spans="1:13" x14ac:dyDescent="0.3">
      <c r="A8043" s="1">
        <v>10945</v>
      </c>
      <c r="B8043">
        <v>10945</v>
      </c>
      <c r="C8043" t="s">
        <v>44416</v>
      </c>
      <c r="D8043" t="s">
        <v>44417</v>
      </c>
      <c r="E8043" t="s">
        <v>44418</v>
      </c>
      <c r="F8043" t="s">
        <v>44419</v>
      </c>
      <c r="G8043">
        <v>1</v>
      </c>
      <c r="H8043">
        <v>1</v>
      </c>
      <c r="I8043" t="s">
        <v>320</v>
      </c>
      <c r="J8043" t="s">
        <v>17</v>
      </c>
      <c r="K8043">
        <v>1</v>
      </c>
      <c r="L8043">
        <v>0</v>
      </c>
      <c r="M8043">
        <v>0</v>
      </c>
    </row>
    <row r="8044" spans="1:13" x14ac:dyDescent="0.3">
      <c r="A8044" s="1">
        <v>10951</v>
      </c>
      <c r="B8044">
        <v>10951</v>
      </c>
      <c r="C8044" t="s">
        <v>44440</v>
      </c>
      <c r="D8044" t="s">
        <v>44441</v>
      </c>
      <c r="E8044" t="s">
        <v>44442</v>
      </c>
      <c r="F8044" t="s">
        <v>44443</v>
      </c>
      <c r="G8044">
        <v>1</v>
      </c>
      <c r="H8044">
        <v>1</v>
      </c>
      <c r="I8044" t="s">
        <v>320</v>
      </c>
      <c r="J8044" t="s">
        <v>17</v>
      </c>
      <c r="K8044">
        <v>1</v>
      </c>
      <c r="L8044">
        <v>0</v>
      </c>
      <c r="M8044">
        <v>0</v>
      </c>
    </row>
    <row r="8045" spans="1:13" x14ac:dyDescent="0.3">
      <c r="A8045" s="1">
        <v>10952</v>
      </c>
      <c r="B8045">
        <v>10952</v>
      </c>
      <c r="C8045" t="s">
        <v>44444</v>
      </c>
      <c r="D8045" t="s">
        <v>44445</v>
      </c>
      <c r="E8045" t="s">
        <v>44442</v>
      </c>
      <c r="F8045" t="s">
        <v>44443</v>
      </c>
      <c r="G8045">
        <v>1</v>
      </c>
      <c r="H8045">
        <v>1</v>
      </c>
      <c r="I8045" t="s">
        <v>320</v>
      </c>
      <c r="J8045" t="s">
        <v>17</v>
      </c>
      <c r="K8045">
        <v>1</v>
      </c>
      <c r="L8045">
        <v>0</v>
      </c>
      <c r="M8045">
        <v>0</v>
      </c>
    </row>
    <row r="8046" spans="1:13" x14ac:dyDescent="0.3">
      <c r="A8046" s="1">
        <v>11021</v>
      </c>
      <c r="B8046">
        <v>11021</v>
      </c>
      <c r="C8046" t="s">
        <v>44710</v>
      </c>
      <c r="D8046" t="s">
        <v>44711</v>
      </c>
      <c r="E8046" t="s">
        <v>44712</v>
      </c>
      <c r="F8046" t="s">
        <v>44713</v>
      </c>
      <c r="G8046">
        <v>1</v>
      </c>
      <c r="H8046">
        <v>1</v>
      </c>
      <c r="I8046" t="s">
        <v>320</v>
      </c>
      <c r="J8046" t="s">
        <v>17</v>
      </c>
      <c r="K8046">
        <v>1</v>
      </c>
      <c r="L8046">
        <v>0</v>
      </c>
      <c r="M8046">
        <v>0</v>
      </c>
    </row>
    <row r="8047" spans="1:13" x14ac:dyDescent="0.3">
      <c r="A8047" s="1">
        <v>11074</v>
      </c>
      <c r="B8047">
        <v>11074</v>
      </c>
      <c r="C8047" t="s">
        <v>44920</v>
      </c>
      <c r="D8047" t="s">
        <v>44921</v>
      </c>
      <c r="E8047" t="s">
        <v>44922</v>
      </c>
      <c r="F8047" t="s">
        <v>44923</v>
      </c>
      <c r="G8047">
        <v>1</v>
      </c>
      <c r="H8047">
        <v>1</v>
      </c>
      <c r="I8047" t="s">
        <v>320</v>
      </c>
      <c r="J8047" t="s">
        <v>17</v>
      </c>
      <c r="K8047">
        <v>1</v>
      </c>
      <c r="L8047">
        <v>0</v>
      </c>
      <c r="M8047">
        <v>0</v>
      </c>
    </row>
    <row r="8048" spans="1:13" x14ac:dyDescent="0.3">
      <c r="A8048" s="1">
        <v>5407</v>
      </c>
      <c r="B8048">
        <v>5407</v>
      </c>
      <c r="C8048" t="s">
        <v>22320</v>
      </c>
      <c r="D8048" t="s">
        <v>22321</v>
      </c>
      <c r="E8048" t="s">
        <v>22322</v>
      </c>
      <c r="F8048" t="s">
        <v>22323</v>
      </c>
      <c r="G8048">
        <v>1</v>
      </c>
      <c r="H8048">
        <v>1</v>
      </c>
      <c r="I8048" t="s">
        <v>22324</v>
      </c>
      <c r="J8048" t="s">
        <v>17</v>
      </c>
      <c r="K8048">
        <v>1</v>
      </c>
      <c r="L8048">
        <v>0</v>
      </c>
      <c r="M8048">
        <v>0</v>
      </c>
    </row>
    <row r="8049" spans="1:13" x14ac:dyDescent="0.3">
      <c r="A8049" s="1">
        <v>10055</v>
      </c>
      <c r="B8049">
        <v>10055</v>
      </c>
      <c r="C8049" t="s">
        <v>40943</v>
      </c>
      <c r="D8049" t="s">
        <v>40944</v>
      </c>
      <c r="E8049" t="s">
        <v>40945</v>
      </c>
      <c r="F8049" t="s">
        <v>40946</v>
      </c>
      <c r="G8049">
        <v>1</v>
      </c>
      <c r="H8049">
        <v>1</v>
      </c>
      <c r="I8049" t="s">
        <v>22324</v>
      </c>
      <c r="J8049" t="s">
        <v>17</v>
      </c>
      <c r="K8049">
        <v>1</v>
      </c>
      <c r="L8049">
        <v>0</v>
      </c>
      <c r="M8049">
        <v>0</v>
      </c>
    </row>
    <row r="8050" spans="1:13" x14ac:dyDescent="0.3">
      <c r="A8050" s="1">
        <v>1833</v>
      </c>
      <c r="B8050">
        <v>1833</v>
      </c>
      <c r="C8050" t="s">
        <v>7650</v>
      </c>
      <c r="D8050" t="s">
        <v>7651</v>
      </c>
      <c r="E8050" t="s">
        <v>7652</v>
      </c>
      <c r="F8050" t="s">
        <v>7653</v>
      </c>
      <c r="G8050">
        <v>1</v>
      </c>
      <c r="H8050">
        <v>1</v>
      </c>
      <c r="I8050" t="s">
        <v>7654</v>
      </c>
      <c r="J8050" t="s">
        <v>17</v>
      </c>
      <c r="K8050">
        <v>1</v>
      </c>
      <c r="L8050">
        <v>0</v>
      </c>
      <c r="M8050">
        <v>0</v>
      </c>
    </row>
    <row r="8051" spans="1:13" x14ac:dyDescent="0.3">
      <c r="A8051" s="1">
        <v>2475</v>
      </c>
      <c r="B8051">
        <v>2475</v>
      </c>
      <c r="C8051" t="s">
        <v>10305</v>
      </c>
      <c r="D8051" t="s">
        <v>10306</v>
      </c>
      <c r="E8051" t="s">
        <v>10307</v>
      </c>
      <c r="F8051" t="s">
        <v>10308</v>
      </c>
      <c r="G8051">
        <v>1</v>
      </c>
      <c r="H8051">
        <v>1</v>
      </c>
      <c r="I8051" t="s">
        <v>10309</v>
      </c>
      <c r="J8051" t="s">
        <v>17</v>
      </c>
      <c r="K8051">
        <v>1</v>
      </c>
      <c r="L8051">
        <v>0</v>
      </c>
      <c r="M8051">
        <v>0</v>
      </c>
    </row>
    <row r="8052" spans="1:13" x14ac:dyDescent="0.3">
      <c r="A8052" s="1">
        <v>9242</v>
      </c>
      <c r="B8052">
        <v>9242</v>
      </c>
      <c r="C8052" t="s">
        <v>37729</v>
      </c>
      <c r="D8052" t="s">
        <v>37730</v>
      </c>
      <c r="E8052" t="s">
        <v>37731</v>
      </c>
      <c r="F8052" t="s">
        <v>37732</v>
      </c>
      <c r="G8052">
        <v>1</v>
      </c>
      <c r="H8052">
        <v>1</v>
      </c>
      <c r="I8052" t="s">
        <v>37733</v>
      </c>
      <c r="J8052" t="s">
        <v>17</v>
      </c>
      <c r="K8052">
        <v>1</v>
      </c>
      <c r="L8052">
        <v>0</v>
      </c>
      <c r="M8052">
        <v>1</v>
      </c>
    </row>
    <row r="8053" spans="1:13" x14ac:dyDescent="0.3">
      <c r="A8053" s="1">
        <v>1937</v>
      </c>
      <c r="B8053">
        <v>1937</v>
      </c>
      <c r="C8053" t="s">
        <v>8078</v>
      </c>
      <c r="D8053" t="s">
        <v>8079</v>
      </c>
      <c r="E8053" t="s">
        <v>8080</v>
      </c>
      <c r="F8053" t="s">
        <v>8081</v>
      </c>
      <c r="G8053">
        <v>1</v>
      </c>
      <c r="H8053">
        <v>1</v>
      </c>
      <c r="I8053" t="s">
        <v>8082</v>
      </c>
      <c r="J8053" t="s">
        <v>17</v>
      </c>
      <c r="K8053">
        <v>1</v>
      </c>
      <c r="L8053">
        <v>0</v>
      </c>
      <c r="M8053">
        <v>0</v>
      </c>
    </row>
    <row r="8054" spans="1:13" x14ac:dyDescent="0.3">
      <c r="A8054" s="1">
        <v>3064</v>
      </c>
      <c r="B8054">
        <v>3064</v>
      </c>
      <c r="C8054" t="s">
        <v>12753</v>
      </c>
      <c r="D8054" t="s">
        <v>12754</v>
      </c>
      <c r="E8054" t="s">
        <v>12755</v>
      </c>
      <c r="F8054" t="s">
        <v>12756</v>
      </c>
      <c r="G8054">
        <v>1</v>
      </c>
      <c r="H8054">
        <v>1</v>
      </c>
      <c r="I8054" t="s">
        <v>8082</v>
      </c>
      <c r="J8054" t="s">
        <v>17</v>
      </c>
      <c r="K8054">
        <v>1</v>
      </c>
      <c r="L8054">
        <v>0</v>
      </c>
      <c r="M8054">
        <v>0</v>
      </c>
    </row>
    <row r="8055" spans="1:13" x14ac:dyDescent="0.3">
      <c r="A8055" s="1">
        <v>4622</v>
      </c>
      <c r="B8055">
        <v>4622</v>
      </c>
      <c r="C8055" t="s">
        <v>19135</v>
      </c>
      <c r="D8055" t="s">
        <v>19136</v>
      </c>
      <c r="E8055" t="s">
        <v>19137</v>
      </c>
      <c r="F8055" t="s">
        <v>19138</v>
      </c>
      <c r="G8055">
        <v>1</v>
      </c>
      <c r="H8055">
        <v>1</v>
      </c>
      <c r="I8055" t="s">
        <v>8082</v>
      </c>
      <c r="J8055" t="s">
        <v>17</v>
      </c>
      <c r="K8055">
        <v>1</v>
      </c>
      <c r="L8055">
        <v>0</v>
      </c>
      <c r="M8055">
        <v>0</v>
      </c>
    </row>
    <row r="8056" spans="1:13" x14ac:dyDescent="0.3">
      <c r="A8056" s="1">
        <v>9854</v>
      </c>
      <c r="B8056">
        <v>9854</v>
      </c>
      <c r="C8056" t="s">
        <v>40159</v>
      </c>
      <c r="D8056" t="s">
        <v>40160</v>
      </c>
      <c r="E8056" t="s">
        <v>40161</v>
      </c>
      <c r="F8056" t="s">
        <v>40162</v>
      </c>
      <c r="G8056">
        <v>1</v>
      </c>
      <c r="H8056">
        <v>1</v>
      </c>
      <c r="I8056" t="s">
        <v>8082</v>
      </c>
      <c r="J8056" t="s">
        <v>17</v>
      </c>
      <c r="K8056">
        <v>1</v>
      </c>
      <c r="L8056">
        <v>0</v>
      </c>
      <c r="M8056">
        <v>0</v>
      </c>
    </row>
    <row r="8057" spans="1:13" x14ac:dyDescent="0.3">
      <c r="A8057" s="1">
        <v>9944</v>
      </c>
      <c r="B8057">
        <v>9944</v>
      </c>
      <c r="C8057" t="s">
        <v>40517</v>
      </c>
      <c r="D8057" t="s">
        <v>40518</v>
      </c>
      <c r="E8057" t="s">
        <v>40519</v>
      </c>
      <c r="F8057" t="s">
        <v>40520</v>
      </c>
      <c r="G8057">
        <v>1</v>
      </c>
      <c r="H8057">
        <v>1</v>
      </c>
      <c r="I8057" t="s">
        <v>8082</v>
      </c>
      <c r="J8057" t="s">
        <v>17</v>
      </c>
      <c r="K8057">
        <v>1</v>
      </c>
      <c r="L8057">
        <v>0</v>
      </c>
      <c r="M8057">
        <v>1</v>
      </c>
    </row>
    <row r="8058" spans="1:13" x14ac:dyDescent="0.3">
      <c r="A8058" s="1">
        <v>11044</v>
      </c>
      <c r="B8058">
        <v>11044</v>
      </c>
      <c r="C8058" t="s">
        <v>44800</v>
      </c>
      <c r="D8058" t="s">
        <v>44801</v>
      </c>
      <c r="E8058" t="s">
        <v>44802</v>
      </c>
      <c r="F8058" t="s">
        <v>44803</v>
      </c>
      <c r="G8058">
        <v>1</v>
      </c>
      <c r="H8058">
        <v>1</v>
      </c>
      <c r="I8058" t="s">
        <v>44804</v>
      </c>
      <c r="J8058" t="s">
        <v>17</v>
      </c>
      <c r="K8058">
        <v>1</v>
      </c>
      <c r="L8058">
        <v>0</v>
      </c>
      <c r="M8058">
        <v>0</v>
      </c>
    </row>
    <row r="8059" spans="1:13" x14ac:dyDescent="0.3">
      <c r="A8059" s="1">
        <v>9279</v>
      </c>
      <c r="B8059">
        <v>9279</v>
      </c>
      <c r="C8059" t="s">
        <v>37873</v>
      </c>
      <c r="D8059" t="s">
        <v>37874</v>
      </c>
      <c r="E8059" t="s">
        <v>37875</v>
      </c>
      <c r="F8059" t="s">
        <v>37876</v>
      </c>
      <c r="G8059">
        <v>1</v>
      </c>
      <c r="H8059">
        <v>1</v>
      </c>
      <c r="I8059" t="s">
        <v>37877</v>
      </c>
      <c r="J8059" t="s">
        <v>17</v>
      </c>
      <c r="K8059">
        <v>1</v>
      </c>
      <c r="L8059">
        <v>0</v>
      </c>
      <c r="M8059">
        <v>0</v>
      </c>
    </row>
    <row r="8060" spans="1:13" x14ac:dyDescent="0.3">
      <c r="A8060" s="1">
        <v>9240</v>
      </c>
      <c r="B8060">
        <v>9240</v>
      </c>
      <c r="C8060" t="s">
        <v>37721</v>
      </c>
      <c r="D8060" t="s">
        <v>37722</v>
      </c>
      <c r="E8060" t="s">
        <v>37723</v>
      </c>
      <c r="F8060" t="s">
        <v>37724</v>
      </c>
      <c r="G8060">
        <v>1</v>
      </c>
      <c r="H8060">
        <v>1</v>
      </c>
      <c r="I8060" t="s">
        <v>6477</v>
      </c>
      <c r="J8060" t="s">
        <v>17</v>
      </c>
      <c r="K8060">
        <v>1</v>
      </c>
      <c r="L8060">
        <v>0</v>
      </c>
      <c r="M8060">
        <v>0</v>
      </c>
    </row>
    <row r="8061" spans="1:13" x14ac:dyDescent="0.3">
      <c r="A8061" s="1">
        <v>64</v>
      </c>
      <c r="B8061">
        <v>64</v>
      </c>
      <c r="C8061" t="s">
        <v>299</v>
      </c>
      <c r="D8061" t="s">
        <v>300</v>
      </c>
      <c r="E8061" t="s">
        <v>301</v>
      </c>
      <c r="F8061" t="s">
        <v>302</v>
      </c>
      <c r="G8061">
        <v>1</v>
      </c>
      <c r="H8061">
        <v>1</v>
      </c>
      <c r="I8061" t="s">
        <v>303</v>
      </c>
      <c r="J8061" t="s">
        <v>17</v>
      </c>
      <c r="K8061">
        <v>1</v>
      </c>
      <c r="L8061">
        <v>0</v>
      </c>
      <c r="M8061">
        <v>0</v>
      </c>
    </row>
    <row r="8062" spans="1:13" x14ac:dyDescent="0.3">
      <c r="A8062" s="1">
        <v>92</v>
      </c>
      <c r="B8062">
        <v>92</v>
      </c>
      <c r="C8062" t="s">
        <v>418</v>
      </c>
      <c r="D8062" t="s">
        <v>419</v>
      </c>
      <c r="E8062" t="s">
        <v>420</v>
      </c>
      <c r="F8062" t="s">
        <v>421</v>
      </c>
      <c r="G8062">
        <v>1</v>
      </c>
      <c r="H8062">
        <v>1</v>
      </c>
      <c r="I8062" t="s">
        <v>303</v>
      </c>
      <c r="J8062" t="s">
        <v>17</v>
      </c>
      <c r="K8062">
        <v>1</v>
      </c>
      <c r="L8062">
        <v>0</v>
      </c>
      <c r="M8062">
        <v>0</v>
      </c>
    </row>
    <row r="8063" spans="1:13" x14ac:dyDescent="0.3">
      <c r="A8063" s="1">
        <v>208</v>
      </c>
      <c r="B8063">
        <v>208</v>
      </c>
      <c r="C8063" t="s">
        <v>905</v>
      </c>
      <c r="D8063" t="s">
        <v>906</v>
      </c>
      <c r="E8063" t="s">
        <v>907</v>
      </c>
      <c r="F8063" t="s">
        <v>908</v>
      </c>
      <c r="G8063">
        <v>1</v>
      </c>
      <c r="H8063">
        <v>1</v>
      </c>
      <c r="I8063" t="s">
        <v>303</v>
      </c>
      <c r="J8063" t="s">
        <v>17</v>
      </c>
      <c r="K8063">
        <v>1</v>
      </c>
      <c r="L8063">
        <v>0</v>
      </c>
      <c r="M8063">
        <v>0</v>
      </c>
    </row>
    <row r="8064" spans="1:13" x14ac:dyDescent="0.3">
      <c r="A8064" s="1">
        <v>465</v>
      </c>
      <c r="B8064">
        <v>465</v>
      </c>
      <c r="C8064" t="s">
        <v>1985</v>
      </c>
      <c r="D8064" t="s">
        <v>1986</v>
      </c>
      <c r="E8064" t="s">
        <v>1987</v>
      </c>
      <c r="F8064" t="s">
        <v>1988</v>
      </c>
      <c r="G8064">
        <v>1</v>
      </c>
      <c r="H8064">
        <v>1</v>
      </c>
      <c r="I8064" t="s">
        <v>303</v>
      </c>
      <c r="J8064" t="s">
        <v>17</v>
      </c>
      <c r="K8064">
        <v>1</v>
      </c>
      <c r="L8064">
        <v>0</v>
      </c>
      <c r="M8064">
        <v>0</v>
      </c>
    </row>
    <row r="8065" spans="1:13" x14ac:dyDescent="0.3">
      <c r="A8065" s="1">
        <v>923</v>
      </c>
      <c r="B8065">
        <v>923</v>
      </c>
      <c r="C8065" t="s">
        <v>3897</v>
      </c>
      <c r="D8065" t="s">
        <v>3898</v>
      </c>
      <c r="E8065" t="s">
        <v>3899</v>
      </c>
      <c r="F8065" t="s">
        <v>3900</v>
      </c>
      <c r="G8065">
        <v>1</v>
      </c>
      <c r="H8065">
        <v>1</v>
      </c>
      <c r="I8065" t="s">
        <v>303</v>
      </c>
      <c r="J8065" t="s">
        <v>17</v>
      </c>
      <c r="K8065">
        <v>1</v>
      </c>
      <c r="L8065">
        <v>0</v>
      </c>
      <c r="M8065">
        <v>0</v>
      </c>
    </row>
    <row r="8066" spans="1:13" x14ac:dyDescent="0.3">
      <c r="A8066" s="1">
        <v>1013</v>
      </c>
      <c r="B8066">
        <v>1013</v>
      </c>
      <c r="C8066" t="s">
        <v>4270</v>
      </c>
      <c r="D8066" t="s">
        <v>4271</v>
      </c>
      <c r="E8066" t="s">
        <v>4272</v>
      </c>
      <c r="F8066" t="s">
        <v>4273</v>
      </c>
      <c r="G8066">
        <v>1</v>
      </c>
      <c r="H8066">
        <v>1</v>
      </c>
      <c r="I8066" t="s">
        <v>303</v>
      </c>
      <c r="J8066" t="s">
        <v>17</v>
      </c>
      <c r="K8066">
        <v>1</v>
      </c>
      <c r="L8066">
        <v>0</v>
      </c>
      <c r="M8066">
        <v>0</v>
      </c>
    </row>
    <row r="8067" spans="1:13" x14ac:dyDescent="0.3">
      <c r="A8067" s="1">
        <v>1086</v>
      </c>
      <c r="B8067">
        <v>1086</v>
      </c>
      <c r="C8067" t="s">
        <v>4577</v>
      </c>
      <c r="D8067" t="s">
        <v>4578</v>
      </c>
      <c r="E8067" t="s">
        <v>4579</v>
      </c>
      <c r="F8067" t="s">
        <v>4580</v>
      </c>
      <c r="G8067">
        <v>1</v>
      </c>
      <c r="H8067">
        <v>1</v>
      </c>
      <c r="I8067" t="s">
        <v>303</v>
      </c>
      <c r="J8067" t="s">
        <v>17</v>
      </c>
      <c r="K8067">
        <v>1</v>
      </c>
      <c r="L8067">
        <v>0</v>
      </c>
      <c r="M8067">
        <v>0</v>
      </c>
    </row>
    <row r="8068" spans="1:13" x14ac:dyDescent="0.3">
      <c r="A8068" s="1">
        <v>1237</v>
      </c>
      <c r="B8068">
        <v>1237</v>
      </c>
      <c r="C8068" t="s">
        <v>5203</v>
      </c>
      <c r="D8068" t="s">
        <v>5204</v>
      </c>
      <c r="E8068" t="s">
        <v>5205</v>
      </c>
      <c r="F8068" t="s">
        <v>5206</v>
      </c>
      <c r="G8068">
        <v>1</v>
      </c>
      <c r="H8068">
        <v>1</v>
      </c>
      <c r="I8068" t="s">
        <v>303</v>
      </c>
      <c r="J8068" t="s">
        <v>17</v>
      </c>
      <c r="K8068">
        <v>1</v>
      </c>
      <c r="L8068">
        <v>0</v>
      </c>
      <c r="M8068">
        <v>0</v>
      </c>
    </row>
    <row r="8069" spans="1:13" x14ac:dyDescent="0.3">
      <c r="A8069" s="1">
        <v>1320</v>
      </c>
      <c r="B8069">
        <v>1320</v>
      </c>
      <c r="C8069" t="s">
        <v>5546</v>
      </c>
      <c r="D8069" t="s">
        <v>5547</v>
      </c>
      <c r="E8069" t="s">
        <v>5548</v>
      </c>
      <c r="F8069" t="s">
        <v>5549</v>
      </c>
      <c r="G8069">
        <v>1</v>
      </c>
      <c r="H8069">
        <v>1</v>
      </c>
      <c r="I8069" t="s">
        <v>303</v>
      </c>
      <c r="J8069" t="s">
        <v>17</v>
      </c>
      <c r="K8069">
        <v>1</v>
      </c>
      <c r="L8069">
        <v>0</v>
      </c>
      <c r="M8069">
        <v>0</v>
      </c>
    </row>
    <row r="8070" spans="1:13" x14ac:dyDescent="0.3">
      <c r="A8070" s="1">
        <v>1346</v>
      </c>
      <c r="B8070">
        <v>1346</v>
      </c>
      <c r="C8070" t="s">
        <v>5649</v>
      </c>
      <c r="D8070" t="s">
        <v>5650</v>
      </c>
      <c r="E8070" t="s">
        <v>5651</v>
      </c>
      <c r="F8070" t="s">
        <v>5652</v>
      </c>
      <c r="G8070">
        <v>1</v>
      </c>
      <c r="H8070">
        <v>1</v>
      </c>
      <c r="I8070" t="s">
        <v>303</v>
      </c>
      <c r="J8070" t="s">
        <v>17</v>
      </c>
      <c r="K8070">
        <v>1</v>
      </c>
      <c r="L8070">
        <v>0</v>
      </c>
      <c r="M8070">
        <v>0</v>
      </c>
    </row>
    <row r="8071" spans="1:13" x14ac:dyDescent="0.3">
      <c r="A8071" s="1">
        <v>2504</v>
      </c>
      <c r="B8071">
        <v>2504</v>
      </c>
      <c r="C8071" t="s">
        <v>10421</v>
      </c>
      <c r="D8071" t="s">
        <v>10422</v>
      </c>
      <c r="E8071" t="s">
        <v>10423</v>
      </c>
      <c r="F8071" t="s">
        <v>10424</v>
      </c>
      <c r="G8071">
        <v>1</v>
      </c>
      <c r="H8071">
        <v>1</v>
      </c>
      <c r="I8071" t="s">
        <v>303</v>
      </c>
      <c r="J8071" t="s">
        <v>17</v>
      </c>
      <c r="K8071">
        <v>1</v>
      </c>
      <c r="L8071">
        <v>0</v>
      </c>
      <c r="M8071">
        <v>0</v>
      </c>
    </row>
    <row r="8072" spans="1:13" x14ac:dyDescent="0.3">
      <c r="A8072" s="1">
        <v>2661</v>
      </c>
      <c r="B8072">
        <v>2661</v>
      </c>
      <c r="C8072" t="s">
        <v>11074</v>
      </c>
      <c r="D8072" t="s">
        <v>11075</v>
      </c>
      <c r="E8072" t="s">
        <v>11076</v>
      </c>
      <c r="F8072" t="s">
        <v>11077</v>
      </c>
      <c r="G8072">
        <v>1</v>
      </c>
      <c r="H8072">
        <v>1</v>
      </c>
      <c r="I8072" t="s">
        <v>303</v>
      </c>
      <c r="J8072" t="s">
        <v>17</v>
      </c>
      <c r="K8072">
        <v>1</v>
      </c>
      <c r="L8072">
        <v>0</v>
      </c>
      <c r="M8072">
        <v>0</v>
      </c>
    </row>
    <row r="8073" spans="1:13" x14ac:dyDescent="0.3">
      <c r="A8073" s="1">
        <v>2709</v>
      </c>
      <c r="B8073">
        <v>2709</v>
      </c>
      <c r="C8073" t="s">
        <v>11274</v>
      </c>
      <c r="D8073" t="s">
        <v>11275</v>
      </c>
      <c r="E8073" t="s">
        <v>11276</v>
      </c>
      <c r="F8073" t="s">
        <v>11277</v>
      </c>
      <c r="G8073">
        <v>1</v>
      </c>
      <c r="H8073">
        <v>1</v>
      </c>
      <c r="I8073" t="s">
        <v>303</v>
      </c>
      <c r="J8073" t="s">
        <v>17</v>
      </c>
      <c r="K8073">
        <v>1</v>
      </c>
      <c r="L8073">
        <v>0</v>
      </c>
      <c r="M8073">
        <v>0</v>
      </c>
    </row>
    <row r="8074" spans="1:13" x14ac:dyDescent="0.3">
      <c r="A8074" s="1">
        <v>3123</v>
      </c>
      <c r="B8074">
        <v>3123</v>
      </c>
      <c r="C8074" t="s">
        <v>13005</v>
      </c>
      <c r="D8074" t="s">
        <v>13006</v>
      </c>
      <c r="E8074" t="s">
        <v>13007</v>
      </c>
      <c r="F8074" t="s">
        <v>13008</v>
      </c>
      <c r="G8074">
        <v>1</v>
      </c>
      <c r="H8074">
        <v>1</v>
      </c>
      <c r="I8074" t="s">
        <v>303</v>
      </c>
      <c r="J8074" t="s">
        <v>17</v>
      </c>
      <c r="K8074">
        <v>1</v>
      </c>
      <c r="L8074">
        <v>0</v>
      </c>
      <c r="M8074">
        <v>0</v>
      </c>
    </row>
    <row r="8075" spans="1:13" x14ac:dyDescent="0.3">
      <c r="A8075" s="1">
        <v>3205</v>
      </c>
      <c r="B8075">
        <v>3205</v>
      </c>
      <c r="C8075" t="s">
        <v>13350</v>
      </c>
      <c r="D8075" t="s">
        <v>13351</v>
      </c>
      <c r="E8075" t="s">
        <v>13352</v>
      </c>
      <c r="F8075" t="s">
        <v>13353</v>
      </c>
      <c r="G8075">
        <v>1</v>
      </c>
      <c r="H8075">
        <v>1</v>
      </c>
      <c r="I8075" t="s">
        <v>303</v>
      </c>
      <c r="J8075" t="s">
        <v>17</v>
      </c>
      <c r="K8075">
        <v>1</v>
      </c>
      <c r="L8075">
        <v>0</v>
      </c>
      <c r="M8075">
        <v>0</v>
      </c>
    </row>
    <row r="8076" spans="1:13" x14ac:dyDescent="0.3">
      <c r="A8076" s="1">
        <v>3261</v>
      </c>
      <c r="B8076">
        <v>3261</v>
      </c>
      <c r="C8076" t="s">
        <v>13577</v>
      </c>
      <c r="D8076" t="s">
        <v>13578</v>
      </c>
      <c r="E8076" t="s">
        <v>13579</v>
      </c>
      <c r="F8076" t="s">
        <v>13580</v>
      </c>
      <c r="G8076">
        <v>1</v>
      </c>
      <c r="H8076">
        <v>1</v>
      </c>
      <c r="I8076" t="s">
        <v>303</v>
      </c>
      <c r="J8076" t="s">
        <v>17</v>
      </c>
      <c r="K8076">
        <v>1</v>
      </c>
      <c r="L8076">
        <v>0</v>
      </c>
      <c r="M8076">
        <v>0</v>
      </c>
    </row>
    <row r="8077" spans="1:13" x14ac:dyDescent="0.3">
      <c r="A8077" s="1">
        <v>3288</v>
      </c>
      <c r="B8077">
        <v>3288</v>
      </c>
      <c r="C8077" t="s">
        <v>13687</v>
      </c>
      <c r="D8077" t="s">
        <v>13688</v>
      </c>
      <c r="E8077" t="s">
        <v>13689</v>
      </c>
      <c r="F8077" t="s">
        <v>13690</v>
      </c>
      <c r="G8077">
        <v>1</v>
      </c>
      <c r="H8077">
        <v>1</v>
      </c>
      <c r="I8077" t="s">
        <v>303</v>
      </c>
      <c r="J8077" t="s">
        <v>17</v>
      </c>
      <c r="K8077">
        <v>1</v>
      </c>
      <c r="L8077">
        <v>0</v>
      </c>
      <c r="M8077">
        <v>0</v>
      </c>
    </row>
    <row r="8078" spans="1:13" x14ac:dyDescent="0.3">
      <c r="A8078" s="1">
        <v>3490</v>
      </c>
      <c r="B8078">
        <v>3490</v>
      </c>
      <c r="C8078" t="s">
        <v>14531</v>
      </c>
      <c r="D8078" t="s">
        <v>14532</v>
      </c>
      <c r="E8078" t="s">
        <v>14533</v>
      </c>
      <c r="F8078" t="s">
        <v>14534</v>
      </c>
      <c r="G8078">
        <v>1</v>
      </c>
      <c r="H8078">
        <v>1</v>
      </c>
      <c r="I8078" t="s">
        <v>303</v>
      </c>
      <c r="J8078" t="s">
        <v>17</v>
      </c>
      <c r="K8078">
        <v>1</v>
      </c>
      <c r="L8078">
        <v>0</v>
      </c>
      <c r="M8078">
        <v>0</v>
      </c>
    </row>
    <row r="8079" spans="1:13" x14ac:dyDescent="0.3">
      <c r="A8079" s="1">
        <v>3530</v>
      </c>
      <c r="B8079">
        <v>3530</v>
      </c>
      <c r="C8079" t="s">
        <v>14692</v>
      </c>
      <c r="D8079" t="s">
        <v>14693</v>
      </c>
      <c r="E8079" t="s">
        <v>14694</v>
      </c>
      <c r="F8079" t="s">
        <v>14695</v>
      </c>
      <c r="G8079">
        <v>1</v>
      </c>
      <c r="H8079">
        <v>1</v>
      </c>
      <c r="I8079" t="s">
        <v>303</v>
      </c>
      <c r="J8079" t="s">
        <v>17</v>
      </c>
      <c r="K8079">
        <v>1</v>
      </c>
      <c r="L8079">
        <v>0</v>
      </c>
      <c r="M8079">
        <v>0</v>
      </c>
    </row>
    <row r="8080" spans="1:13" x14ac:dyDescent="0.3">
      <c r="A8080" s="1">
        <v>3694</v>
      </c>
      <c r="B8080">
        <v>3694</v>
      </c>
      <c r="C8080" t="s">
        <v>15358</v>
      </c>
      <c r="D8080" t="s">
        <v>15359</v>
      </c>
      <c r="E8080" t="s">
        <v>15360</v>
      </c>
      <c r="F8080" t="s">
        <v>15361</v>
      </c>
      <c r="G8080">
        <v>1</v>
      </c>
      <c r="H8080">
        <v>1</v>
      </c>
      <c r="I8080" t="s">
        <v>303</v>
      </c>
      <c r="J8080" t="s">
        <v>17</v>
      </c>
      <c r="K8080">
        <v>1</v>
      </c>
      <c r="L8080">
        <v>0</v>
      </c>
      <c r="M8080">
        <v>0</v>
      </c>
    </row>
    <row r="8081" spans="1:13" x14ac:dyDescent="0.3">
      <c r="A8081" s="1">
        <v>3757</v>
      </c>
      <c r="B8081">
        <v>3757</v>
      </c>
      <c r="C8081" t="s">
        <v>15612</v>
      </c>
      <c r="D8081" t="s">
        <v>15613</v>
      </c>
      <c r="E8081" t="s">
        <v>15614</v>
      </c>
      <c r="F8081" t="s">
        <v>15615</v>
      </c>
      <c r="G8081">
        <v>1</v>
      </c>
      <c r="H8081">
        <v>1</v>
      </c>
      <c r="I8081" t="s">
        <v>303</v>
      </c>
      <c r="J8081" t="s">
        <v>17</v>
      </c>
      <c r="K8081">
        <v>1</v>
      </c>
      <c r="L8081">
        <v>0</v>
      </c>
      <c r="M8081">
        <v>0</v>
      </c>
    </row>
    <row r="8082" spans="1:13" x14ac:dyDescent="0.3">
      <c r="A8082" s="1">
        <v>3845</v>
      </c>
      <c r="B8082">
        <v>3845</v>
      </c>
      <c r="C8082" t="s">
        <v>15968</v>
      </c>
      <c r="D8082" t="s">
        <v>15969</v>
      </c>
      <c r="E8082" t="s">
        <v>15970</v>
      </c>
      <c r="F8082" t="s">
        <v>15971</v>
      </c>
      <c r="G8082">
        <v>1</v>
      </c>
      <c r="H8082">
        <v>1</v>
      </c>
      <c r="I8082" t="s">
        <v>303</v>
      </c>
      <c r="J8082" t="s">
        <v>17</v>
      </c>
      <c r="K8082">
        <v>1</v>
      </c>
      <c r="L8082">
        <v>0</v>
      </c>
      <c r="M8082">
        <v>1</v>
      </c>
    </row>
    <row r="8083" spans="1:13" x14ac:dyDescent="0.3">
      <c r="A8083" s="1">
        <v>3872</v>
      </c>
      <c r="B8083">
        <v>3872</v>
      </c>
      <c r="C8083" t="s">
        <v>16079</v>
      </c>
      <c r="D8083" t="s">
        <v>16080</v>
      </c>
      <c r="E8083" t="s">
        <v>16081</v>
      </c>
      <c r="F8083" t="s">
        <v>16082</v>
      </c>
      <c r="G8083">
        <v>1</v>
      </c>
      <c r="H8083">
        <v>1</v>
      </c>
      <c r="I8083" t="s">
        <v>303</v>
      </c>
      <c r="J8083" t="s">
        <v>17</v>
      </c>
      <c r="K8083">
        <v>1</v>
      </c>
      <c r="L8083">
        <v>0</v>
      </c>
      <c r="M8083">
        <v>0</v>
      </c>
    </row>
    <row r="8084" spans="1:13" x14ac:dyDescent="0.3">
      <c r="A8084" s="1">
        <v>4022</v>
      </c>
      <c r="B8084">
        <v>4022</v>
      </c>
      <c r="C8084" t="s">
        <v>16698</v>
      </c>
      <c r="D8084" t="s">
        <v>16699</v>
      </c>
      <c r="E8084" t="s">
        <v>16700</v>
      </c>
      <c r="F8084" t="s">
        <v>16701</v>
      </c>
      <c r="G8084">
        <v>1</v>
      </c>
      <c r="H8084">
        <v>1</v>
      </c>
      <c r="I8084" t="s">
        <v>303</v>
      </c>
      <c r="J8084" t="s">
        <v>17</v>
      </c>
      <c r="K8084">
        <v>1</v>
      </c>
      <c r="L8084">
        <v>0</v>
      </c>
      <c r="M8084">
        <v>0</v>
      </c>
    </row>
    <row r="8085" spans="1:13" x14ac:dyDescent="0.3">
      <c r="A8085" s="1">
        <v>4138</v>
      </c>
      <c r="B8085">
        <v>4138</v>
      </c>
      <c r="C8085" t="s">
        <v>17168</v>
      </c>
      <c r="D8085" t="s">
        <v>17169</v>
      </c>
      <c r="E8085" t="s">
        <v>17170</v>
      </c>
      <c r="F8085" t="s">
        <v>17171</v>
      </c>
      <c r="G8085">
        <v>1</v>
      </c>
      <c r="H8085">
        <v>1</v>
      </c>
      <c r="I8085" t="s">
        <v>303</v>
      </c>
      <c r="J8085" t="s">
        <v>17</v>
      </c>
      <c r="K8085">
        <v>1</v>
      </c>
      <c r="L8085">
        <v>0</v>
      </c>
      <c r="M8085">
        <v>0</v>
      </c>
    </row>
    <row r="8086" spans="1:13" x14ac:dyDescent="0.3">
      <c r="A8086" s="1">
        <v>4245</v>
      </c>
      <c r="B8086">
        <v>4245</v>
      </c>
      <c r="C8086" t="s">
        <v>17605</v>
      </c>
      <c r="D8086" t="s">
        <v>17606</v>
      </c>
      <c r="E8086" t="s">
        <v>17607</v>
      </c>
      <c r="F8086" t="s">
        <v>17608</v>
      </c>
      <c r="G8086">
        <v>1</v>
      </c>
      <c r="H8086">
        <v>1</v>
      </c>
      <c r="I8086" t="s">
        <v>303</v>
      </c>
      <c r="J8086" t="s">
        <v>17</v>
      </c>
      <c r="K8086">
        <v>1</v>
      </c>
      <c r="L8086">
        <v>0</v>
      </c>
      <c r="M8086">
        <v>0</v>
      </c>
    </row>
    <row r="8087" spans="1:13" x14ac:dyDescent="0.3">
      <c r="A8087" s="1">
        <v>4323</v>
      </c>
      <c r="B8087">
        <v>4323</v>
      </c>
      <c r="C8087" t="s">
        <v>17919</v>
      </c>
      <c r="D8087" t="s">
        <v>17920</v>
      </c>
      <c r="E8087" t="s">
        <v>17921</v>
      </c>
      <c r="F8087" t="s">
        <v>17922</v>
      </c>
      <c r="G8087">
        <v>1</v>
      </c>
      <c r="H8087">
        <v>1</v>
      </c>
      <c r="I8087" t="s">
        <v>303</v>
      </c>
      <c r="J8087" t="s">
        <v>17</v>
      </c>
      <c r="K8087">
        <v>1</v>
      </c>
      <c r="L8087">
        <v>0</v>
      </c>
      <c r="M8087">
        <v>0</v>
      </c>
    </row>
    <row r="8088" spans="1:13" x14ac:dyDescent="0.3">
      <c r="A8088" s="1">
        <v>4363</v>
      </c>
      <c r="B8088">
        <v>4363</v>
      </c>
      <c r="C8088" t="s">
        <v>18091</v>
      </c>
      <c r="D8088" t="s">
        <v>18092</v>
      </c>
      <c r="E8088" t="s">
        <v>18093</v>
      </c>
      <c r="F8088" t="s">
        <v>18094</v>
      </c>
      <c r="G8088">
        <v>1</v>
      </c>
      <c r="H8088">
        <v>1</v>
      </c>
      <c r="I8088" t="s">
        <v>303</v>
      </c>
      <c r="J8088" t="s">
        <v>17</v>
      </c>
      <c r="K8088">
        <v>1</v>
      </c>
      <c r="L8088">
        <v>0</v>
      </c>
      <c r="M8088">
        <v>0</v>
      </c>
    </row>
    <row r="8089" spans="1:13" x14ac:dyDescent="0.3">
      <c r="A8089" s="1">
        <v>4558</v>
      </c>
      <c r="B8089">
        <v>4558</v>
      </c>
      <c r="C8089" t="s">
        <v>18876</v>
      </c>
      <c r="D8089" t="s">
        <v>18877</v>
      </c>
      <c r="E8089" t="s">
        <v>18878</v>
      </c>
      <c r="F8089" t="s">
        <v>18879</v>
      </c>
      <c r="G8089">
        <v>1</v>
      </c>
      <c r="H8089">
        <v>1</v>
      </c>
      <c r="I8089" t="s">
        <v>303</v>
      </c>
      <c r="J8089" t="s">
        <v>17</v>
      </c>
      <c r="K8089">
        <v>1</v>
      </c>
      <c r="L8089">
        <v>0</v>
      </c>
      <c r="M8089">
        <v>0</v>
      </c>
    </row>
    <row r="8090" spans="1:13" x14ac:dyDescent="0.3">
      <c r="A8090" s="1">
        <v>5237</v>
      </c>
      <c r="B8090">
        <v>5237</v>
      </c>
      <c r="C8090" t="s">
        <v>21629</v>
      </c>
      <c r="D8090" t="s">
        <v>21630</v>
      </c>
      <c r="E8090" t="s">
        <v>21631</v>
      </c>
      <c r="F8090" t="s">
        <v>21632</v>
      </c>
      <c r="G8090">
        <v>1</v>
      </c>
      <c r="H8090">
        <v>1</v>
      </c>
      <c r="I8090" t="s">
        <v>303</v>
      </c>
      <c r="J8090" t="s">
        <v>17</v>
      </c>
      <c r="K8090">
        <v>1</v>
      </c>
      <c r="L8090">
        <v>0</v>
      </c>
      <c r="M8090">
        <v>0</v>
      </c>
    </row>
    <row r="8091" spans="1:13" x14ac:dyDescent="0.3">
      <c r="A8091" s="1">
        <v>5369</v>
      </c>
      <c r="B8091">
        <v>5369</v>
      </c>
      <c r="C8091" t="s">
        <v>22167</v>
      </c>
      <c r="D8091" t="s">
        <v>22168</v>
      </c>
      <c r="E8091" t="s">
        <v>22169</v>
      </c>
      <c r="F8091" t="s">
        <v>22170</v>
      </c>
      <c r="G8091">
        <v>1</v>
      </c>
      <c r="H8091">
        <v>1</v>
      </c>
      <c r="I8091" t="s">
        <v>303</v>
      </c>
      <c r="J8091" t="s">
        <v>17</v>
      </c>
      <c r="K8091">
        <v>1</v>
      </c>
      <c r="L8091">
        <v>0</v>
      </c>
      <c r="M8091">
        <v>0</v>
      </c>
    </row>
    <row r="8092" spans="1:13" x14ac:dyDescent="0.3">
      <c r="A8092" s="1">
        <v>5391</v>
      </c>
      <c r="B8092">
        <v>5391</v>
      </c>
      <c r="C8092" t="s">
        <v>22254</v>
      </c>
      <c r="D8092" t="s">
        <v>22255</v>
      </c>
      <c r="E8092" t="s">
        <v>22256</v>
      </c>
      <c r="F8092" t="s">
        <v>22257</v>
      </c>
      <c r="G8092">
        <v>1</v>
      </c>
      <c r="H8092">
        <v>1</v>
      </c>
      <c r="I8092" t="s">
        <v>303</v>
      </c>
      <c r="J8092" t="s">
        <v>17</v>
      </c>
      <c r="K8092">
        <v>1</v>
      </c>
      <c r="L8092">
        <v>0</v>
      </c>
      <c r="M8092">
        <v>0</v>
      </c>
    </row>
    <row r="8093" spans="1:13" x14ac:dyDescent="0.3">
      <c r="A8093" s="1">
        <v>6109</v>
      </c>
      <c r="B8093">
        <v>6109</v>
      </c>
      <c r="C8093" t="s">
        <v>25174</v>
      </c>
      <c r="D8093" t="s">
        <v>25175</v>
      </c>
      <c r="E8093" t="s">
        <v>25176</v>
      </c>
      <c r="F8093" t="s">
        <v>25177</v>
      </c>
      <c r="G8093">
        <v>1</v>
      </c>
      <c r="H8093">
        <v>1</v>
      </c>
      <c r="I8093" t="s">
        <v>303</v>
      </c>
      <c r="J8093" t="s">
        <v>17</v>
      </c>
      <c r="K8093">
        <v>1</v>
      </c>
      <c r="L8093">
        <v>0</v>
      </c>
      <c r="M8093">
        <v>0</v>
      </c>
    </row>
    <row r="8094" spans="1:13" x14ac:dyDescent="0.3">
      <c r="A8094" s="1">
        <v>6120</v>
      </c>
      <c r="B8094">
        <v>6120</v>
      </c>
      <c r="C8094" t="s">
        <v>25217</v>
      </c>
      <c r="D8094" t="s">
        <v>25218</v>
      </c>
      <c r="E8094" t="s">
        <v>25219</v>
      </c>
      <c r="F8094" t="s">
        <v>25220</v>
      </c>
      <c r="G8094">
        <v>1</v>
      </c>
      <c r="H8094">
        <v>1</v>
      </c>
      <c r="I8094" t="s">
        <v>303</v>
      </c>
      <c r="J8094" t="s">
        <v>17</v>
      </c>
      <c r="K8094">
        <v>1</v>
      </c>
      <c r="L8094">
        <v>0</v>
      </c>
      <c r="M8094">
        <v>0</v>
      </c>
    </row>
    <row r="8095" spans="1:13" x14ac:dyDescent="0.3">
      <c r="A8095" s="1">
        <v>6248</v>
      </c>
      <c r="B8095">
        <v>6248</v>
      </c>
      <c r="C8095" t="s">
        <v>25737</v>
      </c>
      <c r="D8095" t="s">
        <v>25738</v>
      </c>
      <c r="E8095" t="s">
        <v>25739</v>
      </c>
      <c r="F8095" t="s">
        <v>25740</v>
      </c>
      <c r="G8095">
        <v>1</v>
      </c>
      <c r="H8095">
        <v>1</v>
      </c>
      <c r="I8095" t="s">
        <v>303</v>
      </c>
      <c r="J8095" t="s">
        <v>17</v>
      </c>
      <c r="K8095">
        <v>1</v>
      </c>
      <c r="L8095">
        <v>0</v>
      </c>
      <c r="M8095">
        <v>0</v>
      </c>
    </row>
    <row r="8096" spans="1:13" x14ac:dyDescent="0.3">
      <c r="A8096" s="1">
        <v>6502</v>
      </c>
      <c r="B8096">
        <v>6502</v>
      </c>
      <c r="C8096" t="s">
        <v>26770</v>
      </c>
      <c r="D8096" t="s">
        <v>26771</v>
      </c>
      <c r="E8096" t="s">
        <v>26772</v>
      </c>
      <c r="F8096" t="s">
        <v>26773</v>
      </c>
      <c r="G8096">
        <v>1</v>
      </c>
      <c r="H8096">
        <v>1</v>
      </c>
      <c r="I8096" t="s">
        <v>303</v>
      </c>
      <c r="J8096" t="s">
        <v>17</v>
      </c>
      <c r="K8096">
        <v>1</v>
      </c>
      <c r="L8096">
        <v>0</v>
      </c>
      <c r="M8096">
        <v>0</v>
      </c>
    </row>
    <row r="8097" spans="1:13" x14ac:dyDescent="0.3">
      <c r="A8097" s="1">
        <v>7119</v>
      </c>
      <c r="B8097">
        <v>7119</v>
      </c>
      <c r="C8097" t="s">
        <v>29246</v>
      </c>
      <c r="D8097" t="s">
        <v>29247</v>
      </c>
      <c r="E8097" t="s">
        <v>29248</v>
      </c>
      <c r="F8097" t="s">
        <v>29249</v>
      </c>
      <c r="G8097">
        <v>1</v>
      </c>
      <c r="H8097">
        <v>1</v>
      </c>
      <c r="I8097" t="s">
        <v>303</v>
      </c>
      <c r="J8097" t="s">
        <v>17</v>
      </c>
      <c r="K8097">
        <v>1</v>
      </c>
      <c r="L8097">
        <v>0</v>
      </c>
      <c r="M8097">
        <v>0</v>
      </c>
    </row>
    <row r="8098" spans="1:13" x14ac:dyDescent="0.3">
      <c r="A8098" s="1">
        <v>7222</v>
      </c>
      <c r="B8098">
        <v>7222</v>
      </c>
      <c r="C8098" t="s">
        <v>29655</v>
      </c>
      <c r="D8098" t="s">
        <v>29656</v>
      </c>
      <c r="E8098" t="s">
        <v>29657</v>
      </c>
      <c r="F8098" t="s">
        <v>29658</v>
      </c>
      <c r="G8098">
        <v>1</v>
      </c>
      <c r="H8098">
        <v>1</v>
      </c>
      <c r="I8098" t="s">
        <v>303</v>
      </c>
      <c r="J8098" t="s">
        <v>17</v>
      </c>
      <c r="K8098">
        <v>1</v>
      </c>
      <c r="L8098">
        <v>0</v>
      </c>
      <c r="M8098">
        <v>0</v>
      </c>
    </row>
    <row r="8099" spans="1:13" x14ac:dyDescent="0.3">
      <c r="A8099" s="1">
        <v>7572</v>
      </c>
      <c r="B8099">
        <v>7572</v>
      </c>
      <c r="C8099" t="s">
        <v>31063</v>
      </c>
      <c r="D8099" t="s">
        <v>31064</v>
      </c>
      <c r="E8099" t="s">
        <v>31065</v>
      </c>
      <c r="F8099" t="s">
        <v>31066</v>
      </c>
      <c r="G8099">
        <v>1</v>
      </c>
      <c r="H8099">
        <v>1</v>
      </c>
      <c r="I8099" t="s">
        <v>303</v>
      </c>
      <c r="J8099" t="s">
        <v>17</v>
      </c>
      <c r="K8099">
        <v>1</v>
      </c>
      <c r="L8099">
        <v>0</v>
      </c>
      <c r="M8099">
        <v>1</v>
      </c>
    </row>
    <row r="8100" spans="1:13" x14ac:dyDescent="0.3">
      <c r="A8100" s="1">
        <v>8243</v>
      </c>
      <c r="B8100">
        <v>8243</v>
      </c>
      <c r="C8100" t="s">
        <v>33753</v>
      </c>
      <c r="D8100" t="s">
        <v>33754</v>
      </c>
      <c r="E8100" t="s">
        <v>33755</v>
      </c>
      <c r="F8100" t="s">
        <v>33756</v>
      </c>
      <c r="G8100">
        <v>1</v>
      </c>
      <c r="H8100">
        <v>1</v>
      </c>
      <c r="I8100" t="s">
        <v>303</v>
      </c>
      <c r="J8100" t="s">
        <v>17</v>
      </c>
      <c r="K8100">
        <v>1</v>
      </c>
      <c r="L8100">
        <v>0</v>
      </c>
      <c r="M8100">
        <v>0</v>
      </c>
    </row>
    <row r="8101" spans="1:13" x14ac:dyDescent="0.3">
      <c r="A8101" s="1">
        <v>8546</v>
      </c>
      <c r="B8101">
        <v>8546</v>
      </c>
      <c r="C8101" t="s">
        <v>34963</v>
      </c>
      <c r="D8101" t="s">
        <v>34964</v>
      </c>
      <c r="E8101" t="s">
        <v>34965</v>
      </c>
      <c r="F8101" t="s">
        <v>34966</v>
      </c>
      <c r="G8101">
        <v>1</v>
      </c>
      <c r="H8101">
        <v>1</v>
      </c>
      <c r="I8101" t="s">
        <v>303</v>
      </c>
      <c r="J8101" t="s">
        <v>17</v>
      </c>
      <c r="K8101">
        <v>1</v>
      </c>
      <c r="L8101">
        <v>0</v>
      </c>
      <c r="M8101">
        <v>0</v>
      </c>
    </row>
    <row r="8102" spans="1:13" x14ac:dyDescent="0.3">
      <c r="A8102" s="1">
        <v>9154</v>
      </c>
      <c r="B8102">
        <v>9154</v>
      </c>
      <c r="C8102" t="s">
        <v>37379</v>
      </c>
      <c r="D8102" t="s">
        <v>37380</v>
      </c>
      <c r="E8102" t="s">
        <v>37381</v>
      </c>
      <c r="F8102" t="s">
        <v>37382</v>
      </c>
      <c r="G8102">
        <v>1</v>
      </c>
      <c r="H8102">
        <v>1</v>
      </c>
      <c r="I8102" t="s">
        <v>303</v>
      </c>
      <c r="J8102" t="s">
        <v>17</v>
      </c>
      <c r="K8102">
        <v>1</v>
      </c>
      <c r="L8102">
        <v>0</v>
      </c>
      <c r="M8102">
        <v>0</v>
      </c>
    </row>
    <row r="8103" spans="1:13" x14ac:dyDescent="0.3">
      <c r="A8103" s="1">
        <v>9492</v>
      </c>
      <c r="B8103">
        <v>9492</v>
      </c>
      <c r="C8103" t="s">
        <v>38710</v>
      </c>
      <c r="D8103" t="s">
        <v>38711</v>
      </c>
      <c r="E8103" t="s">
        <v>38712</v>
      </c>
      <c r="F8103" t="s">
        <v>38713</v>
      </c>
      <c r="G8103">
        <v>1</v>
      </c>
      <c r="H8103">
        <v>1</v>
      </c>
      <c r="I8103" t="s">
        <v>303</v>
      </c>
      <c r="J8103" t="s">
        <v>17</v>
      </c>
      <c r="K8103">
        <v>1</v>
      </c>
      <c r="L8103">
        <v>0</v>
      </c>
      <c r="M8103">
        <v>0</v>
      </c>
    </row>
    <row r="8104" spans="1:13" x14ac:dyDescent="0.3">
      <c r="A8104" s="1">
        <v>9585</v>
      </c>
      <c r="B8104">
        <v>9585</v>
      </c>
      <c r="C8104" t="s">
        <v>39077</v>
      </c>
      <c r="D8104" t="s">
        <v>39078</v>
      </c>
      <c r="E8104" t="s">
        <v>39079</v>
      </c>
      <c r="F8104" t="s">
        <v>39080</v>
      </c>
      <c r="G8104">
        <v>1</v>
      </c>
      <c r="H8104">
        <v>1</v>
      </c>
      <c r="I8104" t="s">
        <v>303</v>
      </c>
      <c r="J8104" t="s">
        <v>17</v>
      </c>
      <c r="K8104">
        <v>1</v>
      </c>
      <c r="L8104">
        <v>0</v>
      </c>
      <c r="M8104">
        <v>0</v>
      </c>
    </row>
    <row r="8105" spans="1:13" x14ac:dyDescent="0.3">
      <c r="A8105" s="1">
        <v>9826</v>
      </c>
      <c r="B8105">
        <v>9826</v>
      </c>
      <c r="C8105" t="s">
        <v>40047</v>
      </c>
      <c r="D8105" t="s">
        <v>40048</v>
      </c>
      <c r="E8105" t="s">
        <v>40049</v>
      </c>
      <c r="F8105" t="s">
        <v>40050</v>
      </c>
      <c r="G8105">
        <v>1</v>
      </c>
      <c r="H8105">
        <v>1</v>
      </c>
      <c r="I8105" t="s">
        <v>303</v>
      </c>
      <c r="J8105" t="s">
        <v>17</v>
      </c>
      <c r="K8105">
        <v>1</v>
      </c>
      <c r="L8105">
        <v>0</v>
      </c>
      <c r="M8105">
        <v>0</v>
      </c>
    </row>
    <row r="8106" spans="1:13" x14ac:dyDescent="0.3">
      <c r="A8106" s="1">
        <v>9890</v>
      </c>
      <c r="B8106">
        <v>9890</v>
      </c>
      <c r="C8106" t="s">
        <v>40302</v>
      </c>
      <c r="D8106" t="s">
        <v>40303</v>
      </c>
      <c r="E8106" t="s">
        <v>40304</v>
      </c>
      <c r="F8106" t="s">
        <v>40305</v>
      </c>
      <c r="G8106">
        <v>1</v>
      </c>
      <c r="H8106">
        <v>1</v>
      </c>
      <c r="I8106" t="s">
        <v>303</v>
      </c>
      <c r="J8106" t="s">
        <v>17</v>
      </c>
      <c r="K8106">
        <v>1</v>
      </c>
      <c r="L8106">
        <v>0</v>
      </c>
      <c r="M8106">
        <v>0</v>
      </c>
    </row>
    <row r="8107" spans="1:13" x14ac:dyDescent="0.3">
      <c r="A8107" s="1">
        <v>10202</v>
      </c>
      <c r="B8107">
        <v>10202</v>
      </c>
      <c r="C8107" t="s">
        <v>41527</v>
      </c>
      <c r="D8107" t="s">
        <v>41528</v>
      </c>
      <c r="E8107" t="s">
        <v>41529</v>
      </c>
      <c r="F8107" t="s">
        <v>41530</v>
      </c>
      <c r="G8107">
        <v>1</v>
      </c>
      <c r="H8107">
        <v>1</v>
      </c>
      <c r="I8107" t="s">
        <v>303</v>
      </c>
      <c r="J8107" t="s">
        <v>17</v>
      </c>
      <c r="K8107">
        <v>1</v>
      </c>
      <c r="L8107">
        <v>0</v>
      </c>
      <c r="M8107">
        <v>0</v>
      </c>
    </row>
    <row r="8108" spans="1:13" x14ac:dyDescent="0.3">
      <c r="A8108" s="1">
        <v>10550</v>
      </c>
      <c r="B8108">
        <v>10550</v>
      </c>
      <c r="C8108" t="s">
        <v>42873</v>
      </c>
      <c r="D8108" t="s">
        <v>42874</v>
      </c>
      <c r="E8108" t="s">
        <v>42875</v>
      </c>
      <c r="F8108" t="s">
        <v>42876</v>
      </c>
      <c r="G8108">
        <v>1</v>
      </c>
      <c r="H8108">
        <v>1</v>
      </c>
      <c r="I8108" t="s">
        <v>303</v>
      </c>
      <c r="J8108" t="s">
        <v>17</v>
      </c>
      <c r="K8108">
        <v>1</v>
      </c>
      <c r="L8108">
        <v>0</v>
      </c>
      <c r="M8108">
        <v>0</v>
      </c>
    </row>
    <row r="8109" spans="1:13" x14ac:dyDescent="0.3">
      <c r="A8109" s="1">
        <v>10620</v>
      </c>
      <c r="B8109">
        <v>10620</v>
      </c>
      <c r="C8109" t="s">
        <v>43137</v>
      </c>
      <c r="D8109" t="s">
        <v>43138</v>
      </c>
      <c r="E8109" t="s">
        <v>43139</v>
      </c>
      <c r="F8109" t="s">
        <v>43140</v>
      </c>
      <c r="G8109">
        <v>1</v>
      </c>
      <c r="H8109">
        <v>1</v>
      </c>
      <c r="I8109" t="s">
        <v>303</v>
      </c>
      <c r="J8109" t="s">
        <v>17</v>
      </c>
      <c r="K8109">
        <v>1</v>
      </c>
      <c r="L8109">
        <v>0</v>
      </c>
      <c r="M8109">
        <v>0</v>
      </c>
    </row>
    <row r="8110" spans="1:13" x14ac:dyDescent="0.3">
      <c r="A8110" s="1">
        <v>9421</v>
      </c>
      <c r="B8110">
        <v>9421</v>
      </c>
      <c r="C8110" t="s">
        <v>38432</v>
      </c>
      <c r="D8110" t="s">
        <v>38433</v>
      </c>
      <c r="E8110" t="s">
        <v>38434</v>
      </c>
      <c r="F8110" t="s">
        <v>38435</v>
      </c>
      <c r="G8110">
        <v>1</v>
      </c>
      <c r="H8110">
        <v>1</v>
      </c>
      <c r="I8110" t="s">
        <v>36152</v>
      </c>
      <c r="J8110" t="s">
        <v>17</v>
      </c>
      <c r="K8110">
        <v>1</v>
      </c>
      <c r="L8110">
        <v>0</v>
      </c>
      <c r="M8110">
        <v>0</v>
      </c>
    </row>
    <row r="8111" spans="1:13" x14ac:dyDescent="0.3">
      <c r="A8111" s="1">
        <v>1827</v>
      </c>
      <c r="B8111">
        <v>1827</v>
      </c>
      <c r="C8111" t="s">
        <v>7625</v>
      </c>
      <c r="D8111" t="s">
        <v>7626</v>
      </c>
      <c r="E8111" t="s">
        <v>7627</v>
      </c>
      <c r="F8111" t="s">
        <v>7628</v>
      </c>
      <c r="G8111">
        <v>1</v>
      </c>
      <c r="H8111">
        <v>1</v>
      </c>
      <c r="I8111" t="s">
        <v>7629</v>
      </c>
      <c r="J8111" t="s">
        <v>17</v>
      </c>
      <c r="K8111">
        <v>1</v>
      </c>
      <c r="L8111">
        <v>0</v>
      </c>
      <c r="M8111">
        <v>0</v>
      </c>
    </row>
    <row r="8112" spans="1:13" x14ac:dyDescent="0.3">
      <c r="A8112" s="1">
        <v>1268</v>
      </c>
      <c r="B8112">
        <v>1268</v>
      </c>
      <c r="C8112" t="s">
        <v>5327</v>
      </c>
      <c r="D8112" t="s">
        <v>5328</v>
      </c>
      <c r="E8112" t="s">
        <v>5329</v>
      </c>
      <c r="F8112" t="s">
        <v>5330</v>
      </c>
      <c r="G8112">
        <v>1</v>
      </c>
      <c r="H8112">
        <v>1</v>
      </c>
      <c r="I8112" t="s">
        <v>5331</v>
      </c>
      <c r="J8112" t="s">
        <v>17</v>
      </c>
      <c r="K8112">
        <v>1</v>
      </c>
      <c r="L8112">
        <v>0</v>
      </c>
      <c r="M8112">
        <v>0</v>
      </c>
    </row>
    <row r="8113" spans="1:13" x14ac:dyDescent="0.3">
      <c r="A8113" s="1">
        <v>3310</v>
      </c>
      <c r="B8113">
        <v>3310</v>
      </c>
      <c r="C8113" t="s">
        <v>13778</v>
      </c>
      <c r="D8113" t="s">
        <v>13779</v>
      </c>
      <c r="E8113" t="s">
        <v>13780</v>
      </c>
      <c r="F8113" t="s">
        <v>13781</v>
      </c>
      <c r="G8113">
        <v>1</v>
      </c>
      <c r="H8113">
        <v>1</v>
      </c>
      <c r="I8113" t="s">
        <v>13782</v>
      </c>
      <c r="J8113" t="s">
        <v>17</v>
      </c>
      <c r="K8113">
        <v>1</v>
      </c>
      <c r="L8113">
        <v>0</v>
      </c>
      <c r="M8113">
        <v>0</v>
      </c>
    </row>
    <row r="8114" spans="1:13" x14ac:dyDescent="0.3">
      <c r="A8114" s="1">
        <v>4127</v>
      </c>
      <c r="B8114">
        <v>4127</v>
      </c>
      <c r="C8114" t="s">
        <v>17123</v>
      </c>
      <c r="D8114" t="s">
        <v>17124</v>
      </c>
      <c r="E8114" t="s">
        <v>17125</v>
      </c>
      <c r="F8114" t="s">
        <v>17126</v>
      </c>
      <c r="G8114">
        <v>1</v>
      </c>
      <c r="H8114">
        <v>1</v>
      </c>
      <c r="I8114" t="s">
        <v>16053</v>
      </c>
      <c r="J8114" t="s">
        <v>17</v>
      </c>
      <c r="K8114">
        <v>1</v>
      </c>
      <c r="L8114">
        <v>0</v>
      </c>
      <c r="M8114">
        <v>0</v>
      </c>
    </row>
    <row r="8115" spans="1:13" x14ac:dyDescent="0.3">
      <c r="A8115" s="1">
        <v>5732</v>
      </c>
      <c r="B8115">
        <v>5732</v>
      </c>
      <c r="C8115" t="s">
        <v>23648</v>
      </c>
      <c r="D8115" t="s">
        <v>23649</v>
      </c>
      <c r="E8115" t="s">
        <v>23650</v>
      </c>
      <c r="F8115" t="s">
        <v>23651</v>
      </c>
      <c r="G8115">
        <v>1</v>
      </c>
      <c r="H8115">
        <v>1</v>
      </c>
      <c r="I8115" t="s">
        <v>16053</v>
      </c>
      <c r="J8115" t="s">
        <v>17</v>
      </c>
      <c r="K8115">
        <v>1</v>
      </c>
      <c r="L8115">
        <v>0</v>
      </c>
      <c r="M8115">
        <v>0</v>
      </c>
    </row>
    <row r="8116" spans="1:13" x14ac:dyDescent="0.3">
      <c r="A8116" s="1">
        <v>6290</v>
      </c>
      <c r="B8116">
        <v>6290</v>
      </c>
      <c r="C8116" t="s">
        <v>25905</v>
      </c>
      <c r="D8116" t="s">
        <v>25906</v>
      </c>
      <c r="E8116" t="s">
        <v>25907</v>
      </c>
      <c r="F8116" t="s">
        <v>25908</v>
      </c>
      <c r="G8116">
        <v>1</v>
      </c>
      <c r="H8116">
        <v>1</v>
      </c>
      <c r="I8116" t="s">
        <v>16053</v>
      </c>
      <c r="J8116" t="s">
        <v>17</v>
      </c>
      <c r="K8116">
        <v>1</v>
      </c>
      <c r="L8116">
        <v>0</v>
      </c>
      <c r="M8116">
        <v>0</v>
      </c>
    </row>
    <row r="8117" spans="1:13" x14ac:dyDescent="0.3">
      <c r="A8117" s="1">
        <v>10140</v>
      </c>
      <c r="B8117">
        <v>10140</v>
      </c>
      <c r="C8117" t="s">
        <v>41278</v>
      </c>
      <c r="D8117" t="s">
        <v>41279</v>
      </c>
      <c r="E8117" t="s">
        <v>41280</v>
      </c>
      <c r="F8117" t="s">
        <v>41281</v>
      </c>
      <c r="G8117">
        <v>1</v>
      </c>
      <c r="H8117">
        <v>1</v>
      </c>
      <c r="I8117" t="s">
        <v>16053</v>
      </c>
      <c r="J8117" t="s">
        <v>17</v>
      </c>
      <c r="K8117">
        <v>1</v>
      </c>
      <c r="L8117">
        <v>0</v>
      </c>
      <c r="M8117">
        <v>1</v>
      </c>
    </row>
    <row r="8118" spans="1:13" x14ac:dyDescent="0.3">
      <c r="A8118" s="1">
        <v>3654</v>
      </c>
      <c r="B8118">
        <v>3654</v>
      </c>
      <c r="C8118" t="s">
        <v>15192</v>
      </c>
      <c r="D8118" t="s">
        <v>15193</v>
      </c>
      <c r="E8118" t="s">
        <v>15194</v>
      </c>
      <c r="F8118" t="s">
        <v>15195</v>
      </c>
      <c r="G8118">
        <v>1</v>
      </c>
      <c r="H8118">
        <v>1</v>
      </c>
      <c r="I8118" t="s">
        <v>15196</v>
      </c>
      <c r="J8118" t="s">
        <v>17</v>
      </c>
      <c r="K8118">
        <v>1</v>
      </c>
      <c r="L8118">
        <v>0</v>
      </c>
      <c r="M8118">
        <v>0</v>
      </c>
    </row>
    <row r="8119" spans="1:13" x14ac:dyDescent="0.3">
      <c r="A8119" s="1">
        <v>11048</v>
      </c>
      <c r="B8119">
        <v>11048</v>
      </c>
      <c r="C8119" t="s">
        <v>44816</v>
      </c>
      <c r="D8119" t="s">
        <v>44817</v>
      </c>
      <c r="E8119" t="s">
        <v>44818</v>
      </c>
      <c r="F8119" t="s">
        <v>44819</v>
      </c>
      <c r="G8119">
        <v>1</v>
      </c>
      <c r="H8119">
        <v>1</v>
      </c>
      <c r="I8119" t="s">
        <v>44820</v>
      </c>
      <c r="J8119" t="s">
        <v>17</v>
      </c>
      <c r="K8119">
        <v>1</v>
      </c>
      <c r="L8119">
        <v>0</v>
      </c>
      <c r="M8119">
        <v>0</v>
      </c>
    </row>
    <row r="8120" spans="1:13" x14ac:dyDescent="0.3">
      <c r="A8120" s="1">
        <v>1633</v>
      </c>
      <c r="B8120">
        <v>1633</v>
      </c>
      <c r="C8120" t="s">
        <v>6824</v>
      </c>
      <c r="D8120" t="s">
        <v>6825</v>
      </c>
      <c r="E8120" t="s">
        <v>6826</v>
      </c>
      <c r="F8120" t="s">
        <v>6827</v>
      </c>
      <c r="G8120">
        <v>1</v>
      </c>
      <c r="H8120">
        <v>1</v>
      </c>
      <c r="I8120" t="s">
        <v>6828</v>
      </c>
      <c r="J8120" t="s">
        <v>17</v>
      </c>
      <c r="K8120">
        <v>1</v>
      </c>
      <c r="L8120">
        <v>0</v>
      </c>
      <c r="M8120">
        <v>0</v>
      </c>
    </row>
    <row r="8121" spans="1:13" x14ac:dyDescent="0.3">
      <c r="A8121" s="1">
        <v>10705</v>
      </c>
      <c r="B8121">
        <v>10705</v>
      </c>
      <c r="C8121" t="s">
        <v>43472</v>
      </c>
      <c r="D8121" t="s">
        <v>43473</v>
      </c>
      <c r="E8121" t="s">
        <v>43474</v>
      </c>
      <c r="F8121" t="s">
        <v>43475</v>
      </c>
      <c r="G8121">
        <v>1</v>
      </c>
      <c r="H8121">
        <v>1</v>
      </c>
      <c r="I8121" t="s">
        <v>6828</v>
      </c>
      <c r="J8121" t="s">
        <v>17</v>
      </c>
      <c r="K8121">
        <v>1</v>
      </c>
      <c r="L8121">
        <v>0</v>
      </c>
      <c r="M8121">
        <v>0</v>
      </c>
    </row>
    <row r="8122" spans="1:13" x14ac:dyDescent="0.3">
      <c r="A8122" s="1">
        <v>2122</v>
      </c>
      <c r="B8122">
        <v>2122</v>
      </c>
      <c r="C8122" t="s">
        <v>8843</v>
      </c>
      <c r="D8122" t="s">
        <v>8844</v>
      </c>
      <c r="E8122" t="s">
        <v>8845</v>
      </c>
      <c r="F8122" t="s">
        <v>8846</v>
      </c>
      <c r="G8122">
        <v>1</v>
      </c>
      <c r="H8122">
        <v>1</v>
      </c>
      <c r="I8122" t="s">
        <v>8847</v>
      </c>
      <c r="J8122" t="s">
        <v>17</v>
      </c>
      <c r="K8122">
        <v>1</v>
      </c>
      <c r="L8122">
        <v>0</v>
      </c>
      <c r="M8122">
        <v>0</v>
      </c>
    </row>
    <row r="8123" spans="1:13" x14ac:dyDescent="0.3">
      <c r="A8123" s="1">
        <v>597</v>
      </c>
      <c r="B8123">
        <v>597</v>
      </c>
      <c r="C8123" t="s">
        <v>2530</v>
      </c>
      <c r="D8123" t="s">
        <v>2531</v>
      </c>
      <c r="E8123" t="s">
        <v>2532</v>
      </c>
      <c r="F8123" t="s">
        <v>2533</v>
      </c>
      <c r="G8123">
        <v>1</v>
      </c>
      <c r="H8123">
        <v>1</v>
      </c>
      <c r="I8123" t="s">
        <v>2534</v>
      </c>
      <c r="J8123" t="s">
        <v>17</v>
      </c>
      <c r="K8123">
        <v>1</v>
      </c>
      <c r="L8123">
        <v>0</v>
      </c>
      <c r="M8123">
        <v>0</v>
      </c>
    </row>
    <row r="8124" spans="1:13" x14ac:dyDescent="0.3">
      <c r="A8124" s="1">
        <v>2128</v>
      </c>
      <c r="B8124">
        <v>2128</v>
      </c>
      <c r="C8124" t="s">
        <v>8867</v>
      </c>
      <c r="D8124" t="s">
        <v>8868</v>
      </c>
      <c r="E8124" t="s">
        <v>8869</v>
      </c>
      <c r="F8124" t="s">
        <v>8870</v>
      </c>
      <c r="G8124">
        <v>1</v>
      </c>
      <c r="H8124">
        <v>1</v>
      </c>
      <c r="I8124" t="s">
        <v>726</v>
      </c>
      <c r="J8124" t="s">
        <v>17</v>
      </c>
      <c r="K8124">
        <v>1</v>
      </c>
      <c r="L8124">
        <v>0</v>
      </c>
      <c r="M8124">
        <v>0</v>
      </c>
    </row>
    <row r="8125" spans="1:13" x14ac:dyDescent="0.3">
      <c r="A8125" s="1">
        <v>3290</v>
      </c>
      <c r="B8125">
        <v>3290</v>
      </c>
      <c r="C8125" t="s">
        <v>13696</v>
      </c>
      <c r="D8125" t="s">
        <v>13697</v>
      </c>
      <c r="E8125" t="s">
        <v>13698</v>
      </c>
      <c r="F8125" t="s">
        <v>13699</v>
      </c>
      <c r="G8125">
        <v>1</v>
      </c>
      <c r="H8125">
        <v>1</v>
      </c>
      <c r="I8125" t="s">
        <v>726</v>
      </c>
      <c r="J8125" t="s">
        <v>17</v>
      </c>
      <c r="K8125">
        <v>1</v>
      </c>
      <c r="L8125">
        <v>0</v>
      </c>
      <c r="M8125">
        <v>0</v>
      </c>
    </row>
    <row r="8126" spans="1:13" x14ac:dyDescent="0.3">
      <c r="A8126" s="1">
        <v>3960</v>
      </c>
      <c r="B8126">
        <v>3960</v>
      </c>
      <c r="C8126" t="s">
        <v>16448</v>
      </c>
      <c r="D8126" t="s">
        <v>16449</v>
      </c>
      <c r="E8126" t="s">
        <v>16450</v>
      </c>
      <c r="F8126" t="s">
        <v>16451</v>
      </c>
      <c r="G8126">
        <v>1</v>
      </c>
      <c r="H8126">
        <v>1</v>
      </c>
      <c r="I8126" t="s">
        <v>726</v>
      </c>
      <c r="J8126" t="s">
        <v>17</v>
      </c>
      <c r="K8126">
        <v>1</v>
      </c>
      <c r="L8126">
        <v>0</v>
      </c>
      <c r="M8126">
        <v>0</v>
      </c>
    </row>
    <row r="8127" spans="1:13" x14ac:dyDescent="0.3">
      <c r="A8127" s="1">
        <v>4786</v>
      </c>
      <c r="B8127">
        <v>4786</v>
      </c>
      <c r="C8127" t="s">
        <v>19802</v>
      </c>
      <c r="D8127" t="s">
        <v>19803</v>
      </c>
      <c r="E8127" t="s">
        <v>19804</v>
      </c>
      <c r="F8127" t="s">
        <v>19805</v>
      </c>
      <c r="G8127">
        <v>1</v>
      </c>
      <c r="H8127">
        <v>1</v>
      </c>
      <c r="I8127" t="s">
        <v>726</v>
      </c>
      <c r="J8127" t="s">
        <v>17</v>
      </c>
      <c r="K8127">
        <v>1</v>
      </c>
      <c r="L8127">
        <v>0</v>
      </c>
      <c r="M8127">
        <v>0</v>
      </c>
    </row>
    <row r="8128" spans="1:13" x14ac:dyDescent="0.3">
      <c r="A8128" s="1">
        <v>4861</v>
      </c>
      <c r="B8128">
        <v>4861</v>
      </c>
      <c r="C8128" t="s">
        <v>20101</v>
      </c>
      <c r="D8128" t="s">
        <v>20102</v>
      </c>
      <c r="E8128" t="s">
        <v>20103</v>
      </c>
      <c r="F8128" t="s">
        <v>20104</v>
      </c>
      <c r="G8128">
        <v>1</v>
      </c>
      <c r="H8128">
        <v>1</v>
      </c>
      <c r="I8128" t="s">
        <v>726</v>
      </c>
      <c r="J8128" t="s">
        <v>17</v>
      </c>
      <c r="K8128">
        <v>1</v>
      </c>
      <c r="L8128">
        <v>0</v>
      </c>
      <c r="M8128">
        <v>0</v>
      </c>
    </row>
    <row r="8129" spans="1:13" x14ac:dyDescent="0.3">
      <c r="A8129" s="1">
        <v>5040</v>
      </c>
      <c r="B8129">
        <v>5040</v>
      </c>
      <c r="C8129" t="s">
        <v>20838</v>
      </c>
      <c r="D8129" t="s">
        <v>20839</v>
      </c>
      <c r="E8129" t="s">
        <v>20840</v>
      </c>
      <c r="F8129" t="s">
        <v>20841</v>
      </c>
      <c r="G8129">
        <v>1</v>
      </c>
      <c r="H8129">
        <v>1</v>
      </c>
      <c r="I8129" t="s">
        <v>726</v>
      </c>
      <c r="J8129" t="s">
        <v>17</v>
      </c>
      <c r="K8129">
        <v>1</v>
      </c>
      <c r="L8129">
        <v>0</v>
      </c>
      <c r="M8129">
        <v>0</v>
      </c>
    </row>
    <row r="8130" spans="1:13" x14ac:dyDescent="0.3">
      <c r="A8130" s="1">
        <v>5509</v>
      </c>
      <c r="B8130">
        <v>5509</v>
      </c>
      <c r="C8130" t="s">
        <v>22740</v>
      </c>
      <c r="D8130" t="s">
        <v>22741</v>
      </c>
      <c r="E8130" t="s">
        <v>22742</v>
      </c>
      <c r="F8130" t="s">
        <v>22743</v>
      </c>
      <c r="G8130">
        <v>1</v>
      </c>
      <c r="H8130">
        <v>1</v>
      </c>
      <c r="I8130" t="s">
        <v>726</v>
      </c>
      <c r="J8130" t="s">
        <v>17</v>
      </c>
      <c r="K8130">
        <v>1</v>
      </c>
      <c r="L8130">
        <v>0</v>
      </c>
      <c r="M8130">
        <v>0</v>
      </c>
    </row>
    <row r="8131" spans="1:13" x14ac:dyDescent="0.3">
      <c r="A8131" s="1">
        <v>5695</v>
      </c>
      <c r="B8131">
        <v>5695</v>
      </c>
      <c r="C8131" t="s">
        <v>23497</v>
      </c>
      <c r="D8131" t="s">
        <v>23498</v>
      </c>
      <c r="E8131" t="s">
        <v>23499</v>
      </c>
      <c r="F8131" t="s">
        <v>23500</v>
      </c>
      <c r="G8131">
        <v>1</v>
      </c>
      <c r="H8131">
        <v>1</v>
      </c>
      <c r="I8131" t="s">
        <v>726</v>
      </c>
      <c r="J8131" t="s">
        <v>17</v>
      </c>
      <c r="K8131">
        <v>1</v>
      </c>
      <c r="L8131">
        <v>0</v>
      </c>
      <c r="M8131">
        <v>0</v>
      </c>
    </row>
    <row r="8132" spans="1:13" x14ac:dyDescent="0.3">
      <c r="A8132" s="1">
        <v>6271</v>
      </c>
      <c r="B8132">
        <v>6271</v>
      </c>
      <c r="C8132" t="s">
        <v>25829</v>
      </c>
      <c r="D8132" t="s">
        <v>25830</v>
      </c>
      <c r="E8132" t="s">
        <v>25831</v>
      </c>
      <c r="F8132" t="s">
        <v>25832</v>
      </c>
      <c r="G8132">
        <v>1</v>
      </c>
      <c r="H8132">
        <v>1</v>
      </c>
      <c r="I8132" t="s">
        <v>726</v>
      </c>
      <c r="J8132" t="s">
        <v>17</v>
      </c>
      <c r="K8132">
        <v>1</v>
      </c>
      <c r="L8132">
        <v>0</v>
      </c>
      <c r="M8132">
        <v>0</v>
      </c>
    </row>
    <row r="8133" spans="1:13" x14ac:dyDescent="0.3">
      <c r="A8133" s="1">
        <v>6865</v>
      </c>
      <c r="B8133">
        <v>6865</v>
      </c>
      <c r="C8133" t="s">
        <v>28229</v>
      </c>
      <c r="D8133" t="s">
        <v>28230</v>
      </c>
      <c r="E8133" t="s">
        <v>28231</v>
      </c>
      <c r="F8133" t="s">
        <v>28232</v>
      </c>
      <c r="G8133">
        <v>1</v>
      </c>
      <c r="H8133">
        <v>1</v>
      </c>
      <c r="I8133" t="s">
        <v>726</v>
      </c>
      <c r="J8133" t="s">
        <v>17</v>
      </c>
      <c r="K8133">
        <v>1</v>
      </c>
      <c r="L8133">
        <v>0</v>
      </c>
      <c r="M8133">
        <v>0</v>
      </c>
    </row>
    <row r="8134" spans="1:13" x14ac:dyDescent="0.3">
      <c r="A8134" s="1">
        <v>7196</v>
      </c>
      <c r="B8134">
        <v>7196</v>
      </c>
      <c r="C8134" t="s">
        <v>29555</v>
      </c>
      <c r="D8134" t="s">
        <v>29556</v>
      </c>
      <c r="E8134" t="s">
        <v>29557</v>
      </c>
      <c r="F8134" t="s">
        <v>29558</v>
      </c>
      <c r="G8134">
        <v>1</v>
      </c>
      <c r="H8134">
        <v>1</v>
      </c>
      <c r="I8134" t="s">
        <v>726</v>
      </c>
      <c r="J8134" t="s">
        <v>17</v>
      </c>
      <c r="K8134">
        <v>1</v>
      </c>
      <c r="L8134">
        <v>0</v>
      </c>
      <c r="M8134">
        <v>0</v>
      </c>
    </row>
    <row r="8135" spans="1:13" x14ac:dyDescent="0.3">
      <c r="A8135" s="1">
        <v>7409</v>
      </c>
      <c r="B8135">
        <v>7409</v>
      </c>
      <c r="C8135" t="s">
        <v>30411</v>
      </c>
      <c r="D8135" t="s">
        <v>30412</v>
      </c>
      <c r="E8135" t="s">
        <v>18529</v>
      </c>
      <c r="F8135" t="s">
        <v>30413</v>
      </c>
      <c r="G8135">
        <v>1</v>
      </c>
      <c r="H8135">
        <v>1</v>
      </c>
      <c r="I8135" t="s">
        <v>726</v>
      </c>
      <c r="J8135" t="s">
        <v>17</v>
      </c>
      <c r="K8135">
        <v>1</v>
      </c>
      <c r="L8135">
        <v>0</v>
      </c>
      <c r="M8135">
        <v>0</v>
      </c>
    </row>
    <row r="8136" spans="1:13" x14ac:dyDescent="0.3">
      <c r="A8136" s="1">
        <v>8903</v>
      </c>
      <c r="B8136">
        <v>8903</v>
      </c>
      <c r="C8136" t="s">
        <v>36395</v>
      </c>
      <c r="D8136" t="s">
        <v>36396</v>
      </c>
      <c r="E8136" t="s">
        <v>36397</v>
      </c>
      <c r="F8136" t="s">
        <v>36398</v>
      </c>
      <c r="G8136">
        <v>1</v>
      </c>
      <c r="H8136">
        <v>1</v>
      </c>
      <c r="I8136" t="s">
        <v>726</v>
      </c>
      <c r="J8136" t="s">
        <v>17</v>
      </c>
      <c r="K8136">
        <v>1</v>
      </c>
      <c r="L8136">
        <v>0</v>
      </c>
      <c r="M8136">
        <v>0</v>
      </c>
    </row>
    <row r="8137" spans="1:13" x14ac:dyDescent="0.3">
      <c r="A8137" s="1">
        <v>8980</v>
      </c>
      <c r="B8137">
        <v>8980</v>
      </c>
      <c r="C8137" t="s">
        <v>36692</v>
      </c>
      <c r="D8137" t="s">
        <v>36693</v>
      </c>
      <c r="E8137" t="s">
        <v>36694</v>
      </c>
      <c r="F8137" t="s">
        <v>36695</v>
      </c>
      <c r="G8137">
        <v>1</v>
      </c>
      <c r="H8137">
        <v>1</v>
      </c>
      <c r="I8137" t="s">
        <v>726</v>
      </c>
      <c r="J8137" t="s">
        <v>17</v>
      </c>
      <c r="K8137">
        <v>1</v>
      </c>
      <c r="L8137">
        <v>0</v>
      </c>
      <c r="M8137">
        <v>1</v>
      </c>
    </row>
    <row r="8138" spans="1:13" x14ac:dyDescent="0.3">
      <c r="A8138" s="1">
        <v>9308</v>
      </c>
      <c r="B8138">
        <v>9308</v>
      </c>
      <c r="C8138" t="s">
        <v>37985</v>
      </c>
      <c r="D8138" t="s">
        <v>37986</v>
      </c>
      <c r="E8138" t="s">
        <v>37987</v>
      </c>
      <c r="F8138" t="s">
        <v>37988</v>
      </c>
      <c r="G8138">
        <v>1</v>
      </c>
      <c r="H8138">
        <v>1</v>
      </c>
      <c r="I8138" t="s">
        <v>726</v>
      </c>
      <c r="J8138" t="s">
        <v>17</v>
      </c>
      <c r="K8138">
        <v>1</v>
      </c>
      <c r="L8138">
        <v>0</v>
      </c>
      <c r="M8138">
        <v>0</v>
      </c>
    </row>
    <row r="8139" spans="1:13" x14ac:dyDescent="0.3">
      <c r="A8139" s="1">
        <v>10106</v>
      </c>
      <c r="B8139">
        <v>10106</v>
      </c>
      <c r="C8139" t="s">
        <v>41144</v>
      </c>
      <c r="D8139" t="s">
        <v>41145</v>
      </c>
      <c r="E8139" t="s">
        <v>41146</v>
      </c>
      <c r="F8139" t="s">
        <v>41147</v>
      </c>
      <c r="G8139">
        <v>1</v>
      </c>
      <c r="H8139">
        <v>1</v>
      </c>
      <c r="I8139" t="s">
        <v>726</v>
      </c>
      <c r="J8139" t="s">
        <v>17</v>
      </c>
      <c r="K8139">
        <v>1</v>
      </c>
      <c r="L8139">
        <v>0</v>
      </c>
      <c r="M8139">
        <v>0</v>
      </c>
    </row>
    <row r="8140" spans="1:13" x14ac:dyDescent="0.3">
      <c r="A8140" s="1">
        <v>10824</v>
      </c>
      <c r="B8140">
        <v>10824</v>
      </c>
      <c r="C8140" t="s">
        <v>43942</v>
      </c>
      <c r="D8140" t="s">
        <v>43943</v>
      </c>
      <c r="E8140" t="s">
        <v>43944</v>
      </c>
      <c r="F8140" t="s">
        <v>43945</v>
      </c>
      <c r="G8140">
        <v>1</v>
      </c>
      <c r="H8140">
        <v>1</v>
      </c>
      <c r="I8140" t="s">
        <v>726</v>
      </c>
      <c r="J8140" t="s">
        <v>17</v>
      </c>
      <c r="K8140">
        <v>1</v>
      </c>
      <c r="L8140">
        <v>0</v>
      </c>
      <c r="M8140">
        <v>0</v>
      </c>
    </row>
    <row r="8141" spans="1:13" x14ac:dyDescent="0.3">
      <c r="A8141" s="1">
        <v>10882</v>
      </c>
      <c r="B8141">
        <v>10882</v>
      </c>
      <c r="C8141" t="s">
        <v>44168</v>
      </c>
      <c r="D8141" t="s">
        <v>44169</v>
      </c>
      <c r="E8141" t="s">
        <v>44170</v>
      </c>
      <c r="F8141" t="s">
        <v>44171</v>
      </c>
      <c r="G8141">
        <v>1</v>
      </c>
      <c r="H8141">
        <v>1</v>
      </c>
      <c r="I8141" t="s">
        <v>726</v>
      </c>
      <c r="J8141" t="s">
        <v>17</v>
      </c>
      <c r="K8141">
        <v>1</v>
      </c>
      <c r="L8141">
        <v>0</v>
      </c>
      <c r="M8141">
        <v>0</v>
      </c>
    </row>
    <row r="8142" spans="1:13" x14ac:dyDescent="0.3">
      <c r="A8142" s="1">
        <v>10917</v>
      </c>
      <c r="B8142">
        <v>10917</v>
      </c>
      <c r="C8142" t="s">
        <v>44304</v>
      </c>
      <c r="D8142" t="s">
        <v>44305</v>
      </c>
      <c r="E8142" t="s">
        <v>44306</v>
      </c>
      <c r="F8142" t="s">
        <v>44307</v>
      </c>
      <c r="G8142">
        <v>1</v>
      </c>
      <c r="H8142">
        <v>1</v>
      </c>
      <c r="I8142" t="s">
        <v>726</v>
      </c>
      <c r="J8142" t="s">
        <v>17</v>
      </c>
      <c r="K8142">
        <v>1</v>
      </c>
      <c r="L8142">
        <v>0</v>
      </c>
      <c r="M8142">
        <v>0</v>
      </c>
    </row>
    <row r="8143" spans="1:13" x14ac:dyDescent="0.3">
      <c r="A8143" s="1">
        <v>3908</v>
      </c>
      <c r="B8143">
        <v>3908</v>
      </c>
      <c r="C8143" t="s">
        <v>16233</v>
      </c>
      <c r="D8143" t="s">
        <v>16234</v>
      </c>
      <c r="E8143" t="s">
        <v>16235</v>
      </c>
      <c r="F8143" t="s">
        <v>16236</v>
      </c>
      <c r="G8143">
        <v>1</v>
      </c>
      <c r="H8143">
        <v>1</v>
      </c>
      <c r="I8143" t="s">
        <v>16237</v>
      </c>
      <c r="J8143" t="s">
        <v>17</v>
      </c>
      <c r="K8143">
        <v>1</v>
      </c>
      <c r="L8143">
        <v>0</v>
      </c>
      <c r="M8143">
        <v>0</v>
      </c>
    </row>
    <row r="8144" spans="1:13" x14ac:dyDescent="0.3">
      <c r="A8144" s="1">
        <v>9920</v>
      </c>
      <c r="B8144">
        <v>9920</v>
      </c>
      <c r="C8144" t="s">
        <v>40420</v>
      </c>
      <c r="D8144" t="s">
        <v>40421</v>
      </c>
      <c r="E8144" t="s">
        <v>40422</v>
      </c>
      <c r="F8144" t="s">
        <v>40423</v>
      </c>
      <c r="G8144">
        <v>1</v>
      </c>
      <c r="H8144">
        <v>1</v>
      </c>
      <c r="I8144" t="s">
        <v>40424</v>
      </c>
      <c r="J8144" t="s">
        <v>17</v>
      </c>
      <c r="K8144">
        <v>1</v>
      </c>
      <c r="L8144">
        <v>0</v>
      </c>
      <c r="M8144">
        <v>0</v>
      </c>
    </row>
    <row r="8145" spans="1:13" x14ac:dyDescent="0.3">
      <c r="A8145" s="1">
        <v>4225</v>
      </c>
      <c r="B8145">
        <v>4225</v>
      </c>
      <c r="C8145" t="s">
        <v>17525</v>
      </c>
      <c r="D8145" t="s">
        <v>17526</v>
      </c>
      <c r="E8145" t="s">
        <v>17527</v>
      </c>
      <c r="F8145" t="s">
        <v>17528</v>
      </c>
      <c r="G8145">
        <v>1</v>
      </c>
      <c r="H8145">
        <v>1</v>
      </c>
      <c r="I8145" t="s">
        <v>14922</v>
      </c>
      <c r="J8145" t="s">
        <v>17</v>
      </c>
      <c r="K8145">
        <v>1</v>
      </c>
      <c r="L8145">
        <v>0</v>
      </c>
      <c r="M8145">
        <v>0</v>
      </c>
    </row>
    <row r="8146" spans="1:13" x14ac:dyDescent="0.3">
      <c r="A8146" s="1">
        <v>2001</v>
      </c>
      <c r="B8146">
        <v>2001</v>
      </c>
      <c r="C8146" t="s">
        <v>8344</v>
      </c>
      <c r="D8146" t="s">
        <v>8345</v>
      </c>
      <c r="E8146" t="s">
        <v>8346</v>
      </c>
      <c r="F8146" t="s">
        <v>8347</v>
      </c>
      <c r="G8146">
        <v>1</v>
      </c>
      <c r="H8146">
        <v>1</v>
      </c>
      <c r="I8146" t="s">
        <v>8348</v>
      </c>
      <c r="J8146" t="s">
        <v>17</v>
      </c>
      <c r="K8146">
        <v>1</v>
      </c>
      <c r="L8146">
        <v>0</v>
      </c>
      <c r="M8146">
        <v>0</v>
      </c>
    </row>
    <row r="8147" spans="1:13" x14ac:dyDescent="0.3">
      <c r="A8147" s="1">
        <v>8038</v>
      </c>
      <c r="B8147">
        <v>8038</v>
      </c>
      <c r="C8147" t="s">
        <v>32927</v>
      </c>
      <c r="D8147" t="s">
        <v>32928</v>
      </c>
      <c r="E8147" t="s">
        <v>32929</v>
      </c>
      <c r="F8147" t="s">
        <v>32930</v>
      </c>
      <c r="G8147">
        <v>1</v>
      </c>
      <c r="H8147">
        <v>1</v>
      </c>
      <c r="I8147" t="s">
        <v>32931</v>
      </c>
      <c r="J8147" t="s">
        <v>17</v>
      </c>
      <c r="K8147">
        <v>1</v>
      </c>
      <c r="L8147">
        <v>0</v>
      </c>
      <c r="M8147">
        <v>0</v>
      </c>
    </row>
    <row r="8148" spans="1:13" x14ac:dyDescent="0.3">
      <c r="A8148" s="1">
        <v>660</v>
      </c>
      <c r="B8148">
        <v>660</v>
      </c>
      <c r="C8148" t="s">
        <v>2792</v>
      </c>
      <c r="D8148" t="s">
        <v>2793</v>
      </c>
      <c r="E8148" t="s">
        <v>2794</v>
      </c>
      <c r="F8148" t="s">
        <v>2795</v>
      </c>
      <c r="G8148">
        <v>1</v>
      </c>
      <c r="H8148">
        <v>1</v>
      </c>
      <c r="I8148" t="s">
        <v>2796</v>
      </c>
      <c r="J8148" t="s">
        <v>17</v>
      </c>
      <c r="K8148">
        <v>1</v>
      </c>
      <c r="L8148">
        <v>0</v>
      </c>
      <c r="M8148">
        <v>0</v>
      </c>
    </row>
    <row r="8149" spans="1:13" x14ac:dyDescent="0.3">
      <c r="A8149" s="1">
        <v>6924</v>
      </c>
      <c r="B8149">
        <v>6924</v>
      </c>
      <c r="C8149" t="s">
        <v>28462</v>
      </c>
      <c r="D8149" t="s">
        <v>28463</v>
      </c>
      <c r="E8149" t="s">
        <v>28464</v>
      </c>
      <c r="F8149" t="s">
        <v>28465</v>
      </c>
      <c r="G8149">
        <v>1</v>
      </c>
      <c r="H8149">
        <v>1</v>
      </c>
      <c r="I8149" t="s">
        <v>4116</v>
      </c>
      <c r="J8149" t="s">
        <v>17</v>
      </c>
      <c r="K8149">
        <v>1</v>
      </c>
      <c r="L8149">
        <v>0</v>
      </c>
      <c r="M8149">
        <v>0</v>
      </c>
    </row>
    <row r="8150" spans="1:13" x14ac:dyDescent="0.3">
      <c r="A8150" s="1">
        <v>3469</v>
      </c>
      <c r="B8150">
        <v>3469</v>
      </c>
      <c r="C8150" t="s">
        <v>14447</v>
      </c>
      <c r="D8150" t="s">
        <v>14448</v>
      </c>
      <c r="E8150" t="s">
        <v>14449</v>
      </c>
      <c r="F8150" t="s">
        <v>14450</v>
      </c>
      <c r="G8150">
        <v>1</v>
      </c>
      <c r="H8150">
        <v>1</v>
      </c>
      <c r="I8150" t="s">
        <v>14451</v>
      </c>
      <c r="J8150" t="s">
        <v>17</v>
      </c>
      <c r="K8150">
        <v>1</v>
      </c>
      <c r="L8150">
        <v>0</v>
      </c>
      <c r="M8150">
        <v>0</v>
      </c>
    </row>
    <row r="8151" spans="1:13" x14ac:dyDescent="0.3">
      <c r="A8151" s="1">
        <v>3844</v>
      </c>
      <c r="B8151">
        <v>3844</v>
      </c>
      <c r="C8151" t="s">
        <v>15964</v>
      </c>
      <c r="D8151" t="s">
        <v>15965</v>
      </c>
      <c r="E8151" t="s">
        <v>15966</v>
      </c>
      <c r="F8151" t="s">
        <v>15967</v>
      </c>
      <c r="G8151">
        <v>1</v>
      </c>
      <c r="H8151">
        <v>1</v>
      </c>
      <c r="I8151" t="s">
        <v>14451</v>
      </c>
      <c r="J8151" t="s">
        <v>17</v>
      </c>
      <c r="K8151">
        <v>1</v>
      </c>
      <c r="L8151">
        <v>0</v>
      </c>
      <c r="M8151">
        <v>0</v>
      </c>
    </row>
    <row r="8152" spans="1:13" x14ac:dyDescent="0.3">
      <c r="A8152" s="1">
        <v>2984</v>
      </c>
      <c r="B8152">
        <v>2984</v>
      </c>
      <c r="C8152" t="s">
        <v>12421</v>
      </c>
      <c r="D8152" t="s">
        <v>12422</v>
      </c>
      <c r="E8152" t="s">
        <v>12423</v>
      </c>
      <c r="F8152" t="s">
        <v>12424</v>
      </c>
      <c r="G8152">
        <v>1</v>
      </c>
      <c r="H8152">
        <v>1</v>
      </c>
      <c r="I8152" t="s">
        <v>12425</v>
      </c>
      <c r="J8152" t="s">
        <v>17</v>
      </c>
      <c r="K8152">
        <v>1</v>
      </c>
      <c r="L8152">
        <v>0</v>
      </c>
      <c r="M8152">
        <v>0</v>
      </c>
    </row>
    <row r="8153" spans="1:13" x14ac:dyDescent="0.3">
      <c r="A8153" s="1">
        <v>2792</v>
      </c>
      <c r="B8153">
        <v>2792</v>
      </c>
      <c r="C8153" t="s">
        <v>11620</v>
      </c>
      <c r="D8153" t="s">
        <v>11621</v>
      </c>
      <c r="E8153" t="s">
        <v>11622</v>
      </c>
      <c r="F8153" t="s">
        <v>11623</v>
      </c>
      <c r="G8153">
        <v>1</v>
      </c>
      <c r="H8153">
        <v>1</v>
      </c>
      <c r="I8153" t="s">
        <v>11624</v>
      </c>
      <c r="J8153" t="s">
        <v>17</v>
      </c>
      <c r="K8153">
        <v>1</v>
      </c>
      <c r="L8153">
        <v>0</v>
      </c>
      <c r="M8153">
        <v>0</v>
      </c>
    </row>
    <row r="8154" spans="1:13" x14ac:dyDescent="0.3">
      <c r="A8154" s="1">
        <v>5719</v>
      </c>
      <c r="B8154">
        <v>5719</v>
      </c>
      <c r="C8154" t="s">
        <v>23594</v>
      </c>
      <c r="D8154" t="s">
        <v>23595</v>
      </c>
      <c r="E8154" t="s">
        <v>23596</v>
      </c>
      <c r="F8154" t="s">
        <v>23597</v>
      </c>
      <c r="G8154">
        <v>1</v>
      </c>
      <c r="H8154">
        <v>1</v>
      </c>
      <c r="I8154" t="s">
        <v>23598</v>
      </c>
      <c r="J8154" t="s">
        <v>17</v>
      </c>
      <c r="K8154">
        <v>1</v>
      </c>
      <c r="L8154">
        <v>0</v>
      </c>
      <c r="M8154">
        <v>0</v>
      </c>
    </row>
    <row r="8155" spans="1:13" x14ac:dyDescent="0.3">
      <c r="A8155" s="1">
        <v>3017</v>
      </c>
      <c r="B8155">
        <v>3017</v>
      </c>
      <c r="C8155" t="s">
        <v>12561</v>
      </c>
      <c r="D8155" t="s">
        <v>12562</v>
      </c>
      <c r="E8155" t="s">
        <v>12563</v>
      </c>
      <c r="F8155" t="s">
        <v>12564</v>
      </c>
      <c r="G8155">
        <v>1</v>
      </c>
      <c r="H8155">
        <v>1</v>
      </c>
      <c r="I8155" t="s">
        <v>12565</v>
      </c>
      <c r="J8155" t="s">
        <v>17</v>
      </c>
      <c r="K8155">
        <v>1</v>
      </c>
      <c r="L8155">
        <v>0</v>
      </c>
      <c r="M8155">
        <v>0</v>
      </c>
    </row>
    <row r="8156" spans="1:13" x14ac:dyDescent="0.3">
      <c r="A8156" s="1">
        <v>145</v>
      </c>
      <c r="B8156">
        <v>145</v>
      </c>
      <c r="C8156" t="s">
        <v>639</v>
      </c>
      <c r="D8156" t="s">
        <v>640</v>
      </c>
      <c r="E8156" t="s">
        <v>641</v>
      </c>
      <c r="F8156" t="s">
        <v>642</v>
      </c>
      <c r="G8156">
        <v>1</v>
      </c>
      <c r="H8156">
        <v>1</v>
      </c>
      <c r="I8156" t="s">
        <v>643</v>
      </c>
      <c r="J8156" t="s">
        <v>17</v>
      </c>
      <c r="K8156">
        <v>1</v>
      </c>
      <c r="L8156">
        <v>0</v>
      </c>
      <c r="M8156">
        <v>0</v>
      </c>
    </row>
    <row r="8157" spans="1:13" x14ac:dyDescent="0.3">
      <c r="A8157" s="1">
        <v>349</v>
      </c>
      <c r="B8157">
        <v>349</v>
      </c>
      <c r="C8157" t="s">
        <v>1497</v>
      </c>
      <c r="D8157" t="s">
        <v>1498</v>
      </c>
      <c r="E8157" t="s">
        <v>1499</v>
      </c>
      <c r="F8157" t="s">
        <v>1500</v>
      </c>
      <c r="G8157">
        <v>1</v>
      </c>
      <c r="H8157">
        <v>1</v>
      </c>
      <c r="I8157" t="s">
        <v>643</v>
      </c>
      <c r="J8157" t="s">
        <v>17</v>
      </c>
      <c r="K8157">
        <v>1</v>
      </c>
      <c r="L8157">
        <v>0</v>
      </c>
      <c r="M8157">
        <v>0</v>
      </c>
    </row>
    <row r="8158" spans="1:13" x14ac:dyDescent="0.3">
      <c r="A8158" s="1">
        <v>957</v>
      </c>
      <c r="B8158">
        <v>957</v>
      </c>
      <c r="C8158" t="s">
        <v>4038</v>
      </c>
      <c r="D8158" t="s">
        <v>4039</v>
      </c>
      <c r="E8158" t="s">
        <v>4040</v>
      </c>
      <c r="F8158" t="s">
        <v>4041</v>
      </c>
      <c r="G8158">
        <v>1</v>
      </c>
      <c r="H8158">
        <v>1</v>
      </c>
      <c r="I8158" t="s">
        <v>643</v>
      </c>
      <c r="J8158" t="s">
        <v>17</v>
      </c>
      <c r="K8158">
        <v>1</v>
      </c>
      <c r="L8158">
        <v>0</v>
      </c>
      <c r="M8158">
        <v>0</v>
      </c>
    </row>
    <row r="8159" spans="1:13" x14ac:dyDescent="0.3">
      <c r="A8159" s="1">
        <v>1189</v>
      </c>
      <c r="B8159">
        <v>1189</v>
      </c>
      <c r="C8159" t="s">
        <v>5005</v>
      </c>
      <c r="D8159" t="s">
        <v>5006</v>
      </c>
      <c r="E8159" t="s">
        <v>5007</v>
      </c>
      <c r="F8159" t="s">
        <v>5008</v>
      </c>
      <c r="G8159">
        <v>1</v>
      </c>
      <c r="H8159">
        <v>1</v>
      </c>
      <c r="I8159" t="s">
        <v>643</v>
      </c>
      <c r="J8159" t="s">
        <v>17</v>
      </c>
      <c r="K8159">
        <v>1</v>
      </c>
      <c r="L8159">
        <v>0</v>
      </c>
      <c r="M8159">
        <v>0</v>
      </c>
    </row>
    <row r="8160" spans="1:13" x14ac:dyDescent="0.3">
      <c r="A8160" s="1">
        <v>4207</v>
      </c>
      <c r="B8160">
        <v>4207</v>
      </c>
      <c r="C8160" t="s">
        <v>17450</v>
      </c>
      <c r="D8160" t="s">
        <v>17451</v>
      </c>
      <c r="E8160" t="s">
        <v>17452</v>
      </c>
      <c r="F8160" t="s">
        <v>17453</v>
      </c>
      <c r="G8160">
        <v>1</v>
      </c>
      <c r="H8160">
        <v>1</v>
      </c>
      <c r="I8160" t="s">
        <v>643</v>
      </c>
      <c r="J8160" t="s">
        <v>17</v>
      </c>
      <c r="K8160">
        <v>1</v>
      </c>
      <c r="L8160">
        <v>0</v>
      </c>
      <c r="M8160">
        <v>0</v>
      </c>
    </row>
    <row r="8161" spans="1:13" x14ac:dyDescent="0.3">
      <c r="A8161" s="1">
        <v>7672</v>
      </c>
      <c r="B8161">
        <v>7672</v>
      </c>
      <c r="C8161" t="s">
        <v>31463</v>
      </c>
      <c r="D8161" t="s">
        <v>31464</v>
      </c>
      <c r="E8161" t="s">
        <v>31465</v>
      </c>
      <c r="F8161" t="s">
        <v>31466</v>
      </c>
      <c r="G8161">
        <v>1</v>
      </c>
      <c r="H8161">
        <v>1</v>
      </c>
      <c r="I8161" t="s">
        <v>643</v>
      </c>
      <c r="J8161" t="s">
        <v>17</v>
      </c>
      <c r="K8161">
        <v>1</v>
      </c>
      <c r="L8161">
        <v>0</v>
      </c>
      <c r="M8161">
        <v>0</v>
      </c>
    </row>
    <row r="8162" spans="1:13" x14ac:dyDescent="0.3">
      <c r="A8162" s="1">
        <v>9529</v>
      </c>
      <c r="B8162">
        <v>9529</v>
      </c>
      <c r="C8162" t="s">
        <v>38855</v>
      </c>
      <c r="D8162" t="s">
        <v>38856</v>
      </c>
      <c r="E8162" t="s">
        <v>38857</v>
      </c>
      <c r="F8162" t="s">
        <v>38858</v>
      </c>
      <c r="G8162">
        <v>1</v>
      </c>
      <c r="H8162">
        <v>1</v>
      </c>
      <c r="I8162" t="s">
        <v>643</v>
      </c>
      <c r="J8162" t="s">
        <v>17</v>
      </c>
      <c r="K8162">
        <v>1</v>
      </c>
      <c r="L8162">
        <v>0</v>
      </c>
      <c r="M8162">
        <v>0</v>
      </c>
    </row>
    <row r="8163" spans="1:13" x14ac:dyDescent="0.3">
      <c r="A8163" s="1">
        <v>10033</v>
      </c>
      <c r="B8163">
        <v>10033</v>
      </c>
      <c r="C8163" t="s">
        <v>40856</v>
      </c>
      <c r="D8163" t="s">
        <v>40857</v>
      </c>
      <c r="E8163" t="s">
        <v>40858</v>
      </c>
      <c r="F8163" t="s">
        <v>40859</v>
      </c>
      <c r="G8163">
        <v>1</v>
      </c>
      <c r="H8163">
        <v>1</v>
      </c>
      <c r="I8163" t="s">
        <v>643</v>
      </c>
      <c r="J8163" t="s">
        <v>17</v>
      </c>
      <c r="K8163">
        <v>1</v>
      </c>
      <c r="L8163">
        <v>0</v>
      </c>
      <c r="M8163">
        <v>0</v>
      </c>
    </row>
    <row r="8164" spans="1:13" x14ac:dyDescent="0.3">
      <c r="A8164" s="1">
        <v>10094</v>
      </c>
      <c r="B8164">
        <v>10094</v>
      </c>
      <c r="C8164" t="s">
        <v>41098</v>
      </c>
      <c r="D8164" t="s">
        <v>41099</v>
      </c>
      <c r="E8164" t="s">
        <v>41100</v>
      </c>
      <c r="F8164" t="s">
        <v>41101</v>
      </c>
      <c r="G8164">
        <v>1</v>
      </c>
      <c r="H8164">
        <v>1</v>
      </c>
      <c r="I8164" t="s">
        <v>643</v>
      </c>
      <c r="J8164" t="s">
        <v>17</v>
      </c>
      <c r="K8164">
        <v>1</v>
      </c>
      <c r="L8164">
        <v>0</v>
      </c>
      <c r="M8164">
        <v>0</v>
      </c>
    </row>
    <row r="8165" spans="1:13" x14ac:dyDescent="0.3">
      <c r="A8165" s="1">
        <v>10451</v>
      </c>
      <c r="B8165">
        <v>10451</v>
      </c>
      <c r="C8165" t="s">
        <v>42491</v>
      </c>
      <c r="D8165" t="s">
        <v>42492</v>
      </c>
      <c r="E8165" t="s">
        <v>42493</v>
      </c>
      <c r="F8165" t="s">
        <v>42494</v>
      </c>
      <c r="G8165">
        <v>1</v>
      </c>
      <c r="H8165">
        <v>1</v>
      </c>
      <c r="I8165" t="s">
        <v>643</v>
      </c>
      <c r="J8165" t="s">
        <v>17</v>
      </c>
      <c r="K8165">
        <v>1</v>
      </c>
      <c r="L8165">
        <v>0</v>
      </c>
      <c r="M8165">
        <v>0</v>
      </c>
    </row>
    <row r="8166" spans="1:13" x14ac:dyDescent="0.3">
      <c r="A8166" s="1">
        <v>10788</v>
      </c>
      <c r="B8166">
        <v>10788</v>
      </c>
      <c r="C8166" t="s">
        <v>43797</v>
      </c>
      <c r="D8166" t="s">
        <v>43798</v>
      </c>
      <c r="E8166" t="s">
        <v>43799</v>
      </c>
      <c r="F8166" t="s">
        <v>43800</v>
      </c>
      <c r="G8166">
        <v>1</v>
      </c>
      <c r="H8166">
        <v>1</v>
      </c>
      <c r="I8166" t="s">
        <v>43801</v>
      </c>
      <c r="J8166" t="s">
        <v>17</v>
      </c>
      <c r="K8166">
        <v>1</v>
      </c>
      <c r="L8166">
        <v>0</v>
      </c>
      <c r="M8166">
        <v>0</v>
      </c>
    </row>
    <row r="8167" spans="1:13" x14ac:dyDescent="0.3">
      <c r="A8167" s="1">
        <v>6814</v>
      </c>
      <c r="B8167">
        <v>6814</v>
      </c>
      <c r="C8167" t="s">
        <v>28023</v>
      </c>
      <c r="D8167" t="s">
        <v>28024</v>
      </c>
      <c r="E8167" t="s">
        <v>28025</v>
      </c>
      <c r="F8167" t="s">
        <v>28026</v>
      </c>
      <c r="G8167">
        <v>1</v>
      </c>
      <c r="H8167">
        <v>1</v>
      </c>
      <c r="I8167" t="s">
        <v>28027</v>
      </c>
      <c r="J8167" t="s">
        <v>17</v>
      </c>
      <c r="K8167">
        <v>1</v>
      </c>
      <c r="L8167">
        <v>0</v>
      </c>
      <c r="M8167">
        <v>0</v>
      </c>
    </row>
    <row r="8168" spans="1:13" x14ac:dyDescent="0.3">
      <c r="A8168" s="1">
        <v>900</v>
      </c>
      <c r="B8168">
        <v>900</v>
      </c>
      <c r="C8168" t="s">
        <v>3802</v>
      </c>
      <c r="D8168" t="s">
        <v>3803</v>
      </c>
      <c r="E8168" t="s">
        <v>3804</v>
      </c>
      <c r="F8168" t="s">
        <v>3805</v>
      </c>
      <c r="G8168">
        <v>1</v>
      </c>
      <c r="H8168">
        <v>1</v>
      </c>
      <c r="I8168" t="s">
        <v>3806</v>
      </c>
      <c r="J8168" t="s">
        <v>17</v>
      </c>
      <c r="K8168">
        <v>1</v>
      </c>
      <c r="L8168">
        <v>0</v>
      </c>
      <c r="M8168">
        <v>0</v>
      </c>
    </row>
    <row r="8169" spans="1:13" x14ac:dyDescent="0.3">
      <c r="A8169" s="1">
        <v>8180</v>
      </c>
      <c r="B8169">
        <v>8180</v>
      </c>
      <c r="C8169" t="s">
        <v>33498</v>
      </c>
      <c r="D8169" t="s">
        <v>33499</v>
      </c>
      <c r="E8169" t="s">
        <v>33500</v>
      </c>
      <c r="F8169" t="s">
        <v>33501</v>
      </c>
      <c r="G8169">
        <v>1</v>
      </c>
      <c r="H8169">
        <v>1</v>
      </c>
      <c r="I8169" t="s">
        <v>3806</v>
      </c>
      <c r="J8169" t="s">
        <v>17</v>
      </c>
      <c r="K8169">
        <v>1</v>
      </c>
      <c r="L8169">
        <v>0</v>
      </c>
      <c r="M8169">
        <v>0</v>
      </c>
    </row>
    <row r="8170" spans="1:13" x14ac:dyDescent="0.3">
      <c r="A8170" s="1">
        <v>1263</v>
      </c>
      <c r="B8170">
        <v>1263</v>
      </c>
      <c r="C8170" t="s">
        <v>5307</v>
      </c>
      <c r="D8170" t="s">
        <v>5308</v>
      </c>
      <c r="E8170" t="s">
        <v>5309</v>
      </c>
      <c r="F8170" t="s">
        <v>5310</v>
      </c>
      <c r="G8170">
        <v>1</v>
      </c>
      <c r="H8170">
        <v>1</v>
      </c>
      <c r="I8170" t="s">
        <v>5311</v>
      </c>
      <c r="J8170" t="s">
        <v>17</v>
      </c>
      <c r="K8170">
        <v>1</v>
      </c>
      <c r="L8170">
        <v>0</v>
      </c>
      <c r="M8170">
        <v>0</v>
      </c>
    </row>
    <row r="8171" spans="1:13" x14ac:dyDescent="0.3">
      <c r="A8171" s="1">
        <v>1358</v>
      </c>
      <c r="B8171">
        <v>1358</v>
      </c>
      <c r="C8171" t="s">
        <v>5698</v>
      </c>
      <c r="D8171" t="s">
        <v>5699</v>
      </c>
      <c r="E8171" t="s">
        <v>5700</v>
      </c>
      <c r="F8171" t="s">
        <v>5701</v>
      </c>
      <c r="G8171">
        <v>1</v>
      </c>
      <c r="H8171">
        <v>1</v>
      </c>
      <c r="I8171" t="s">
        <v>5311</v>
      </c>
      <c r="J8171" t="s">
        <v>17</v>
      </c>
      <c r="K8171">
        <v>1</v>
      </c>
      <c r="L8171">
        <v>0</v>
      </c>
      <c r="M8171">
        <v>0</v>
      </c>
    </row>
    <row r="8172" spans="1:13" x14ac:dyDescent="0.3">
      <c r="A8172" s="1">
        <v>424</v>
      </c>
      <c r="B8172">
        <v>424</v>
      </c>
      <c r="C8172" t="s">
        <v>1811</v>
      </c>
      <c r="D8172" t="s">
        <v>1812</v>
      </c>
      <c r="E8172" t="s">
        <v>1813</v>
      </c>
      <c r="F8172" t="s">
        <v>1814</v>
      </c>
      <c r="G8172">
        <v>1</v>
      </c>
      <c r="H8172">
        <v>1</v>
      </c>
      <c r="I8172" t="s">
        <v>1815</v>
      </c>
      <c r="J8172" t="s">
        <v>17</v>
      </c>
      <c r="K8172">
        <v>1</v>
      </c>
      <c r="L8172">
        <v>0</v>
      </c>
      <c r="M8172">
        <v>0</v>
      </c>
    </row>
    <row r="8173" spans="1:13" x14ac:dyDescent="0.3">
      <c r="A8173" s="1">
        <v>5301</v>
      </c>
      <c r="B8173">
        <v>5301</v>
      </c>
      <c r="C8173" t="s">
        <v>21886</v>
      </c>
      <c r="D8173" t="s">
        <v>21887</v>
      </c>
      <c r="E8173" t="s">
        <v>21888</v>
      </c>
      <c r="F8173" t="s">
        <v>21889</v>
      </c>
      <c r="G8173">
        <v>1</v>
      </c>
      <c r="H8173">
        <v>1</v>
      </c>
      <c r="I8173" t="s">
        <v>21890</v>
      </c>
      <c r="J8173" t="s">
        <v>17</v>
      </c>
      <c r="K8173">
        <v>1</v>
      </c>
      <c r="L8173">
        <v>0</v>
      </c>
      <c r="M8173">
        <v>0</v>
      </c>
    </row>
    <row r="8174" spans="1:13" x14ac:dyDescent="0.3">
      <c r="A8174" s="1">
        <v>5658</v>
      </c>
      <c r="B8174">
        <v>5658</v>
      </c>
      <c r="C8174" t="s">
        <v>23347</v>
      </c>
      <c r="D8174" t="s">
        <v>23348</v>
      </c>
      <c r="E8174" t="s">
        <v>23349</v>
      </c>
      <c r="F8174" t="s">
        <v>23350</v>
      </c>
      <c r="G8174">
        <v>1</v>
      </c>
      <c r="H8174">
        <v>1</v>
      </c>
      <c r="I8174" t="s">
        <v>23351</v>
      </c>
      <c r="J8174" t="s">
        <v>17</v>
      </c>
      <c r="K8174">
        <v>1</v>
      </c>
      <c r="L8174">
        <v>0</v>
      </c>
      <c r="M8174">
        <v>0</v>
      </c>
    </row>
    <row r="8175" spans="1:13" x14ac:dyDescent="0.3">
      <c r="A8175" s="1">
        <v>6398</v>
      </c>
      <c r="B8175">
        <v>6398</v>
      </c>
      <c r="C8175" t="s">
        <v>26345</v>
      </c>
      <c r="D8175" t="s">
        <v>26346</v>
      </c>
      <c r="E8175" t="s">
        <v>26347</v>
      </c>
      <c r="F8175" t="s">
        <v>26348</v>
      </c>
      <c r="G8175">
        <v>1</v>
      </c>
      <c r="H8175">
        <v>1</v>
      </c>
      <c r="I8175" t="s">
        <v>26349</v>
      </c>
      <c r="J8175" t="s">
        <v>17</v>
      </c>
      <c r="K8175">
        <v>1</v>
      </c>
      <c r="L8175">
        <v>0</v>
      </c>
      <c r="M8175">
        <v>0</v>
      </c>
    </row>
    <row r="8176" spans="1:13" x14ac:dyDescent="0.3">
      <c r="A8176" s="1">
        <v>1486</v>
      </c>
      <c r="B8176">
        <v>1486</v>
      </c>
      <c r="C8176" t="s">
        <v>6214</v>
      </c>
      <c r="D8176" t="s">
        <v>6215</v>
      </c>
      <c r="E8176" t="s">
        <v>6216</v>
      </c>
      <c r="F8176" t="s">
        <v>6217</v>
      </c>
      <c r="G8176">
        <v>1</v>
      </c>
      <c r="H8176">
        <v>1</v>
      </c>
      <c r="I8176" t="s">
        <v>6218</v>
      </c>
      <c r="J8176" t="s">
        <v>17</v>
      </c>
      <c r="K8176">
        <v>1</v>
      </c>
      <c r="L8176">
        <v>0</v>
      </c>
      <c r="M8176">
        <v>0</v>
      </c>
    </row>
    <row r="8177" spans="1:13" x14ac:dyDescent="0.3">
      <c r="A8177" s="1">
        <v>5066</v>
      </c>
      <c r="B8177">
        <v>5066</v>
      </c>
      <c r="C8177" t="s">
        <v>20941</v>
      </c>
      <c r="D8177" t="s">
        <v>20942</v>
      </c>
      <c r="E8177" t="s">
        <v>20943</v>
      </c>
      <c r="F8177" t="s">
        <v>20944</v>
      </c>
      <c r="G8177">
        <v>1</v>
      </c>
      <c r="H8177">
        <v>1</v>
      </c>
      <c r="I8177" t="s">
        <v>20945</v>
      </c>
      <c r="J8177" t="s">
        <v>17</v>
      </c>
      <c r="K8177">
        <v>1</v>
      </c>
      <c r="L8177">
        <v>0</v>
      </c>
      <c r="M8177">
        <v>0</v>
      </c>
    </row>
    <row r="8178" spans="1:13" x14ac:dyDescent="0.3">
      <c r="A8178" s="1">
        <v>657</v>
      </c>
      <c r="B8178">
        <v>657</v>
      </c>
      <c r="C8178" t="s">
        <v>2778</v>
      </c>
      <c r="D8178" t="s">
        <v>2779</v>
      </c>
      <c r="E8178" t="s">
        <v>2780</v>
      </c>
      <c r="F8178" t="s">
        <v>2781</v>
      </c>
      <c r="G8178">
        <v>1</v>
      </c>
      <c r="H8178">
        <v>1</v>
      </c>
      <c r="I8178" t="s">
        <v>2782</v>
      </c>
      <c r="J8178" t="s">
        <v>17</v>
      </c>
      <c r="K8178">
        <v>1</v>
      </c>
      <c r="L8178">
        <v>0</v>
      </c>
      <c r="M8178">
        <v>0</v>
      </c>
    </row>
    <row r="8179" spans="1:13" x14ac:dyDescent="0.3">
      <c r="A8179" s="1">
        <v>5704</v>
      </c>
      <c r="B8179">
        <v>5704</v>
      </c>
      <c r="C8179" t="s">
        <v>23534</v>
      </c>
      <c r="D8179" t="s">
        <v>23535</v>
      </c>
      <c r="E8179" t="s">
        <v>23536</v>
      </c>
      <c r="F8179" t="s">
        <v>23537</v>
      </c>
      <c r="G8179">
        <v>1</v>
      </c>
      <c r="H8179">
        <v>1</v>
      </c>
      <c r="I8179" t="s">
        <v>2782</v>
      </c>
      <c r="J8179" t="s">
        <v>17</v>
      </c>
      <c r="K8179">
        <v>1</v>
      </c>
      <c r="L8179">
        <v>0</v>
      </c>
      <c r="M8179">
        <v>0</v>
      </c>
    </row>
    <row r="8180" spans="1:13" x14ac:dyDescent="0.3">
      <c r="A8180" s="1">
        <v>7885</v>
      </c>
      <c r="B8180">
        <v>7885</v>
      </c>
      <c r="C8180" t="s">
        <v>32319</v>
      </c>
      <c r="D8180" t="s">
        <v>32320</v>
      </c>
      <c r="E8180" t="s">
        <v>32321</v>
      </c>
      <c r="F8180" t="s">
        <v>32322</v>
      </c>
      <c r="G8180">
        <v>1</v>
      </c>
      <c r="H8180">
        <v>1</v>
      </c>
      <c r="I8180" t="s">
        <v>2782</v>
      </c>
      <c r="J8180" t="s">
        <v>17</v>
      </c>
      <c r="K8180">
        <v>1</v>
      </c>
      <c r="L8180">
        <v>0</v>
      </c>
      <c r="M8180">
        <v>0</v>
      </c>
    </row>
    <row r="8181" spans="1:13" x14ac:dyDescent="0.3">
      <c r="A8181" s="1">
        <v>1536</v>
      </c>
      <c r="B8181">
        <v>1536</v>
      </c>
      <c r="C8181" t="s">
        <v>6420</v>
      </c>
      <c r="D8181" t="s">
        <v>6421</v>
      </c>
      <c r="E8181" t="s">
        <v>6422</v>
      </c>
      <c r="F8181" t="s">
        <v>6423</v>
      </c>
      <c r="G8181">
        <v>1</v>
      </c>
      <c r="H8181">
        <v>1</v>
      </c>
      <c r="I8181" t="s">
        <v>6424</v>
      </c>
      <c r="J8181" t="s">
        <v>17</v>
      </c>
      <c r="K8181">
        <v>1</v>
      </c>
      <c r="L8181">
        <v>0</v>
      </c>
      <c r="M8181">
        <v>0</v>
      </c>
    </row>
    <row r="8182" spans="1:13" x14ac:dyDescent="0.3">
      <c r="A8182" s="1">
        <v>2605</v>
      </c>
      <c r="B8182">
        <v>2605</v>
      </c>
      <c r="C8182" t="s">
        <v>10836</v>
      </c>
      <c r="D8182" t="s">
        <v>10837</v>
      </c>
      <c r="E8182" t="s">
        <v>10838</v>
      </c>
      <c r="F8182" t="s">
        <v>10839</v>
      </c>
      <c r="G8182">
        <v>1</v>
      </c>
      <c r="H8182">
        <v>1</v>
      </c>
      <c r="I8182" t="s">
        <v>10840</v>
      </c>
      <c r="J8182" t="s">
        <v>17</v>
      </c>
      <c r="K8182">
        <v>1</v>
      </c>
      <c r="L8182">
        <v>0</v>
      </c>
      <c r="M8182">
        <v>0</v>
      </c>
    </row>
    <row r="8183" spans="1:13" x14ac:dyDescent="0.3">
      <c r="A8183" s="1">
        <v>9482</v>
      </c>
      <c r="B8183">
        <v>9482</v>
      </c>
      <c r="C8183" t="s">
        <v>38670</v>
      </c>
      <c r="D8183" t="s">
        <v>38671</v>
      </c>
      <c r="E8183" t="s">
        <v>38672</v>
      </c>
      <c r="F8183" t="s">
        <v>38673</v>
      </c>
      <c r="G8183">
        <v>1</v>
      </c>
      <c r="H8183">
        <v>1</v>
      </c>
      <c r="I8183" t="s">
        <v>38674</v>
      </c>
      <c r="J8183" t="s">
        <v>17</v>
      </c>
      <c r="K8183">
        <v>1</v>
      </c>
      <c r="L8183">
        <v>0</v>
      </c>
      <c r="M8183">
        <v>0</v>
      </c>
    </row>
    <row r="8184" spans="1:13" x14ac:dyDescent="0.3">
      <c r="A8184" s="1">
        <v>2621</v>
      </c>
      <c r="B8184">
        <v>2621</v>
      </c>
      <c r="C8184" t="s">
        <v>10902</v>
      </c>
      <c r="D8184" t="s">
        <v>10903</v>
      </c>
      <c r="E8184" t="s">
        <v>10904</v>
      </c>
      <c r="F8184" t="s">
        <v>10905</v>
      </c>
      <c r="G8184">
        <v>1</v>
      </c>
      <c r="H8184">
        <v>1</v>
      </c>
      <c r="I8184" t="s">
        <v>10906</v>
      </c>
      <c r="J8184" t="s">
        <v>17</v>
      </c>
      <c r="K8184">
        <v>1</v>
      </c>
      <c r="L8184">
        <v>0</v>
      </c>
      <c r="M8184">
        <v>0</v>
      </c>
    </row>
    <row r="8185" spans="1:13" x14ac:dyDescent="0.3">
      <c r="A8185" s="1">
        <v>5966</v>
      </c>
      <c r="B8185">
        <v>5966</v>
      </c>
      <c r="C8185" t="s">
        <v>24599</v>
      </c>
      <c r="D8185" t="s">
        <v>24600</v>
      </c>
      <c r="E8185" t="s">
        <v>24601</v>
      </c>
      <c r="F8185" t="s">
        <v>24602</v>
      </c>
      <c r="G8185">
        <v>1</v>
      </c>
      <c r="H8185">
        <v>1</v>
      </c>
      <c r="I8185" t="s">
        <v>24603</v>
      </c>
      <c r="J8185" t="s">
        <v>17</v>
      </c>
      <c r="K8185">
        <v>1</v>
      </c>
      <c r="L8185">
        <v>0</v>
      </c>
      <c r="M8185">
        <v>1</v>
      </c>
    </row>
    <row r="8186" spans="1:13" x14ac:dyDescent="0.3">
      <c r="A8186" s="1">
        <v>4891</v>
      </c>
      <c r="B8186">
        <v>4891</v>
      </c>
      <c r="C8186" t="s">
        <v>20224</v>
      </c>
      <c r="D8186" t="s">
        <v>20225</v>
      </c>
      <c r="E8186" t="s">
        <v>20226</v>
      </c>
      <c r="F8186" t="s">
        <v>20227</v>
      </c>
      <c r="G8186">
        <v>1</v>
      </c>
      <c r="H8186">
        <v>1</v>
      </c>
      <c r="I8186" t="s">
        <v>20228</v>
      </c>
      <c r="J8186" t="s">
        <v>17</v>
      </c>
      <c r="K8186">
        <v>1</v>
      </c>
      <c r="L8186">
        <v>0</v>
      </c>
      <c r="M8186">
        <v>0</v>
      </c>
    </row>
    <row r="8187" spans="1:13" x14ac:dyDescent="0.3">
      <c r="A8187" s="1">
        <v>9688</v>
      </c>
      <c r="B8187">
        <v>9688</v>
      </c>
      <c r="C8187" t="s">
        <v>39490</v>
      </c>
      <c r="D8187" t="s">
        <v>39491</v>
      </c>
      <c r="E8187" t="s">
        <v>39492</v>
      </c>
      <c r="F8187" t="s">
        <v>39493</v>
      </c>
      <c r="G8187">
        <v>1</v>
      </c>
      <c r="H8187">
        <v>1</v>
      </c>
      <c r="I8187" t="s">
        <v>39494</v>
      </c>
      <c r="J8187" t="s">
        <v>17</v>
      </c>
      <c r="K8187">
        <v>1</v>
      </c>
      <c r="L8187">
        <v>0</v>
      </c>
      <c r="M8187">
        <v>0</v>
      </c>
    </row>
    <row r="8188" spans="1:13" x14ac:dyDescent="0.3">
      <c r="A8188" s="1">
        <v>7819</v>
      </c>
      <c r="B8188">
        <v>7819</v>
      </c>
      <c r="C8188" t="s">
        <v>32052</v>
      </c>
      <c r="D8188" t="s">
        <v>32053</v>
      </c>
      <c r="E8188" t="s">
        <v>32054</v>
      </c>
      <c r="F8188" t="s">
        <v>32055</v>
      </c>
      <c r="G8188">
        <v>1</v>
      </c>
      <c r="H8188">
        <v>1</v>
      </c>
      <c r="I8188" t="s">
        <v>32056</v>
      </c>
      <c r="J8188" t="s">
        <v>17</v>
      </c>
      <c r="K8188">
        <v>1</v>
      </c>
      <c r="L8188">
        <v>0</v>
      </c>
      <c r="M8188">
        <v>0</v>
      </c>
    </row>
    <row r="8189" spans="1:13" x14ac:dyDescent="0.3">
      <c r="A8189" s="1">
        <v>5</v>
      </c>
      <c r="B8189">
        <v>5</v>
      </c>
      <c r="C8189" t="s">
        <v>37</v>
      </c>
      <c r="D8189" t="s">
        <v>38</v>
      </c>
      <c r="E8189" t="s">
        <v>39</v>
      </c>
      <c r="F8189" t="s">
        <v>40</v>
      </c>
      <c r="G8189">
        <v>1</v>
      </c>
      <c r="H8189">
        <v>1</v>
      </c>
      <c r="I8189" t="s">
        <v>41</v>
      </c>
      <c r="J8189" t="s">
        <v>17</v>
      </c>
      <c r="K8189">
        <v>1</v>
      </c>
      <c r="L8189">
        <v>0</v>
      </c>
      <c r="M8189">
        <v>0</v>
      </c>
    </row>
    <row r="8190" spans="1:13" x14ac:dyDescent="0.3">
      <c r="A8190" s="1">
        <v>405</v>
      </c>
      <c r="B8190">
        <v>405</v>
      </c>
      <c r="C8190" t="s">
        <v>1733</v>
      </c>
      <c r="D8190" t="s">
        <v>1734</v>
      </c>
      <c r="E8190" t="s">
        <v>1735</v>
      </c>
      <c r="F8190" t="s">
        <v>1736</v>
      </c>
      <c r="G8190">
        <v>1</v>
      </c>
      <c r="H8190">
        <v>1</v>
      </c>
      <c r="I8190" t="s">
        <v>41</v>
      </c>
      <c r="J8190" t="s">
        <v>17</v>
      </c>
      <c r="K8190">
        <v>1</v>
      </c>
      <c r="L8190">
        <v>0</v>
      </c>
      <c r="M8190">
        <v>0</v>
      </c>
    </row>
    <row r="8191" spans="1:13" x14ac:dyDescent="0.3">
      <c r="A8191" s="1">
        <v>406</v>
      </c>
      <c r="B8191">
        <v>406</v>
      </c>
      <c r="C8191" t="s">
        <v>1737</v>
      </c>
      <c r="D8191" t="s">
        <v>1738</v>
      </c>
      <c r="E8191" t="s">
        <v>1739</v>
      </c>
      <c r="F8191" t="s">
        <v>1740</v>
      </c>
      <c r="G8191">
        <v>1</v>
      </c>
      <c r="H8191">
        <v>1</v>
      </c>
      <c r="I8191" t="s">
        <v>41</v>
      </c>
      <c r="J8191" t="s">
        <v>17</v>
      </c>
      <c r="K8191">
        <v>1</v>
      </c>
      <c r="L8191">
        <v>0</v>
      </c>
      <c r="M8191">
        <v>0</v>
      </c>
    </row>
    <row r="8192" spans="1:13" x14ac:dyDescent="0.3">
      <c r="A8192" s="1">
        <v>3223</v>
      </c>
      <c r="B8192">
        <v>3223</v>
      </c>
      <c r="C8192" t="s">
        <v>13424</v>
      </c>
      <c r="D8192" t="s">
        <v>13425</v>
      </c>
      <c r="E8192" t="s">
        <v>13426</v>
      </c>
      <c r="F8192" t="s">
        <v>13427</v>
      </c>
      <c r="G8192">
        <v>1</v>
      </c>
      <c r="H8192">
        <v>1</v>
      </c>
      <c r="I8192" t="s">
        <v>41</v>
      </c>
      <c r="J8192" t="s">
        <v>17</v>
      </c>
      <c r="K8192">
        <v>1</v>
      </c>
      <c r="L8192">
        <v>0</v>
      </c>
      <c r="M8192">
        <v>0</v>
      </c>
    </row>
    <row r="8193" spans="1:13" x14ac:dyDescent="0.3">
      <c r="A8193" s="1">
        <v>3282</v>
      </c>
      <c r="B8193">
        <v>3282</v>
      </c>
      <c r="C8193" t="s">
        <v>13663</v>
      </c>
      <c r="D8193" t="s">
        <v>13664</v>
      </c>
      <c r="E8193" t="s">
        <v>13665</v>
      </c>
      <c r="F8193" t="s">
        <v>13666</v>
      </c>
      <c r="G8193">
        <v>1</v>
      </c>
      <c r="H8193">
        <v>1</v>
      </c>
      <c r="I8193" t="s">
        <v>41</v>
      </c>
      <c r="J8193" t="s">
        <v>17</v>
      </c>
      <c r="K8193">
        <v>1</v>
      </c>
      <c r="L8193">
        <v>0</v>
      </c>
      <c r="M8193">
        <v>0</v>
      </c>
    </row>
    <row r="8194" spans="1:13" x14ac:dyDescent="0.3">
      <c r="A8194" s="1">
        <v>3725</v>
      </c>
      <c r="B8194">
        <v>3725</v>
      </c>
      <c r="C8194" t="s">
        <v>15483</v>
      </c>
      <c r="D8194" t="s">
        <v>15484</v>
      </c>
      <c r="E8194" t="s">
        <v>15485</v>
      </c>
      <c r="F8194" t="s">
        <v>15486</v>
      </c>
      <c r="G8194">
        <v>1</v>
      </c>
      <c r="H8194">
        <v>1</v>
      </c>
      <c r="I8194" t="s">
        <v>41</v>
      </c>
      <c r="J8194" t="s">
        <v>17</v>
      </c>
      <c r="K8194">
        <v>1</v>
      </c>
      <c r="L8194">
        <v>0</v>
      </c>
      <c r="M8194">
        <v>0</v>
      </c>
    </row>
    <row r="8195" spans="1:13" x14ac:dyDescent="0.3">
      <c r="A8195" s="1">
        <v>4203</v>
      </c>
      <c r="B8195">
        <v>4203</v>
      </c>
      <c r="C8195" t="s">
        <v>17434</v>
      </c>
      <c r="D8195" t="s">
        <v>17435</v>
      </c>
      <c r="E8195" t="s">
        <v>17436</v>
      </c>
      <c r="F8195" t="s">
        <v>17437</v>
      </c>
      <c r="G8195">
        <v>1</v>
      </c>
      <c r="H8195">
        <v>1</v>
      </c>
      <c r="I8195" t="s">
        <v>41</v>
      </c>
      <c r="J8195" t="s">
        <v>17</v>
      </c>
      <c r="K8195">
        <v>1</v>
      </c>
      <c r="L8195">
        <v>0</v>
      </c>
      <c r="M8195">
        <v>0</v>
      </c>
    </row>
    <row r="8196" spans="1:13" x14ac:dyDescent="0.3">
      <c r="A8196" s="1">
        <v>5195</v>
      </c>
      <c r="B8196">
        <v>5195</v>
      </c>
      <c r="C8196" t="s">
        <v>21457</v>
      </c>
      <c r="D8196" t="s">
        <v>21458</v>
      </c>
      <c r="E8196" t="s">
        <v>21459</v>
      </c>
      <c r="F8196" t="s">
        <v>21460</v>
      </c>
      <c r="G8196">
        <v>1</v>
      </c>
      <c r="H8196">
        <v>1</v>
      </c>
      <c r="I8196" t="s">
        <v>41</v>
      </c>
      <c r="J8196" t="s">
        <v>17</v>
      </c>
      <c r="K8196">
        <v>1</v>
      </c>
      <c r="L8196">
        <v>0</v>
      </c>
      <c r="M8196">
        <v>0</v>
      </c>
    </row>
    <row r="8197" spans="1:13" x14ac:dyDescent="0.3">
      <c r="A8197" s="1">
        <v>5338</v>
      </c>
      <c r="B8197">
        <v>5338</v>
      </c>
      <c r="C8197" t="s">
        <v>22041</v>
      </c>
      <c r="D8197" t="s">
        <v>22042</v>
      </c>
      <c r="E8197" t="s">
        <v>22043</v>
      </c>
      <c r="F8197" t="s">
        <v>22044</v>
      </c>
      <c r="G8197">
        <v>1</v>
      </c>
      <c r="H8197">
        <v>1</v>
      </c>
      <c r="I8197" t="s">
        <v>41</v>
      </c>
      <c r="J8197" t="s">
        <v>17</v>
      </c>
      <c r="K8197">
        <v>1</v>
      </c>
      <c r="L8197">
        <v>0</v>
      </c>
      <c r="M8197">
        <v>0</v>
      </c>
    </row>
    <row r="8198" spans="1:13" x14ac:dyDescent="0.3">
      <c r="A8198" s="1">
        <v>5518</v>
      </c>
      <c r="B8198">
        <v>5518</v>
      </c>
      <c r="C8198" t="s">
        <v>22776</v>
      </c>
      <c r="D8198" t="s">
        <v>22777</v>
      </c>
      <c r="E8198" t="s">
        <v>22778</v>
      </c>
      <c r="F8198" t="s">
        <v>22779</v>
      </c>
      <c r="G8198">
        <v>1</v>
      </c>
      <c r="H8198">
        <v>1</v>
      </c>
      <c r="I8198" t="s">
        <v>41</v>
      </c>
      <c r="J8198" t="s">
        <v>17</v>
      </c>
      <c r="K8198">
        <v>1</v>
      </c>
      <c r="L8198">
        <v>0</v>
      </c>
      <c r="M8198">
        <v>0</v>
      </c>
    </row>
    <row r="8199" spans="1:13" x14ac:dyDescent="0.3">
      <c r="A8199" s="1">
        <v>5696</v>
      </c>
      <c r="B8199">
        <v>5696</v>
      </c>
      <c r="C8199" t="s">
        <v>23501</v>
      </c>
      <c r="D8199" t="s">
        <v>23502</v>
      </c>
      <c r="E8199" t="s">
        <v>23503</v>
      </c>
      <c r="F8199" t="s">
        <v>23504</v>
      </c>
      <c r="G8199">
        <v>1</v>
      </c>
      <c r="H8199">
        <v>1</v>
      </c>
      <c r="I8199" t="s">
        <v>41</v>
      </c>
      <c r="J8199" t="s">
        <v>17</v>
      </c>
      <c r="K8199">
        <v>1</v>
      </c>
      <c r="L8199">
        <v>0</v>
      </c>
      <c r="M8199">
        <v>0</v>
      </c>
    </row>
    <row r="8200" spans="1:13" x14ac:dyDescent="0.3">
      <c r="A8200" s="1">
        <v>6490</v>
      </c>
      <c r="B8200">
        <v>6490</v>
      </c>
      <c r="C8200" t="s">
        <v>26721</v>
      </c>
      <c r="D8200" t="s">
        <v>26722</v>
      </c>
      <c r="E8200" t="s">
        <v>26723</v>
      </c>
      <c r="F8200" t="s">
        <v>26724</v>
      </c>
      <c r="G8200">
        <v>1</v>
      </c>
      <c r="H8200">
        <v>1</v>
      </c>
      <c r="I8200" t="s">
        <v>41</v>
      </c>
      <c r="J8200" t="s">
        <v>17</v>
      </c>
      <c r="K8200">
        <v>1</v>
      </c>
      <c r="L8200">
        <v>0</v>
      </c>
      <c r="M8200">
        <v>0</v>
      </c>
    </row>
    <row r="8201" spans="1:13" x14ac:dyDescent="0.3">
      <c r="A8201" s="1">
        <v>7065</v>
      </c>
      <c r="B8201">
        <v>7065</v>
      </c>
      <c r="C8201" t="s">
        <v>29030</v>
      </c>
      <c r="D8201" t="s">
        <v>29031</v>
      </c>
      <c r="E8201" t="s">
        <v>29032</v>
      </c>
      <c r="F8201" t="s">
        <v>29033</v>
      </c>
      <c r="G8201">
        <v>1</v>
      </c>
      <c r="H8201">
        <v>1</v>
      </c>
      <c r="I8201" t="s">
        <v>41</v>
      </c>
      <c r="J8201" t="s">
        <v>17</v>
      </c>
      <c r="K8201">
        <v>1</v>
      </c>
      <c r="L8201">
        <v>0</v>
      </c>
      <c r="M8201">
        <v>0</v>
      </c>
    </row>
    <row r="8202" spans="1:13" x14ac:dyDescent="0.3">
      <c r="A8202" s="1">
        <v>7308</v>
      </c>
      <c r="B8202">
        <v>7308</v>
      </c>
      <c r="C8202" t="s">
        <v>30006</v>
      </c>
      <c r="D8202" t="s">
        <v>30007</v>
      </c>
      <c r="E8202" t="s">
        <v>30008</v>
      </c>
      <c r="F8202" t="s">
        <v>30009</v>
      </c>
      <c r="G8202">
        <v>1</v>
      </c>
      <c r="H8202">
        <v>1</v>
      </c>
      <c r="I8202" t="s">
        <v>41</v>
      </c>
      <c r="J8202" t="s">
        <v>17</v>
      </c>
      <c r="K8202">
        <v>1</v>
      </c>
      <c r="L8202">
        <v>0</v>
      </c>
      <c r="M8202">
        <v>0</v>
      </c>
    </row>
    <row r="8203" spans="1:13" x14ac:dyDescent="0.3">
      <c r="A8203" s="1">
        <v>7625</v>
      </c>
      <c r="B8203">
        <v>7625</v>
      </c>
      <c r="C8203" t="s">
        <v>31273</v>
      </c>
      <c r="D8203" t="s">
        <v>31274</v>
      </c>
      <c r="E8203" t="s">
        <v>31275</v>
      </c>
      <c r="F8203" t="s">
        <v>31276</v>
      </c>
      <c r="G8203">
        <v>1</v>
      </c>
      <c r="H8203">
        <v>1</v>
      </c>
      <c r="I8203" t="s">
        <v>41</v>
      </c>
      <c r="J8203" t="s">
        <v>17</v>
      </c>
      <c r="K8203">
        <v>1</v>
      </c>
      <c r="L8203">
        <v>0</v>
      </c>
      <c r="M8203">
        <v>0</v>
      </c>
    </row>
    <row r="8204" spans="1:13" x14ac:dyDescent="0.3">
      <c r="A8204" s="1">
        <v>7666</v>
      </c>
      <c r="B8204">
        <v>7666</v>
      </c>
      <c r="C8204" t="s">
        <v>31439</v>
      </c>
      <c r="D8204" t="s">
        <v>31440</v>
      </c>
      <c r="E8204" t="s">
        <v>31441</v>
      </c>
      <c r="F8204" t="s">
        <v>31442</v>
      </c>
      <c r="G8204">
        <v>1</v>
      </c>
      <c r="H8204">
        <v>1</v>
      </c>
      <c r="I8204" t="s">
        <v>41</v>
      </c>
      <c r="J8204" t="s">
        <v>17</v>
      </c>
      <c r="K8204">
        <v>1</v>
      </c>
      <c r="L8204">
        <v>0</v>
      </c>
      <c r="M8204">
        <v>0</v>
      </c>
    </row>
    <row r="8205" spans="1:13" x14ac:dyDescent="0.3">
      <c r="A8205" s="1">
        <v>8533</v>
      </c>
      <c r="B8205">
        <v>8533</v>
      </c>
      <c r="C8205" t="s">
        <v>34911</v>
      </c>
      <c r="D8205" t="s">
        <v>34912</v>
      </c>
      <c r="E8205" t="s">
        <v>34913</v>
      </c>
      <c r="F8205" t="s">
        <v>34914</v>
      </c>
      <c r="G8205">
        <v>1</v>
      </c>
      <c r="H8205">
        <v>1</v>
      </c>
      <c r="I8205" t="s">
        <v>41</v>
      </c>
      <c r="J8205" t="s">
        <v>17</v>
      </c>
      <c r="K8205">
        <v>1</v>
      </c>
      <c r="L8205">
        <v>0</v>
      </c>
      <c r="M8205">
        <v>0</v>
      </c>
    </row>
    <row r="8206" spans="1:13" x14ac:dyDescent="0.3">
      <c r="A8206" s="1">
        <v>8577</v>
      </c>
      <c r="B8206">
        <v>8577</v>
      </c>
      <c r="C8206" t="s">
        <v>35091</v>
      </c>
      <c r="D8206" t="s">
        <v>35092</v>
      </c>
      <c r="E8206" t="s">
        <v>35093</v>
      </c>
      <c r="F8206" t="s">
        <v>35094</v>
      </c>
      <c r="G8206">
        <v>1</v>
      </c>
      <c r="H8206">
        <v>1</v>
      </c>
      <c r="I8206" t="s">
        <v>41</v>
      </c>
      <c r="J8206" t="s">
        <v>17</v>
      </c>
      <c r="K8206">
        <v>1</v>
      </c>
      <c r="L8206">
        <v>0</v>
      </c>
      <c r="M8206">
        <v>0</v>
      </c>
    </row>
    <row r="8207" spans="1:13" x14ac:dyDescent="0.3">
      <c r="A8207" s="1">
        <v>8581</v>
      </c>
      <c r="B8207">
        <v>8581</v>
      </c>
      <c r="C8207" t="s">
        <v>35107</v>
      </c>
      <c r="D8207" t="s">
        <v>35108</v>
      </c>
      <c r="E8207" t="s">
        <v>35109</v>
      </c>
      <c r="F8207" t="s">
        <v>35110</v>
      </c>
      <c r="G8207">
        <v>1</v>
      </c>
      <c r="H8207">
        <v>1</v>
      </c>
      <c r="I8207" t="s">
        <v>41</v>
      </c>
      <c r="J8207" t="s">
        <v>17</v>
      </c>
      <c r="K8207">
        <v>1</v>
      </c>
      <c r="L8207">
        <v>0</v>
      </c>
      <c r="M8207">
        <v>0</v>
      </c>
    </row>
    <row r="8208" spans="1:13" x14ac:dyDescent="0.3">
      <c r="A8208" s="1">
        <v>10492</v>
      </c>
      <c r="B8208">
        <v>10492</v>
      </c>
      <c r="C8208" t="s">
        <v>42646</v>
      </c>
      <c r="D8208" t="s">
        <v>42647</v>
      </c>
      <c r="E8208" t="s">
        <v>42648</v>
      </c>
      <c r="F8208" t="s">
        <v>42649</v>
      </c>
      <c r="G8208">
        <v>1</v>
      </c>
      <c r="H8208">
        <v>1</v>
      </c>
      <c r="I8208" t="s">
        <v>41</v>
      </c>
      <c r="J8208" t="s">
        <v>17</v>
      </c>
      <c r="K8208">
        <v>1</v>
      </c>
      <c r="L8208">
        <v>0</v>
      </c>
      <c r="M8208">
        <v>0</v>
      </c>
    </row>
    <row r="8209" spans="1:13" x14ac:dyDescent="0.3">
      <c r="A8209" s="1">
        <v>203</v>
      </c>
      <c r="B8209">
        <v>203</v>
      </c>
      <c r="C8209" t="s">
        <v>885</v>
      </c>
      <c r="D8209" t="s">
        <v>886</v>
      </c>
      <c r="E8209" t="s">
        <v>887</v>
      </c>
      <c r="F8209" t="s">
        <v>888</v>
      </c>
      <c r="G8209">
        <v>1</v>
      </c>
      <c r="H8209">
        <v>1</v>
      </c>
      <c r="I8209" t="s">
        <v>889</v>
      </c>
      <c r="J8209" t="s">
        <v>17</v>
      </c>
      <c r="K8209">
        <v>1</v>
      </c>
      <c r="L8209">
        <v>0</v>
      </c>
      <c r="M8209">
        <v>0</v>
      </c>
    </row>
    <row r="8210" spans="1:13" x14ac:dyDescent="0.3">
      <c r="A8210" s="1">
        <v>4073</v>
      </c>
      <c r="B8210">
        <v>4073</v>
      </c>
      <c r="C8210" t="s">
        <v>16903</v>
      </c>
      <c r="D8210" t="s">
        <v>16904</v>
      </c>
      <c r="E8210" t="s">
        <v>16905</v>
      </c>
      <c r="F8210" t="s">
        <v>16906</v>
      </c>
      <c r="G8210">
        <v>1</v>
      </c>
      <c r="H8210">
        <v>1</v>
      </c>
      <c r="I8210" t="s">
        <v>889</v>
      </c>
      <c r="J8210" t="s">
        <v>17</v>
      </c>
      <c r="K8210">
        <v>1</v>
      </c>
      <c r="L8210">
        <v>0</v>
      </c>
      <c r="M8210">
        <v>0</v>
      </c>
    </row>
    <row r="8211" spans="1:13" x14ac:dyDescent="0.3">
      <c r="A8211" s="1">
        <v>4619</v>
      </c>
      <c r="B8211">
        <v>4619</v>
      </c>
      <c r="C8211" t="s">
        <v>19123</v>
      </c>
      <c r="D8211" t="s">
        <v>19124</v>
      </c>
      <c r="E8211" t="s">
        <v>19125</v>
      </c>
      <c r="F8211" t="s">
        <v>19126</v>
      </c>
      <c r="G8211">
        <v>1</v>
      </c>
      <c r="H8211">
        <v>1</v>
      </c>
      <c r="I8211" t="s">
        <v>889</v>
      </c>
      <c r="J8211" t="s">
        <v>17</v>
      </c>
      <c r="K8211">
        <v>1</v>
      </c>
      <c r="L8211">
        <v>0</v>
      </c>
      <c r="M8211">
        <v>0</v>
      </c>
    </row>
    <row r="8212" spans="1:13" x14ac:dyDescent="0.3">
      <c r="A8212" s="1">
        <v>4977</v>
      </c>
      <c r="B8212">
        <v>4977</v>
      </c>
      <c r="C8212" t="s">
        <v>20579</v>
      </c>
      <c r="D8212" t="s">
        <v>20580</v>
      </c>
      <c r="E8212" t="s">
        <v>20581</v>
      </c>
      <c r="F8212" t="s">
        <v>20582</v>
      </c>
      <c r="G8212">
        <v>1</v>
      </c>
      <c r="H8212">
        <v>1</v>
      </c>
      <c r="I8212" t="s">
        <v>889</v>
      </c>
      <c r="J8212" t="s">
        <v>17</v>
      </c>
      <c r="K8212">
        <v>1</v>
      </c>
      <c r="L8212">
        <v>0</v>
      </c>
      <c r="M8212">
        <v>0</v>
      </c>
    </row>
    <row r="8213" spans="1:13" x14ac:dyDescent="0.3">
      <c r="A8213" s="1">
        <v>5205</v>
      </c>
      <c r="B8213">
        <v>5205</v>
      </c>
      <c r="C8213" t="s">
        <v>21496</v>
      </c>
      <c r="D8213" t="s">
        <v>21497</v>
      </c>
      <c r="E8213" t="s">
        <v>21498</v>
      </c>
      <c r="F8213" t="s">
        <v>21499</v>
      </c>
      <c r="G8213">
        <v>1</v>
      </c>
      <c r="H8213">
        <v>1</v>
      </c>
      <c r="I8213" t="s">
        <v>889</v>
      </c>
      <c r="J8213" t="s">
        <v>17</v>
      </c>
      <c r="K8213">
        <v>1</v>
      </c>
      <c r="L8213">
        <v>0</v>
      </c>
      <c r="M8213">
        <v>1</v>
      </c>
    </row>
    <row r="8214" spans="1:13" x14ac:dyDescent="0.3">
      <c r="A8214" s="1">
        <v>9502</v>
      </c>
      <c r="B8214">
        <v>9502</v>
      </c>
      <c r="C8214" t="s">
        <v>38748</v>
      </c>
      <c r="D8214" t="s">
        <v>38749</v>
      </c>
      <c r="E8214" t="s">
        <v>38750</v>
      </c>
      <c r="F8214" t="s">
        <v>38751</v>
      </c>
      <c r="G8214">
        <v>1</v>
      </c>
      <c r="H8214">
        <v>1</v>
      </c>
      <c r="I8214" t="s">
        <v>889</v>
      </c>
      <c r="J8214" t="s">
        <v>17</v>
      </c>
      <c r="K8214">
        <v>1</v>
      </c>
      <c r="L8214">
        <v>0</v>
      </c>
      <c r="M8214">
        <v>0</v>
      </c>
    </row>
    <row r="8215" spans="1:13" x14ac:dyDescent="0.3">
      <c r="A8215" s="1">
        <v>8974</v>
      </c>
      <c r="B8215">
        <v>8974</v>
      </c>
      <c r="C8215" t="s">
        <v>36667</v>
      </c>
      <c r="D8215" t="s">
        <v>36668</v>
      </c>
      <c r="E8215" t="s">
        <v>36669</v>
      </c>
      <c r="F8215" t="s">
        <v>36670</v>
      </c>
      <c r="G8215">
        <v>1</v>
      </c>
      <c r="H8215">
        <v>1</v>
      </c>
      <c r="I8215" t="s">
        <v>36671</v>
      </c>
      <c r="J8215" t="s">
        <v>17</v>
      </c>
      <c r="K8215">
        <v>1</v>
      </c>
      <c r="L8215">
        <v>0</v>
      </c>
      <c r="M8215">
        <v>0</v>
      </c>
    </row>
    <row r="8216" spans="1:13" x14ac:dyDescent="0.3">
      <c r="A8216" s="1">
        <v>9735</v>
      </c>
      <c r="B8216">
        <v>9735</v>
      </c>
      <c r="C8216" t="s">
        <v>39679</v>
      </c>
      <c r="D8216" t="s">
        <v>39680</v>
      </c>
      <c r="E8216" t="s">
        <v>39681</v>
      </c>
      <c r="F8216" t="s">
        <v>39682</v>
      </c>
      <c r="G8216">
        <v>1</v>
      </c>
      <c r="H8216">
        <v>1</v>
      </c>
      <c r="I8216" t="s">
        <v>36671</v>
      </c>
      <c r="J8216" t="s">
        <v>17</v>
      </c>
      <c r="K8216">
        <v>1</v>
      </c>
      <c r="L8216">
        <v>0</v>
      </c>
      <c r="M8216">
        <v>0</v>
      </c>
    </row>
    <row r="8217" spans="1:13" x14ac:dyDescent="0.3">
      <c r="A8217" s="1">
        <v>9827</v>
      </c>
      <c r="B8217">
        <v>9827</v>
      </c>
      <c r="C8217" t="s">
        <v>40051</v>
      </c>
      <c r="D8217" t="s">
        <v>40052</v>
      </c>
      <c r="E8217" t="s">
        <v>40053</v>
      </c>
      <c r="F8217" t="s">
        <v>40054</v>
      </c>
      <c r="G8217">
        <v>1</v>
      </c>
      <c r="H8217">
        <v>1</v>
      </c>
      <c r="I8217" t="s">
        <v>36671</v>
      </c>
      <c r="J8217" t="s">
        <v>17</v>
      </c>
      <c r="K8217">
        <v>1</v>
      </c>
      <c r="L8217">
        <v>0</v>
      </c>
      <c r="M8217">
        <v>0</v>
      </c>
    </row>
    <row r="8218" spans="1:13" x14ac:dyDescent="0.3">
      <c r="A8218" s="1">
        <v>2452</v>
      </c>
      <c r="B8218">
        <v>2452</v>
      </c>
      <c r="C8218" t="s">
        <v>10210</v>
      </c>
      <c r="D8218" t="s">
        <v>10211</v>
      </c>
      <c r="E8218" t="s">
        <v>10212</v>
      </c>
      <c r="F8218" t="s">
        <v>10213</v>
      </c>
      <c r="G8218">
        <v>1</v>
      </c>
      <c r="H8218">
        <v>1</v>
      </c>
      <c r="I8218" t="s">
        <v>10214</v>
      </c>
      <c r="J8218" t="s">
        <v>17</v>
      </c>
      <c r="K8218">
        <v>1</v>
      </c>
      <c r="L8218">
        <v>0</v>
      </c>
      <c r="M8218">
        <v>0</v>
      </c>
    </row>
    <row r="8219" spans="1:13" x14ac:dyDescent="0.3">
      <c r="A8219" s="1">
        <v>3180</v>
      </c>
      <c r="B8219">
        <v>3180</v>
      </c>
      <c r="C8219" t="s">
        <v>13247</v>
      </c>
      <c r="D8219" t="s">
        <v>13248</v>
      </c>
      <c r="E8219" t="s">
        <v>13249</v>
      </c>
      <c r="F8219" t="s">
        <v>13250</v>
      </c>
      <c r="G8219">
        <v>1</v>
      </c>
      <c r="H8219">
        <v>1</v>
      </c>
      <c r="I8219" t="s">
        <v>10214</v>
      </c>
      <c r="J8219" t="s">
        <v>17</v>
      </c>
      <c r="K8219">
        <v>1</v>
      </c>
      <c r="L8219">
        <v>0</v>
      </c>
      <c r="M8219">
        <v>0</v>
      </c>
    </row>
    <row r="8220" spans="1:13" x14ac:dyDescent="0.3">
      <c r="A8220" s="1">
        <v>1570</v>
      </c>
      <c r="B8220">
        <v>1570</v>
      </c>
      <c r="C8220" t="s">
        <v>6564</v>
      </c>
      <c r="D8220" t="s">
        <v>6565</v>
      </c>
      <c r="E8220" t="s">
        <v>6566</v>
      </c>
      <c r="F8220" t="s">
        <v>6567</v>
      </c>
      <c r="G8220">
        <v>1</v>
      </c>
      <c r="H8220">
        <v>1</v>
      </c>
      <c r="I8220" t="s">
        <v>6568</v>
      </c>
      <c r="J8220" t="s">
        <v>17</v>
      </c>
      <c r="K8220">
        <v>1</v>
      </c>
      <c r="L8220">
        <v>0</v>
      </c>
      <c r="M8220">
        <v>0</v>
      </c>
    </row>
    <row r="8221" spans="1:13" x14ac:dyDescent="0.3">
      <c r="A8221" s="1">
        <v>8408</v>
      </c>
      <c r="B8221">
        <v>8408</v>
      </c>
      <c r="C8221" t="s">
        <v>34414</v>
      </c>
      <c r="D8221" t="s">
        <v>34415</v>
      </c>
      <c r="E8221" t="s">
        <v>34416</v>
      </c>
      <c r="F8221" t="s">
        <v>34417</v>
      </c>
      <c r="G8221">
        <v>1</v>
      </c>
      <c r="H8221">
        <v>1</v>
      </c>
      <c r="I8221" t="s">
        <v>34418</v>
      </c>
      <c r="J8221" t="s">
        <v>17</v>
      </c>
      <c r="K8221">
        <v>1</v>
      </c>
      <c r="L8221">
        <v>0</v>
      </c>
      <c r="M8221">
        <v>0</v>
      </c>
    </row>
    <row r="8222" spans="1:13" x14ac:dyDescent="0.3">
      <c r="A8222" s="1">
        <v>3770</v>
      </c>
      <c r="B8222">
        <v>3770</v>
      </c>
      <c r="C8222" t="s">
        <v>15664</v>
      </c>
      <c r="D8222" t="s">
        <v>15665</v>
      </c>
      <c r="E8222" t="s">
        <v>15666</v>
      </c>
      <c r="F8222" t="s">
        <v>15667</v>
      </c>
      <c r="G8222">
        <v>1</v>
      </c>
      <c r="H8222">
        <v>1</v>
      </c>
      <c r="I8222" t="s">
        <v>15668</v>
      </c>
      <c r="J8222" t="s">
        <v>17</v>
      </c>
      <c r="K8222">
        <v>1</v>
      </c>
      <c r="L8222">
        <v>0</v>
      </c>
      <c r="M8222">
        <v>0</v>
      </c>
    </row>
    <row r="8223" spans="1:13" x14ac:dyDescent="0.3">
      <c r="A8223" s="1">
        <v>220</v>
      </c>
      <c r="B8223">
        <v>220</v>
      </c>
      <c r="C8223" t="s">
        <v>955</v>
      </c>
      <c r="D8223" t="s">
        <v>956</v>
      </c>
      <c r="E8223" t="s">
        <v>957</v>
      </c>
      <c r="F8223" t="s">
        <v>958</v>
      </c>
      <c r="G8223">
        <v>1</v>
      </c>
      <c r="H8223">
        <v>1</v>
      </c>
      <c r="I8223" t="s">
        <v>657</v>
      </c>
      <c r="J8223" t="s">
        <v>17</v>
      </c>
      <c r="K8223">
        <v>1</v>
      </c>
      <c r="L8223">
        <v>0</v>
      </c>
      <c r="M8223">
        <v>0</v>
      </c>
    </row>
    <row r="8224" spans="1:13" x14ac:dyDescent="0.3">
      <c r="A8224" s="1">
        <v>10808</v>
      </c>
      <c r="B8224">
        <v>10808</v>
      </c>
      <c r="C8224" t="s">
        <v>43877</v>
      </c>
      <c r="D8224" t="s">
        <v>43878</v>
      </c>
      <c r="E8224" t="s">
        <v>43879</v>
      </c>
      <c r="F8224" t="s">
        <v>43880</v>
      </c>
      <c r="G8224">
        <v>1</v>
      </c>
      <c r="H8224">
        <v>1</v>
      </c>
      <c r="I8224" t="s">
        <v>657</v>
      </c>
      <c r="J8224" t="s">
        <v>17</v>
      </c>
      <c r="K8224">
        <v>1</v>
      </c>
      <c r="L8224">
        <v>0</v>
      </c>
      <c r="M8224">
        <v>0</v>
      </c>
    </row>
    <row r="8225" spans="1:13" x14ac:dyDescent="0.3">
      <c r="A8225" s="1">
        <v>1907</v>
      </c>
      <c r="B8225">
        <v>1907</v>
      </c>
      <c r="C8225" t="s">
        <v>7951</v>
      </c>
      <c r="D8225" t="s">
        <v>7952</v>
      </c>
      <c r="E8225" t="s">
        <v>7953</v>
      </c>
      <c r="F8225" t="s">
        <v>7954</v>
      </c>
      <c r="G8225">
        <v>1</v>
      </c>
      <c r="H8225">
        <v>1</v>
      </c>
      <c r="I8225" t="s">
        <v>1450</v>
      </c>
      <c r="J8225" t="s">
        <v>17</v>
      </c>
      <c r="K8225">
        <v>1</v>
      </c>
      <c r="L8225">
        <v>0</v>
      </c>
      <c r="M8225">
        <v>0</v>
      </c>
    </row>
    <row r="8226" spans="1:13" x14ac:dyDescent="0.3">
      <c r="A8226" s="1">
        <v>4301</v>
      </c>
      <c r="B8226">
        <v>4301</v>
      </c>
      <c r="C8226" t="s">
        <v>17831</v>
      </c>
      <c r="D8226" t="s">
        <v>17832</v>
      </c>
      <c r="E8226" t="s">
        <v>17833</v>
      </c>
      <c r="F8226" t="s">
        <v>17834</v>
      </c>
      <c r="G8226">
        <v>1</v>
      </c>
      <c r="H8226">
        <v>1</v>
      </c>
      <c r="I8226" t="s">
        <v>17835</v>
      </c>
      <c r="J8226" t="s">
        <v>17</v>
      </c>
      <c r="K8226">
        <v>1</v>
      </c>
      <c r="L8226">
        <v>0</v>
      </c>
      <c r="M8226">
        <v>0</v>
      </c>
    </row>
    <row r="8227" spans="1:13" x14ac:dyDescent="0.3">
      <c r="A8227" s="1">
        <v>6466</v>
      </c>
      <c r="B8227">
        <v>6466</v>
      </c>
      <c r="C8227" t="s">
        <v>26624</v>
      </c>
      <c r="D8227" t="s">
        <v>26625</v>
      </c>
      <c r="E8227" t="s">
        <v>26626</v>
      </c>
      <c r="F8227" t="s">
        <v>26627</v>
      </c>
      <c r="G8227">
        <v>1</v>
      </c>
      <c r="H8227">
        <v>1</v>
      </c>
      <c r="I8227" t="s">
        <v>11581</v>
      </c>
      <c r="J8227" t="s">
        <v>17</v>
      </c>
      <c r="K8227">
        <v>1</v>
      </c>
      <c r="L8227">
        <v>0</v>
      </c>
      <c r="M8227">
        <v>0</v>
      </c>
    </row>
    <row r="8228" spans="1:13" x14ac:dyDescent="0.3">
      <c r="A8228" s="1">
        <v>8189</v>
      </c>
      <c r="B8228">
        <v>8189</v>
      </c>
      <c r="C8228" t="s">
        <v>33536</v>
      </c>
      <c r="D8228" t="s">
        <v>33537</v>
      </c>
      <c r="E8228" t="s">
        <v>33538</v>
      </c>
      <c r="F8228" t="s">
        <v>33539</v>
      </c>
      <c r="G8228">
        <v>1</v>
      </c>
      <c r="H8228">
        <v>1</v>
      </c>
      <c r="I8228" t="s">
        <v>11581</v>
      </c>
      <c r="J8228" t="s">
        <v>17</v>
      </c>
      <c r="K8228">
        <v>1</v>
      </c>
      <c r="L8228">
        <v>0</v>
      </c>
      <c r="M8228">
        <v>0</v>
      </c>
    </row>
    <row r="8229" spans="1:13" x14ac:dyDescent="0.3">
      <c r="A8229" s="1">
        <v>3076</v>
      </c>
      <c r="B8229">
        <v>3076</v>
      </c>
      <c r="C8229" t="s">
        <v>12806</v>
      </c>
      <c r="D8229" t="s">
        <v>12807</v>
      </c>
      <c r="E8229" t="s">
        <v>12808</v>
      </c>
      <c r="F8229" t="s">
        <v>12809</v>
      </c>
      <c r="G8229">
        <v>1</v>
      </c>
      <c r="H8229">
        <v>1</v>
      </c>
      <c r="I8229" t="s">
        <v>12810</v>
      </c>
      <c r="J8229" t="s">
        <v>17</v>
      </c>
      <c r="K8229">
        <v>1</v>
      </c>
      <c r="L8229">
        <v>0</v>
      </c>
      <c r="M8229">
        <v>1</v>
      </c>
    </row>
    <row r="8230" spans="1:13" x14ac:dyDescent="0.3">
      <c r="A8230" s="1">
        <v>4990</v>
      </c>
      <c r="B8230">
        <v>4990</v>
      </c>
      <c r="C8230" t="s">
        <v>20631</v>
      </c>
      <c r="D8230" t="s">
        <v>20632</v>
      </c>
      <c r="E8230" t="s">
        <v>20633</v>
      </c>
      <c r="F8230" t="s">
        <v>20634</v>
      </c>
      <c r="G8230">
        <v>1</v>
      </c>
      <c r="H8230">
        <v>1</v>
      </c>
      <c r="I8230" t="s">
        <v>14257</v>
      </c>
      <c r="J8230" t="s">
        <v>17</v>
      </c>
      <c r="K8230">
        <v>1</v>
      </c>
      <c r="L8230">
        <v>0</v>
      </c>
      <c r="M8230">
        <v>0</v>
      </c>
    </row>
    <row r="8231" spans="1:13" x14ac:dyDescent="0.3">
      <c r="A8231" s="1">
        <v>8211</v>
      </c>
      <c r="B8231">
        <v>8211</v>
      </c>
      <c r="C8231" t="s">
        <v>33626</v>
      </c>
      <c r="D8231" t="s">
        <v>33627</v>
      </c>
      <c r="E8231" t="s">
        <v>11812</v>
      </c>
      <c r="F8231" t="s">
        <v>33628</v>
      </c>
      <c r="G8231">
        <v>1</v>
      </c>
      <c r="H8231">
        <v>1</v>
      </c>
      <c r="I8231" t="s">
        <v>14257</v>
      </c>
      <c r="J8231" t="s">
        <v>17</v>
      </c>
      <c r="K8231">
        <v>1</v>
      </c>
      <c r="L8231">
        <v>0</v>
      </c>
      <c r="M8231">
        <v>0</v>
      </c>
    </row>
    <row r="8232" spans="1:13" x14ac:dyDescent="0.3">
      <c r="A8232" s="1">
        <v>9398</v>
      </c>
      <c r="B8232">
        <v>9398</v>
      </c>
      <c r="C8232" t="s">
        <v>38341</v>
      </c>
      <c r="D8232" t="s">
        <v>38342</v>
      </c>
      <c r="E8232" t="s">
        <v>36805</v>
      </c>
      <c r="F8232" t="s">
        <v>38343</v>
      </c>
      <c r="G8232">
        <v>1</v>
      </c>
      <c r="H8232">
        <v>1</v>
      </c>
      <c r="I8232" t="s">
        <v>14257</v>
      </c>
      <c r="J8232" t="s">
        <v>17</v>
      </c>
      <c r="K8232">
        <v>1</v>
      </c>
      <c r="L8232">
        <v>0</v>
      </c>
      <c r="M8232">
        <v>0</v>
      </c>
    </row>
    <row r="8233" spans="1:13" x14ac:dyDescent="0.3">
      <c r="A8233" s="1">
        <v>5222</v>
      </c>
      <c r="B8233">
        <v>5222</v>
      </c>
      <c r="C8233" t="s">
        <v>21566</v>
      </c>
      <c r="D8233" t="s">
        <v>21567</v>
      </c>
      <c r="E8233" t="s">
        <v>21568</v>
      </c>
      <c r="F8233" t="s">
        <v>21569</v>
      </c>
      <c r="G8233">
        <v>1</v>
      </c>
      <c r="H8233">
        <v>1</v>
      </c>
      <c r="I8233" t="s">
        <v>21570</v>
      </c>
      <c r="J8233" t="s">
        <v>17</v>
      </c>
      <c r="K8233">
        <v>1</v>
      </c>
      <c r="L8233">
        <v>0</v>
      </c>
      <c r="M8233">
        <v>0</v>
      </c>
    </row>
    <row r="8234" spans="1:13" x14ac:dyDescent="0.3">
      <c r="A8234" s="1">
        <v>2387</v>
      </c>
      <c r="B8234">
        <v>2387</v>
      </c>
      <c r="C8234" t="s">
        <v>9937</v>
      </c>
      <c r="D8234" t="s">
        <v>9938</v>
      </c>
      <c r="E8234" t="s">
        <v>9939</v>
      </c>
      <c r="F8234" t="s">
        <v>9940</v>
      </c>
      <c r="G8234">
        <v>1</v>
      </c>
      <c r="H8234">
        <v>1</v>
      </c>
      <c r="I8234" t="s">
        <v>9941</v>
      </c>
      <c r="J8234" t="s">
        <v>17</v>
      </c>
      <c r="K8234">
        <v>1</v>
      </c>
      <c r="L8234">
        <v>0</v>
      </c>
      <c r="M8234">
        <v>0</v>
      </c>
    </row>
    <row r="8235" spans="1:13" x14ac:dyDescent="0.3">
      <c r="A8235" s="1">
        <v>7176</v>
      </c>
      <c r="B8235">
        <v>7176</v>
      </c>
      <c r="C8235" t="s">
        <v>29473</v>
      </c>
      <c r="D8235" t="s">
        <v>29474</v>
      </c>
      <c r="E8235" t="s">
        <v>29475</v>
      </c>
      <c r="F8235" t="s">
        <v>29476</v>
      </c>
      <c r="G8235">
        <v>1</v>
      </c>
      <c r="H8235">
        <v>1</v>
      </c>
      <c r="I8235" t="s">
        <v>29477</v>
      </c>
      <c r="J8235" t="s">
        <v>17</v>
      </c>
      <c r="K8235">
        <v>1</v>
      </c>
      <c r="L8235">
        <v>0</v>
      </c>
      <c r="M8235">
        <v>0</v>
      </c>
    </row>
    <row r="8236" spans="1:13" x14ac:dyDescent="0.3">
      <c r="A8236" s="1">
        <v>2502</v>
      </c>
      <c r="B8236">
        <v>2502</v>
      </c>
      <c r="C8236" t="s">
        <v>10412</v>
      </c>
      <c r="D8236" t="s">
        <v>10413</v>
      </c>
      <c r="E8236" t="s">
        <v>10414</v>
      </c>
      <c r="F8236" t="s">
        <v>10415</v>
      </c>
      <c r="G8236">
        <v>1</v>
      </c>
      <c r="H8236">
        <v>1</v>
      </c>
      <c r="I8236" t="s">
        <v>10416</v>
      </c>
      <c r="J8236" t="s">
        <v>17</v>
      </c>
      <c r="K8236">
        <v>1</v>
      </c>
      <c r="L8236">
        <v>0</v>
      </c>
      <c r="M8236">
        <v>0</v>
      </c>
    </row>
    <row r="8237" spans="1:13" x14ac:dyDescent="0.3">
      <c r="A8237" s="1">
        <v>4330</v>
      </c>
      <c r="B8237">
        <v>4330</v>
      </c>
      <c r="C8237" t="s">
        <v>17948</v>
      </c>
      <c r="D8237" t="s">
        <v>17949</v>
      </c>
      <c r="E8237" t="s">
        <v>17950</v>
      </c>
      <c r="F8237" t="s">
        <v>17951</v>
      </c>
      <c r="G8237">
        <v>1</v>
      </c>
      <c r="H8237">
        <v>1</v>
      </c>
      <c r="I8237" t="s">
        <v>10416</v>
      </c>
      <c r="J8237" t="s">
        <v>17</v>
      </c>
      <c r="K8237">
        <v>1</v>
      </c>
      <c r="L8237">
        <v>0</v>
      </c>
      <c r="M8237">
        <v>0</v>
      </c>
    </row>
    <row r="8238" spans="1:13" x14ac:dyDescent="0.3">
      <c r="A8238" s="1">
        <v>6253</v>
      </c>
      <c r="B8238">
        <v>6253</v>
      </c>
      <c r="C8238" t="s">
        <v>25757</v>
      </c>
      <c r="D8238" t="s">
        <v>25758</v>
      </c>
      <c r="E8238" t="s">
        <v>25759</v>
      </c>
      <c r="F8238" t="s">
        <v>25760</v>
      </c>
      <c r="G8238">
        <v>1</v>
      </c>
      <c r="H8238">
        <v>1</v>
      </c>
      <c r="I8238" t="s">
        <v>10416</v>
      </c>
      <c r="J8238" t="s">
        <v>17</v>
      </c>
      <c r="K8238">
        <v>1</v>
      </c>
      <c r="L8238">
        <v>0</v>
      </c>
      <c r="M8238">
        <v>0</v>
      </c>
    </row>
    <row r="8239" spans="1:13" x14ac:dyDescent="0.3">
      <c r="A8239" s="1">
        <v>5177</v>
      </c>
      <c r="B8239">
        <v>5177</v>
      </c>
      <c r="C8239" t="s">
        <v>21385</v>
      </c>
      <c r="D8239" t="s">
        <v>21386</v>
      </c>
      <c r="E8239" t="s">
        <v>21387</v>
      </c>
      <c r="F8239" t="s">
        <v>21388</v>
      </c>
      <c r="G8239">
        <v>1</v>
      </c>
      <c r="H8239">
        <v>1</v>
      </c>
      <c r="I8239" t="s">
        <v>6507</v>
      </c>
      <c r="J8239" t="s">
        <v>17</v>
      </c>
      <c r="K8239">
        <v>1</v>
      </c>
      <c r="L8239">
        <v>0</v>
      </c>
      <c r="M8239">
        <v>0</v>
      </c>
    </row>
    <row r="8240" spans="1:13" x14ac:dyDescent="0.3">
      <c r="A8240" s="1">
        <v>5731</v>
      </c>
      <c r="B8240">
        <v>5731</v>
      </c>
      <c r="C8240" t="s">
        <v>23644</v>
      </c>
      <c r="D8240" t="s">
        <v>23645</v>
      </c>
      <c r="E8240" t="s">
        <v>23646</v>
      </c>
      <c r="F8240" t="s">
        <v>23647</v>
      </c>
      <c r="G8240">
        <v>1</v>
      </c>
      <c r="H8240">
        <v>1</v>
      </c>
      <c r="I8240" t="s">
        <v>6507</v>
      </c>
      <c r="J8240" t="s">
        <v>17</v>
      </c>
      <c r="K8240">
        <v>1</v>
      </c>
      <c r="L8240">
        <v>0</v>
      </c>
      <c r="M8240">
        <v>0</v>
      </c>
    </row>
    <row r="8241" spans="1:13" x14ac:dyDescent="0.3">
      <c r="A8241" s="1">
        <v>6266</v>
      </c>
      <c r="B8241">
        <v>6266</v>
      </c>
      <c r="C8241" t="s">
        <v>25809</v>
      </c>
      <c r="D8241" t="s">
        <v>25810</v>
      </c>
      <c r="E8241" t="s">
        <v>25811</v>
      </c>
      <c r="F8241" t="s">
        <v>25812</v>
      </c>
      <c r="G8241">
        <v>1</v>
      </c>
      <c r="H8241">
        <v>1</v>
      </c>
      <c r="I8241" t="s">
        <v>6507</v>
      </c>
      <c r="J8241" t="s">
        <v>17</v>
      </c>
      <c r="K8241">
        <v>1</v>
      </c>
      <c r="L8241">
        <v>0</v>
      </c>
      <c r="M8241">
        <v>0</v>
      </c>
    </row>
    <row r="8242" spans="1:13" x14ac:dyDescent="0.3">
      <c r="A8242" s="1">
        <v>4810</v>
      </c>
      <c r="B8242">
        <v>4810</v>
      </c>
      <c r="C8242" t="s">
        <v>19898</v>
      </c>
      <c r="D8242" t="s">
        <v>19899</v>
      </c>
      <c r="E8242" t="s">
        <v>19900</v>
      </c>
      <c r="F8242" t="s">
        <v>19901</v>
      </c>
      <c r="G8242">
        <v>1</v>
      </c>
      <c r="H8242">
        <v>1</v>
      </c>
      <c r="I8242" t="s">
        <v>19902</v>
      </c>
      <c r="J8242" t="s">
        <v>17</v>
      </c>
      <c r="K8242">
        <v>1</v>
      </c>
      <c r="L8242">
        <v>0</v>
      </c>
      <c r="M8242">
        <v>0</v>
      </c>
    </row>
    <row r="8243" spans="1:13" x14ac:dyDescent="0.3">
      <c r="A8243" s="1">
        <v>4579</v>
      </c>
      <c r="B8243">
        <v>4579</v>
      </c>
      <c r="C8243" t="s">
        <v>18959</v>
      </c>
      <c r="D8243" t="s">
        <v>18960</v>
      </c>
      <c r="E8243" t="s">
        <v>18961</v>
      </c>
      <c r="F8243" t="s">
        <v>18962</v>
      </c>
      <c r="G8243">
        <v>1</v>
      </c>
      <c r="H8243">
        <v>1</v>
      </c>
      <c r="I8243" t="s">
        <v>1865</v>
      </c>
      <c r="J8243" t="s">
        <v>17</v>
      </c>
      <c r="K8243">
        <v>1</v>
      </c>
      <c r="L8243">
        <v>0</v>
      </c>
      <c r="M8243">
        <v>0</v>
      </c>
    </row>
    <row r="8244" spans="1:13" x14ac:dyDescent="0.3">
      <c r="A8244" s="1">
        <v>4731</v>
      </c>
      <c r="B8244">
        <v>4731</v>
      </c>
      <c r="C8244" t="s">
        <v>19578</v>
      </c>
      <c r="D8244" t="s">
        <v>19579</v>
      </c>
      <c r="E8244" t="s">
        <v>19580</v>
      </c>
      <c r="F8244" t="s">
        <v>19581</v>
      </c>
      <c r="G8244">
        <v>1</v>
      </c>
      <c r="H8244">
        <v>1</v>
      </c>
      <c r="I8244" t="s">
        <v>1865</v>
      </c>
      <c r="J8244" t="s">
        <v>17</v>
      </c>
      <c r="K8244">
        <v>1</v>
      </c>
      <c r="L8244">
        <v>0</v>
      </c>
      <c r="M8244">
        <v>0</v>
      </c>
    </row>
    <row r="8245" spans="1:13" x14ac:dyDescent="0.3">
      <c r="A8245" s="1">
        <v>4851</v>
      </c>
      <c r="B8245">
        <v>4851</v>
      </c>
      <c r="C8245" t="s">
        <v>20063</v>
      </c>
      <c r="D8245" t="s">
        <v>20064</v>
      </c>
      <c r="E8245" t="s">
        <v>20065</v>
      </c>
      <c r="F8245" t="s">
        <v>20066</v>
      </c>
      <c r="G8245">
        <v>1</v>
      </c>
      <c r="H8245">
        <v>1</v>
      </c>
      <c r="I8245" t="s">
        <v>1865</v>
      </c>
      <c r="J8245" t="s">
        <v>17</v>
      </c>
      <c r="K8245">
        <v>1</v>
      </c>
      <c r="L8245">
        <v>0</v>
      </c>
      <c r="M8245">
        <v>0</v>
      </c>
    </row>
    <row r="8246" spans="1:13" x14ac:dyDescent="0.3">
      <c r="A8246" s="1">
        <v>5401</v>
      </c>
      <c r="B8246">
        <v>5401</v>
      </c>
      <c r="C8246" t="s">
        <v>22295</v>
      </c>
      <c r="D8246" t="s">
        <v>22296</v>
      </c>
      <c r="E8246" t="s">
        <v>22297</v>
      </c>
      <c r="F8246" t="s">
        <v>22298</v>
      </c>
      <c r="G8246">
        <v>1</v>
      </c>
      <c r="H8246">
        <v>1</v>
      </c>
      <c r="I8246" t="s">
        <v>1865</v>
      </c>
      <c r="J8246" t="s">
        <v>17</v>
      </c>
      <c r="K8246">
        <v>1</v>
      </c>
      <c r="L8246">
        <v>0</v>
      </c>
      <c r="M8246">
        <v>0</v>
      </c>
    </row>
    <row r="8247" spans="1:13" x14ac:dyDescent="0.3">
      <c r="A8247" s="1">
        <v>8295</v>
      </c>
      <c r="B8247">
        <v>8295</v>
      </c>
      <c r="C8247" t="s">
        <v>33961</v>
      </c>
      <c r="D8247" t="s">
        <v>33962</v>
      </c>
      <c r="E8247" t="s">
        <v>33963</v>
      </c>
      <c r="F8247" t="s">
        <v>33964</v>
      </c>
      <c r="G8247">
        <v>1</v>
      </c>
      <c r="H8247">
        <v>1</v>
      </c>
      <c r="I8247" t="s">
        <v>1865</v>
      </c>
      <c r="J8247" t="s">
        <v>17</v>
      </c>
      <c r="K8247">
        <v>1</v>
      </c>
      <c r="L8247">
        <v>0</v>
      </c>
      <c r="M8247">
        <v>0</v>
      </c>
    </row>
    <row r="8248" spans="1:13" x14ac:dyDescent="0.3">
      <c r="A8248" s="1">
        <v>8325</v>
      </c>
      <c r="B8248">
        <v>8325</v>
      </c>
      <c r="C8248" t="s">
        <v>34081</v>
      </c>
      <c r="D8248" t="s">
        <v>34082</v>
      </c>
      <c r="E8248" t="s">
        <v>34083</v>
      </c>
      <c r="F8248" t="s">
        <v>34084</v>
      </c>
      <c r="G8248">
        <v>1</v>
      </c>
      <c r="H8248">
        <v>1</v>
      </c>
      <c r="I8248" t="s">
        <v>1865</v>
      </c>
      <c r="J8248" t="s">
        <v>17</v>
      </c>
      <c r="K8248">
        <v>1</v>
      </c>
      <c r="L8248">
        <v>0</v>
      </c>
      <c r="M8248">
        <v>0</v>
      </c>
    </row>
    <row r="8249" spans="1:13" x14ac:dyDescent="0.3">
      <c r="A8249" s="1">
        <v>3242</v>
      </c>
      <c r="B8249">
        <v>3242</v>
      </c>
      <c r="C8249" t="s">
        <v>13501</v>
      </c>
      <c r="D8249" t="s">
        <v>13502</v>
      </c>
      <c r="E8249" t="s">
        <v>13503</v>
      </c>
      <c r="F8249" t="s">
        <v>13504</v>
      </c>
      <c r="G8249">
        <v>1</v>
      </c>
      <c r="H8249">
        <v>1</v>
      </c>
      <c r="I8249" t="s">
        <v>214</v>
      </c>
      <c r="J8249" t="s">
        <v>17</v>
      </c>
      <c r="K8249">
        <v>1</v>
      </c>
      <c r="L8249">
        <v>0</v>
      </c>
      <c r="M8249">
        <v>0</v>
      </c>
    </row>
    <row r="8250" spans="1:13" x14ac:dyDescent="0.3">
      <c r="A8250" s="1">
        <v>3473</v>
      </c>
      <c r="B8250">
        <v>3473</v>
      </c>
      <c r="C8250" t="s">
        <v>14464</v>
      </c>
      <c r="D8250" t="s">
        <v>14465</v>
      </c>
      <c r="E8250" t="s">
        <v>14466</v>
      </c>
      <c r="F8250" t="s">
        <v>14467</v>
      </c>
      <c r="G8250">
        <v>1</v>
      </c>
      <c r="H8250">
        <v>1</v>
      </c>
      <c r="I8250" t="s">
        <v>214</v>
      </c>
      <c r="J8250" t="s">
        <v>17</v>
      </c>
      <c r="K8250">
        <v>1</v>
      </c>
      <c r="L8250">
        <v>0</v>
      </c>
      <c r="M8250">
        <v>1</v>
      </c>
    </row>
    <row r="8251" spans="1:13" x14ac:dyDescent="0.3">
      <c r="A8251" s="1">
        <v>3518</v>
      </c>
      <c r="B8251">
        <v>3518</v>
      </c>
      <c r="C8251" t="s">
        <v>14645</v>
      </c>
      <c r="D8251" t="s">
        <v>14646</v>
      </c>
      <c r="E8251" t="s">
        <v>14647</v>
      </c>
      <c r="F8251" t="s">
        <v>14648</v>
      </c>
      <c r="G8251">
        <v>1</v>
      </c>
      <c r="H8251">
        <v>1</v>
      </c>
      <c r="I8251" t="s">
        <v>214</v>
      </c>
      <c r="J8251" t="s">
        <v>17</v>
      </c>
      <c r="K8251">
        <v>1</v>
      </c>
      <c r="L8251">
        <v>0</v>
      </c>
      <c r="M8251">
        <v>1</v>
      </c>
    </row>
    <row r="8252" spans="1:13" x14ac:dyDescent="0.3">
      <c r="A8252" s="1">
        <v>4520</v>
      </c>
      <c r="B8252">
        <v>4520</v>
      </c>
      <c r="C8252" t="s">
        <v>18724</v>
      </c>
      <c r="D8252" t="s">
        <v>18725</v>
      </c>
      <c r="E8252" t="s">
        <v>18726</v>
      </c>
      <c r="F8252" t="s">
        <v>18727</v>
      </c>
      <c r="G8252">
        <v>1</v>
      </c>
      <c r="H8252">
        <v>1</v>
      </c>
      <c r="I8252" t="s">
        <v>214</v>
      </c>
      <c r="J8252" t="s">
        <v>17</v>
      </c>
      <c r="K8252">
        <v>1</v>
      </c>
      <c r="L8252">
        <v>0</v>
      </c>
      <c r="M8252">
        <v>0</v>
      </c>
    </row>
    <row r="8253" spans="1:13" x14ac:dyDescent="0.3">
      <c r="A8253" s="1">
        <v>4780</v>
      </c>
      <c r="B8253">
        <v>4780</v>
      </c>
      <c r="C8253" t="s">
        <v>19777</v>
      </c>
      <c r="D8253" t="s">
        <v>19778</v>
      </c>
      <c r="E8253" t="s">
        <v>19779</v>
      </c>
      <c r="F8253" t="s">
        <v>19780</v>
      </c>
      <c r="G8253">
        <v>1</v>
      </c>
      <c r="H8253">
        <v>1</v>
      </c>
      <c r="I8253" t="s">
        <v>214</v>
      </c>
      <c r="J8253" t="s">
        <v>17</v>
      </c>
      <c r="K8253">
        <v>1</v>
      </c>
      <c r="L8253">
        <v>0</v>
      </c>
      <c r="M8253">
        <v>0</v>
      </c>
    </row>
    <row r="8254" spans="1:13" x14ac:dyDescent="0.3">
      <c r="A8254" s="1">
        <v>4863</v>
      </c>
      <c r="B8254">
        <v>4863</v>
      </c>
      <c r="C8254" t="s">
        <v>20109</v>
      </c>
      <c r="D8254" t="s">
        <v>20110</v>
      </c>
      <c r="E8254" t="s">
        <v>20111</v>
      </c>
      <c r="F8254" t="s">
        <v>20112</v>
      </c>
      <c r="G8254">
        <v>1</v>
      </c>
      <c r="H8254">
        <v>1</v>
      </c>
      <c r="I8254" t="s">
        <v>214</v>
      </c>
      <c r="J8254" t="s">
        <v>17</v>
      </c>
      <c r="K8254">
        <v>1</v>
      </c>
      <c r="L8254">
        <v>0</v>
      </c>
      <c r="M8254">
        <v>0</v>
      </c>
    </row>
    <row r="8255" spans="1:13" x14ac:dyDescent="0.3">
      <c r="A8255" s="1">
        <v>5541</v>
      </c>
      <c r="B8255">
        <v>5541</v>
      </c>
      <c r="C8255" t="s">
        <v>22873</v>
      </c>
      <c r="D8255" t="s">
        <v>22874</v>
      </c>
      <c r="E8255" t="s">
        <v>22875</v>
      </c>
      <c r="F8255" t="s">
        <v>22876</v>
      </c>
      <c r="G8255">
        <v>1</v>
      </c>
      <c r="H8255">
        <v>1</v>
      </c>
      <c r="I8255" t="s">
        <v>214</v>
      </c>
      <c r="J8255" t="s">
        <v>17</v>
      </c>
      <c r="K8255">
        <v>1</v>
      </c>
      <c r="L8255">
        <v>0</v>
      </c>
      <c r="M8255">
        <v>0</v>
      </c>
    </row>
    <row r="8256" spans="1:13" x14ac:dyDescent="0.3">
      <c r="A8256" s="1">
        <v>5624</v>
      </c>
      <c r="B8256">
        <v>5624</v>
      </c>
      <c r="C8256" t="s">
        <v>23204</v>
      </c>
      <c r="D8256" t="s">
        <v>23205</v>
      </c>
      <c r="E8256" t="s">
        <v>23206</v>
      </c>
      <c r="F8256" t="s">
        <v>23207</v>
      </c>
      <c r="G8256">
        <v>1</v>
      </c>
      <c r="H8256">
        <v>1</v>
      </c>
      <c r="I8256" t="s">
        <v>214</v>
      </c>
      <c r="J8256" t="s">
        <v>17</v>
      </c>
      <c r="K8256">
        <v>1</v>
      </c>
      <c r="L8256">
        <v>0</v>
      </c>
      <c r="M8256">
        <v>0</v>
      </c>
    </row>
    <row r="8257" spans="1:13" x14ac:dyDescent="0.3">
      <c r="A8257" s="1">
        <v>5809</v>
      </c>
      <c r="B8257">
        <v>5809</v>
      </c>
      <c r="C8257" t="s">
        <v>23965</v>
      </c>
      <c r="D8257" t="s">
        <v>23966</v>
      </c>
      <c r="E8257" t="s">
        <v>23967</v>
      </c>
      <c r="F8257" t="s">
        <v>23968</v>
      </c>
      <c r="G8257">
        <v>1</v>
      </c>
      <c r="H8257">
        <v>1</v>
      </c>
      <c r="I8257" t="s">
        <v>214</v>
      </c>
      <c r="J8257" t="s">
        <v>17</v>
      </c>
      <c r="K8257">
        <v>1</v>
      </c>
      <c r="L8257">
        <v>0</v>
      </c>
      <c r="M8257">
        <v>0</v>
      </c>
    </row>
    <row r="8258" spans="1:13" x14ac:dyDescent="0.3">
      <c r="A8258" s="1">
        <v>6915</v>
      </c>
      <c r="B8258">
        <v>6915</v>
      </c>
      <c r="C8258" t="s">
        <v>28427</v>
      </c>
      <c r="D8258" t="s">
        <v>28428</v>
      </c>
      <c r="E8258" t="s">
        <v>28429</v>
      </c>
      <c r="F8258" t="s">
        <v>28430</v>
      </c>
      <c r="G8258">
        <v>1</v>
      </c>
      <c r="H8258">
        <v>1</v>
      </c>
      <c r="I8258" t="s">
        <v>214</v>
      </c>
      <c r="J8258" t="s">
        <v>17</v>
      </c>
      <c r="K8258">
        <v>1</v>
      </c>
      <c r="L8258">
        <v>0</v>
      </c>
      <c r="M8258">
        <v>0</v>
      </c>
    </row>
    <row r="8259" spans="1:13" x14ac:dyDescent="0.3">
      <c r="A8259" s="1">
        <v>7480</v>
      </c>
      <c r="B8259">
        <v>7480</v>
      </c>
      <c r="C8259" t="s">
        <v>30693</v>
      </c>
      <c r="D8259" t="s">
        <v>30694</v>
      </c>
      <c r="E8259" t="s">
        <v>30695</v>
      </c>
      <c r="F8259" t="s">
        <v>30696</v>
      </c>
      <c r="G8259">
        <v>1</v>
      </c>
      <c r="H8259">
        <v>1</v>
      </c>
      <c r="I8259" t="s">
        <v>214</v>
      </c>
      <c r="J8259" t="s">
        <v>17</v>
      </c>
      <c r="K8259">
        <v>1</v>
      </c>
      <c r="L8259">
        <v>0</v>
      </c>
      <c r="M8259">
        <v>0</v>
      </c>
    </row>
    <row r="8260" spans="1:13" x14ac:dyDescent="0.3">
      <c r="A8260" s="1">
        <v>8471</v>
      </c>
      <c r="B8260">
        <v>8471</v>
      </c>
      <c r="C8260" t="s">
        <v>34663</v>
      </c>
      <c r="D8260" t="s">
        <v>34664</v>
      </c>
      <c r="E8260" t="s">
        <v>34665</v>
      </c>
      <c r="F8260" t="s">
        <v>34666</v>
      </c>
      <c r="G8260">
        <v>1</v>
      </c>
      <c r="H8260">
        <v>1</v>
      </c>
      <c r="I8260" t="s">
        <v>214</v>
      </c>
      <c r="J8260" t="s">
        <v>17</v>
      </c>
      <c r="K8260">
        <v>1</v>
      </c>
      <c r="L8260">
        <v>0</v>
      </c>
      <c r="M8260">
        <v>0</v>
      </c>
    </row>
    <row r="8261" spans="1:13" x14ac:dyDescent="0.3">
      <c r="A8261" s="1">
        <v>8572</v>
      </c>
      <c r="B8261">
        <v>8572</v>
      </c>
      <c r="C8261" t="s">
        <v>35070</v>
      </c>
      <c r="D8261" t="s">
        <v>35071</v>
      </c>
      <c r="E8261" t="s">
        <v>35072</v>
      </c>
      <c r="F8261" t="s">
        <v>35073</v>
      </c>
      <c r="G8261">
        <v>1</v>
      </c>
      <c r="H8261">
        <v>1</v>
      </c>
      <c r="I8261" t="s">
        <v>214</v>
      </c>
      <c r="J8261" t="s">
        <v>17</v>
      </c>
      <c r="K8261">
        <v>1</v>
      </c>
      <c r="L8261">
        <v>0</v>
      </c>
      <c r="M8261">
        <v>0</v>
      </c>
    </row>
    <row r="8262" spans="1:13" x14ac:dyDescent="0.3">
      <c r="A8262" s="1">
        <v>10889</v>
      </c>
      <c r="B8262">
        <v>10889</v>
      </c>
      <c r="C8262" t="s">
        <v>44194</v>
      </c>
      <c r="D8262" t="s">
        <v>44195</v>
      </c>
      <c r="E8262" t="s">
        <v>44196</v>
      </c>
      <c r="F8262" t="s">
        <v>44197</v>
      </c>
      <c r="G8262">
        <v>1</v>
      </c>
      <c r="H8262">
        <v>1</v>
      </c>
      <c r="I8262" t="s">
        <v>214</v>
      </c>
      <c r="J8262" t="s">
        <v>17</v>
      </c>
      <c r="K8262">
        <v>1</v>
      </c>
      <c r="L8262">
        <v>0</v>
      </c>
      <c r="M8262">
        <v>0</v>
      </c>
    </row>
    <row r="8263" spans="1:13" x14ac:dyDescent="0.3">
      <c r="A8263" s="1">
        <v>1466</v>
      </c>
      <c r="B8263">
        <v>1466</v>
      </c>
      <c r="C8263" t="s">
        <v>6132</v>
      </c>
      <c r="D8263" t="s">
        <v>6133</v>
      </c>
      <c r="E8263" t="s">
        <v>6134</v>
      </c>
      <c r="F8263" t="s">
        <v>6135</v>
      </c>
      <c r="G8263">
        <v>1</v>
      </c>
      <c r="H8263">
        <v>1</v>
      </c>
      <c r="I8263" t="s">
        <v>556</v>
      </c>
      <c r="J8263" t="s">
        <v>17</v>
      </c>
      <c r="K8263">
        <v>1</v>
      </c>
      <c r="L8263">
        <v>0</v>
      </c>
      <c r="M8263">
        <v>0</v>
      </c>
    </row>
    <row r="8264" spans="1:13" x14ac:dyDescent="0.3">
      <c r="A8264" s="1">
        <v>1621</v>
      </c>
      <c r="B8264">
        <v>1621</v>
      </c>
      <c r="C8264" t="s">
        <v>6775</v>
      </c>
      <c r="D8264" t="s">
        <v>6776</v>
      </c>
      <c r="E8264" t="s">
        <v>6777</v>
      </c>
      <c r="F8264" t="s">
        <v>6778</v>
      </c>
      <c r="G8264">
        <v>1</v>
      </c>
      <c r="H8264">
        <v>1</v>
      </c>
      <c r="I8264" t="s">
        <v>556</v>
      </c>
      <c r="J8264" t="s">
        <v>17</v>
      </c>
      <c r="K8264">
        <v>1</v>
      </c>
      <c r="L8264">
        <v>0</v>
      </c>
      <c r="M8264">
        <v>0</v>
      </c>
    </row>
    <row r="8265" spans="1:13" x14ac:dyDescent="0.3">
      <c r="A8265" s="1">
        <v>1657</v>
      </c>
      <c r="B8265">
        <v>1657</v>
      </c>
      <c r="C8265" t="s">
        <v>6923</v>
      </c>
      <c r="D8265" t="s">
        <v>6924</v>
      </c>
      <c r="E8265" t="s">
        <v>6925</v>
      </c>
      <c r="F8265" t="s">
        <v>6926</v>
      </c>
      <c r="G8265">
        <v>1</v>
      </c>
      <c r="H8265">
        <v>1</v>
      </c>
      <c r="I8265" t="s">
        <v>556</v>
      </c>
      <c r="J8265" t="s">
        <v>17</v>
      </c>
      <c r="K8265">
        <v>1</v>
      </c>
      <c r="L8265">
        <v>0</v>
      </c>
      <c r="M8265">
        <v>0</v>
      </c>
    </row>
    <row r="8266" spans="1:13" x14ac:dyDescent="0.3">
      <c r="A8266" s="1">
        <v>2187</v>
      </c>
      <c r="B8266">
        <v>2187</v>
      </c>
      <c r="C8266" t="s">
        <v>9112</v>
      </c>
      <c r="D8266" t="s">
        <v>9113</v>
      </c>
      <c r="E8266" t="s">
        <v>9114</v>
      </c>
      <c r="F8266" t="s">
        <v>9115</v>
      </c>
      <c r="G8266">
        <v>1</v>
      </c>
      <c r="H8266">
        <v>1</v>
      </c>
      <c r="I8266" t="s">
        <v>556</v>
      </c>
      <c r="J8266" t="s">
        <v>17</v>
      </c>
      <c r="K8266">
        <v>1</v>
      </c>
      <c r="L8266">
        <v>0</v>
      </c>
      <c r="M8266">
        <v>0</v>
      </c>
    </row>
    <row r="8267" spans="1:13" x14ac:dyDescent="0.3">
      <c r="A8267" s="1">
        <v>2878</v>
      </c>
      <c r="B8267">
        <v>2878</v>
      </c>
      <c r="C8267" t="s">
        <v>11985</v>
      </c>
      <c r="D8267" t="s">
        <v>11986</v>
      </c>
      <c r="E8267" t="s">
        <v>11987</v>
      </c>
      <c r="F8267" t="s">
        <v>11988</v>
      </c>
      <c r="G8267">
        <v>1</v>
      </c>
      <c r="H8267">
        <v>1</v>
      </c>
      <c r="I8267" t="s">
        <v>556</v>
      </c>
      <c r="J8267" t="s">
        <v>17</v>
      </c>
      <c r="K8267">
        <v>1</v>
      </c>
      <c r="L8267">
        <v>0</v>
      </c>
      <c r="M8267">
        <v>0</v>
      </c>
    </row>
    <row r="8268" spans="1:13" x14ac:dyDescent="0.3">
      <c r="A8268" s="1">
        <v>3249</v>
      </c>
      <c r="B8268">
        <v>3249</v>
      </c>
      <c r="C8268" t="s">
        <v>13530</v>
      </c>
      <c r="D8268" t="s">
        <v>13531</v>
      </c>
      <c r="E8268" t="s">
        <v>13532</v>
      </c>
      <c r="F8268" t="s">
        <v>13533</v>
      </c>
      <c r="G8268">
        <v>1</v>
      </c>
      <c r="H8268">
        <v>1</v>
      </c>
      <c r="I8268" t="s">
        <v>556</v>
      </c>
      <c r="J8268" t="s">
        <v>17</v>
      </c>
      <c r="K8268">
        <v>1</v>
      </c>
      <c r="L8268">
        <v>0</v>
      </c>
      <c r="M8268">
        <v>0</v>
      </c>
    </row>
    <row r="8269" spans="1:13" x14ac:dyDescent="0.3">
      <c r="A8269" s="1">
        <v>3564</v>
      </c>
      <c r="B8269">
        <v>3564</v>
      </c>
      <c r="C8269" t="s">
        <v>14831</v>
      </c>
      <c r="D8269" t="s">
        <v>14832</v>
      </c>
      <c r="E8269" t="s">
        <v>14833</v>
      </c>
      <c r="F8269" t="s">
        <v>14834</v>
      </c>
      <c r="G8269">
        <v>1</v>
      </c>
      <c r="H8269">
        <v>1</v>
      </c>
      <c r="I8269" t="s">
        <v>556</v>
      </c>
      <c r="J8269" t="s">
        <v>17</v>
      </c>
      <c r="K8269">
        <v>1</v>
      </c>
      <c r="L8269">
        <v>0</v>
      </c>
      <c r="M8269">
        <v>0</v>
      </c>
    </row>
    <row r="8270" spans="1:13" x14ac:dyDescent="0.3">
      <c r="A8270" s="1">
        <v>8828</v>
      </c>
      <c r="B8270">
        <v>8828</v>
      </c>
      <c r="C8270" t="s">
        <v>36091</v>
      </c>
      <c r="D8270" t="s">
        <v>36092</v>
      </c>
      <c r="E8270" t="s">
        <v>36093</v>
      </c>
      <c r="F8270" t="s">
        <v>36094</v>
      </c>
      <c r="G8270">
        <v>1</v>
      </c>
      <c r="H8270">
        <v>1</v>
      </c>
      <c r="I8270" t="s">
        <v>556</v>
      </c>
      <c r="J8270" t="s">
        <v>17</v>
      </c>
      <c r="K8270">
        <v>1</v>
      </c>
      <c r="L8270">
        <v>0</v>
      </c>
      <c r="M8270">
        <v>0</v>
      </c>
    </row>
    <row r="8271" spans="1:13" x14ac:dyDescent="0.3">
      <c r="A8271" s="1">
        <v>8644</v>
      </c>
      <c r="B8271">
        <v>8644</v>
      </c>
      <c r="C8271" t="s">
        <v>35356</v>
      </c>
      <c r="D8271" t="s">
        <v>35357</v>
      </c>
      <c r="E8271" t="s">
        <v>35358</v>
      </c>
      <c r="F8271" t="s">
        <v>35359</v>
      </c>
      <c r="G8271">
        <v>1</v>
      </c>
      <c r="H8271">
        <v>1</v>
      </c>
      <c r="I8271" t="s">
        <v>35360</v>
      </c>
      <c r="J8271" t="s">
        <v>17</v>
      </c>
      <c r="K8271">
        <v>1</v>
      </c>
      <c r="L8271">
        <v>0</v>
      </c>
      <c r="M8271">
        <v>0</v>
      </c>
    </row>
    <row r="8272" spans="1:13" x14ac:dyDescent="0.3">
      <c r="A8272" s="1">
        <v>3915</v>
      </c>
      <c r="B8272">
        <v>3915</v>
      </c>
      <c r="C8272" t="s">
        <v>16263</v>
      </c>
      <c r="D8272" t="s">
        <v>16264</v>
      </c>
      <c r="E8272" t="s">
        <v>16265</v>
      </c>
      <c r="F8272" t="s">
        <v>16266</v>
      </c>
      <c r="G8272">
        <v>1</v>
      </c>
      <c r="H8272">
        <v>1</v>
      </c>
      <c r="I8272" t="s">
        <v>16267</v>
      </c>
      <c r="J8272" t="s">
        <v>17</v>
      </c>
      <c r="K8272">
        <v>1</v>
      </c>
      <c r="L8272">
        <v>0</v>
      </c>
      <c r="M8272">
        <v>0</v>
      </c>
    </row>
    <row r="8273" spans="1:13" x14ac:dyDescent="0.3">
      <c r="A8273" s="1">
        <v>3111</v>
      </c>
      <c r="B8273">
        <v>3111</v>
      </c>
      <c r="C8273" t="s">
        <v>12954</v>
      </c>
      <c r="D8273" t="s">
        <v>12955</v>
      </c>
      <c r="E8273" t="s">
        <v>12956</v>
      </c>
      <c r="F8273" t="s">
        <v>12957</v>
      </c>
      <c r="G8273">
        <v>1</v>
      </c>
      <c r="H8273">
        <v>1</v>
      </c>
      <c r="I8273" t="s">
        <v>12630</v>
      </c>
      <c r="J8273" t="s">
        <v>17</v>
      </c>
      <c r="K8273">
        <v>1</v>
      </c>
      <c r="L8273">
        <v>0</v>
      </c>
      <c r="M8273">
        <v>0</v>
      </c>
    </row>
    <row r="8274" spans="1:13" x14ac:dyDescent="0.3">
      <c r="A8274" s="1">
        <v>2960</v>
      </c>
      <c r="B8274">
        <v>2960</v>
      </c>
      <c r="C8274" t="s">
        <v>12325</v>
      </c>
      <c r="D8274" t="s">
        <v>12326</v>
      </c>
      <c r="E8274" t="s">
        <v>12327</v>
      </c>
      <c r="F8274" t="s">
        <v>12328</v>
      </c>
      <c r="G8274">
        <v>1</v>
      </c>
      <c r="H8274">
        <v>1</v>
      </c>
      <c r="I8274" t="s">
        <v>12329</v>
      </c>
      <c r="J8274" t="s">
        <v>17</v>
      </c>
      <c r="K8274">
        <v>1</v>
      </c>
      <c r="L8274">
        <v>0</v>
      </c>
      <c r="M8274">
        <v>0</v>
      </c>
    </row>
    <row r="8275" spans="1:13" x14ac:dyDescent="0.3">
      <c r="A8275" s="1">
        <v>3381</v>
      </c>
      <c r="B8275">
        <v>3381</v>
      </c>
      <c r="C8275" t="s">
        <v>14080</v>
      </c>
      <c r="D8275" t="s">
        <v>14081</v>
      </c>
      <c r="E8275" t="s">
        <v>14082</v>
      </c>
      <c r="F8275" t="s">
        <v>14083</v>
      </c>
      <c r="G8275">
        <v>1</v>
      </c>
      <c r="H8275">
        <v>1</v>
      </c>
      <c r="I8275" t="s">
        <v>12329</v>
      </c>
      <c r="J8275" t="s">
        <v>17</v>
      </c>
      <c r="K8275">
        <v>1</v>
      </c>
      <c r="L8275">
        <v>0</v>
      </c>
      <c r="M8275">
        <v>0</v>
      </c>
    </row>
    <row r="8276" spans="1:13" x14ac:dyDescent="0.3">
      <c r="A8276" s="1">
        <v>3663</v>
      </c>
      <c r="B8276">
        <v>3663</v>
      </c>
      <c r="C8276" t="s">
        <v>15229</v>
      </c>
      <c r="D8276" t="s">
        <v>15230</v>
      </c>
      <c r="E8276" t="s">
        <v>15231</v>
      </c>
      <c r="F8276" t="s">
        <v>15232</v>
      </c>
      <c r="G8276">
        <v>1</v>
      </c>
      <c r="H8276">
        <v>1</v>
      </c>
      <c r="I8276" t="s">
        <v>15233</v>
      </c>
      <c r="J8276" t="s">
        <v>17</v>
      </c>
      <c r="K8276">
        <v>1</v>
      </c>
      <c r="L8276">
        <v>0</v>
      </c>
      <c r="M8276">
        <v>0</v>
      </c>
    </row>
    <row r="8277" spans="1:13" x14ac:dyDescent="0.3">
      <c r="A8277" s="1">
        <v>6988</v>
      </c>
      <c r="B8277">
        <v>6988</v>
      </c>
      <c r="C8277" t="s">
        <v>28719</v>
      </c>
      <c r="D8277" t="s">
        <v>28720</v>
      </c>
      <c r="E8277" t="s">
        <v>28721</v>
      </c>
      <c r="F8277" t="s">
        <v>28722</v>
      </c>
      <c r="G8277">
        <v>1</v>
      </c>
      <c r="H8277">
        <v>1</v>
      </c>
      <c r="I8277" t="s">
        <v>15233</v>
      </c>
      <c r="J8277" t="s">
        <v>17</v>
      </c>
      <c r="K8277">
        <v>1</v>
      </c>
      <c r="L8277">
        <v>0</v>
      </c>
      <c r="M8277">
        <v>0</v>
      </c>
    </row>
    <row r="8278" spans="1:13" x14ac:dyDescent="0.3">
      <c r="A8278" s="1">
        <v>8020</v>
      </c>
      <c r="B8278">
        <v>8020</v>
      </c>
      <c r="C8278" t="s">
        <v>32853</v>
      </c>
      <c r="D8278" t="s">
        <v>32854</v>
      </c>
      <c r="E8278" t="s">
        <v>32855</v>
      </c>
      <c r="F8278" t="s">
        <v>32856</v>
      </c>
      <c r="G8278">
        <v>1</v>
      </c>
      <c r="H8278">
        <v>1</v>
      </c>
      <c r="I8278" t="s">
        <v>32857</v>
      </c>
      <c r="J8278" t="s">
        <v>17</v>
      </c>
      <c r="K8278">
        <v>1</v>
      </c>
      <c r="L8278">
        <v>0</v>
      </c>
      <c r="M8278">
        <v>0</v>
      </c>
    </row>
    <row r="8279" spans="1:13" x14ac:dyDescent="0.3">
      <c r="A8279" s="1">
        <v>5061</v>
      </c>
      <c r="B8279">
        <v>5061</v>
      </c>
      <c r="C8279" t="s">
        <v>20922</v>
      </c>
      <c r="D8279" t="s">
        <v>20923</v>
      </c>
      <c r="E8279" t="s">
        <v>20924</v>
      </c>
      <c r="F8279" t="s">
        <v>20925</v>
      </c>
      <c r="G8279">
        <v>1</v>
      </c>
      <c r="H8279">
        <v>1</v>
      </c>
      <c r="I8279" t="s">
        <v>20422</v>
      </c>
      <c r="J8279" t="s">
        <v>17</v>
      </c>
      <c r="K8279">
        <v>1</v>
      </c>
      <c r="L8279">
        <v>0</v>
      </c>
      <c r="M8279">
        <v>0</v>
      </c>
    </row>
    <row r="8280" spans="1:13" x14ac:dyDescent="0.3">
      <c r="A8280" s="1">
        <v>5064</v>
      </c>
      <c r="B8280">
        <v>5064</v>
      </c>
      <c r="C8280" t="s">
        <v>20934</v>
      </c>
      <c r="D8280" t="s">
        <v>20935</v>
      </c>
      <c r="E8280" t="s">
        <v>20936</v>
      </c>
      <c r="F8280" t="s">
        <v>20937</v>
      </c>
      <c r="G8280">
        <v>1</v>
      </c>
      <c r="H8280">
        <v>1</v>
      </c>
      <c r="I8280" t="s">
        <v>20422</v>
      </c>
      <c r="J8280" t="s">
        <v>17</v>
      </c>
      <c r="K8280">
        <v>1</v>
      </c>
      <c r="L8280">
        <v>0</v>
      </c>
      <c r="M8280">
        <v>0</v>
      </c>
    </row>
    <row r="8281" spans="1:13" x14ac:dyDescent="0.3">
      <c r="A8281" s="1">
        <v>9404</v>
      </c>
      <c r="B8281">
        <v>9404</v>
      </c>
      <c r="C8281" t="s">
        <v>38364</v>
      </c>
      <c r="D8281" t="s">
        <v>38365</v>
      </c>
      <c r="E8281" t="s">
        <v>38366</v>
      </c>
      <c r="F8281" t="s">
        <v>38367</v>
      </c>
      <c r="G8281">
        <v>1</v>
      </c>
      <c r="H8281">
        <v>1</v>
      </c>
      <c r="I8281" t="s">
        <v>20422</v>
      </c>
      <c r="J8281" t="s">
        <v>17</v>
      </c>
      <c r="K8281">
        <v>1</v>
      </c>
      <c r="L8281">
        <v>0</v>
      </c>
      <c r="M8281">
        <v>0</v>
      </c>
    </row>
    <row r="8282" spans="1:13" x14ac:dyDescent="0.3">
      <c r="A8282" s="1">
        <v>9553</v>
      </c>
      <c r="B8282">
        <v>9553</v>
      </c>
      <c r="C8282" t="s">
        <v>38951</v>
      </c>
      <c r="D8282" t="s">
        <v>38952</v>
      </c>
      <c r="E8282" t="s">
        <v>38953</v>
      </c>
      <c r="F8282" t="s">
        <v>38954</v>
      </c>
      <c r="G8282">
        <v>1</v>
      </c>
      <c r="H8282">
        <v>1</v>
      </c>
      <c r="I8282" t="s">
        <v>20422</v>
      </c>
      <c r="J8282" t="s">
        <v>17</v>
      </c>
      <c r="K8282">
        <v>1</v>
      </c>
      <c r="L8282">
        <v>0</v>
      </c>
      <c r="M8282">
        <v>0</v>
      </c>
    </row>
    <row r="8283" spans="1:13" x14ac:dyDescent="0.3">
      <c r="A8283" s="1">
        <v>11033</v>
      </c>
      <c r="B8283">
        <v>11033</v>
      </c>
      <c r="C8283" t="s">
        <v>44758</v>
      </c>
      <c r="D8283" t="s">
        <v>44759</v>
      </c>
      <c r="E8283" t="s">
        <v>44760</v>
      </c>
      <c r="F8283" t="s">
        <v>44761</v>
      </c>
      <c r="G8283">
        <v>1</v>
      </c>
      <c r="H8283">
        <v>1</v>
      </c>
      <c r="I8283" t="s">
        <v>20422</v>
      </c>
      <c r="J8283" t="s">
        <v>17</v>
      </c>
      <c r="K8283">
        <v>1</v>
      </c>
      <c r="L8283">
        <v>0</v>
      </c>
      <c r="M8283">
        <v>0</v>
      </c>
    </row>
    <row r="8284" spans="1:13" x14ac:dyDescent="0.3">
      <c r="A8284" s="1">
        <v>9177</v>
      </c>
      <c r="B8284">
        <v>9177</v>
      </c>
      <c r="C8284" t="s">
        <v>37471</v>
      </c>
      <c r="D8284" t="s">
        <v>37472</v>
      </c>
      <c r="E8284" t="s">
        <v>37473</v>
      </c>
      <c r="F8284" t="s">
        <v>37474</v>
      </c>
      <c r="G8284">
        <v>1</v>
      </c>
      <c r="H8284">
        <v>1</v>
      </c>
      <c r="I8284" t="s">
        <v>37475</v>
      </c>
      <c r="J8284" t="s">
        <v>17</v>
      </c>
      <c r="K8284">
        <v>1</v>
      </c>
      <c r="L8284">
        <v>0</v>
      </c>
      <c r="M8284">
        <v>0</v>
      </c>
    </row>
    <row r="8285" spans="1:13" x14ac:dyDescent="0.3">
      <c r="A8285" s="1">
        <v>4170</v>
      </c>
      <c r="B8285">
        <v>4170</v>
      </c>
      <c r="C8285" t="s">
        <v>17301</v>
      </c>
      <c r="D8285" t="s">
        <v>17302</v>
      </c>
      <c r="E8285" t="s">
        <v>17303</v>
      </c>
      <c r="F8285" t="s">
        <v>17304</v>
      </c>
      <c r="G8285">
        <v>1</v>
      </c>
      <c r="H8285">
        <v>1</v>
      </c>
      <c r="I8285" t="s">
        <v>17305</v>
      </c>
      <c r="J8285" t="s">
        <v>17</v>
      </c>
      <c r="K8285">
        <v>1</v>
      </c>
      <c r="L8285">
        <v>0</v>
      </c>
      <c r="M8285">
        <v>0</v>
      </c>
    </row>
    <row r="8286" spans="1:13" x14ac:dyDescent="0.3">
      <c r="A8286" s="1">
        <v>5395</v>
      </c>
      <c r="B8286">
        <v>5395</v>
      </c>
      <c r="C8286" t="s">
        <v>22270</v>
      </c>
      <c r="D8286" t="s">
        <v>22271</v>
      </c>
      <c r="E8286" t="s">
        <v>22272</v>
      </c>
      <c r="F8286" t="s">
        <v>22273</v>
      </c>
      <c r="G8286">
        <v>1</v>
      </c>
      <c r="H8286">
        <v>99</v>
      </c>
      <c r="I8286" t="s">
        <v>22274</v>
      </c>
      <c r="J8286" t="s">
        <v>17</v>
      </c>
      <c r="K8286">
        <v>1</v>
      </c>
      <c r="L8286">
        <v>0</v>
      </c>
      <c r="M8286">
        <v>0</v>
      </c>
    </row>
    <row r="8287" spans="1:13" x14ac:dyDescent="0.3">
      <c r="A8287" s="1">
        <v>4386</v>
      </c>
      <c r="B8287">
        <v>4386</v>
      </c>
      <c r="C8287" t="s">
        <v>18185</v>
      </c>
      <c r="D8287" t="s">
        <v>18186</v>
      </c>
      <c r="E8287" t="s">
        <v>18187</v>
      </c>
      <c r="F8287" t="s">
        <v>18188</v>
      </c>
      <c r="G8287">
        <v>1</v>
      </c>
      <c r="H8287">
        <v>99</v>
      </c>
      <c r="I8287" t="s">
        <v>18189</v>
      </c>
      <c r="J8287" t="s">
        <v>17</v>
      </c>
      <c r="K8287">
        <v>1</v>
      </c>
      <c r="L8287">
        <v>0</v>
      </c>
      <c r="M8287">
        <v>1</v>
      </c>
    </row>
    <row r="8288" spans="1:13" x14ac:dyDescent="0.3">
      <c r="A8288" s="1">
        <v>3289</v>
      </c>
      <c r="B8288">
        <v>3289</v>
      </c>
      <c r="C8288" t="s">
        <v>13691</v>
      </c>
      <c r="D8288" t="s">
        <v>13692</v>
      </c>
      <c r="E8288" t="s">
        <v>13693</v>
      </c>
      <c r="F8288" t="s">
        <v>13694</v>
      </c>
      <c r="G8288">
        <v>1</v>
      </c>
      <c r="H8288">
        <v>99</v>
      </c>
      <c r="I8288" t="s">
        <v>13695</v>
      </c>
      <c r="J8288" t="s">
        <v>17</v>
      </c>
      <c r="K8288">
        <v>1</v>
      </c>
      <c r="L8288">
        <v>0</v>
      </c>
      <c r="M8288">
        <v>0</v>
      </c>
    </row>
    <row r="8289" spans="1:13" x14ac:dyDescent="0.3">
      <c r="A8289" s="1">
        <v>4618</v>
      </c>
      <c r="B8289">
        <v>4618</v>
      </c>
      <c r="C8289" t="s">
        <v>19118</v>
      </c>
      <c r="D8289" t="s">
        <v>19119</v>
      </c>
      <c r="E8289" t="s">
        <v>19120</v>
      </c>
      <c r="F8289" t="s">
        <v>19121</v>
      </c>
      <c r="G8289">
        <v>1</v>
      </c>
      <c r="H8289">
        <v>99</v>
      </c>
      <c r="I8289" t="s">
        <v>19122</v>
      </c>
      <c r="J8289" t="s">
        <v>17</v>
      </c>
      <c r="K8289">
        <v>1</v>
      </c>
      <c r="L8289">
        <v>0</v>
      </c>
      <c r="M8289">
        <v>0</v>
      </c>
    </row>
    <row r="8290" spans="1:13" x14ac:dyDescent="0.3">
      <c r="A8290" s="1">
        <v>5263</v>
      </c>
      <c r="B8290">
        <v>5263</v>
      </c>
      <c r="C8290" t="s">
        <v>21732</v>
      </c>
      <c r="D8290" t="s">
        <v>21733</v>
      </c>
      <c r="E8290" t="s">
        <v>21734</v>
      </c>
      <c r="F8290" t="s">
        <v>21735</v>
      </c>
      <c r="G8290">
        <v>1</v>
      </c>
      <c r="H8290">
        <v>99</v>
      </c>
      <c r="I8290" t="s">
        <v>21736</v>
      </c>
      <c r="J8290" t="s">
        <v>17</v>
      </c>
      <c r="K8290">
        <v>1</v>
      </c>
      <c r="L8290">
        <v>0</v>
      </c>
      <c r="M8290">
        <v>0</v>
      </c>
    </row>
    <row r="8291" spans="1:13" x14ac:dyDescent="0.3">
      <c r="A8291" s="1">
        <v>3325</v>
      </c>
      <c r="B8291">
        <v>3325</v>
      </c>
      <c r="C8291" t="s">
        <v>13842</v>
      </c>
      <c r="D8291" t="s">
        <v>13843</v>
      </c>
      <c r="E8291" t="s">
        <v>13844</v>
      </c>
      <c r="F8291" t="s">
        <v>13845</v>
      </c>
      <c r="G8291">
        <v>1</v>
      </c>
      <c r="H8291">
        <v>99</v>
      </c>
      <c r="I8291" t="s">
        <v>13846</v>
      </c>
      <c r="J8291" t="s">
        <v>17</v>
      </c>
      <c r="K8291">
        <v>1</v>
      </c>
      <c r="L8291">
        <v>0</v>
      </c>
      <c r="M8291">
        <v>0</v>
      </c>
    </row>
    <row r="8292" spans="1:13" x14ac:dyDescent="0.3">
      <c r="A8292" s="1">
        <v>8374</v>
      </c>
      <c r="B8292">
        <v>8374</v>
      </c>
      <c r="C8292" t="s">
        <v>34276</v>
      </c>
      <c r="D8292" t="s">
        <v>34277</v>
      </c>
      <c r="E8292" t="s">
        <v>34278</v>
      </c>
      <c r="F8292" t="s">
        <v>34279</v>
      </c>
      <c r="G8292">
        <v>1</v>
      </c>
      <c r="H8292">
        <v>99</v>
      </c>
      <c r="I8292" t="s">
        <v>34280</v>
      </c>
      <c r="J8292" t="s">
        <v>17</v>
      </c>
      <c r="K8292">
        <v>1</v>
      </c>
      <c r="L8292">
        <v>0</v>
      </c>
      <c r="M8292">
        <v>0</v>
      </c>
    </row>
    <row r="8293" spans="1:13" x14ac:dyDescent="0.3">
      <c r="A8293" s="1">
        <v>5824</v>
      </c>
      <c r="B8293">
        <v>5824</v>
      </c>
      <c r="C8293" t="s">
        <v>24025</v>
      </c>
      <c r="D8293" t="s">
        <v>24026</v>
      </c>
      <c r="E8293" t="s">
        <v>24027</v>
      </c>
      <c r="F8293" t="s">
        <v>24028</v>
      </c>
      <c r="G8293">
        <v>1</v>
      </c>
      <c r="H8293">
        <v>99</v>
      </c>
      <c r="I8293" t="s">
        <v>24029</v>
      </c>
      <c r="J8293" t="s">
        <v>17</v>
      </c>
      <c r="K8293">
        <v>1</v>
      </c>
      <c r="L8293">
        <v>0</v>
      </c>
      <c r="M8293">
        <v>0</v>
      </c>
    </row>
    <row r="8294" spans="1:13" x14ac:dyDescent="0.3">
      <c r="A8294" s="1">
        <v>5893</v>
      </c>
      <c r="B8294">
        <v>5893</v>
      </c>
      <c r="C8294" t="s">
        <v>24304</v>
      </c>
      <c r="D8294" t="s">
        <v>24305</v>
      </c>
      <c r="E8294" t="s">
        <v>24306</v>
      </c>
      <c r="F8294" t="s">
        <v>24307</v>
      </c>
      <c r="G8294">
        <v>1</v>
      </c>
      <c r="H8294">
        <v>99</v>
      </c>
      <c r="I8294" t="s">
        <v>24308</v>
      </c>
      <c r="J8294" t="s">
        <v>17</v>
      </c>
      <c r="K8294">
        <v>1</v>
      </c>
      <c r="L8294">
        <v>0</v>
      </c>
      <c r="M8294">
        <v>0</v>
      </c>
    </row>
    <row r="8295" spans="1:13" x14ac:dyDescent="0.3">
      <c r="A8295" s="1">
        <v>8569</v>
      </c>
      <c r="B8295">
        <v>8569</v>
      </c>
      <c r="C8295" t="s">
        <v>35057</v>
      </c>
      <c r="D8295" t="s">
        <v>35058</v>
      </c>
      <c r="E8295" t="s">
        <v>35059</v>
      </c>
      <c r="F8295" t="s">
        <v>35060</v>
      </c>
      <c r="G8295">
        <v>1</v>
      </c>
      <c r="H8295">
        <v>99</v>
      </c>
      <c r="I8295" t="s">
        <v>35061</v>
      </c>
      <c r="J8295" t="s">
        <v>17</v>
      </c>
      <c r="K8295">
        <v>1</v>
      </c>
      <c r="L8295">
        <v>0</v>
      </c>
      <c r="M8295">
        <v>0</v>
      </c>
    </row>
    <row r="8296" spans="1:13" x14ac:dyDescent="0.3">
      <c r="A8296" s="1">
        <v>8109</v>
      </c>
      <c r="B8296">
        <v>8109</v>
      </c>
      <c r="C8296" t="s">
        <v>33213</v>
      </c>
      <c r="D8296" t="s">
        <v>33214</v>
      </c>
      <c r="E8296" t="s">
        <v>33215</v>
      </c>
      <c r="F8296" t="s">
        <v>33216</v>
      </c>
      <c r="G8296">
        <v>1</v>
      </c>
      <c r="H8296">
        <v>99</v>
      </c>
      <c r="I8296" t="s">
        <v>33217</v>
      </c>
      <c r="J8296" t="s">
        <v>17</v>
      </c>
      <c r="K8296">
        <v>1</v>
      </c>
      <c r="L8296">
        <v>0</v>
      </c>
      <c r="M8296">
        <v>0</v>
      </c>
    </row>
    <row r="8297" spans="1:13" x14ac:dyDescent="0.3">
      <c r="A8297" s="1">
        <v>4169</v>
      </c>
      <c r="B8297">
        <v>4169</v>
      </c>
      <c r="C8297" t="s">
        <v>17296</v>
      </c>
      <c r="D8297" t="s">
        <v>17297</v>
      </c>
      <c r="E8297" t="s">
        <v>17298</v>
      </c>
      <c r="F8297" t="s">
        <v>17299</v>
      </c>
      <c r="G8297">
        <v>1</v>
      </c>
      <c r="H8297">
        <v>99</v>
      </c>
      <c r="I8297" t="s">
        <v>17300</v>
      </c>
      <c r="J8297" t="s">
        <v>17</v>
      </c>
      <c r="K8297">
        <v>1</v>
      </c>
      <c r="L8297">
        <v>0</v>
      </c>
      <c r="M8297">
        <v>0</v>
      </c>
    </row>
    <row r="8298" spans="1:13" x14ac:dyDescent="0.3">
      <c r="A8298" s="1">
        <v>9270</v>
      </c>
      <c r="B8298">
        <v>9270</v>
      </c>
      <c r="C8298" t="s">
        <v>37838</v>
      </c>
      <c r="D8298" t="s">
        <v>37839</v>
      </c>
      <c r="E8298" t="s">
        <v>37840</v>
      </c>
      <c r="F8298" t="s">
        <v>37841</v>
      </c>
      <c r="G8298">
        <v>1</v>
      </c>
      <c r="H8298">
        <v>99</v>
      </c>
      <c r="I8298" t="s">
        <v>37842</v>
      </c>
      <c r="J8298" t="s">
        <v>17</v>
      </c>
      <c r="K8298">
        <v>1</v>
      </c>
      <c r="L8298">
        <v>0</v>
      </c>
      <c r="M8298">
        <v>0</v>
      </c>
    </row>
    <row r="8299" spans="1:13" x14ac:dyDescent="0.3">
      <c r="A8299" s="1">
        <v>6130</v>
      </c>
      <c r="B8299">
        <v>6130</v>
      </c>
      <c r="C8299" t="s">
        <v>25258</v>
      </c>
      <c r="D8299" t="s">
        <v>25259</v>
      </c>
      <c r="E8299" t="s">
        <v>25260</v>
      </c>
      <c r="F8299" t="s">
        <v>25261</v>
      </c>
      <c r="G8299">
        <v>1</v>
      </c>
      <c r="H8299">
        <v>99</v>
      </c>
      <c r="I8299" t="s">
        <v>25262</v>
      </c>
      <c r="J8299" t="s">
        <v>17</v>
      </c>
      <c r="K8299">
        <v>1</v>
      </c>
      <c r="L8299">
        <v>0</v>
      </c>
      <c r="M8299">
        <v>0</v>
      </c>
    </row>
    <row r="8300" spans="1:13" x14ac:dyDescent="0.3">
      <c r="A8300" s="1">
        <v>8346</v>
      </c>
      <c r="B8300">
        <v>8346</v>
      </c>
      <c r="C8300" t="s">
        <v>34165</v>
      </c>
      <c r="D8300" t="s">
        <v>34166</v>
      </c>
      <c r="E8300" t="s">
        <v>34167</v>
      </c>
      <c r="F8300" t="s">
        <v>34168</v>
      </c>
      <c r="G8300">
        <v>1</v>
      </c>
      <c r="H8300">
        <v>99</v>
      </c>
      <c r="I8300" t="s">
        <v>34169</v>
      </c>
      <c r="J8300" t="s">
        <v>17</v>
      </c>
      <c r="K8300">
        <v>1</v>
      </c>
      <c r="L8300">
        <v>0</v>
      </c>
      <c r="M8300">
        <v>0</v>
      </c>
    </row>
    <row r="8301" spans="1:13" x14ac:dyDescent="0.3">
      <c r="A8301" s="1">
        <v>8898</v>
      </c>
      <c r="B8301">
        <v>8898</v>
      </c>
      <c r="C8301" t="s">
        <v>36373</v>
      </c>
      <c r="D8301" t="s">
        <v>36374</v>
      </c>
      <c r="E8301" t="s">
        <v>36375</v>
      </c>
      <c r="F8301" t="s">
        <v>36376</v>
      </c>
      <c r="G8301">
        <v>1</v>
      </c>
      <c r="H8301">
        <v>99</v>
      </c>
      <c r="I8301" t="s">
        <v>36377</v>
      </c>
      <c r="J8301" t="s">
        <v>17</v>
      </c>
      <c r="K8301">
        <v>1</v>
      </c>
      <c r="L8301">
        <v>0</v>
      </c>
      <c r="M8301">
        <v>1</v>
      </c>
    </row>
    <row r="8302" spans="1:13" x14ac:dyDescent="0.3">
      <c r="A8302" s="1">
        <v>290</v>
      </c>
      <c r="B8302">
        <v>290</v>
      </c>
      <c r="C8302" t="s">
        <v>1252</v>
      </c>
      <c r="D8302" t="s">
        <v>1253</v>
      </c>
      <c r="E8302" t="s">
        <v>1254</v>
      </c>
      <c r="F8302" t="s">
        <v>1255</v>
      </c>
      <c r="G8302">
        <v>1</v>
      </c>
      <c r="H8302" t="s">
        <v>69</v>
      </c>
      <c r="I8302" t="s">
        <v>1126</v>
      </c>
      <c r="J8302" t="s">
        <v>17</v>
      </c>
      <c r="K8302">
        <v>1</v>
      </c>
      <c r="L8302">
        <v>0</v>
      </c>
      <c r="M8302">
        <v>0</v>
      </c>
    </row>
    <row r="8303" spans="1:13" x14ac:dyDescent="0.3">
      <c r="A8303" s="1">
        <v>425</v>
      </c>
      <c r="B8303">
        <v>425</v>
      </c>
      <c r="C8303" t="s">
        <v>1816</v>
      </c>
      <c r="D8303" t="s">
        <v>1817</v>
      </c>
      <c r="E8303" t="s">
        <v>1818</v>
      </c>
      <c r="F8303" t="s">
        <v>1819</v>
      </c>
      <c r="G8303">
        <v>1</v>
      </c>
      <c r="H8303" t="s">
        <v>69</v>
      </c>
      <c r="I8303" t="s">
        <v>1126</v>
      </c>
      <c r="J8303" t="s">
        <v>17</v>
      </c>
      <c r="K8303">
        <v>1</v>
      </c>
      <c r="L8303">
        <v>0</v>
      </c>
      <c r="M8303">
        <v>0</v>
      </c>
    </row>
    <row r="8304" spans="1:13" x14ac:dyDescent="0.3">
      <c r="A8304" s="1">
        <v>1722</v>
      </c>
      <c r="B8304">
        <v>1722</v>
      </c>
      <c r="C8304" t="s">
        <v>7191</v>
      </c>
      <c r="D8304" t="s">
        <v>7192</v>
      </c>
      <c r="E8304" t="s">
        <v>7193</v>
      </c>
      <c r="F8304" t="s">
        <v>7194</v>
      </c>
      <c r="G8304">
        <v>1</v>
      </c>
      <c r="H8304" t="s">
        <v>69</v>
      </c>
      <c r="I8304" t="s">
        <v>1126</v>
      </c>
      <c r="J8304" t="s">
        <v>17</v>
      </c>
      <c r="K8304">
        <v>1</v>
      </c>
      <c r="L8304">
        <v>0</v>
      </c>
      <c r="M8304">
        <v>0</v>
      </c>
    </row>
    <row r="8305" spans="1:13" x14ac:dyDescent="0.3">
      <c r="A8305" s="1">
        <v>2268</v>
      </c>
      <c r="B8305">
        <v>2268</v>
      </c>
      <c r="C8305" t="s">
        <v>9444</v>
      </c>
      <c r="D8305" t="s">
        <v>9445</v>
      </c>
      <c r="E8305" t="s">
        <v>9446</v>
      </c>
      <c r="F8305" t="s">
        <v>9447</v>
      </c>
      <c r="G8305">
        <v>1</v>
      </c>
      <c r="H8305" t="s">
        <v>69</v>
      </c>
      <c r="I8305" t="s">
        <v>1126</v>
      </c>
      <c r="J8305" t="s">
        <v>17</v>
      </c>
      <c r="K8305">
        <v>1</v>
      </c>
      <c r="L8305">
        <v>0</v>
      </c>
      <c r="M8305">
        <v>0</v>
      </c>
    </row>
    <row r="8306" spans="1:13" x14ac:dyDescent="0.3">
      <c r="A8306" s="1">
        <v>3246</v>
      </c>
      <c r="B8306">
        <v>3246</v>
      </c>
      <c r="C8306" t="s">
        <v>13518</v>
      </c>
      <c r="D8306" t="s">
        <v>13519</v>
      </c>
      <c r="E8306" t="s">
        <v>13520</v>
      </c>
      <c r="F8306" t="s">
        <v>13521</v>
      </c>
      <c r="G8306">
        <v>1</v>
      </c>
      <c r="H8306" t="s">
        <v>69</v>
      </c>
      <c r="I8306" t="s">
        <v>1126</v>
      </c>
      <c r="J8306" t="s">
        <v>17</v>
      </c>
      <c r="K8306">
        <v>1</v>
      </c>
      <c r="L8306">
        <v>0</v>
      </c>
      <c r="M8306">
        <v>0</v>
      </c>
    </row>
    <row r="8307" spans="1:13" x14ac:dyDescent="0.3">
      <c r="A8307" s="1">
        <v>4418</v>
      </c>
      <c r="B8307">
        <v>4418</v>
      </c>
      <c r="C8307" t="s">
        <v>18315</v>
      </c>
      <c r="D8307" t="s">
        <v>18316</v>
      </c>
      <c r="E8307" t="s">
        <v>18317</v>
      </c>
      <c r="F8307" t="s">
        <v>18318</v>
      </c>
      <c r="G8307">
        <v>1</v>
      </c>
      <c r="H8307" t="s">
        <v>69</v>
      </c>
      <c r="I8307" t="s">
        <v>1126</v>
      </c>
      <c r="J8307" t="s">
        <v>17</v>
      </c>
      <c r="K8307">
        <v>1</v>
      </c>
      <c r="L8307">
        <v>0</v>
      </c>
      <c r="M8307">
        <v>0</v>
      </c>
    </row>
    <row r="8308" spans="1:13" x14ac:dyDescent="0.3">
      <c r="A8308" s="1">
        <v>4644</v>
      </c>
      <c r="B8308">
        <v>4644</v>
      </c>
      <c r="C8308" t="s">
        <v>19226</v>
      </c>
      <c r="D8308" t="s">
        <v>19227</v>
      </c>
      <c r="E8308" t="s">
        <v>19228</v>
      </c>
      <c r="F8308" t="s">
        <v>19229</v>
      </c>
      <c r="G8308">
        <v>1</v>
      </c>
      <c r="H8308" t="s">
        <v>69</v>
      </c>
      <c r="I8308" t="s">
        <v>1126</v>
      </c>
      <c r="J8308" t="s">
        <v>17</v>
      </c>
      <c r="K8308">
        <v>1</v>
      </c>
      <c r="L8308">
        <v>0</v>
      </c>
      <c r="M8308">
        <v>0</v>
      </c>
    </row>
    <row r="8309" spans="1:13" x14ac:dyDescent="0.3">
      <c r="A8309" s="1">
        <v>5712</v>
      </c>
      <c r="B8309">
        <v>5712</v>
      </c>
      <c r="C8309" t="s">
        <v>23567</v>
      </c>
      <c r="D8309" t="s">
        <v>23568</v>
      </c>
      <c r="E8309" t="s">
        <v>23569</v>
      </c>
      <c r="F8309" t="s">
        <v>23570</v>
      </c>
      <c r="G8309">
        <v>1</v>
      </c>
      <c r="H8309" t="s">
        <v>69</v>
      </c>
      <c r="I8309" t="s">
        <v>1126</v>
      </c>
      <c r="J8309" t="s">
        <v>17</v>
      </c>
      <c r="K8309">
        <v>1</v>
      </c>
      <c r="L8309">
        <v>0</v>
      </c>
      <c r="M8309">
        <v>0</v>
      </c>
    </row>
    <row r="8310" spans="1:13" x14ac:dyDescent="0.3">
      <c r="A8310" s="1">
        <v>6072</v>
      </c>
      <c r="B8310">
        <v>6072</v>
      </c>
      <c r="C8310" t="s">
        <v>25024</v>
      </c>
      <c r="D8310" t="s">
        <v>25025</v>
      </c>
      <c r="E8310" t="s">
        <v>25026</v>
      </c>
      <c r="F8310" t="s">
        <v>25027</v>
      </c>
      <c r="G8310">
        <v>1</v>
      </c>
      <c r="H8310" t="s">
        <v>69</v>
      </c>
      <c r="I8310" t="s">
        <v>1126</v>
      </c>
      <c r="J8310" t="s">
        <v>17</v>
      </c>
      <c r="K8310">
        <v>1</v>
      </c>
      <c r="L8310">
        <v>0</v>
      </c>
      <c r="M8310">
        <v>0</v>
      </c>
    </row>
    <row r="8311" spans="1:13" x14ac:dyDescent="0.3">
      <c r="A8311" s="1">
        <v>7634</v>
      </c>
      <c r="B8311">
        <v>7634</v>
      </c>
      <c r="C8311" t="s">
        <v>31309</v>
      </c>
      <c r="D8311" t="s">
        <v>31310</v>
      </c>
      <c r="E8311" t="s">
        <v>31311</v>
      </c>
      <c r="F8311" t="s">
        <v>31312</v>
      </c>
      <c r="G8311">
        <v>1</v>
      </c>
      <c r="H8311" t="s">
        <v>69</v>
      </c>
      <c r="I8311" t="s">
        <v>1126</v>
      </c>
      <c r="J8311" t="s">
        <v>17</v>
      </c>
      <c r="K8311">
        <v>1</v>
      </c>
      <c r="L8311">
        <v>0</v>
      </c>
      <c r="M8311">
        <v>0</v>
      </c>
    </row>
    <row r="8312" spans="1:13" x14ac:dyDescent="0.3">
      <c r="A8312" s="1">
        <v>8642</v>
      </c>
      <c r="B8312">
        <v>8642</v>
      </c>
      <c r="C8312" t="s">
        <v>35348</v>
      </c>
      <c r="D8312" t="s">
        <v>35349</v>
      </c>
      <c r="E8312" t="s">
        <v>35350</v>
      </c>
      <c r="F8312" t="s">
        <v>35351</v>
      </c>
      <c r="G8312">
        <v>1</v>
      </c>
      <c r="H8312" t="s">
        <v>69</v>
      </c>
      <c r="I8312" t="s">
        <v>1126</v>
      </c>
      <c r="J8312" t="s">
        <v>17</v>
      </c>
      <c r="K8312">
        <v>1</v>
      </c>
      <c r="L8312">
        <v>0</v>
      </c>
      <c r="M8312">
        <v>0</v>
      </c>
    </row>
    <row r="8313" spans="1:13" x14ac:dyDescent="0.3">
      <c r="A8313" s="1">
        <v>9725</v>
      </c>
      <c r="B8313">
        <v>9725</v>
      </c>
      <c r="C8313" t="s">
        <v>39639</v>
      </c>
      <c r="D8313" t="s">
        <v>39640</v>
      </c>
      <c r="E8313" t="s">
        <v>39641</v>
      </c>
      <c r="F8313" t="s">
        <v>39642</v>
      </c>
      <c r="G8313">
        <v>1</v>
      </c>
      <c r="H8313" t="s">
        <v>69</v>
      </c>
      <c r="I8313" t="s">
        <v>1126</v>
      </c>
      <c r="J8313" t="s">
        <v>17</v>
      </c>
      <c r="K8313">
        <v>1</v>
      </c>
      <c r="L8313">
        <v>0</v>
      </c>
      <c r="M8313">
        <v>0</v>
      </c>
    </row>
    <row r="8314" spans="1:13" x14ac:dyDescent="0.3">
      <c r="A8314" s="1">
        <v>10223</v>
      </c>
      <c r="B8314">
        <v>10223</v>
      </c>
      <c r="C8314" t="s">
        <v>41609</v>
      </c>
      <c r="D8314" t="s">
        <v>41610</v>
      </c>
      <c r="E8314" t="s">
        <v>41611</v>
      </c>
      <c r="F8314" t="s">
        <v>41612</v>
      </c>
      <c r="G8314">
        <v>1</v>
      </c>
      <c r="H8314" t="s">
        <v>69</v>
      </c>
      <c r="I8314" t="s">
        <v>1126</v>
      </c>
      <c r="J8314" t="s">
        <v>17</v>
      </c>
      <c r="K8314">
        <v>1</v>
      </c>
      <c r="L8314">
        <v>0</v>
      </c>
      <c r="M8314">
        <v>0</v>
      </c>
    </row>
    <row r="8315" spans="1:13" x14ac:dyDescent="0.3">
      <c r="A8315" s="1">
        <v>10232</v>
      </c>
      <c r="B8315">
        <v>10232</v>
      </c>
      <c r="C8315" t="s">
        <v>41648</v>
      </c>
      <c r="D8315" t="s">
        <v>41649</v>
      </c>
      <c r="E8315" t="s">
        <v>41650</v>
      </c>
      <c r="F8315" t="s">
        <v>41651</v>
      </c>
      <c r="G8315">
        <v>1</v>
      </c>
      <c r="H8315" t="s">
        <v>69</v>
      </c>
      <c r="I8315" t="s">
        <v>1126</v>
      </c>
      <c r="J8315" t="s">
        <v>17</v>
      </c>
      <c r="K8315">
        <v>1</v>
      </c>
      <c r="L8315">
        <v>0</v>
      </c>
      <c r="M8315">
        <v>0</v>
      </c>
    </row>
    <row r="8316" spans="1:13" x14ac:dyDescent="0.3">
      <c r="A8316" s="1">
        <v>10467</v>
      </c>
      <c r="B8316">
        <v>10467</v>
      </c>
      <c r="C8316" t="s">
        <v>42547</v>
      </c>
      <c r="D8316" t="s">
        <v>42548</v>
      </c>
      <c r="E8316" t="s">
        <v>42549</v>
      </c>
      <c r="F8316" t="s">
        <v>42550</v>
      </c>
      <c r="G8316">
        <v>1</v>
      </c>
      <c r="H8316" t="s">
        <v>69</v>
      </c>
      <c r="I8316" t="s">
        <v>1126</v>
      </c>
      <c r="J8316" t="s">
        <v>17</v>
      </c>
      <c r="K8316">
        <v>1</v>
      </c>
      <c r="L8316">
        <v>0</v>
      </c>
      <c r="M8316">
        <v>0</v>
      </c>
    </row>
    <row r="8317" spans="1:13" x14ac:dyDescent="0.3">
      <c r="A8317" s="1">
        <v>10839</v>
      </c>
      <c r="B8317">
        <v>10839</v>
      </c>
      <c r="C8317" t="s">
        <v>44001</v>
      </c>
      <c r="D8317" t="s">
        <v>44002</v>
      </c>
      <c r="E8317" t="s">
        <v>44003</v>
      </c>
      <c r="F8317" t="s">
        <v>44004</v>
      </c>
      <c r="G8317">
        <v>1</v>
      </c>
      <c r="H8317" t="s">
        <v>69</v>
      </c>
      <c r="I8317" t="s">
        <v>1126</v>
      </c>
      <c r="J8317" t="s">
        <v>17</v>
      </c>
      <c r="K8317">
        <v>1</v>
      </c>
      <c r="L8317">
        <v>0</v>
      </c>
      <c r="M8317">
        <v>0</v>
      </c>
    </row>
    <row r="8318" spans="1:13" x14ac:dyDescent="0.3">
      <c r="A8318" s="1">
        <v>11</v>
      </c>
      <c r="B8318">
        <v>11</v>
      </c>
      <c r="C8318" t="s">
        <v>65</v>
      </c>
      <c r="D8318" t="s">
        <v>66</v>
      </c>
      <c r="E8318" t="s">
        <v>67</v>
      </c>
      <c r="F8318" t="s">
        <v>68</v>
      </c>
      <c r="G8318">
        <v>1</v>
      </c>
      <c r="H8318" t="s">
        <v>69</v>
      </c>
      <c r="I8318" t="s">
        <v>70</v>
      </c>
      <c r="J8318" t="s">
        <v>17</v>
      </c>
      <c r="K8318">
        <v>1</v>
      </c>
      <c r="L8318">
        <v>0</v>
      </c>
      <c r="M8318">
        <v>0</v>
      </c>
    </row>
    <row r="8319" spans="1:13" x14ac:dyDescent="0.3">
      <c r="A8319" s="1">
        <v>20</v>
      </c>
      <c r="B8319">
        <v>20</v>
      </c>
      <c r="C8319" t="s">
        <v>105</v>
      </c>
      <c r="D8319" t="s">
        <v>106</v>
      </c>
      <c r="E8319" t="s">
        <v>107</v>
      </c>
      <c r="F8319" t="s">
        <v>108</v>
      </c>
      <c r="G8319">
        <v>1</v>
      </c>
      <c r="H8319" t="s">
        <v>69</v>
      </c>
      <c r="I8319" t="s">
        <v>70</v>
      </c>
      <c r="J8319" t="s">
        <v>17</v>
      </c>
      <c r="K8319">
        <v>1</v>
      </c>
      <c r="L8319">
        <v>0</v>
      </c>
      <c r="M8319">
        <v>0</v>
      </c>
    </row>
    <row r="8320" spans="1:13" x14ac:dyDescent="0.3">
      <c r="A8320" s="1">
        <v>24</v>
      </c>
      <c r="B8320">
        <v>24</v>
      </c>
      <c r="C8320" t="s">
        <v>122</v>
      </c>
      <c r="D8320" t="s">
        <v>123</v>
      </c>
      <c r="E8320" t="s">
        <v>124</v>
      </c>
      <c r="F8320" t="s">
        <v>125</v>
      </c>
      <c r="G8320">
        <v>1</v>
      </c>
      <c r="H8320" t="s">
        <v>69</v>
      </c>
      <c r="I8320" t="s">
        <v>70</v>
      </c>
      <c r="J8320" t="s">
        <v>17</v>
      </c>
      <c r="K8320">
        <v>1</v>
      </c>
      <c r="L8320">
        <v>0</v>
      </c>
      <c r="M8320">
        <v>0</v>
      </c>
    </row>
    <row r="8321" spans="1:13" x14ac:dyDescent="0.3">
      <c r="A8321" s="1">
        <v>25</v>
      </c>
      <c r="B8321">
        <v>25</v>
      </c>
      <c r="C8321" t="s">
        <v>126</v>
      </c>
      <c r="D8321" t="s">
        <v>127</v>
      </c>
      <c r="E8321" t="s">
        <v>128</v>
      </c>
      <c r="F8321" t="s">
        <v>129</v>
      </c>
      <c r="G8321">
        <v>1</v>
      </c>
      <c r="H8321" t="s">
        <v>69</v>
      </c>
      <c r="I8321" t="s">
        <v>70</v>
      </c>
      <c r="J8321" t="s">
        <v>17</v>
      </c>
      <c r="K8321">
        <v>1</v>
      </c>
      <c r="L8321">
        <v>0</v>
      </c>
      <c r="M8321">
        <v>0</v>
      </c>
    </row>
    <row r="8322" spans="1:13" x14ac:dyDescent="0.3">
      <c r="A8322" s="1">
        <v>30</v>
      </c>
      <c r="B8322">
        <v>30</v>
      </c>
      <c r="C8322" t="s">
        <v>149</v>
      </c>
      <c r="D8322" t="s">
        <v>150</v>
      </c>
      <c r="E8322" t="s">
        <v>151</v>
      </c>
      <c r="F8322" t="s">
        <v>152</v>
      </c>
      <c r="G8322">
        <v>1</v>
      </c>
      <c r="H8322" t="s">
        <v>69</v>
      </c>
      <c r="I8322" t="s">
        <v>70</v>
      </c>
      <c r="J8322" t="s">
        <v>17</v>
      </c>
      <c r="K8322">
        <v>1</v>
      </c>
      <c r="L8322">
        <v>0</v>
      </c>
      <c r="M8322">
        <v>0</v>
      </c>
    </row>
    <row r="8323" spans="1:13" x14ac:dyDescent="0.3">
      <c r="A8323" s="1">
        <v>36</v>
      </c>
      <c r="B8323">
        <v>36</v>
      </c>
      <c r="C8323" t="s">
        <v>176</v>
      </c>
      <c r="D8323" t="s">
        <v>177</v>
      </c>
      <c r="E8323" t="s">
        <v>178</v>
      </c>
      <c r="F8323" t="s">
        <v>179</v>
      </c>
      <c r="G8323">
        <v>1</v>
      </c>
      <c r="H8323" t="s">
        <v>69</v>
      </c>
      <c r="I8323" t="s">
        <v>70</v>
      </c>
      <c r="J8323" t="s">
        <v>17</v>
      </c>
      <c r="K8323">
        <v>1</v>
      </c>
      <c r="L8323">
        <v>0</v>
      </c>
      <c r="M8323">
        <v>0</v>
      </c>
    </row>
    <row r="8324" spans="1:13" x14ac:dyDescent="0.3">
      <c r="A8324" s="1">
        <v>46</v>
      </c>
      <c r="B8324">
        <v>46</v>
      </c>
      <c r="C8324" t="s">
        <v>220</v>
      </c>
      <c r="D8324" t="s">
        <v>221</v>
      </c>
      <c r="E8324" t="s">
        <v>222</v>
      </c>
      <c r="F8324" t="s">
        <v>223</v>
      </c>
      <c r="G8324">
        <v>1</v>
      </c>
      <c r="H8324" t="s">
        <v>69</v>
      </c>
      <c r="I8324" t="s">
        <v>70</v>
      </c>
      <c r="J8324" t="s">
        <v>17</v>
      </c>
      <c r="K8324">
        <v>1</v>
      </c>
      <c r="L8324">
        <v>0</v>
      </c>
      <c r="M8324">
        <v>0</v>
      </c>
    </row>
    <row r="8325" spans="1:13" x14ac:dyDescent="0.3">
      <c r="A8325" s="1">
        <v>50</v>
      </c>
      <c r="B8325">
        <v>50</v>
      </c>
      <c r="C8325" t="s">
        <v>238</v>
      </c>
      <c r="D8325" t="s">
        <v>239</v>
      </c>
      <c r="E8325" t="s">
        <v>240</v>
      </c>
      <c r="F8325" t="s">
        <v>241</v>
      </c>
      <c r="G8325">
        <v>1</v>
      </c>
      <c r="H8325" t="s">
        <v>69</v>
      </c>
      <c r="I8325" t="s">
        <v>70</v>
      </c>
      <c r="J8325" t="s">
        <v>17</v>
      </c>
      <c r="K8325">
        <v>1</v>
      </c>
      <c r="L8325">
        <v>0</v>
      </c>
      <c r="M8325">
        <v>0</v>
      </c>
    </row>
    <row r="8326" spans="1:13" x14ac:dyDescent="0.3">
      <c r="A8326" s="1">
        <v>59</v>
      </c>
      <c r="B8326">
        <v>59</v>
      </c>
      <c r="C8326" t="s">
        <v>277</v>
      </c>
      <c r="D8326" t="s">
        <v>278</v>
      </c>
      <c r="E8326" t="s">
        <v>279</v>
      </c>
      <c r="F8326" t="s">
        <v>280</v>
      </c>
      <c r="G8326">
        <v>1</v>
      </c>
      <c r="H8326" t="s">
        <v>69</v>
      </c>
      <c r="I8326" t="s">
        <v>70</v>
      </c>
      <c r="J8326" t="s">
        <v>17</v>
      </c>
      <c r="K8326">
        <v>1</v>
      </c>
      <c r="L8326">
        <v>0</v>
      </c>
      <c r="M8326">
        <v>0</v>
      </c>
    </row>
    <row r="8327" spans="1:13" x14ac:dyDescent="0.3">
      <c r="A8327" s="1">
        <v>62</v>
      </c>
      <c r="B8327">
        <v>62</v>
      </c>
      <c r="C8327" t="s">
        <v>290</v>
      </c>
      <c r="D8327" t="s">
        <v>291</v>
      </c>
      <c r="E8327" t="s">
        <v>292</v>
      </c>
      <c r="F8327" t="s">
        <v>293</v>
      </c>
      <c r="G8327">
        <v>1</v>
      </c>
      <c r="H8327" t="s">
        <v>69</v>
      </c>
      <c r="I8327" t="s">
        <v>70</v>
      </c>
      <c r="J8327" t="s">
        <v>17</v>
      </c>
      <c r="K8327">
        <v>1</v>
      </c>
      <c r="L8327">
        <v>0</v>
      </c>
      <c r="M8327">
        <v>0</v>
      </c>
    </row>
    <row r="8328" spans="1:13" x14ac:dyDescent="0.3">
      <c r="A8328" s="1">
        <v>65</v>
      </c>
      <c r="B8328">
        <v>65</v>
      </c>
      <c r="C8328" t="s">
        <v>304</v>
      </c>
      <c r="D8328" t="s">
        <v>305</v>
      </c>
      <c r="E8328" t="s">
        <v>306</v>
      </c>
      <c r="F8328" t="s">
        <v>307</v>
      </c>
      <c r="G8328">
        <v>1</v>
      </c>
      <c r="H8328" t="s">
        <v>69</v>
      </c>
      <c r="I8328" t="s">
        <v>70</v>
      </c>
      <c r="J8328" t="s">
        <v>17</v>
      </c>
      <c r="K8328">
        <v>1</v>
      </c>
      <c r="L8328">
        <v>0</v>
      </c>
      <c r="M8328">
        <v>0</v>
      </c>
    </row>
    <row r="8329" spans="1:13" x14ac:dyDescent="0.3">
      <c r="A8329" s="1">
        <v>67</v>
      </c>
      <c r="B8329">
        <v>67</v>
      </c>
      <c r="C8329" t="s">
        <v>312</v>
      </c>
      <c r="D8329" t="s">
        <v>313</v>
      </c>
      <c r="E8329" t="s">
        <v>314</v>
      </c>
      <c r="F8329" t="s">
        <v>315</v>
      </c>
      <c r="G8329">
        <v>1</v>
      </c>
      <c r="H8329" t="s">
        <v>69</v>
      </c>
      <c r="I8329" t="s">
        <v>70</v>
      </c>
      <c r="J8329" t="s">
        <v>17</v>
      </c>
      <c r="K8329">
        <v>1</v>
      </c>
      <c r="L8329">
        <v>0</v>
      </c>
      <c r="M8329">
        <v>0</v>
      </c>
    </row>
    <row r="8330" spans="1:13" x14ac:dyDescent="0.3">
      <c r="A8330" s="1">
        <v>71</v>
      </c>
      <c r="B8330">
        <v>71</v>
      </c>
      <c r="C8330" t="s">
        <v>331</v>
      </c>
      <c r="D8330" t="s">
        <v>332</v>
      </c>
      <c r="E8330" t="s">
        <v>333</v>
      </c>
      <c r="F8330" t="s">
        <v>334</v>
      </c>
      <c r="G8330">
        <v>1</v>
      </c>
      <c r="H8330" t="s">
        <v>69</v>
      </c>
      <c r="I8330" t="s">
        <v>70</v>
      </c>
      <c r="J8330" t="s">
        <v>17</v>
      </c>
      <c r="K8330">
        <v>1</v>
      </c>
      <c r="L8330">
        <v>0</v>
      </c>
      <c r="M8330">
        <v>0</v>
      </c>
    </row>
    <row r="8331" spans="1:13" x14ac:dyDescent="0.3">
      <c r="A8331" s="1">
        <v>75</v>
      </c>
      <c r="B8331">
        <v>75</v>
      </c>
      <c r="C8331" t="s">
        <v>348</v>
      </c>
      <c r="D8331" t="s">
        <v>349</v>
      </c>
      <c r="E8331" t="s">
        <v>350</v>
      </c>
      <c r="F8331" t="s">
        <v>351</v>
      </c>
      <c r="G8331">
        <v>1</v>
      </c>
      <c r="H8331" t="s">
        <v>69</v>
      </c>
      <c r="I8331" t="s">
        <v>70</v>
      </c>
      <c r="J8331" t="s">
        <v>17</v>
      </c>
      <c r="K8331">
        <v>1</v>
      </c>
      <c r="L8331">
        <v>0</v>
      </c>
      <c r="M8331">
        <v>0</v>
      </c>
    </row>
    <row r="8332" spans="1:13" x14ac:dyDescent="0.3">
      <c r="A8332" s="1">
        <v>85</v>
      </c>
      <c r="B8332">
        <v>85</v>
      </c>
      <c r="C8332" t="s">
        <v>389</v>
      </c>
      <c r="D8332" t="s">
        <v>390</v>
      </c>
      <c r="E8332" t="s">
        <v>391</v>
      </c>
      <c r="F8332" t="s">
        <v>392</v>
      </c>
      <c r="G8332">
        <v>1</v>
      </c>
      <c r="H8332" t="s">
        <v>69</v>
      </c>
      <c r="I8332" t="s">
        <v>70</v>
      </c>
      <c r="J8332" t="s">
        <v>17</v>
      </c>
      <c r="K8332">
        <v>1</v>
      </c>
      <c r="L8332">
        <v>0</v>
      </c>
      <c r="M8332">
        <v>0</v>
      </c>
    </row>
    <row r="8333" spans="1:13" x14ac:dyDescent="0.3">
      <c r="A8333" s="1">
        <v>105</v>
      </c>
      <c r="B8333">
        <v>105</v>
      </c>
      <c r="C8333" t="s">
        <v>472</v>
      </c>
      <c r="D8333" t="s">
        <v>473</v>
      </c>
      <c r="E8333" t="s">
        <v>474</v>
      </c>
      <c r="F8333" t="s">
        <v>475</v>
      </c>
      <c r="G8333">
        <v>1</v>
      </c>
      <c r="H8333" t="s">
        <v>69</v>
      </c>
      <c r="I8333" t="s">
        <v>70</v>
      </c>
      <c r="J8333" t="s">
        <v>17</v>
      </c>
      <c r="K8333">
        <v>1</v>
      </c>
      <c r="L8333">
        <v>0</v>
      </c>
      <c r="M8333">
        <v>0</v>
      </c>
    </row>
    <row r="8334" spans="1:13" x14ac:dyDescent="0.3">
      <c r="A8334" s="1">
        <v>106</v>
      </c>
      <c r="B8334">
        <v>106</v>
      </c>
      <c r="C8334" t="s">
        <v>476</v>
      </c>
      <c r="D8334" t="s">
        <v>477</v>
      </c>
      <c r="E8334" t="s">
        <v>478</v>
      </c>
      <c r="F8334" t="s">
        <v>479</v>
      </c>
      <c r="G8334">
        <v>1</v>
      </c>
      <c r="H8334" t="s">
        <v>69</v>
      </c>
      <c r="I8334" t="s">
        <v>70</v>
      </c>
      <c r="J8334" t="s">
        <v>17</v>
      </c>
      <c r="K8334">
        <v>1</v>
      </c>
      <c r="L8334">
        <v>0</v>
      </c>
      <c r="M8334">
        <v>0</v>
      </c>
    </row>
    <row r="8335" spans="1:13" x14ac:dyDescent="0.3">
      <c r="A8335" s="1">
        <v>110</v>
      </c>
      <c r="B8335">
        <v>110</v>
      </c>
      <c r="C8335" t="s">
        <v>494</v>
      </c>
      <c r="D8335" t="s">
        <v>495</v>
      </c>
      <c r="E8335" t="s">
        <v>496</v>
      </c>
      <c r="F8335" t="s">
        <v>497</v>
      </c>
      <c r="G8335">
        <v>1</v>
      </c>
      <c r="H8335" t="s">
        <v>69</v>
      </c>
      <c r="I8335" t="s">
        <v>70</v>
      </c>
      <c r="J8335" t="s">
        <v>17</v>
      </c>
      <c r="K8335">
        <v>1</v>
      </c>
      <c r="L8335">
        <v>0</v>
      </c>
      <c r="M8335">
        <v>0</v>
      </c>
    </row>
    <row r="8336" spans="1:13" x14ac:dyDescent="0.3">
      <c r="A8336" s="1">
        <v>113</v>
      </c>
      <c r="B8336">
        <v>113</v>
      </c>
      <c r="C8336" t="s">
        <v>506</v>
      </c>
      <c r="D8336" t="s">
        <v>507</v>
      </c>
      <c r="E8336" t="s">
        <v>508</v>
      </c>
      <c r="F8336" t="s">
        <v>509</v>
      </c>
      <c r="G8336">
        <v>1</v>
      </c>
      <c r="H8336" t="s">
        <v>69</v>
      </c>
      <c r="I8336" t="s">
        <v>70</v>
      </c>
      <c r="J8336" t="s">
        <v>17</v>
      </c>
      <c r="K8336">
        <v>1</v>
      </c>
      <c r="L8336">
        <v>0</v>
      </c>
      <c r="M8336">
        <v>0</v>
      </c>
    </row>
    <row r="8337" spans="1:13" x14ac:dyDescent="0.3">
      <c r="A8337" s="1">
        <v>129</v>
      </c>
      <c r="B8337">
        <v>129</v>
      </c>
      <c r="C8337" t="s">
        <v>573</v>
      </c>
      <c r="D8337" t="s">
        <v>574</v>
      </c>
      <c r="E8337" t="s">
        <v>575</v>
      </c>
      <c r="F8337" t="s">
        <v>576</v>
      </c>
      <c r="G8337">
        <v>1</v>
      </c>
      <c r="H8337" t="s">
        <v>69</v>
      </c>
      <c r="I8337" t="s">
        <v>70</v>
      </c>
      <c r="J8337" t="s">
        <v>17</v>
      </c>
      <c r="K8337">
        <v>1</v>
      </c>
      <c r="L8337">
        <v>0</v>
      </c>
      <c r="M8337">
        <v>0</v>
      </c>
    </row>
    <row r="8338" spans="1:13" x14ac:dyDescent="0.3">
      <c r="A8338" s="1">
        <v>130</v>
      </c>
      <c r="B8338">
        <v>130</v>
      </c>
      <c r="C8338" t="s">
        <v>577</v>
      </c>
      <c r="D8338" t="s">
        <v>578</v>
      </c>
      <c r="E8338" t="s">
        <v>579</v>
      </c>
      <c r="F8338" t="s">
        <v>580</v>
      </c>
      <c r="G8338">
        <v>1</v>
      </c>
      <c r="H8338" t="s">
        <v>69</v>
      </c>
      <c r="I8338" t="s">
        <v>70</v>
      </c>
      <c r="J8338" t="s">
        <v>17</v>
      </c>
      <c r="K8338">
        <v>1</v>
      </c>
      <c r="L8338">
        <v>0</v>
      </c>
      <c r="M8338">
        <v>0</v>
      </c>
    </row>
    <row r="8339" spans="1:13" x14ac:dyDescent="0.3">
      <c r="A8339" s="1">
        <v>131</v>
      </c>
      <c r="B8339">
        <v>131</v>
      </c>
      <c r="C8339" t="s">
        <v>581</v>
      </c>
      <c r="D8339" t="s">
        <v>582</v>
      </c>
      <c r="E8339" t="s">
        <v>583</v>
      </c>
      <c r="F8339" t="s">
        <v>584</v>
      </c>
      <c r="G8339">
        <v>1</v>
      </c>
      <c r="H8339" t="s">
        <v>69</v>
      </c>
      <c r="I8339" t="s">
        <v>70</v>
      </c>
      <c r="J8339" t="s">
        <v>17</v>
      </c>
      <c r="K8339">
        <v>1</v>
      </c>
      <c r="L8339">
        <v>0</v>
      </c>
      <c r="M8339">
        <v>0</v>
      </c>
    </row>
    <row r="8340" spans="1:13" x14ac:dyDescent="0.3">
      <c r="A8340" s="1">
        <v>132</v>
      </c>
      <c r="B8340">
        <v>132</v>
      </c>
      <c r="C8340" t="s">
        <v>585</v>
      </c>
      <c r="D8340" t="s">
        <v>586</v>
      </c>
      <c r="E8340" t="s">
        <v>587</v>
      </c>
      <c r="F8340" t="s">
        <v>588</v>
      </c>
      <c r="G8340">
        <v>1</v>
      </c>
      <c r="H8340" t="s">
        <v>69</v>
      </c>
      <c r="I8340" t="s">
        <v>70</v>
      </c>
      <c r="J8340" t="s">
        <v>17</v>
      </c>
      <c r="K8340">
        <v>1</v>
      </c>
      <c r="L8340">
        <v>0</v>
      </c>
      <c r="M8340">
        <v>1</v>
      </c>
    </row>
    <row r="8341" spans="1:13" x14ac:dyDescent="0.3">
      <c r="A8341" s="1">
        <v>143</v>
      </c>
      <c r="B8341">
        <v>143</v>
      </c>
      <c r="C8341" t="s">
        <v>631</v>
      </c>
      <c r="D8341" t="s">
        <v>632</v>
      </c>
      <c r="E8341" t="s">
        <v>633</v>
      </c>
      <c r="F8341" t="s">
        <v>634</v>
      </c>
      <c r="G8341">
        <v>1</v>
      </c>
      <c r="H8341" t="s">
        <v>69</v>
      </c>
      <c r="I8341" t="s">
        <v>70</v>
      </c>
      <c r="J8341" t="s">
        <v>17</v>
      </c>
      <c r="K8341">
        <v>1</v>
      </c>
      <c r="L8341">
        <v>0</v>
      </c>
      <c r="M8341">
        <v>0</v>
      </c>
    </row>
    <row r="8342" spans="1:13" x14ac:dyDescent="0.3">
      <c r="A8342" s="1">
        <v>151</v>
      </c>
      <c r="B8342">
        <v>151</v>
      </c>
      <c r="C8342" t="s">
        <v>667</v>
      </c>
      <c r="D8342" t="s">
        <v>668</v>
      </c>
      <c r="E8342" t="s">
        <v>669</v>
      </c>
      <c r="F8342" t="s">
        <v>670</v>
      </c>
      <c r="G8342">
        <v>1</v>
      </c>
      <c r="H8342" t="s">
        <v>69</v>
      </c>
      <c r="I8342" t="s">
        <v>70</v>
      </c>
      <c r="J8342" t="s">
        <v>17</v>
      </c>
      <c r="K8342">
        <v>1</v>
      </c>
      <c r="L8342">
        <v>0</v>
      </c>
      <c r="M8342">
        <v>0</v>
      </c>
    </row>
    <row r="8343" spans="1:13" x14ac:dyDescent="0.3">
      <c r="A8343" s="1">
        <v>154</v>
      </c>
      <c r="B8343">
        <v>154</v>
      </c>
      <c r="C8343" t="s">
        <v>680</v>
      </c>
      <c r="D8343" t="s">
        <v>681</v>
      </c>
      <c r="E8343" t="s">
        <v>682</v>
      </c>
      <c r="F8343" t="s">
        <v>683</v>
      </c>
      <c r="G8343">
        <v>1</v>
      </c>
      <c r="H8343" t="s">
        <v>69</v>
      </c>
      <c r="I8343" t="s">
        <v>70</v>
      </c>
      <c r="J8343" t="s">
        <v>17</v>
      </c>
      <c r="K8343">
        <v>1</v>
      </c>
      <c r="L8343">
        <v>0</v>
      </c>
      <c r="M8343">
        <v>0</v>
      </c>
    </row>
    <row r="8344" spans="1:13" x14ac:dyDescent="0.3">
      <c r="A8344" s="1">
        <v>158</v>
      </c>
      <c r="B8344">
        <v>158</v>
      </c>
      <c r="C8344" t="s">
        <v>696</v>
      </c>
      <c r="D8344" t="s">
        <v>697</v>
      </c>
      <c r="E8344" t="s">
        <v>698</v>
      </c>
      <c r="F8344" t="s">
        <v>699</v>
      </c>
      <c r="G8344">
        <v>1</v>
      </c>
      <c r="H8344" t="s">
        <v>69</v>
      </c>
      <c r="I8344" t="s">
        <v>70</v>
      </c>
      <c r="J8344" t="s">
        <v>17</v>
      </c>
      <c r="K8344">
        <v>1</v>
      </c>
      <c r="L8344">
        <v>0</v>
      </c>
      <c r="M8344">
        <v>0</v>
      </c>
    </row>
    <row r="8345" spans="1:13" x14ac:dyDescent="0.3">
      <c r="A8345" s="1">
        <v>159</v>
      </c>
      <c r="B8345">
        <v>159</v>
      </c>
      <c r="C8345" t="s">
        <v>700</v>
      </c>
      <c r="D8345" t="s">
        <v>701</v>
      </c>
      <c r="E8345" t="s">
        <v>702</v>
      </c>
      <c r="F8345" t="s">
        <v>703</v>
      </c>
      <c r="G8345">
        <v>1</v>
      </c>
      <c r="H8345" t="s">
        <v>69</v>
      </c>
      <c r="I8345" t="s">
        <v>70</v>
      </c>
      <c r="J8345" t="s">
        <v>17</v>
      </c>
      <c r="K8345">
        <v>1</v>
      </c>
      <c r="L8345">
        <v>0</v>
      </c>
      <c r="M8345">
        <v>0</v>
      </c>
    </row>
    <row r="8346" spans="1:13" x14ac:dyDescent="0.3">
      <c r="A8346" s="1">
        <v>161</v>
      </c>
      <c r="B8346">
        <v>161</v>
      </c>
      <c r="C8346" t="s">
        <v>709</v>
      </c>
      <c r="D8346" t="s">
        <v>710</v>
      </c>
      <c r="E8346" t="s">
        <v>711</v>
      </c>
      <c r="F8346" t="s">
        <v>712</v>
      </c>
      <c r="G8346">
        <v>1</v>
      </c>
      <c r="H8346" t="s">
        <v>69</v>
      </c>
      <c r="I8346" t="s">
        <v>70</v>
      </c>
      <c r="J8346" t="s">
        <v>17</v>
      </c>
      <c r="K8346">
        <v>1</v>
      </c>
      <c r="L8346">
        <v>0</v>
      </c>
      <c r="M8346">
        <v>0</v>
      </c>
    </row>
    <row r="8347" spans="1:13" x14ac:dyDescent="0.3">
      <c r="A8347" s="1">
        <v>167</v>
      </c>
      <c r="B8347">
        <v>167</v>
      </c>
      <c r="C8347" t="s">
        <v>736</v>
      </c>
      <c r="D8347" t="s">
        <v>737</v>
      </c>
      <c r="E8347" t="s">
        <v>738</v>
      </c>
      <c r="F8347" t="s">
        <v>739</v>
      </c>
      <c r="G8347">
        <v>1</v>
      </c>
      <c r="H8347" t="s">
        <v>69</v>
      </c>
      <c r="I8347" t="s">
        <v>70</v>
      </c>
      <c r="J8347" t="s">
        <v>17</v>
      </c>
      <c r="K8347">
        <v>1</v>
      </c>
      <c r="L8347">
        <v>0</v>
      </c>
      <c r="M8347">
        <v>0</v>
      </c>
    </row>
    <row r="8348" spans="1:13" x14ac:dyDescent="0.3">
      <c r="A8348" s="1">
        <v>168</v>
      </c>
      <c r="B8348">
        <v>168</v>
      </c>
      <c r="C8348" t="s">
        <v>740</v>
      </c>
      <c r="D8348" t="s">
        <v>741</v>
      </c>
      <c r="E8348" t="s">
        <v>742</v>
      </c>
      <c r="F8348" t="s">
        <v>743</v>
      </c>
      <c r="G8348">
        <v>1</v>
      </c>
      <c r="H8348" t="s">
        <v>69</v>
      </c>
      <c r="I8348" t="s">
        <v>70</v>
      </c>
      <c r="J8348" t="s">
        <v>17</v>
      </c>
      <c r="K8348">
        <v>1</v>
      </c>
      <c r="L8348">
        <v>0</v>
      </c>
      <c r="M8348">
        <v>0</v>
      </c>
    </row>
    <row r="8349" spans="1:13" x14ac:dyDescent="0.3">
      <c r="A8349" s="1">
        <v>170</v>
      </c>
      <c r="B8349">
        <v>170</v>
      </c>
      <c r="C8349" t="s">
        <v>749</v>
      </c>
      <c r="D8349" t="s">
        <v>750</v>
      </c>
      <c r="E8349" t="s">
        <v>751</v>
      </c>
      <c r="F8349" t="s">
        <v>752</v>
      </c>
      <c r="G8349">
        <v>1</v>
      </c>
      <c r="H8349" t="s">
        <v>69</v>
      </c>
      <c r="I8349" t="s">
        <v>70</v>
      </c>
      <c r="J8349" t="s">
        <v>17</v>
      </c>
      <c r="K8349">
        <v>1</v>
      </c>
      <c r="L8349">
        <v>0</v>
      </c>
      <c r="M8349">
        <v>0</v>
      </c>
    </row>
    <row r="8350" spans="1:13" x14ac:dyDescent="0.3">
      <c r="A8350" s="1">
        <v>183</v>
      </c>
      <c r="B8350">
        <v>183</v>
      </c>
      <c r="C8350" t="s">
        <v>805</v>
      </c>
      <c r="D8350" t="s">
        <v>806</v>
      </c>
      <c r="E8350" t="s">
        <v>807</v>
      </c>
      <c r="F8350" t="s">
        <v>808</v>
      </c>
      <c r="G8350">
        <v>1</v>
      </c>
      <c r="H8350" t="s">
        <v>69</v>
      </c>
      <c r="I8350" t="s">
        <v>70</v>
      </c>
      <c r="J8350" t="s">
        <v>17</v>
      </c>
      <c r="K8350">
        <v>1</v>
      </c>
      <c r="L8350">
        <v>0</v>
      </c>
      <c r="M8350">
        <v>0</v>
      </c>
    </row>
    <row r="8351" spans="1:13" x14ac:dyDescent="0.3">
      <c r="A8351" s="1">
        <v>184</v>
      </c>
      <c r="B8351">
        <v>184</v>
      </c>
      <c r="C8351" t="s">
        <v>809</v>
      </c>
      <c r="D8351" t="s">
        <v>810</v>
      </c>
      <c r="E8351" t="s">
        <v>811</v>
      </c>
      <c r="F8351" t="s">
        <v>812</v>
      </c>
      <c r="G8351">
        <v>1</v>
      </c>
      <c r="H8351" t="s">
        <v>69</v>
      </c>
      <c r="I8351" t="s">
        <v>70</v>
      </c>
      <c r="J8351" t="s">
        <v>17</v>
      </c>
      <c r="K8351">
        <v>1</v>
      </c>
      <c r="L8351">
        <v>0</v>
      </c>
      <c r="M8351">
        <v>0</v>
      </c>
    </row>
    <row r="8352" spans="1:13" x14ac:dyDescent="0.3">
      <c r="A8352" s="1">
        <v>193</v>
      </c>
      <c r="B8352">
        <v>193</v>
      </c>
      <c r="C8352" t="s">
        <v>843</v>
      </c>
      <c r="D8352" t="s">
        <v>844</v>
      </c>
      <c r="E8352" t="s">
        <v>845</v>
      </c>
      <c r="F8352" t="s">
        <v>846</v>
      </c>
      <c r="G8352">
        <v>1</v>
      </c>
      <c r="H8352" t="s">
        <v>69</v>
      </c>
      <c r="I8352" t="s">
        <v>70</v>
      </c>
      <c r="J8352" t="s">
        <v>17</v>
      </c>
      <c r="K8352">
        <v>1</v>
      </c>
      <c r="L8352">
        <v>0</v>
      </c>
      <c r="M8352">
        <v>0</v>
      </c>
    </row>
    <row r="8353" spans="1:13" x14ac:dyDescent="0.3">
      <c r="A8353" s="1">
        <v>198</v>
      </c>
      <c r="B8353">
        <v>198</v>
      </c>
      <c r="C8353" t="s">
        <v>865</v>
      </c>
      <c r="D8353" t="s">
        <v>866</v>
      </c>
      <c r="E8353" t="s">
        <v>867</v>
      </c>
      <c r="F8353" t="s">
        <v>868</v>
      </c>
      <c r="G8353">
        <v>1</v>
      </c>
      <c r="H8353" t="s">
        <v>69</v>
      </c>
      <c r="I8353" t="s">
        <v>70</v>
      </c>
      <c r="J8353" t="s">
        <v>17</v>
      </c>
      <c r="K8353">
        <v>1</v>
      </c>
      <c r="L8353">
        <v>0</v>
      </c>
      <c r="M8353">
        <v>0</v>
      </c>
    </row>
    <row r="8354" spans="1:13" x14ac:dyDescent="0.3">
      <c r="A8354" s="1">
        <v>210</v>
      </c>
      <c r="B8354">
        <v>210</v>
      </c>
      <c r="C8354" t="s">
        <v>914</v>
      </c>
      <c r="D8354" t="s">
        <v>915</v>
      </c>
      <c r="E8354" t="s">
        <v>916</v>
      </c>
      <c r="F8354" t="s">
        <v>917</v>
      </c>
      <c r="G8354">
        <v>1</v>
      </c>
      <c r="H8354" t="s">
        <v>69</v>
      </c>
      <c r="I8354" t="s">
        <v>70</v>
      </c>
      <c r="J8354" t="s">
        <v>17</v>
      </c>
      <c r="K8354">
        <v>1</v>
      </c>
      <c r="L8354">
        <v>0</v>
      </c>
      <c r="M8354">
        <v>0</v>
      </c>
    </row>
    <row r="8355" spans="1:13" x14ac:dyDescent="0.3">
      <c r="A8355" s="1">
        <v>211</v>
      </c>
      <c r="B8355">
        <v>211</v>
      </c>
      <c r="C8355" t="s">
        <v>918</v>
      </c>
      <c r="D8355" t="s">
        <v>919</v>
      </c>
      <c r="E8355" t="s">
        <v>920</v>
      </c>
      <c r="F8355" t="s">
        <v>921</v>
      </c>
      <c r="G8355">
        <v>1</v>
      </c>
      <c r="H8355" t="s">
        <v>69</v>
      </c>
      <c r="I8355" t="s">
        <v>70</v>
      </c>
      <c r="J8355" t="s">
        <v>17</v>
      </c>
      <c r="K8355">
        <v>1</v>
      </c>
      <c r="L8355">
        <v>0</v>
      </c>
      <c r="M8355">
        <v>0</v>
      </c>
    </row>
    <row r="8356" spans="1:13" x14ac:dyDescent="0.3">
      <c r="A8356" s="1">
        <v>213</v>
      </c>
      <c r="B8356">
        <v>213</v>
      </c>
      <c r="C8356" t="s">
        <v>926</v>
      </c>
      <c r="D8356" t="s">
        <v>927</v>
      </c>
      <c r="E8356" t="s">
        <v>928</v>
      </c>
      <c r="F8356" t="s">
        <v>929</v>
      </c>
      <c r="G8356">
        <v>1</v>
      </c>
      <c r="H8356" t="s">
        <v>69</v>
      </c>
      <c r="I8356" t="s">
        <v>70</v>
      </c>
      <c r="J8356" t="s">
        <v>17</v>
      </c>
      <c r="K8356">
        <v>1</v>
      </c>
      <c r="L8356">
        <v>0</v>
      </c>
      <c r="M8356">
        <v>0</v>
      </c>
    </row>
    <row r="8357" spans="1:13" x14ac:dyDescent="0.3">
      <c r="A8357" s="1">
        <v>215</v>
      </c>
      <c r="B8357">
        <v>215</v>
      </c>
      <c r="C8357" t="s">
        <v>935</v>
      </c>
      <c r="D8357" t="s">
        <v>936</v>
      </c>
      <c r="E8357" t="s">
        <v>937</v>
      </c>
      <c r="F8357" t="s">
        <v>938</v>
      </c>
      <c r="G8357">
        <v>1</v>
      </c>
      <c r="H8357" t="s">
        <v>69</v>
      </c>
      <c r="I8357" t="s">
        <v>70</v>
      </c>
      <c r="J8357" t="s">
        <v>17</v>
      </c>
      <c r="K8357">
        <v>1</v>
      </c>
      <c r="L8357">
        <v>0</v>
      </c>
      <c r="M8357">
        <v>0</v>
      </c>
    </row>
    <row r="8358" spans="1:13" x14ac:dyDescent="0.3">
      <c r="A8358" s="1">
        <v>223</v>
      </c>
      <c r="B8358">
        <v>223</v>
      </c>
      <c r="C8358" t="s">
        <v>967</v>
      </c>
      <c r="D8358" t="s">
        <v>968</v>
      </c>
      <c r="E8358" t="s">
        <v>969</v>
      </c>
      <c r="F8358" t="s">
        <v>970</v>
      </c>
      <c r="G8358">
        <v>1</v>
      </c>
      <c r="H8358" t="s">
        <v>69</v>
      </c>
      <c r="I8358" t="s">
        <v>70</v>
      </c>
      <c r="J8358" t="s">
        <v>17</v>
      </c>
      <c r="K8358">
        <v>1</v>
      </c>
      <c r="L8358">
        <v>0</v>
      </c>
      <c r="M8358">
        <v>0</v>
      </c>
    </row>
    <row r="8359" spans="1:13" x14ac:dyDescent="0.3">
      <c r="A8359" s="1">
        <v>228</v>
      </c>
      <c r="B8359">
        <v>228</v>
      </c>
      <c r="C8359" t="s">
        <v>988</v>
      </c>
      <c r="D8359" t="s">
        <v>989</v>
      </c>
      <c r="E8359" t="s">
        <v>990</v>
      </c>
      <c r="F8359" t="s">
        <v>991</v>
      </c>
      <c r="G8359">
        <v>1</v>
      </c>
      <c r="H8359" t="s">
        <v>69</v>
      </c>
      <c r="I8359" t="s">
        <v>70</v>
      </c>
      <c r="J8359" t="s">
        <v>17</v>
      </c>
      <c r="K8359">
        <v>1</v>
      </c>
      <c r="L8359">
        <v>0</v>
      </c>
      <c r="M8359">
        <v>0</v>
      </c>
    </row>
    <row r="8360" spans="1:13" x14ac:dyDescent="0.3">
      <c r="A8360" s="1">
        <v>236</v>
      </c>
      <c r="B8360">
        <v>236</v>
      </c>
      <c r="C8360" t="s">
        <v>1022</v>
      </c>
      <c r="D8360" t="s">
        <v>1023</v>
      </c>
      <c r="E8360" t="s">
        <v>1024</v>
      </c>
      <c r="F8360" t="s">
        <v>1025</v>
      </c>
      <c r="G8360">
        <v>1</v>
      </c>
      <c r="H8360" t="s">
        <v>69</v>
      </c>
      <c r="I8360" t="s">
        <v>70</v>
      </c>
      <c r="J8360" t="s">
        <v>17</v>
      </c>
      <c r="K8360">
        <v>1</v>
      </c>
      <c r="L8360">
        <v>0</v>
      </c>
      <c r="M8360">
        <v>0</v>
      </c>
    </row>
    <row r="8361" spans="1:13" x14ac:dyDescent="0.3">
      <c r="A8361" s="1">
        <v>249</v>
      </c>
      <c r="B8361">
        <v>249</v>
      </c>
      <c r="C8361" t="s">
        <v>1075</v>
      </c>
      <c r="D8361" t="s">
        <v>1076</v>
      </c>
      <c r="E8361" t="s">
        <v>1077</v>
      </c>
      <c r="F8361" t="s">
        <v>1078</v>
      </c>
      <c r="G8361">
        <v>1</v>
      </c>
      <c r="H8361" t="s">
        <v>69</v>
      </c>
      <c r="I8361" t="s">
        <v>70</v>
      </c>
      <c r="J8361" t="s">
        <v>17</v>
      </c>
      <c r="K8361">
        <v>1</v>
      </c>
      <c r="L8361">
        <v>0</v>
      </c>
      <c r="M8361">
        <v>0</v>
      </c>
    </row>
    <row r="8362" spans="1:13" x14ac:dyDescent="0.3">
      <c r="A8362" s="1">
        <v>251</v>
      </c>
      <c r="B8362">
        <v>251</v>
      </c>
      <c r="C8362" t="s">
        <v>1084</v>
      </c>
      <c r="D8362" t="s">
        <v>1085</v>
      </c>
      <c r="E8362" t="s">
        <v>1086</v>
      </c>
      <c r="F8362" t="s">
        <v>1087</v>
      </c>
      <c r="G8362">
        <v>1</v>
      </c>
      <c r="H8362" t="s">
        <v>69</v>
      </c>
      <c r="I8362" t="s">
        <v>70</v>
      </c>
      <c r="J8362" t="s">
        <v>17</v>
      </c>
      <c r="K8362">
        <v>1</v>
      </c>
      <c r="L8362">
        <v>0</v>
      </c>
      <c r="M8362">
        <v>0</v>
      </c>
    </row>
    <row r="8363" spans="1:13" x14ac:dyDescent="0.3">
      <c r="A8363" s="1">
        <v>253</v>
      </c>
      <c r="B8363">
        <v>253</v>
      </c>
      <c r="C8363" t="s">
        <v>1093</v>
      </c>
      <c r="D8363" t="s">
        <v>1094</v>
      </c>
      <c r="E8363" t="s">
        <v>1095</v>
      </c>
      <c r="F8363" t="s">
        <v>1096</v>
      </c>
      <c r="G8363">
        <v>1</v>
      </c>
      <c r="H8363" t="s">
        <v>69</v>
      </c>
      <c r="I8363" t="s">
        <v>70</v>
      </c>
      <c r="J8363" t="s">
        <v>17</v>
      </c>
      <c r="K8363">
        <v>1</v>
      </c>
      <c r="L8363">
        <v>0</v>
      </c>
      <c r="M8363">
        <v>0</v>
      </c>
    </row>
    <row r="8364" spans="1:13" x14ac:dyDescent="0.3">
      <c r="A8364" s="1">
        <v>254</v>
      </c>
      <c r="B8364">
        <v>254</v>
      </c>
      <c r="C8364" t="s">
        <v>1097</v>
      </c>
      <c r="D8364" t="s">
        <v>1098</v>
      </c>
      <c r="E8364" t="s">
        <v>1099</v>
      </c>
      <c r="F8364" t="s">
        <v>1100</v>
      </c>
      <c r="G8364">
        <v>1</v>
      </c>
      <c r="H8364" t="s">
        <v>69</v>
      </c>
      <c r="I8364" t="s">
        <v>70</v>
      </c>
      <c r="J8364" t="s">
        <v>17</v>
      </c>
      <c r="K8364">
        <v>1</v>
      </c>
      <c r="L8364">
        <v>0</v>
      </c>
      <c r="M8364">
        <v>0</v>
      </c>
    </row>
    <row r="8365" spans="1:13" x14ac:dyDescent="0.3">
      <c r="A8365" s="1">
        <v>266</v>
      </c>
      <c r="B8365">
        <v>266</v>
      </c>
      <c r="C8365" t="s">
        <v>1150</v>
      </c>
      <c r="D8365" t="s">
        <v>1151</v>
      </c>
      <c r="E8365" t="s">
        <v>1152</v>
      </c>
      <c r="F8365" t="s">
        <v>1153</v>
      </c>
      <c r="G8365">
        <v>1</v>
      </c>
      <c r="H8365" t="s">
        <v>69</v>
      </c>
      <c r="I8365" t="s">
        <v>70</v>
      </c>
      <c r="J8365" t="s">
        <v>17</v>
      </c>
      <c r="K8365">
        <v>1</v>
      </c>
      <c r="L8365">
        <v>0</v>
      </c>
      <c r="M8365">
        <v>0</v>
      </c>
    </row>
    <row r="8366" spans="1:13" x14ac:dyDescent="0.3">
      <c r="A8366" s="1">
        <v>271</v>
      </c>
      <c r="B8366">
        <v>271</v>
      </c>
      <c r="C8366" t="s">
        <v>1171</v>
      </c>
      <c r="D8366" t="s">
        <v>1172</v>
      </c>
      <c r="E8366" t="s">
        <v>1173</v>
      </c>
      <c r="F8366" t="s">
        <v>1174</v>
      </c>
      <c r="G8366">
        <v>1</v>
      </c>
      <c r="H8366" t="s">
        <v>69</v>
      </c>
      <c r="I8366" t="s">
        <v>70</v>
      </c>
      <c r="J8366" t="s">
        <v>17</v>
      </c>
      <c r="K8366">
        <v>1</v>
      </c>
      <c r="L8366">
        <v>0</v>
      </c>
      <c r="M8366">
        <v>0</v>
      </c>
    </row>
    <row r="8367" spans="1:13" x14ac:dyDescent="0.3">
      <c r="A8367" s="1">
        <v>274</v>
      </c>
      <c r="B8367">
        <v>274</v>
      </c>
      <c r="C8367" t="s">
        <v>1185</v>
      </c>
      <c r="D8367" t="s">
        <v>1186</v>
      </c>
      <c r="E8367" t="s">
        <v>1187</v>
      </c>
      <c r="F8367" t="s">
        <v>1188</v>
      </c>
      <c r="G8367">
        <v>1</v>
      </c>
      <c r="H8367" t="s">
        <v>69</v>
      </c>
      <c r="I8367" t="s">
        <v>70</v>
      </c>
      <c r="J8367" t="s">
        <v>17</v>
      </c>
      <c r="K8367">
        <v>1</v>
      </c>
      <c r="L8367">
        <v>0</v>
      </c>
      <c r="M8367">
        <v>0</v>
      </c>
    </row>
    <row r="8368" spans="1:13" x14ac:dyDescent="0.3">
      <c r="A8368" s="1">
        <v>280</v>
      </c>
      <c r="B8368">
        <v>280</v>
      </c>
      <c r="C8368" t="s">
        <v>1210</v>
      </c>
      <c r="D8368" t="s">
        <v>1211</v>
      </c>
      <c r="E8368" t="s">
        <v>1212</v>
      </c>
      <c r="F8368" t="s">
        <v>1213</v>
      </c>
      <c r="G8368">
        <v>1</v>
      </c>
      <c r="H8368" t="s">
        <v>69</v>
      </c>
      <c r="I8368" t="s">
        <v>70</v>
      </c>
      <c r="J8368" t="s">
        <v>17</v>
      </c>
      <c r="K8368">
        <v>1</v>
      </c>
      <c r="L8368">
        <v>0</v>
      </c>
      <c r="M8368">
        <v>1</v>
      </c>
    </row>
    <row r="8369" spans="1:13" x14ac:dyDescent="0.3">
      <c r="A8369" s="1">
        <v>286</v>
      </c>
      <c r="B8369">
        <v>286</v>
      </c>
      <c r="C8369" t="s">
        <v>1236</v>
      </c>
      <c r="D8369" t="s">
        <v>1237</v>
      </c>
      <c r="E8369" t="s">
        <v>1238</v>
      </c>
      <c r="F8369" t="s">
        <v>1239</v>
      </c>
      <c r="G8369">
        <v>1</v>
      </c>
      <c r="H8369" t="s">
        <v>69</v>
      </c>
      <c r="I8369" t="s">
        <v>70</v>
      </c>
      <c r="J8369" t="s">
        <v>17</v>
      </c>
      <c r="K8369">
        <v>1</v>
      </c>
      <c r="L8369">
        <v>0</v>
      </c>
      <c r="M8369">
        <v>0</v>
      </c>
    </row>
    <row r="8370" spans="1:13" x14ac:dyDescent="0.3">
      <c r="A8370" s="1">
        <v>287</v>
      </c>
      <c r="B8370">
        <v>287</v>
      </c>
      <c r="C8370" t="s">
        <v>1240</v>
      </c>
      <c r="D8370" t="s">
        <v>1241</v>
      </c>
      <c r="E8370" t="s">
        <v>1242</v>
      </c>
      <c r="F8370" t="s">
        <v>1243</v>
      </c>
      <c r="G8370">
        <v>1</v>
      </c>
      <c r="H8370" t="s">
        <v>69</v>
      </c>
      <c r="I8370" t="s">
        <v>70</v>
      </c>
      <c r="J8370" t="s">
        <v>17</v>
      </c>
      <c r="K8370">
        <v>1</v>
      </c>
      <c r="L8370">
        <v>0</v>
      </c>
      <c r="M8370">
        <v>0</v>
      </c>
    </row>
    <row r="8371" spans="1:13" x14ac:dyDescent="0.3">
      <c r="A8371" s="1">
        <v>288</v>
      </c>
      <c r="B8371">
        <v>288</v>
      </c>
      <c r="C8371" t="s">
        <v>1244</v>
      </c>
      <c r="D8371" t="s">
        <v>1245</v>
      </c>
      <c r="E8371" t="s">
        <v>1246</v>
      </c>
      <c r="F8371" t="s">
        <v>1247</v>
      </c>
      <c r="G8371">
        <v>1</v>
      </c>
      <c r="H8371" t="s">
        <v>69</v>
      </c>
      <c r="I8371" t="s">
        <v>70</v>
      </c>
      <c r="J8371" t="s">
        <v>17</v>
      </c>
      <c r="K8371">
        <v>1</v>
      </c>
      <c r="L8371">
        <v>0</v>
      </c>
      <c r="M8371">
        <v>0</v>
      </c>
    </row>
    <row r="8372" spans="1:13" x14ac:dyDescent="0.3">
      <c r="A8372" s="1">
        <v>296</v>
      </c>
      <c r="B8372">
        <v>296</v>
      </c>
      <c r="C8372" t="s">
        <v>1276</v>
      </c>
      <c r="D8372" t="s">
        <v>1277</v>
      </c>
      <c r="E8372" t="s">
        <v>1278</v>
      </c>
      <c r="F8372" t="s">
        <v>1279</v>
      </c>
      <c r="G8372">
        <v>1</v>
      </c>
      <c r="H8372" t="s">
        <v>69</v>
      </c>
      <c r="I8372" t="s">
        <v>70</v>
      </c>
      <c r="J8372" t="s">
        <v>17</v>
      </c>
      <c r="K8372">
        <v>1</v>
      </c>
      <c r="L8372">
        <v>0</v>
      </c>
      <c r="M8372">
        <v>0</v>
      </c>
    </row>
    <row r="8373" spans="1:13" x14ac:dyDescent="0.3">
      <c r="A8373" s="1">
        <v>297</v>
      </c>
      <c r="B8373">
        <v>297</v>
      </c>
      <c r="C8373" t="s">
        <v>1280</v>
      </c>
      <c r="D8373" t="s">
        <v>1281</v>
      </c>
      <c r="E8373" t="s">
        <v>1282</v>
      </c>
      <c r="F8373" t="s">
        <v>1283</v>
      </c>
      <c r="G8373">
        <v>1</v>
      </c>
      <c r="H8373" t="s">
        <v>69</v>
      </c>
      <c r="I8373" t="s">
        <v>70</v>
      </c>
      <c r="J8373" t="s">
        <v>17</v>
      </c>
      <c r="K8373">
        <v>1</v>
      </c>
      <c r="L8373">
        <v>0</v>
      </c>
      <c r="M8373">
        <v>0</v>
      </c>
    </row>
    <row r="8374" spans="1:13" x14ac:dyDescent="0.3">
      <c r="A8374" s="1">
        <v>305</v>
      </c>
      <c r="B8374">
        <v>305</v>
      </c>
      <c r="C8374" t="s">
        <v>1313</v>
      </c>
      <c r="D8374" t="s">
        <v>1314</v>
      </c>
      <c r="E8374" t="s">
        <v>1315</v>
      </c>
      <c r="F8374" t="s">
        <v>1316</v>
      </c>
      <c r="G8374">
        <v>1</v>
      </c>
      <c r="H8374" t="s">
        <v>69</v>
      </c>
      <c r="I8374" t="s">
        <v>70</v>
      </c>
      <c r="J8374" t="s">
        <v>17</v>
      </c>
      <c r="K8374">
        <v>1</v>
      </c>
      <c r="L8374">
        <v>0</v>
      </c>
      <c r="M8374">
        <v>0</v>
      </c>
    </row>
    <row r="8375" spans="1:13" x14ac:dyDescent="0.3">
      <c r="A8375" s="1">
        <v>307</v>
      </c>
      <c r="B8375">
        <v>307</v>
      </c>
      <c r="C8375" t="s">
        <v>1322</v>
      </c>
      <c r="D8375" t="s">
        <v>1323</v>
      </c>
      <c r="E8375" t="s">
        <v>1324</v>
      </c>
      <c r="F8375" t="s">
        <v>1325</v>
      </c>
      <c r="G8375">
        <v>1</v>
      </c>
      <c r="H8375" t="s">
        <v>69</v>
      </c>
      <c r="I8375" t="s">
        <v>70</v>
      </c>
      <c r="J8375" t="s">
        <v>17</v>
      </c>
      <c r="K8375">
        <v>1</v>
      </c>
      <c r="L8375">
        <v>0</v>
      </c>
      <c r="M8375">
        <v>0</v>
      </c>
    </row>
    <row r="8376" spans="1:13" x14ac:dyDescent="0.3">
      <c r="A8376" s="1">
        <v>308</v>
      </c>
      <c r="B8376">
        <v>308</v>
      </c>
      <c r="C8376" t="s">
        <v>1326</v>
      </c>
      <c r="D8376" t="s">
        <v>1327</v>
      </c>
      <c r="E8376" t="s">
        <v>1328</v>
      </c>
      <c r="F8376" t="s">
        <v>1329</v>
      </c>
      <c r="G8376">
        <v>1</v>
      </c>
      <c r="H8376" t="s">
        <v>69</v>
      </c>
      <c r="I8376" t="s">
        <v>70</v>
      </c>
      <c r="J8376" t="s">
        <v>17</v>
      </c>
      <c r="K8376">
        <v>1</v>
      </c>
      <c r="L8376">
        <v>0</v>
      </c>
      <c r="M8376">
        <v>0</v>
      </c>
    </row>
    <row r="8377" spans="1:13" x14ac:dyDescent="0.3">
      <c r="A8377" s="1">
        <v>321</v>
      </c>
      <c r="B8377">
        <v>321</v>
      </c>
      <c r="C8377" t="s">
        <v>1381</v>
      </c>
      <c r="D8377" t="s">
        <v>1382</v>
      </c>
      <c r="E8377" t="s">
        <v>1383</v>
      </c>
      <c r="F8377" t="s">
        <v>1384</v>
      </c>
      <c r="G8377">
        <v>1</v>
      </c>
      <c r="H8377" t="s">
        <v>69</v>
      </c>
      <c r="I8377" t="s">
        <v>70</v>
      </c>
      <c r="J8377" t="s">
        <v>17</v>
      </c>
      <c r="K8377">
        <v>1</v>
      </c>
      <c r="L8377">
        <v>0</v>
      </c>
      <c r="M8377">
        <v>0</v>
      </c>
    </row>
    <row r="8378" spans="1:13" x14ac:dyDescent="0.3">
      <c r="A8378" s="1">
        <v>334</v>
      </c>
      <c r="B8378">
        <v>334</v>
      </c>
      <c r="C8378" t="s">
        <v>1434</v>
      </c>
      <c r="D8378" t="s">
        <v>1435</v>
      </c>
      <c r="E8378" t="s">
        <v>1436</v>
      </c>
      <c r="F8378" t="s">
        <v>1437</v>
      </c>
      <c r="G8378">
        <v>1</v>
      </c>
      <c r="H8378" t="s">
        <v>69</v>
      </c>
      <c r="I8378" t="s">
        <v>70</v>
      </c>
      <c r="J8378" t="s">
        <v>17</v>
      </c>
      <c r="K8378">
        <v>1</v>
      </c>
      <c r="L8378">
        <v>0</v>
      </c>
      <c r="M8378">
        <v>0</v>
      </c>
    </row>
    <row r="8379" spans="1:13" x14ac:dyDescent="0.3">
      <c r="A8379" s="1">
        <v>338</v>
      </c>
      <c r="B8379">
        <v>338</v>
      </c>
      <c r="C8379" t="s">
        <v>1451</v>
      </c>
      <c r="D8379" t="s">
        <v>1452</v>
      </c>
      <c r="E8379" t="s">
        <v>1453</v>
      </c>
      <c r="F8379" t="s">
        <v>1454</v>
      </c>
      <c r="G8379">
        <v>1</v>
      </c>
      <c r="H8379" t="s">
        <v>69</v>
      </c>
      <c r="I8379" t="s">
        <v>70</v>
      </c>
      <c r="J8379" t="s">
        <v>17</v>
      </c>
      <c r="K8379">
        <v>1</v>
      </c>
      <c r="L8379">
        <v>0</v>
      </c>
      <c r="M8379">
        <v>1</v>
      </c>
    </row>
    <row r="8380" spans="1:13" x14ac:dyDescent="0.3">
      <c r="A8380" s="1">
        <v>341</v>
      </c>
      <c r="B8380">
        <v>341</v>
      </c>
      <c r="C8380" t="s">
        <v>1464</v>
      </c>
      <c r="D8380" t="s">
        <v>1465</v>
      </c>
      <c r="E8380" t="s">
        <v>1466</v>
      </c>
      <c r="F8380" t="s">
        <v>1467</v>
      </c>
      <c r="G8380">
        <v>1</v>
      </c>
      <c r="H8380" t="s">
        <v>69</v>
      </c>
      <c r="I8380" t="s">
        <v>70</v>
      </c>
      <c r="J8380" t="s">
        <v>17</v>
      </c>
      <c r="K8380">
        <v>1</v>
      </c>
      <c r="L8380">
        <v>0</v>
      </c>
      <c r="M8380">
        <v>0</v>
      </c>
    </row>
    <row r="8381" spans="1:13" x14ac:dyDescent="0.3">
      <c r="A8381" s="1">
        <v>345</v>
      </c>
      <c r="B8381">
        <v>345</v>
      </c>
      <c r="C8381" t="s">
        <v>1480</v>
      </c>
      <c r="D8381" t="s">
        <v>1481</v>
      </c>
      <c r="E8381" t="s">
        <v>1482</v>
      </c>
      <c r="F8381" t="s">
        <v>1483</v>
      </c>
      <c r="G8381">
        <v>1</v>
      </c>
      <c r="H8381" t="s">
        <v>69</v>
      </c>
      <c r="I8381" t="s">
        <v>70</v>
      </c>
      <c r="J8381" t="s">
        <v>17</v>
      </c>
      <c r="K8381">
        <v>1</v>
      </c>
      <c r="L8381">
        <v>0</v>
      </c>
      <c r="M8381">
        <v>0</v>
      </c>
    </row>
    <row r="8382" spans="1:13" x14ac:dyDescent="0.3">
      <c r="A8382" s="1">
        <v>350</v>
      </c>
      <c r="B8382">
        <v>350</v>
      </c>
      <c r="C8382" t="s">
        <v>1501</v>
      </c>
      <c r="D8382" t="s">
        <v>1502</v>
      </c>
      <c r="E8382" t="s">
        <v>67</v>
      </c>
      <c r="F8382" t="s">
        <v>1503</v>
      </c>
      <c r="G8382">
        <v>1</v>
      </c>
      <c r="H8382" t="s">
        <v>69</v>
      </c>
      <c r="I8382" t="s">
        <v>70</v>
      </c>
      <c r="J8382" t="s">
        <v>17</v>
      </c>
      <c r="K8382">
        <v>1</v>
      </c>
      <c r="L8382">
        <v>0</v>
      </c>
      <c r="M8382">
        <v>0</v>
      </c>
    </row>
    <row r="8383" spans="1:13" x14ac:dyDescent="0.3">
      <c r="A8383" s="1">
        <v>353</v>
      </c>
      <c r="B8383">
        <v>353</v>
      </c>
      <c r="C8383" t="s">
        <v>1514</v>
      </c>
      <c r="D8383" t="s">
        <v>1515</v>
      </c>
      <c r="E8383" t="s">
        <v>1516</v>
      </c>
      <c r="F8383" t="s">
        <v>1517</v>
      </c>
      <c r="G8383">
        <v>1</v>
      </c>
      <c r="H8383" t="s">
        <v>69</v>
      </c>
      <c r="I8383" t="s">
        <v>70</v>
      </c>
      <c r="J8383" t="s">
        <v>17</v>
      </c>
      <c r="K8383">
        <v>1</v>
      </c>
      <c r="L8383">
        <v>0</v>
      </c>
      <c r="M8383">
        <v>0</v>
      </c>
    </row>
    <row r="8384" spans="1:13" x14ac:dyDescent="0.3">
      <c r="A8384" s="1">
        <v>357</v>
      </c>
      <c r="B8384">
        <v>357</v>
      </c>
      <c r="C8384" t="s">
        <v>1531</v>
      </c>
      <c r="D8384" t="s">
        <v>1532</v>
      </c>
      <c r="E8384" t="s">
        <v>1533</v>
      </c>
      <c r="F8384" t="s">
        <v>1534</v>
      </c>
      <c r="G8384">
        <v>1</v>
      </c>
      <c r="H8384" t="s">
        <v>69</v>
      </c>
      <c r="I8384" t="s">
        <v>70</v>
      </c>
      <c r="J8384" t="s">
        <v>17</v>
      </c>
      <c r="K8384">
        <v>1</v>
      </c>
      <c r="L8384">
        <v>0</v>
      </c>
      <c r="M8384">
        <v>0</v>
      </c>
    </row>
    <row r="8385" spans="1:13" x14ac:dyDescent="0.3">
      <c r="A8385" s="1">
        <v>368</v>
      </c>
      <c r="B8385">
        <v>368</v>
      </c>
      <c r="C8385" t="s">
        <v>1577</v>
      </c>
      <c r="D8385" t="s">
        <v>1578</v>
      </c>
      <c r="E8385" t="s">
        <v>1579</v>
      </c>
      <c r="F8385" t="s">
        <v>1580</v>
      </c>
      <c r="G8385">
        <v>1</v>
      </c>
      <c r="H8385" t="s">
        <v>69</v>
      </c>
      <c r="I8385" t="s">
        <v>70</v>
      </c>
      <c r="J8385" t="s">
        <v>17</v>
      </c>
      <c r="K8385">
        <v>1</v>
      </c>
      <c r="L8385">
        <v>0</v>
      </c>
      <c r="M8385">
        <v>0</v>
      </c>
    </row>
    <row r="8386" spans="1:13" x14ac:dyDescent="0.3">
      <c r="A8386" s="1">
        <v>370</v>
      </c>
      <c r="B8386">
        <v>370</v>
      </c>
      <c r="C8386" t="s">
        <v>1585</v>
      </c>
      <c r="D8386" t="s">
        <v>1586</v>
      </c>
      <c r="E8386" t="s">
        <v>1587</v>
      </c>
      <c r="F8386" t="s">
        <v>1588</v>
      </c>
      <c r="G8386">
        <v>1</v>
      </c>
      <c r="H8386" t="s">
        <v>69</v>
      </c>
      <c r="I8386" t="s">
        <v>70</v>
      </c>
      <c r="J8386" t="s">
        <v>17</v>
      </c>
      <c r="K8386">
        <v>1</v>
      </c>
      <c r="L8386">
        <v>0</v>
      </c>
      <c r="M8386">
        <v>0</v>
      </c>
    </row>
    <row r="8387" spans="1:13" x14ac:dyDescent="0.3">
      <c r="A8387" s="1">
        <v>373</v>
      </c>
      <c r="B8387">
        <v>373</v>
      </c>
      <c r="C8387" t="s">
        <v>1598</v>
      </c>
      <c r="D8387" t="s">
        <v>1599</v>
      </c>
      <c r="E8387" t="s">
        <v>1600</v>
      </c>
      <c r="F8387" t="s">
        <v>1601</v>
      </c>
      <c r="G8387">
        <v>1</v>
      </c>
      <c r="H8387" t="s">
        <v>69</v>
      </c>
      <c r="I8387" t="s">
        <v>70</v>
      </c>
      <c r="J8387" t="s">
        <v>17</v>
      </c>
      <c r="K8387">
        <v>1</v>
      </c>
      <c r="L8387">
        <v>0</v>
      </c>
      <c r="M8387">
        <v>0</v>
      </c>
    </row>
    <row r="8388" spans="1:13" x14ac:dyDescent="0.3">
      <c r="A8388" s="1">
        <v>375</v>
      </c>
      <c r="B8388">
        <v>375</v>
      </c>
      <c r="C8388" t="s">
        <v>1606</v>
      </c>
      <c r="D8388" t="s">
        <v>1607</v>
      </c>
      <c r="E8388" t="s">
        <v>1608</v>
      </c>
      <c r="F8388" t="s">
        <v>1609</v>
      </c>
      <c r="G8388">
        <v>1</v>
      </c>
      <c r="H8388" t="s">
        <v>69</v>
      </c>
      <c r="I8388" t="s">
        <v>70</v>
      </c>
      <c r="J8388" t="s">
        <v>17</v>
      </c>
      <c r="K8388">
        <v>1</v>
      </c>
      <c r="L8388">
        <v>0</v>
      </c>
      <c r="M8388">
        <v>0</v>
      </c>
    </row>
    <row r="8389" spans="1:13" x14ac:dyDescent="0.3">
      <c r="A8389" s="1">
        <v>393</v>
      </c>
      <c r="B8389">
        <v>393</v>
      </c>
      <c r="C8389" t="s">
        <v>1681</v>
      </c>
      <c r="D8389" t="s">
        <v>1682</v>
      </c>
      <c r="E8389" t="s">
        <v>1683</v>
      </c>
      <c r="F8389" t="s">
        <v>1684</v>
      </c>
      <c r="G8389">
        <v>1</v>
      </c>
      <c r="H8389" t="s">
        <v>69</v>
      </c>
      <c r="I8389" t="s">
        <v>70</v>
      </c>
      <c r="J8389" t="s">
        <v>17</v>
      </c>
      <c r="K8389">
        <v>1</v>
      </c>
      <c r="L8389">
        <v>0</v>
      </c>
      <c r="M8389">
        <v>0</v>
      </c>
    </row>
    <row r="8390" spans="1:13" x14ac:dyDescent="0.3">
      <c r="A8390" s="1">
        <v>397</v>
      </c>
      <c r="B8390">
        <v>397</v>
      </c>
      <c r="C8390" t="s">
        <v>1698</v>
      </c>
      <c r="D8390" t="s">
        <v>1699</v>
      </c>
      <c r="E8390" t="s">
        <v>1700</v>
      </c>
      <c r="F8390" t="s">
        <v>1701</v>
      </c>
      <c r="G8390">
        <v>1</v>
      </c>
      <c r="H8390" t="s">
        <v>69</v>
      </c>
      <c r="I8390" t="s">
        <v>70</v>
      </c>
      <c r="J8390" t="s">
        <v>17</v>
      </c>
      <c r="K8390">
        <v>1</v>
      </c>
      <c r="L8390">
        <v>0</v>
      </c>
      <c r="M8390">
        <v>0</v>
      </c>
    </row>
    <row r="8391" spans="1:13" x14ac:dyDescent="0.3">
      <c r="A8391" s="1">
        <v>404</v>
      </c>
      <c r="B8391">
        <v>404</v>
      </c>
      <c r="C8391" t="s">
        <v>1729</v>
      </c>
      <c r="D8391" t="s">
        <v>1730</v>
      </c>
      <c r="E8391" t="s">
        <v>1731</v>
      </c>
      <c r="F8391" t="s">
        <v>1732</v>
      </c>
      <c r="G8391">
        <v>1</v>
      </c>
      <c r="H8391" t="s">
        <v>69</v>
      </c>
      <c r="I8391" t="s">
        <v>70</v>
      </c>
      <c r="J8391" t="s">
        <v>17</v>
      </c>
      <c r="K8391">
        <v>1</v>
      </c>
      <c r="L8391">
        <v>0</v>
      </c>
      <c r="M8391">
        <v>0</v>
      </c>
    </row>
    <row r="8392" spans="1:13" x14ac:dyDescent="0.3">
      <c r="A8392" s="1">
        <v>410</v>
      </c>
      <c r="B8392">
        <v>410</v>
      </c>
      <c r="C8392" t="s">
        <v>1753</v>
      </c>
      <c r="D8392" t="s">
        <v>1754</v>
      </c>
      <c r="E8392" t="s">
        <v>1755</v>
      </c>
      <c r="F8392" t="s">
        <v>1756</v>
      </c>
      <c r="G8392">
        <v>1</v>
      </c>
      <c r="H8392" t="s">
        <v>69</v>
      </c>
      <c r="I8392" t="s">
        <v>70</v>
      </c>
      <c r="J8392" t="s">
        <v>17</v>
      </c>
      <c r="K8392">
        <v>1</v>
      </c>
      <c r="L8392">
        <v>0</v>
      </c>
      <c r="M8392">
        <v>0</v>
      </c>
    </row>
    <row r="8393" spans="1:13" x14ac:dyDescent="0.3">
      <c r="A8393" s="1">
        <v>413</v>
      </c>
      <c r="B8393">
        <v>413</v>
      </c>
      <c r="C8393" t="s">
        <v>1766</v>
      </c>
      <c r="D8393" t="s">
        <v>1767</v>
      </c>
      <c r="E8393" t="s">
        <v>1768</v>
      </c>
      <c r="F8393" t="s">
        <v>1769</v>
      </c>
      <c r="G8393">
        <v>1</v>
      </c>
      <c r="H8393" t="s">
        <v>69</v>
      </c>
      <c r="I8393" t="s">
        <v>70</v>
      </c>
      <c r="J8393" t="s">
        <v>17</v>
      </c>
      <c r="K8393">
        <v>1</v>
      </c>
      <c r="L8393">
        <v>0</v>
      </c>
      <c r="M8393">
        <v>0</v>
      </c>
    </row>
    <row r="8394" spans="1:13" x14ac:dyDescent="0.3">
      <c r="A8394" s="1">
        <v>416</v>
      </c>
      <c r="B8394">
        <v>416</v>
      </c>
      <c r="C8394" t="s">
        <v>1778</v>
      </c>
      <c r="D8394" t="s">
        <v>1779</v>
      </c>
      <c r="E8394" t="s">
        <v>1780</v>
      </c>
      <c r="F8394" t="s">
        <v>1781</v>
      </c>
      <c r="G8394">
        <v>1</v>
      </c>
      <c r="H8394" t="s">
        <v>69</v>
      </c>
      <c r="I8394" t="s">
        <v>70</v>
      </c>
      <c r="J8394" t="s">
        <v>17</v>
      </c>
      <c r="K8394">
        <v>1</v>
      </c>
      <c r="L8394">
        <v>0</v>
      </c>
      <c r="M8394">
        <v>0</v>
      </c>
    </row>
    <row r="8395" spans="1:13" x14ac:dyDescent="0.3">
      <c r="A8395" s="1">
        <v>419</v>
      </c>
      <c r="B8395">
        <v>419</v>
      </c>
      <c r="C8395" t="s">
        <v>1790</v>
      </c>
      <c r="D8395" t="s">
        <v>1791</v>
      </c>
      <c r="E8395" t="s">
        <v>1792</v>
      </c>
      <c r="F8395" t="s">
        <v>1793</v>
      </c>
      <c r="G8395">
        <v>1</v>
      </c>
      <c r="H8395" t="s">
        <v>69</v>
      </c>
      <c r="I8395" t="s">
        <v>70</v>
      </c>
      <c r="J8395" t="s">
        <v>17</v>
      </c>
      <c r="K8395">
        <v>1</v>
      </c>
      <c r="L8395">
        <v>0</v>
      </c>
      <c r="M8395">
        <v>0</v>
      </c>
    </row>
    <row r="8396" spans="1:13" x14ac:dyDescent="0.3">
      <c r="A8396" s="1">
        <v>427</v>
      </c>
      <c r="B8396">
        <v>427</v>
      </c>
      <c r="C8396" t="s">
        <v>1824</v>
      </c>
      <c r="D8396" t="s">
        <v>1825</v>
      </c>
      <c r="E8396" t="s">
        <v>1826</v>
      </c>
      <c r="F8396" t="s">
        <v>1827</v>
      </c>
      <c r="G8396">
        <v>1</v>
      </c>
      <c r="H8396" t="s">
        <v>69</v>
      </c>
      <c r="I8396" t="s">
        <v>70</v>
      </c>
      <c r="J8396" t="s">
        <v>17</v>
      </c>
      <c r="K8396">
        <v>1</v>
      </c>
      <c r="L8396">
        <v>0</v>
      </c>
      <c r="M8396">
        <v>0</v>
      </c>
    </row>
    <row r="8397" spans="1:13" x14ac:dyDescent="0.3">
      <c r="A8397" s="1">
        <v>434</v>
      </c>
      <c r="B8397">
        <v>434</v>
      </c>
      <c r="C8397" t="s">
        <v>1853</v>
      </c>
      <c r="D8397" t="s">
        <v>1854</v>
      </c>
      <c r="E8397" t="s">
        <v>1855</v>
      </c>
      <c r="F8397" t="s">
        <v>1856</v>
      </c>
      <c r="G8397">
        <v>1</v>
      </c>
      <c r="H8397" t="s">
        <v>69</v>
      </c>
      <c r="I8397" t="s">
        <v>70</v>
      </c>
      <c r="J8397" t="s">
        <v>17</v>
      </c>
      <c r="K8397">
        <v>1</v>
      </c>
      <c r="L8397">
        <v>0</v>
      </c>
      <c r="M8397">
        <v>1</v>
      </c>
    </row>
    <row r="8398" spans="1:13" x14ac:dyDescent="0.3">
      <c r="A8398" s="1">
        <v>441</v>
      </c>
      <c r="B8398">
        <v>441</v>
      </c>
      <c r="C8398" t="s">
        <v>1884</v>
      </c>
      <c r="D8398" t="s">
        <v>1885</v>
      </c>
      <c r="E8398" t="s">
        <v>1886</v>
      </c>
      <c r="F8398" t="s">
        <v>1887</v>
      </c>
      <c r="G8398">
        <v>1</v>
      </c>
      <c r="H8398" t="s">
        <v>69</v>
      </c>
      <c r="I8398" t="s">
        <v>70</v>
      </c>
      <c r="J8398" t="s">
        <v>17</v>
      </c>
      <c r="K8398">
        <v>1</v>
      </c>
      <c r="L8398">
        <v>0</v>
      </c>
      <c r="M8398">
        <v>0</v>
      </c>
    </row>
    <row r="8399" spans="1:13" x14ac:dyDescent="0.3">
      <c r="A8399" s="1">
        <v>442</v>
      </c>
      <c r="B8399">
        <v>442</v>
      </c>
      <c r="C8399" t="s">
        <v>1888</v>
      </c>
      <c r="D8399" t="s">
        <v>1889</v>
      </c>
      <c r="E8399" t="s">
        <v>1890</v>
      </c>
      <c r="F8399" t="s">
        <v>1891</v>
      </c>
      <c r="G8399">
        <v>1</v>
      </c>
      <c r="H8399" t="s">
        <v>69</v>
      </c>
      <c r="I8399" t="s">
        <v>70</v>
      </c>
      <c r="J8399" t="s">
        <v>17</v>
      </c>
      <c r="K8399">
        <v>1</v>
      </c>
      <c r="L8399">
        <v>0</v>
      </c>
      <c r="M8399">
        <v>0</v>
      </c>
    </row>
    <row r="8400" spans="1:13" x14ac:dyDescent="0.3">
      <c r="A8400" s="1">
        <v>446</v>
      </c>
      <c r="B8400">
        <v>446</v>
      </c>
      <c r="C8400" t="s">
        <v>1906</v>
      </c>
      <c r="D8400" t="s">
        <v>1907</v>
      </c>
      <c r="E8400" t="s">
        <v>1908</v>
      </c>
      <c r="F8400" t="s">
        <v>1909</v>
      </c>
      <c r="G8400">
        <v>1</v>
      </c>
      <c r="H8400" t="s">
        <v>69</v>
      </c>
      <c r="I8400" t="s">
        <v>70</v>
      </c>
      <c r="J8400" t="s">
        <v>17</v>
      </c>
      <c r="K8400">
        <v>1</v>
      </c>
      <c r="L8400">
        <v>0</v>
      </c>
      <c r="M8400">
        <v>0</v>
      </c>
    </row>
    <row r="8401" spans="1:13" x14ac:dyDescent="0.3">
      <c r="A8401" s="1">
        <v>449</v>
      </c>
      <c r="B8401">
        <v>449</v>
      </c>
      <c r="C8401" t="s">
        <v>1919</v>
      </c>
      <c r="D8401" t="s">
        <v>1920</v>
      </c>
      <c r="E8401" t="s">
        <v>1921</v>
      </c>
      <c r="F8401" t="s">
        <v>1922</v>
      </c>
      <c r="G8401">
        <v>1</v>
      </c>
      <c r="H8401" t="s">
        <v>69</v>
      </c>
      <c r="I8401" t="s">
        <v>70</v>
      </c>
      <c r="J8401" t="s">
        <v>17</v>
      </c>
      <c r="K8401">
        <v>1</v>
      </c>
      <c r="L8401">
        <v>0</v>
      </c>
      <c r="M8401">
        <v>0</v>
      </c>
    </row>
    <row r="8402" spans="1:13" x14ac:dyDescent="0.3">
      <c r="A8402" s="1">
        <v>450</v>
      </c>
      <c r="B8402">
        <v>450</v>
      </c>
      <c r="C8402" t="s">
        <v>1923</v>
      </c>
      <c r="D8402" t="s">
        <v>1924</v>
      </c>
      <c r="E8402" t="s">
        <v>1925</v>
      </c>
      <c r="F8402" t="s">
        <v>1926</v>
      </c>
      <c r="G8402">
        <v>1</v>
      </c>
      <c r="H8402" t="s">
        <v>69</v>
      </c>
      <c r="I8402" t="s">
        <v>70</v>
      </c>
      <c r="J8402" t="s">
        <v>17</v>
      </c>
      <c r="K8402">
        <v>1</v>
      </c>
      <c r="L8402">
        <v>0</v>
      </c>
      <c r="M8402">
        <v>0</v>
      </c>
    </row>
    <row r="8403" spans="1:13" x14ac:dyDescent="0.3">
      <c r="A8403" s="1">
        <v>452</v>
      </c>
      <c r="B8403">
        <v>452</v>
      </c>
      <c r="C8403" t="s">
        <v>1931</v>
      </c>
      <c r="D8403" t="s">
        <v>1932</v>
      </c>
      <c r="E8403" t="s">
        <v>1933</v>
      </c>
      <c r="F8403" t="s">
        <v>1934</v>
      </c>
      <c r="G8403">
        <v>1</v>
      </c>
      <c r="H8403" t="s">
        <v>69</v>
      </c>
      <c r="I8403" t="s">
        <v>70</v>
      </c>
      <c r="J8403" t="s">
        <v>17</v>
      </c>
      <c r="K8403">
        <v>1</v>
      </c>
      <c r="L8403">
        <v>0</v>
      </c>
      <c r="M8403">
        <v>1</v>
      </c>
    </row>
    <row r="8404" spans="1:13" x14ac:dyDescent="0.3">
      <c r="A8404" s="1">
        <v>466</v>
      </c>
      <c r="B8404">
        <v>466</v>
      </c>
      <c r="C8404" t="s">
        <v>1989</v>
      </c>
      <c r="D8404" t="s">
        <v>1990</v>
      </c>
      <c r="E8404" t="s">
        <v>1991</v>
      </c>
      <c r="F8404" t="s">
        <v>1992</v>
      </c>
      <c r="G8404">
        <v>1</v>
      </c>
      <c r="H8404" t="s">
        <v>69</v>
      </c>
      <c r="I8404" t="s">
        <v>70</v>
      </c>
      <c r="J8404" t="s">
        <v>17</v>
      </c>
      <c r="K8404">
        <v>1</v>
      </c>
      <c r="L8404">
        <v>0</v>
      </c>
      <c r="M8404">
        <v>1</v>
      </c>
    </row>
    <row r="8405" spans="1:13" x14ac:dyDescent="0.3">
      <c r="A8405" s="1">
        <v>476</v>
      </c>
      <c r="B8405">
        <v>476</v>
      </c>
      <c r="C8405" t="s">
        <v>2029</v>
      </c>
      <c r="D8405" t="s">
        <v>2030</v>
      </c>
      <c r="E8405" t="s">
        <v>2031</v>
      </c>
      <c r="F8405" t="s">
        <v>2032</v>
      </c>
      <c r="G8405">
        <v>1</v>
      </c>
      <c r="H8405" t="s">
        <v>69</v>
      </c>
      <c r="I8405" t="s">
        <v>70</v>
      </c>
      <c r="J8405" t="s">
        <v>17</v>
      </c>
      <c r="K8405">
        <v>1</v>
      </c>
      <c r="L8405">
        <v>0</v>
      </c>
      <c r="M8405">
        <v>0</v>
      </c>
    </row>
    <row r="8406" spans="1:13" x14ac:dyDescent="0.3">
      <c r="A8406" s="1">
        <v>480</v>
      </c>
      <c r="B8406">
        <v>480</v>
      </c>
      <c r="C8406" t="s">
        <v>2045</v>
      </c>
      <c r="D8406" t="s">
        <v>2046</v>
      </c>
      <c r="E8406" t="s">
        <v>2047</v>
      </c>
      <c r="F8406" t="s">
        <v>2048</v>
      </c>
      <c r="G8406">
        <v>1</v>
      </c>
      <c r="H8406" t="s">
        <v>69</v>
      </c>
      <c r="I8406" t="s">
        <v>70</v>
      </c>
      <c r="J8406" t="s">
        <v>17</v>
      </c>
      <c r="K8406">
        <v>1</v>
      </c>
      <c r="L8406">
        <v>0</v>
      </c>
      <c r="M8406">
        <v>0</v>
      </c>
    </row>
    <row r="8407" spans="1:13" x14ac:dyDescent="0.3">
      <c r="A8407" s="1">
        <v>484</v>
      </c>
      <c r="B8407">
        <v>484</v>
      </c>
      <c r="C8407" t="s">
        <v>2062</v>
      </c>
      <c r="D8407" t="s">
        <v>2063</v>
      </c>
      <c r="E8407" t="s">
        <v>2064</v>
      </c>
      <c r="F8407" t="s">
        <v>2065</v>
      </c>
      <c r="G8407">
        <v>1</v>
      </c>
      <c r="H8407" t="s">
        <v>69</v>
      </c>
      <c r="I8407" t="s">
        <v>70</v>
      </c>
      <c r="J8407" t="s">
        <v>17</v>
      </c>
      <c r="K8407">
        <v>1</v>
      </c>
      <c r="L8407">
        <v>0</v>
      </c>
      <c r="M8407">
        <v>0</v>
      </c>
    </row>
    <row r="8408" spans="1:13" x14ac:dyDescent="0.3">
      <c r="A8408" s="1">
        <v>508</v>
      </c>
      <c r="B8408">
        <v>508</v>
      </c>
      <c r="C8408" t="s">
        <v>2163</v>
      </c>
      <c r="D8408" t="s">
        <v>2164</v>
      </c>
      <c r="E8408" t="s">
        <v>2165</v>
      </c>
      <c r="F8408" t="s">
        <v>2166</v>
      </c>
      <c r="G8408">
        <v>1</v>
      </c>
      <c r="H8408" t="s">
        <v>69</v>
      </c>
      <c r="I8408" t="s">
        <v>70</v>
      </c>
      <c r="J8408" t="s">
        <v>17</v>
      </c>
      <c r="K8408">
        <v>1</v>
      </c>
      <c r="L8408">
        <v>0</v>
      </c>
      <c r="M8408">
        <v>0</v>
      </c>
    </row>
    <row r="8409" spans="1:13" x14ac:dyDescent="0.3">
      <c r="A8409" s="1">
        <v>509</v>
      </c>
      <c r="B8409">
        <v>509</v>
      </c>
      <c r="C8409" t="s">
        <v>2167</v>
      </c>
      <c r="D8409" t="s">
        <v>2168</v>
      </c>
      <c r="E8409" t="s">
        <v>2169</v>
      </c>
      <c r="F8409" t="s">
        <v>2170</v>
      </c>
      <c r="G8409">
        <v>1</v>
      </c>
      <c r="H8409" t="s">
        <v>69</v>
      </c>
      <c r="I8409" t="s">
        <v>70</v>
      </c>
      <c r="J8409" t="s">
        <v>17</v>
      </c>
      <c r="K8409">
        <v>1</v>
      </c>
      <c r="L8409">
        <v>0</v>
      </c>
      <c r="M8409">
        <v>0</v>
      </c>
    </row>
    <row r="8410" spans="1:13" x14ac:dyDescent="0.3">
      <c r="A8410" s="1">
        <v>512</v>
      </c>
      <c r="B8410">
        <v>512</v>
      </c>
      <c r="C8410" t="s">
        <v>2180</v>
      </c>
      <c r="D8410" t="s">
        <v>2181</v>
      </c>
      <c r="E8410" t="s">
        <v>2182</v>
      </c>
      <c r="F8410" t="s">
        <v>2183</v>
      </c>
      <c r="G8410">
        <v>1</v>
      </c>
      <c r="H8410" t="s">
        <v>69</v>
      </c>
      <c r="I8410" t="s">
        <v>70</v>
      </c>
      <c r="J8410" t="s">
        <v>17</v>
      </c>
      <c r="K8410">
        <v>1</v>
      </c>
      <c r="L8410">
        <v>0</v>
      </c>
      <c r="M8410">
        <v>0</v>
      </c>
    </row>
    <row r="8411" spans="1:13" x14ac:dyDescent="0.3">
      <c r="A8411" s="1">
        <v>516</v>
      </c>
      <c r="B8411">
        <v>516</v>
      </c>
      <c r="C8411" t="s">
        <v>2196</v>
      </c>
      <c r="D8411" t="s">
        <v>2197</v>
      </c>
      <c r="E8411" t="s">
        <v>2198</v>
      </c>
      <c r="F8411" t="s">
        <v>2199</v>
      </c>
      <c r="G8411">
        <v>1</v>
      </c>
      <c r="H8411" t="s">
        <v>69</v>
      </c>
      <c r="I8411" t="s">
        <v>70</v>
      </c>
      <c r="J8411" t="s">
        <v>17</v>
      </c>
      <c r="K8411">
        <v>1</v>
      </c>
      <c r="L8411">
        <v>0</v>
      </c>
      <c r="M8411">
        <v>0</v>
      </c>
    </row>
    <row r="8412" spans="1:13" x14ac:dyDescent="0.3">
      <c r="A8412" s="1">
        <v>517</v>
      </c>
      <c r="B8412">
        <v>517</v>
      </c>
      <c r="C8412" t="s">
        <v>2200</v>
      </c>
      <c r="D8412" t="s">
        <v>2201</v>
      </c>
      <c r="E8412" t="s">
        <v>2202</v>
      </c>
      <c r="F8412" t="s">
        <v>2203</v>
      </c>
      <c r="G8412">
        <v>1</v>
      </c>
      <c r="H8412" t="s">
        <v>69</v>
      </c>
      <c r="I8412" t="s">
        <v>70</v>
      </c>
      <c r="J8412" t="s">
        <v>17</v>
      </c>
      <c r="K8412">
        <v>1</v>
      </c>
      <c r="L8412">
        <v>0</v>
      </c>
      <c r="M8412">
        <v>0</v>
      </c>
    </row>
    <row r="8413" spans="1:13" x14ac:dyDescent="0.3">
      <c r="A8413" s="1">
        <v>520</v>
      </c>
      <c r="B8413">
        <v>520</v>
      </c>
      <c r="C8413" t="s">
        <v>2212</v>
      </c>
      <c r="D8413" t="s">
        <v>2213</v>
      </c>
      <c r="E8413" t="s">
        <v>2214</v>
      </c>
      <c r="F8413" t="s">
        <v>2215</v>
      </c>
      <c r="G8413">
        <v>1</v>
      </c>
      <c r="H8413" t="s">
        <v>69</v>
      </c>
      <c r="I8413" t="s">
        <v>70</v>
      </c>
      <c r="J8413" t="s">
        <v>17</v>
      </c>
      <c r="K8413">
        <v>1</v>
      </c>
      <c r="L8413">
        <v>0</v>
      </c>
      <c r="M8413">
        <v>0</v>
      </c>
    </row>
    <row r="8414" spans="1:13" x14ac:dyDescent="0.3">
      <c r="A8414" s="1">
        <v>522</v>
      </c>
      <c r="B8414">
        <v>522</v>
      </c>
      <c r="C8414" t="s">
        <v>2221</v>
      </c>
      <c r="D8414" t="s">
        <v>2222</v>
      </c>
      <c r="E8414" t="s">
        <v>2223</v>
      </c>
      <c r="F8414" t="s">
        <v>2224</v>
      </c>
      <c r="G8414">
        <v>1</v>
      </c>
      <c r="H8414" t="s">
        <v>69</v>
      </c>
      <c r="I8414" t="s">
        <v>70</v>
      </c>
      <c r="J8414" t="s">
        <v>17</v>
      </c>
      <c r="K8414">
        <v>1</v>
      </c>
      <c r="L8414">
        <v>0</v>
      </c>
      <c r="M8414">
        <v>0</v>
      </c>
    </row>
    <row r="8415" spans="1:13" x14ac:dyDescent="0.3">
      <c r="A8415" s="1">
        <v>525</v>
      </c>
      <c r="B8415">
        <v>525</v>
      </c>
      <c r="C8415" t="s">
        <v>2233</v>
      </c>
      <c r="D8415" t="s">
        <v>2234</v>
      </c>
      <c r="E8415" t="s">
        <v>2235</v>
      </c>
      <c r="F8415" t="s">
        <v>2236</v>
      </c>
      <c r="G8415">
        <v>1</v>
      </c>
      <c r="H8415" t="s">
        <v>69</v>
      </c>
      <c r="I8415" t="s">
        <v>70</v>
      </c>
      <c r="J8415" t="s">
        <v>17</v>
      </c>
      <c r="K8415">
        <v>1</v>
      </c>
      <c r="L8415">
        <v>0</v>
      </c>
      <c r="M8415">
        <v>0</v>
      </c>
    </row>
    <row r="8416" spans="1:13" x14ac:dyDescent="0.3">
      <c r="A8416" s="1">
        <v>534</v>
      </c>
      <c r="B8416">
        <v>534</v>
      </c>
      <c r="C8416" t="s">
        <v>2269</v>
      </c>
      <c r="D8416" t="s">
        <v>2270</v>
      </c>
      <c r="E8416" t="s">
        <v>2271</v>
      </c>
      <c r="F8416" t="s">
        <v>2272</v>
      </c>
      <c r="G8416">
        <v>1</v>
      </c>
      <c r="H8416" t="s">
        <v>69</v>
      </c>
      <c r="I8416" t="s">
        <v>70</v>
      </c>
      <c r="J8416" t="s">
        <v>17</v>
      </c>
      <c r="K8416">
        <v>1</v>
      </c>
      <c r="L8416">
        <v>0</v>
      </c>
      <c r="M8416">
        <v>0</v>
      </c>
    </row>
    <row r="8417" spans="1:13" x14ac:dyDescent="0.3">
      <c r="A8417" s="1">
        <v>540</v>
      </c>
      <c r="B8417">
        <v>540</v>
      </c>
      <c r="C8417" t="s">
        <v>2293</v>
      </c>
      <c r="D8417" t="s">
        <v>2294</v>
      </c>
      <c r="E8417" t="s">
        <v>2295</v>
      </c>
      <c r="F8417" t="s">
        <v>2296</v>
      </c>
      <c r="G8417">
        <v>1</v>
      </c>
      <c r="H8417" t="s">
        <v>69</v>
      </c>
      <c r="I8417" t="s">
        <v>70</v>
      </c>
      <c r="J8417" t="s">
        <v>17</v>
      </c>
      <c r="K8417">
        <v>1</v>
      </c>
      <c r="L8417">
        <v>0</v>
      </c>
      <c r="M8417">
        <v>0</v>
      </c>
    </row>
    <row r="8418" spans="1:13" x14ac:dyDescent="0.3">
      <c r="A8418" s="1">
        <v>541</v>
      </c>
      <c r="B8418">
        <v>541</v>
      </c>
      <c r="C8418" t="s">
        <v>2297</v>
      </c>
      <c r="D8418" t="s">
        <v>2298</v>
      </c>
      <c r="E8418" t="s">
        <v>2299</v>
      </c>
      <c r="F8418" t="s">
        <v>2300</v>
      </c>
      <c r="G8418">
        <v>1</v>
      </c>
      <c r="H8418" t="s">
        <v>69</v>
      </c>
      <c r="I8418" t="s">
        <v>70</v>
      </c>
      <c r="J8418" t="s">
        <v>17</v>
      </c>
      <c r="K8418">
        <v>1</v>
      </c>
      <c r="L8418">
        <v>0</v>
      </c>
      <c r="M8418">
        <v>0</v>
      </c>
    </row>
    <row r="8419" spans="1:13" x14ac:dyDescent="0.3">
      <c r="A8419" s="1">
        <v>550</v>
      </c>
      <c r="B8419">
        <v>550</v>
      </c>
      <c r="C8419" t="s">
        <v>2334</v>
      </c>
      <c r="D8419" t="s">
        <v>2335</v>
      </c>
      <c r="E8419" t="s">
        <v>2336</v>
      </c>
      <c r="F8419" t="s">
        <v>2337</v>
      </c>
      <c r="G8419">
        <v>1</v>
      </c>
      <c r="H8419" t="s">
        <v>69</v>
      </c>
      <c r="I8419" t="s">
        <v>70</v>
      </c>
      <c r="J8419" t="s">
        <v>17</v>
      </c>
      <c r="K8419">
        <v>1</v>
      </c>
      <c r="L8419">
        <v>0</v>
      </c>
      <c r="M8419">
        <v>0</v>
      </c>
    </row>
    <row r="8420" spans="1:13" x14ac:dyDescent="0.3">
      <c r="A8420" s="1">
        <v>553</v>
      </c>
      <c r="B8420">
        <v>553</v>
      </c>
      <c r="C8420" t="s">
        <v>2346</v>
      </c>
      <c r="D8420" t="s">
        <v>2347</v>
      </c>
      <c r="E8420" t="s">
        <v>2348</v>
      </c>
      <c r="F8420" t="s">
        <v>2349</v>
      </c>
      <c r="G8420">
        <v>1</v>
      </c>
      <c r="H8420" t="s">
        <v>69</v>
      </c>
      <c r="I8420" t="s">
        <v>70</v>
      </c>
      <c r="J8420" t="s">
        <v>17</v>
      </c>
      <c r="K8420">
        <v>1</v>
      </c>
      <c r="L8420">
        <v>0</v>
      </c>
      <c r="M8420">
        <v>0</v>
      </c>
    </row>
    <row r="8421" spans="1:13" x14ac:dyDescent="0.3">
      <c r="A8421" s="1">
        <v>555</v>
      </c>
      <c r="B8421">
        <v>555</v>
      </c>
      <c r="C8421" t="s">
        <v>2354</v>
      </c>
      <c r="D8421" t="s">
        <v>2355</v>
      </c>
      <c r="E8421" t="s">
        <v>2356</v>
      </c>
      <c r="F8421" t="s">
        <v>2357</v>
      </c>
      <c r="G8421">
        <v>1</v>
      </c>
      <c r="H8421" t="s">
        <v>69</v>
      </c>
      <c r="I8421" t="s">
        <v>70</v>
      </c>
      <c r="J8421" t="s">
        <v>17</v>
      </c>
      <c r="K8421">
        <v>1</v>
      </c>
      <c r="L8421">
        <v>0</v>
      </c>
      <c r="M8421">
        <v>0</v>
      </c>
    </row>
    <row r="8422" spans="1:13" x14ac:dyDescent="0.3">
      <c r="A8422" s="1">
        <v>558</v>
      </c>
      <c r="B8422">
        <v>558</v>
      </c>
      <c r="C8422" t="s">
        <v>2366</v>
      </c>
      <c r="D8422" t="s">
        <v>2367</v>
      </c>
      <c r="E8422" t="s">
        <v>2368</v>
      </c>
      <c r="F8422" t="s">
        <v>2369</v>
      </c>
      <c r="G8422">
        <v>1</v>
      </c>
      <c r="H8422" t="s">
        <v>69</v>
      </c>
      <c r="I8422" t="s">
        <v>70</v>
      </c>
      <c r="J8422" t="s">
        <v>17</v>
      </c>
      <c r="K8422">
        <v>1</v>
      </c>
      <c r="L8422">
        <v>0</v>
      </c>
      <c r="M8422">
        <v>1</v>
      </c>
    </row>
    <row r="8423" spans="1:13" x14ac:dyDescent="0.3">
      <c r="A8423" s="1">
        <v>568</v>
      </c>
      <c r="B8423">
        <v>568</v>
      </c>
      <c r="C8423" t="s">
        <v>2410</v>
      </c>
      <c r="D8423" t="s">
        <v>2411</v>
      </c>
      <c r="E8423" t="s">
        <v>2412</v>
      </c>
      <c r="F8423" t="s">
        <v>2413</v>
      </c>
      <c r="G8423">
        <v>1</v>
      </c>
      <c r="H8423" t="s">
        <v>69</v>
      </c>
      <c r="I8423" t="s">
        <v>70</v>
      </c>
      <c r="J8423" t="s">
        <v>17</v>
      </c>
      <c r="K8423">
        <v>1</v>
      </c>
      <c r="L8423">
        <v>0</v>
      </c>
      <c r="M8423">
        <v>0</v>
      </c>
    </row>
    <row r="8424" spans="1:13" x14ac:dyDescent="0.3">
      <c r="A8424" s="1">
        <v>574</v>
      </c>
      <c r="B8424">
        <v>574</v>
      </c>
      <c r="C8424" t="s">
        <v>2436</v>
      </c>
      <c r="D8424" t="s">
        <v>2437</v>
      </c>
      <c r="E8424" t="s">
        <v>2438</v>
      </c>
      <c r="F8424" t="s">
        <v>2439</v>
      </c>
      <c r="G8424">
        <v>1</v>
      </c>
      <c r="H8424" t="s">
        <v>69</v>
      </c>
      <c r="I8424" t="s">
        <v>70</v>
      </c>
      <c r="J8424" t="s">
        <v>17</v>
      </c>
      <c r="K8424">
        <v>1</v>
      </c>
      <c r="L8424">
        <v>0</v>
      </c>
      <c r="M8424">
        <v>0</v>
      </c>
    </row>
    <row r="8425" spans="1:13" x14ac:dyDescent="0.3">
      <c r="A8425" s="1">
        <v>581</v>
      </c>
      <c r="B8425">
        <v>581</v>
      </c>
      <c r="C8425" t="s">
        <v>2464</v>
      </c>
      <c r="D8425" t="s">
        <v>2465</v>
      </c>
      <c r="E8425" t="s">
        <v>2466</v>
      </c>
      <c r="F8425" t="s">
        <v>2467</v>
      </c>
      <c r="G8425">
        <v>1</v>
      </c>
      <c r="H8425" t="s">
        <v>69</v>
      </c>
      <c r="I8425" t="s">
        <v>70</v>
      </c>
      <c r="J8425" t="s">
        <v>17</v>
      </c>
      <c r="K8425">
        <v>1</v>
      </c>
      <c r="L8425">
        <v>0</v>
      </c>
      <c r="M8425">
        <v>0</v>
      </c>
    </row>
    <row r="8426" spans="1:13" x14ac:dyDescent="0.3">
      <c r="A8426" s="1">
        <v>616</v>
      </c>
      <c r="B8426">
        <v>616</v>
      </c>
      <c r="C8426" t="s">
        <v>2609</v>
      </c>
      <c r="D8426" t="s">
        <v>2610</v>
      </c>
      <c r="E8426" t="s">
        <v>2611</v>
      </c>
      <c r="F8426" t="s">
        <v>2612</v>
      </c>
      <c r="G8426">
        <v>1</v>
      </c>
      <c r="H8426" t="s">
        <v>69</v>
      </c>
      <c r="I8426" t="s">
        <v>70</v>
      </c>
      <c r="J8426" t="s">
        <v>17</v>
      </c>
      <c r="K8426">
        <v>1</v>
      </c>
      <c r="L8426">
        <v>0</v>
      </c>
      <c r="M8426">
        <v>0</v>
      </c>
    </row>
    <row r="8427" spans="1:13" x14ac:dyDescent="0.3">
      <c r="A8427" s="1">
        <v>621</v>
      </c>
      <c r="B8427">
        <v>621</v>
      </c>
      <c r="C8427" t="s">
        <v>2629</v>
      </c>
      <c r="D8427" t="s">
        <v>2630</v>
      </c>
      <c r="E8427" t="s">
        <v>2631</v>
      </c>
      <c r="F8427" t="s">
        <v>2632</v>
      </c>
      <c r="G8427">
        <v>1</v>
      </c>
      <c r="H8427" t="s">
        <v>69</v>
      </c>
      <c r="I8427" t="s">
        <v>70</v>
      </c>
      <c r="J8427" t="s">
        <v>17</v>
      </c>
      <c r="K8427">
        <v>1</v>
      </c>
      <c r="L8427">
        <v>0</v>
      </c>
      <c r="M8427">
        <v>0</v>
      </c>
    </row>
    <row r="8428" spans="1:13" x14ac:dyDescent="0.3">
      <c r="A8428" s="1">
        <v>632</v>
      </c>
      <c r="B8428">
        <v>632</v>
      </c>
      <c r="C8428" t="s">
        <v>2674</v>
      </c>
      <c r="D8428" t="s">
        <v>2675</v>
      </c>
      <c r="E8428" t="s">
        <v>2676</v>
      </c>
      <c r="F8428" t="s">
        <v>2677</v>
      </c>
      <c r="G8428">
        <v>1</v>
      </c>
      <c r="H8428" t="s">
        <v>69</v>
      </c>
      <c r="I8428" t="s">
        <v>70</v>
      </c>
      <c r="J8428" t="s">
        <v>17</v>
      </c>
      <c r="K8428">
        <v>1</v>
      </c>
      <c r="L8428">
        <v>0</v>
      </c>
      <c r="M8428">
        <v>0</v>
      </c>
    </row>
    <row r="8429" spans="1:13" x14ac:dyDescent="0.3">
      <c r="A8429" s="1">
        <v>638</v>
      </c>
      <c r="B8429">
        <v>638</v>
      </c>
      <c r="C8429" t="s">
        <v>2698</v>
      </c>
      <c r="D8429" t="s">
        <v>2699</v>
      </c>
      <c r="E8429" t="s">
        <v>2700</v>
      </c>
      <c r="F8429" t="s">
        <v>2701</v>
      </c>
      <c r="G8429">
        <v>1</v>
      </c>
      <c r="H8429" t="s">
        <v>69</v>
      </c>
      <c r="I8429" t="s">
        <v>70</v>
      </c>
      <c r="J8429" t="s">
        <v>17</v>
      </c>
      <c r="K8429">
        <v>1</v>
      </c>
      <c r="L8429">
        <v>0</v>
      </c>
      <c r="M8429">
        <v>1</v>
      </c>
    </row>
    <row r="8430" spans="1:13" x14ac:dyDescent="0.3">
      <c r="A8430" s="1">
        <v>642</v>
      </c>
      <c r="B8430">
        <v>642</v>
      </c>
      <c r="C8430" t="s">
        <v>2715</v>
      </c>
      <c r="D8430" t="s">
        <v>2716</v>
      </c>
      <c r="E8430" t="s">
        <v>2717</v>
      </c>
      <c r="F8430" t="s">
        <v>2718</v>
      </c>
      <c r="G8430">
        <v>1</v>
      </c>
      <c r="H8430" t="s">
        <v>69</v>
      </c>
      <c r="I8430" t="s">
        <v>70</v>
      </c>
      <c r="J8430" t="s">
        <v>17</v>
      </c>
      <c r="K8430">
        <v>1</v>
      </c>
      <c r="L8430">
        <v>0</v>
      </c>
      <c r="M8430">
        <v>0</v>
      </c>
    </row>
    <row r="8431" spans="1:13" x14ac:dyDescent="0.3">
      <c r="A8431" s="1">
        <v>647</v>
      </c>
      <c r="B8431">
        <v>647</v>
      </c>
      <c r="C8431" t="s">
        <v>2736</v>
      </c>
      <c r="D8431" t="s">
        <v>2737</v>
      </c>
      <c r="E8431" t="s">
        <v>2738</v>
      </c>
      <c r="F8431" t="s">
        <v>2739</v>
      </c>
      <c r="G8431">
        <v>1</v>
      </c>
      <c r="H8431" t="s">
        <v>69</v>
      </c>
      <c r="I8431" t="s">
        <v>70</v>
      </c>
      <c r="J8431" t="s">
        <v>17</v>
      </c>
      <c r="K8431">
        <v>1</v>
      </c>
      <c r="L8431">
        <v>0</v>
      </c>
      <c r="M8431">
        <v>0</v>
      </c>
    </row>
    <row r="8432" spans="1:13" x14ac:dyDescent="0.3">
      <c r="A8432" s="1">
        <v>661</v>
      </c>
      <c r="B8432">
        <v>661</v>
      </c>
      <c r="C8432" t="s">
        <v>2797</v>
      </c>
      <c r="D8432" t="s">
        <v>2798</v>
      </c>
      <c r="E8432" t="s">
        <v>2799</v>
      </c>
      <c r="F8432" t="s">
        <v>2800</v>
      </c>
      <c r="G8432">
        <v>1</v>
      </c>
      <c r="H8432" t="s">
        <v>69</v>
      </c>
      <c r="I8432" t="s">
        <v>70</v>
      </c>
      <c r="J8432" t="s">
        <v>17</v>
      </c>
      <c r="K8432">
        <v>1</v>
      </c>
      <c r="L8432">
        <v>0</v>
      </c>
      <c r="M8432">
        <v>0</v>
      </c>
    </row>
    <row r="8433" spans="1:13" x14ac:dyDescent="0.3">
      <c r="A8433" s="1">
        <v>666</v>
      </c>
      <c r="B8433">
        <v>666</v>
      </c>
      <c r="C8433" t="s">
        <v>2817</v>
      </c>
      <c r="D8433" t="s">
        <v>2818</v>
      </c>
      <c r="E8433" t="s">
        <v>1278</v>
      </c>
      <c r="F8433" t="s">
        <v>2819</v>
      </c>
      <c r="G8433">
        <v>1</v>
      </c>
      <c r="H8433" t="s">
        <v>69</v>
      </c>
      <c r="I8433" t="s">
        <v>70</v>
      </c>
      <c r="J8433" t="s">
        <v>17</v>
      </c>
      <c r="K8433">
        <v>1</v>
      </c>
      <c r="L8433">
        <v>0</v>
      </c>
      <c r="M8433">
        <v>1</v>
      </c>
    </row>
    <row r="8434" spans="1:13" x14ac:dyDescent="0.3">
      <c r="A8434" s="1">
        <v>688</v>
      </c>
      <c r="B8434">
        <v>688</v>
      </c>
      <c r="C8434" t="s">
        <v>2909</v>
      </c>
      <c r="D8434" t="s">
        <v>2910</v>
      </c>
      <c r="E8434" t="s">
        <v>2911</v>
      </c>
      <c r="F8434" t="s">
        <v>2912</v>
      </c>
      <c r="G8434">
        <v>1</v>
      </c>
      <c r="H8434" t="s">
        <v>69</v>
      </c>
      <c r="I8434" t="s">
        <v>70</v>
      </c>
      <c r="J8434" t="s">
        <v>17</v>
      </c>
      <c r="K8434">
        <v>1</v>
      </c>
      <c r="L8434">
        <v>0</v>
      </c>
      <c r="M8434">
        <v>0</v>
      </c>
    </row>
    <row r="8435" spans="1:13" x14ac:dyDescent="0.3">
      <c r="A8435" s="1">
        <v>689</v>
      </c>
      <c r="B8435">
        <v>689</v>
      </c>
      <c r="C8435" t="s">
        <v>2913</v>
      </c>
      <c r="D8435" t="s">
        <v>2914</v>
      </c>
      <c r="E8435" t="s">
        <v>2915</v>
      </c>
      <c r="F8435" t="s">
        <v>2916</v>
      </c>
      <c r="G8435">
        <v>1</v>
      </c>
      <c r="H8435" t="s">
        <v>69</v>
      </c>
      <c r="I8435" t="s">
        <v>70</v>
      </c>
      <c r="J8435" t="s">
        <v>17</v>
      </c>
      <c r="K8435">
        <v>1</v>
      </c>
      <c r="L8435">
        <v>0</v>
      </c>
      <c r="M8435">
        <v>0</v>
      </c>
    </row>
    <row r="8436" spans="1:13" x14ac:dyDescent="0.3">
      <c r="A8436" s="1">
        <v>696</v>
      </c>
      <c r="B8436">
        <v>696</v>
      </c>
      <c r="C8436" t="s">
        <v>2942</v>
      </c>
      <c r="D8436" t="s">
        <v>2943</v>
      </c>
      <c r="E8436" t="s">
        <v>2944</v>
      </c>
      <c r="F8436" t="s">
        <v>2945</v>
      </c>
      <c r="G8436">
        <v>1</v>
      </c>
      <c r="H8436" t="s">
        <v>69</v>
      </c>
      <c r="I8436" t="s">
        <v>70</v>
      </c>
      <c r="J8436" t="s">
        <v>17</v>
      </c>
      <c r="K8436">
        <v>1</v>
      </c>
      <c r="L8436">
        <v>0</v>
      </c>
      <c r="M8436">
        <v>0</v>
      </c>
    </row>
    <row r="8437" spans="1:13" x14ac:dyDescent="0.3">
      <c r="A8437" s="1">
        <v>706</v>
      </c>
      <c r="B8437">
        <v>706</v>
      </c>
      <c r="C8437" t="s">
        <v>2983</v>
      </c>
      <c r="D8437" t="s">
        <v>2984</v>
      </c>
      <c r="E8437" t="s">
        <v>2985</v>
      </c>
      <c r="F8437" t="s">
        <v>2986</v>
      </c>
      <c r="G8437">
        <v>1</v>
      </c>
      <c r="H8437" t="s">
        <v>69</v>
      </c>
      <c r="I8437" t="s">
        <v>70</v>
      </c>
      <c r="J8437" t="s">
        <v>17</v>
      </c>
      <c r="K8437">
        <v>1</v>
      </c>
      <c r="L8437">
        <v>0</v>
      </c>
      <c r="M8437">
        <v>0</v>
      </c>
    </row>
    <row r="8438" spans="1:13" x14ac:dyDescent="0.3">
      <c r="A8438" s="1">
        <v>711</v>
      </c>
      <c r="B8438">
        <v>711</v>
      </c>
      <c r="C8438" t="s">
        <v>3004</v>
      </c>
      <c r="D8438" t="s">
        <v>3005</v>
      </c>
      <c r="E8438" t="s">
        <v>3006</v>
      </c>
      <c r="F8438" t="s">
        <v>3007</v>
      </c>
      <c r="G8438">
        <v>1</v>
      </c>
      <c r="H8438" t="s">
        <v>69</v>
      </c>
      <c r="I8438" t="s">
        <v>70</v>
      </c>
      <c r="J8438" t="s">
        <v>17</v>
      </c>
      <c r="K8438">
        <v>1</v>
      </c>
      <c r="L8438">
        <v>0</v>
      </c>
      <c r="M8438">
        <v>0</v>
      </c>
    </row>
    <row r="8439" spans="1:13" x14ac:dyDescent="0.3">
      <c r="A8439" s="1">
        <v>722</v>
      </c>
      <c r="B8439">
        <v>722</v>
      </c>
      <c r="C8439" t="s">
        <v>3050</v>
      </c>
      <c r="D8439" t="s">
        <v>3051</v>
      </c>
      <c r="E8439" t="s">
        <v>3052</v>
      </c>
      <c r="F8439" t="s">
        <v>3053</v>
      </c>
      <c r="G8439">
        <v>1</v>
      </c>
      <c r="H8439" t="s">
        <v>69</v>
      </c>
      <c r="I8439" t="s">
        <v>70</v>
      </c>
      <c r="J8439" t="s">
        <v>17</v>
      </c>
      <c r="K8439">
        <v>1</v>
      </c>
      <c r="L8439">
        <v>0</v>
      </c>
      <c r="M8439">
        <v>0</v>
      </c>
    </row>
    <row r="8440" spans="1:13" x14ac:dyDescent="0.3">
      <c r="A8440" s="1">
        <v>730</v>
      </c>
      <c r="B8440">
        <v>730</v>
      </c>
      <c r="C8440" t="s">
        <v>3085</v>
      </c>
      <c r="D8440" t="s">
        <v>3086</v>
      </c>
      <c r="E8440" t="s">
        <v>3087</v>
      </c>
      <c r="F8440" t="s">
        <v>3088</v>
      </c>
      <c r="G8440">
        <v>1</v>
      </c>
      <c r="H8440" t="s">
        <v>69</v>
      </c>
      <c r="I8440" t="s">
        <v>70</v>
      </c>
      <c r="J8440" t="s">
        <v>17</v>
      </c>
      <c r="K8440">
        <v>1</v>
      </c>
      <c r="L8440">
        <v>0</v>
      </c>
      <c r="M8440">
        <v>0</v>
      </c>
    </row>
    <row r="8441" spans="1:13" x14ac:dyDescent="0.3">
      <c r="A8441" s="1">
        <v>733</v>
      </c>
      <c r="B8441">
        <v>733</v>
      </c>
      <c r="C8441" t="s">
        <v>3098</v>
      </c>
      <c r="D8441" t="s">
        <v>3099</v>
      </c>
      <c r="E8441" t="s">
        <v>3100</v>
      </c>
      <c r="F8441" t="s">
        <v>3101</v>
      </c>
      <c r="G8441">
        <v>1</v>
      </c>
      <c r="H8441" t="s">
        <v>69</v>
      </c>
      <c r="I8441" t="s">
        <v>70</v>
      </c>
      <c r="J8441" t="s">
        <v>17</v>
      </c>
      <c r="K8441">
        <v>1</v>
      </c>
      <c r="L8441">
        <v>0</v>
      </c>
      <c r="M8441">
        <v>0</v>
      </c>
    </row>
    <row r="8442" spans="1:13" x14ac:dyDescent="0.3">
      <c r="A8442" s="1">
        <v>735</v>
      </c>
      <c r="B8442">
        <v>735</v>
      </c>
      <c r="C8442" t="s">
        <v>3106</v>
      </c>
      <c r="D8442" t="s">
        <v>3107</v>
      </c>
      <c r="E8442" t="s">
        <v>3108</v>
      </c>
      <c r="F8442" t="s">
        <v>3109</v>
      </c>
      <c r="G8442">
        <v>1</v>
      </c>
      <c r="H8442" t="s">
        <v>69</v>
      </c>
      <c r="I8442" t="s">
        <v>70</v>
      </c>
      <c r="J8442" t="s">
        <v>17</v>
      </c>
      <c r="K8442">
        <v>1</v>
      </c>
      <c r="L8442">
        <v>0</v>
      </c>
      <c r="M8442">
        <v>0</v>
      </c>
    </row>
    <row r="8443" spans="1:13" x14ac:dyDescent="0.3">
      <c r="A8443" s="1">
        <v>736</v>
      </c>
      <c r="B8443">
        <v>736</v>
      </c>
      <c r="C8443" t="s">
        <v>3110</v>
      </c>
      <c r="D8443" t="s">
        <v>3111</v>
      </c>
      <c r="E8443" t="s">
        <v>3112</v>
      </c>
      <c r="F8443" t="s">
        <v>3113</v>
      </c>
      <c r="G8443">
        <v>1</v>
      </c>
      <c r="H8443" t="s">
        <v>69</v>
      </c>
      <c r="I8443" t="s">
        <v>70</v>
      </c>
      <c r="J8443" t="s">
        <v>17</v>
      </c>
      <c r="K8443">
        <v>1</v>
      </c>
      <c r="L8443">
        <v>0</v>
      </c>
      <c r="M8443">
        <v>0</v>
      </c>
    </row>
    <row r="8444" spans="1:13" x14ac:dyDescent="0.3">
      <c r="A8444" s="1">
        <v>738</v>
      </c>
      <c r="B8444">
        <v>738</v>
      </c>
      <c r="C8444" t="s">
        <v>3119</v>
      </c>
      <c r="D8444" t="s">
        <v>3120</v>
      </c>
      <c r="E8444" t="s">
        <v>3121</v>
      </c>
      <c r="F8444" t="s">
        <v>3122</v>
      </c>
      <c r="G8444">
        <v>1</v>
      </c>
      <c r="H8444" t="s">
        <v>69</v>
      </c>
      <c r="I8444" t="s">
        <v>70</v>
      </c>
      <c r="J8444" t="s">
        <v>17</v>
      </c>
      <c r="K8444">
        <v>1</v>
      </c>
      <c r="L8444">
        <v>0</v>
      </c>
      <c r="M8444">
        <v>0</v>
      </c>
    </row>
    <row r="8445" spans="1:13" x14ac:dyDescent="0.3">
      <c r="A8445" s="1">
        <v>739</v>
      </c>
      <c r="B8445">
        <v>739</v>
      </c>
      <c r="C8445" t="s">
        <v>3123</v>
      </c>
      <c r="D8445" t="s">
        <v>3124</v>
      </c>
      <c r="E8445" t="s">
        <v>3125</v>
      </c>
      <c r="F8445" t="s">
        <v>3126</v>
      </c>
      <c r="G8445">
        <v>1</v>
      </c>
      <c r="H8445" t="s">
        <v>69</v>
      </c>
      <c r="I8445" t="s">
        <v>70</v>
      </c>
      <c r="J8445" t="s">
        <v>17</v>
      </c>
      <c r="K8445">
        <v>1</v>
      </c>
      <c r="L8445">
        <v>0</v>
      </c>
      <c r="M8445">
        <v>0</v>
      </c>
    </row>
    <row r="8446" spans="1:13" x14ac:dyDescent="0.3">
      <c r="A8446" s="1">
        <v>757</v>
      </c>
      <c r="B8446">
        <v>757</v>
      </c>
      <c r="C8446" t="s">
        <v>3199</v>
      </c>
      <c r="D8446" t="s">
        <v>3200</v>
      </c>
      <c r="E8446" t="s">
        <v>3201</v>
      </c>
      <c r="F8446" t="s">
        <v>3202</v>
      </c>
      <c r="G8446">
        <v>1</v>
      </c>
      <c r="H8446" t="s">
        <v>69</v>
      </c>
      <c r="I8446" t="s">
        <v>70</v>
      </c>
      <c r="J8446" t="s">
        <v>17</v>
      </c>
      <c r="K8446">
        <v>1</v>
      </c>
      <c r="L8446">
        <v>0</v>
      </c>
      <c r="M8446">
        <v>0</v>
      </c>
    </row>
    <row r="8447" spans="1:13" x14ac:dyDescent="0.3">
      <c r="A8447" s="1">
        <v>758</v>
      </c>
      <c r="B8447">
        <v>758</v>
      </c>
      <c r="C8447" t="s">
        <v>3203</v>
      </c>
      <c r="D8447" t="s">
        <v>3204</v>
      </c>
      <c r="E8447" t="s">
        <v>3205</v>
      </c>
      <c r="F8447" t="s">
        <v>3206</v>
      </c>
      <c r="G8447">
        <v>1</v>
      </c>
      <c r="H8447" t="s">
        <v>69</v>
      </c>
      <c r="I8447" t="s">
        <v>70</v>
      </c>
      <c r="J8447" t="s">
        <v>17</v>
      </c>
      <c r="K8447">
        <v>1</v>
      </c>
      <c r="L8447">
        <v>0</v>
      </c>
      <c r="M8447">
        <v>0</v>
      </c>
    </row>
    <row r="8448" spans="1:13" x14ac:dyDescent="0.3">
      <c r="A8448" s="1">
        <v>760</v>
      </c>
      <c r="B8448">
        <v>760</v>
      </c>
      <c r="C8448" t="s">
        <v>3211</v>
      </c>
      <c r="D8448" t="s">
        <v>3212</v>
      </c>
      <c r="E8448" t="s">
        <v>3213</v>
      </c>
      <c r="F8448" t="s">
        <v>3214</v>
      </c>
      <c r="G8448">
        <v>1</v>
      </c>
      <c r="H8448" t="s">
        <v>69</v>
      </c>
      <c r="I8448" t="s">
        <v>70</v>
      </c>
      <c r="J8448" t="s">
        <v>17</v>
      </c>
      <c r="K8448">
        <v>1</v>
      </c>
      <c r="L8448">
        <v>0</v>
      </c>
      <c r="M8448">
        <v>0</v>
      </c>
    </row>
    <row r="8449" spans="1:13" x14ac:dyDescent="0.3">
      <c r="A8449" s="1">
        <v>763</v>
      </c>
      <c r="B8449">
        <v>763</v>
      </c>
      <c r="C8449" t="s">
        <v>3223</v>
      </c>
      <c r="D8449" t="s">
        <v>3224</v>
      </c>
      <c r="E8449" t="s">
        <v>3225</v>
      </c>
      <c r="F8449" t="s">
        <v>3226</v>
      </c>
      <c r="G8449">
        <v>1</v>
      </c>
      <c r="H8449" t="s">
        <v>69</v>
      </c>
      <c r="I8449" t="s">
        <v>70</v>
      </c>
      <c r="J8449" t="s">
        <v>17</v>
      </c>
      <c r="K8449">
        <v>1</v>
      </c>
      <c r="L8449">
        <v>0</v>
      </c>
      <c r="M8449">
        <v>0</v>
      </c>
    </row>
    <row r="8450" spans="1:13" x14ac:dyDescent="0.3">
      <c r="A8450" s="1">
        <v>767</v>
      </c>
      <c r="B8450">
        <v>767</v>
      </c>
      <c r="C8450" t="s">
        <v>3240</v>
      </c>
      <c r="D8450" t="s">
        <v>3241</v>
      </c>
      <c r="E8450" t="s">
        <v>3242</v>
      </c>
      <c r="F8450" t="s">
        <v>3243</v>
      </c>
      <c r="G8450">
        <v>1</v>
      </c>
      <c r="H8450" t="s">
        <v>69</v>
      </c>
      <c r="I8450" t="s">
        <v>70</v>
      </c>
      <c r="J8450" t="s">
        <v>17</v>
      </c>
      <c r="K8450">
        <v>1</v>
      </c>
      <c r="L8450">
        <v>0</v>
      </c>
      <c r="M8450">
        <v>0</v>
      </c>
    </row>
    <row r="8451" spans="1:13" x14ac:dyDescent="0.3">
      <c r="A8451" s="1">
        <v>776</v>
      </c>
      <c r="B8451">
        <v>776</v>
      </c>
      <c r="C8451" t="s">
        <v>3277</v>
      </c>
      <c r="D8451" t="s">
        <v>3278</v>
      </c>
      <c r="E8451" t="s">
        <v>3279</v>
      </c>
      <c r="F8451" t="s">
        <v>3280</v>
      </c>
      <c r="G8451">
        <v>1</v>
      </c>
      <c r="H8451" t="s">
        <v>69</v>
      </c>
      <c r="I8451" t="s">
        <v>70</v>
      </c>
      <c r="J8451" t="s">
        <v>17</v>
      </c>
      <c r="K8451">
        <v>1</v>
      </c>
      <c r="L8451">
        <v>0</v>
      </c>
      <c r="M8451">
        <v>0</v>
      </c>
    </row>
    <row r="8452" spans="1:13" x14ac:dyDescent="0.3">
      <c r="A8452" s="1">
        <v>778</v>
      </c>
      <c r="B8452">
        <v>778</v>
      </c>
      <c r="C8452" t="s">
        <v>3285</v>
      </c>
      <c r="D8452" t="s">
        <v>3286</v>
      </c>
      <c r="E8452" t="s">
        <v>3287</v>
      </c>
      <c r="F8452" t="s">
        <v>3288</v>
      </c>
      <c r="G8452">
        <v>1</v>
      </c>
      <c r="H8452" t="s">
        <v>69</v>
      </c>
      <c r="I8452" t="s">
        <v>70</v>
      </c>
      <c r="J8452" t="s">
        <v>17</v>
      </c>
      <c r="K8452">
        <v>1</v>
      </c>
      <c r="L8452">
        <v>0</v>
      </c>
      <c r="M8452">
        <v>0</v>
      </c>
    </row>
    <row r="8453" spans="1:13" x14ac:dyDescent="0.3">
      <c r="A8453" s="1">
        <v>782</v>
      </c>
      <c r="B8453">
        <v>782</v>
      </c>
      <c r="C8453" t="s">
        <v>3304</v>
      </c>
      <c r="D8453" t="s">
        <v>3305</v>
      </c>
      <c r="E8453" t="s">
        <v>3306</v>
      </c>
      <c r="F8453" t="s">
        <v>3307</v>
      </c>
      <c r="G8453">
        <v>1</v>
      </c>
      <c r="H8453" t="s">
        <v>69</v>
      </c>
      <c r="I8453" t="s">
        <v>70</v>
      </c>
      <c r="J8453" t="s">
        <v>17</v>
      </c>
      <c r="K8453">
        <v>1</v>
      </c>
      <c r="L8453">
        <v>0</v>
      </c>
      <c r="M8453">
        <v>0</v>
      </c>
    </row>
    <row r="8454" spans="1:13" x14ac:dyDescent="0.3">
      <c r="A8454" s="1">
        <v>792</v>
      </c>
      <c r="B8454">
        <v>792</v>
      </c>
      <c r="C8454" t="s">
        <v>3346</v>
      </c>
      <c r="D8454" t="s">
        <v>3347</v>
      </c>
      <c r="E8454" t="s">
        <v>3348</v>
      </c>
      <c r="F8454" t="s">
        <v>3349</v>
      </c>
      <c r="G8454">
        <v>1</v>
      </c>
      <c r="H8454" t="s">
        <v>69</v>
      </c>
      <c r="I8454" t="s">
        <v>70</v>
      </c>
      <c r="J8454" t="s">
        <v>17</v>
      </c>
      <c r="K8454">
        <v>1</v>
      </c>
      <c r="L8454">
        <v>0</v>
      </c>
      <c r="M8454">
        <v>0</v>
      </c>
    </row>
    <row r="8455" spans="1:13" x14ac:dyDescent="0.3">
      <c r="A8455" s="1">
        <v>797</v>
      </c>
      <c r="B8455">
        <v>797</v>
      </c>
      <c r="C8455" t="s">
        <v>3366</v>
      </c>
      <c r="D8455" t="s">
        <v>3367</v>
      </c>
      <c r="E8455" t="s">
        <v>3368</v>
      </c>
      <c r="F8455" t="s">
        <v>3369</v>
      </c>
      <c r="G8455">
        <v>1</v>
      </c>
      <c r="H8455" t="s">
        <v>69</v>
      </c>
      <c r="I8455" t="s">
        <v>70</v>
      </c>
      <c r="J8455" t="s">
        <v>17</v>
      </c>
      <c r="K8455">
        <v>1</v>
      </c>
      <c r="L8455">
        <v>0</v>
      </c>
      <c r="M8455">
        <v>0</v>
      </c>
    </row>
    <row r="8456" spans="1:13" x14ac:dyDescent="0.3">
      <c r="A8456" s="1">
        <v>802</v>
      </c>
      <c r="B8456">
        <v>802</v>
      </c>
      <c r="C8456" t="s">
        <v>3388</v>
      </c>
      <c r="D8456" t="s">
        <v>3389</v>
      </c>
      <c r="E8456" t="s">
        <v>3390</v>
      </c>
      <c r="F8456" t="s">
        <v>3391</v>
      </c>
      <c r="G8456">
        <v>1</v>
      </c>
      <c r="H8456" t="s">
        <v>69</v>
      </c>
      <c r="I8456" t="s">
        <v>70</v>
      </c>
      <c r="J8456" t="s">
        <v>17</v>
      </c>
      <c r="K8456">
        <v>1</v>
      </c>
      <c r="L8456">
        <v>0</v>
      </c>
      <c r="M8456">
        <v>0</v>
      </c>
    </row>
    <row r="8457" spans="1:13" x14ac:dyDescent="0.3">
      <c r="A8457" s="1">
        <v>807</v>
      </c>
      <c r="B8457">
        <v>807</v>
      </c>
      <c r="C8457" t="s">
        <v>3408</v>
      </c>
      <c r="D8457" t="s">
        <v>3409</v>
      </c>
      <c r="E8457" t="s">
        <v>3410</v>
      </c>
      <c r="F8457" t="s">
        <v>3411</v>
      </c>
      <c r="G8457">
        <v>1</v>
      </c>
      <c r="H8457" t="s">
        <v>69</v>
      </c>
      <c r="I8457" t="s">
        <v>70</v>
      </c>
      <c r="J8457" t="s">
        <v>17</v>
      </c>
      <c r="K8457">
        <v>1</v>
      </c>
      <c r="L8457">
        <v>0</v>
      </c>
      <c r="M8457">
        <v>0</v>
      </c>
    </row>
    <row r="8458" spans="1:13" x14ac:dyDescent="0.3">
      <c r="A8458" s="1">
        <v>813</v>
      </c>
      <c r="B8458">
        <v>813</v>
      </c>
      <c r="C8458" t="s">
        <v>3433</v>
      </c>
      <c r="D8458" t="s">
        <v>3434</v>
      </c>
      <c r="E8458" t="s">
        <v>3435</v>
      </c>
      <c r="F8458" t="s">
        <v>3436</v>
      </c>
      <c r="G8458">
        <v>1</v>
      </c>
      <c r="H8458" t="s">
        <v>69</v>
      </c>
      <c r="I8458" t="s">
        <v>70</v>
      </c>
      <c r="J8458" t="s">
        <v>17</v>
      </c>
      <c r="K8458">
        <v>1</v>
      </c>
      <c r="L8458">
        <v>0</v>
      </c>
      <c r="M8458">
        <v>0</v>
      </c>
    </row>
    <row r="8459" spans="1:13" x14ac:dyDescent="0.3">
      <c r="A8459" s="1">
        <v>818</v>
      </c>
      <c r="B8459">
        <v>818</v>
      </c>
      <c r="C8459" t="s">
        <v>3453</v>
      </c>
      <c r="D8459" t="s">
        <v>3454</v>
      </c>
      <c r="E8459" t="s">
        <v>3455</v>
      </c>
      <c r="F8459" t="s">
        <v>3456</v>
      </c>
      <c r="G8459">
        <v>1</v>
      </c>
      <c r="H8459" t="s">
        <v>69</v>
      </c>
      <c r="I8459" t="s">
        <v>70</v>
      </c>
      <c r="J8459" t="s">
        <v>17</v>
      </c>
      <c r="K8459">
        <v>1</v>
      </c>
      <c r="L8459">
        <v>0</v>
      </c>
      <c r="M8459">
        <v>0</v>
      </c>
    </row>
    <row r="8460" spans="1:13" x14ac:dyDescent="0.3">
      <c r="A8460" s="1">
        <v>819</v>
      </c>
      <c r="B8460">
        <v>819</v>
      </c>
      <c r="C8460" t="s">
        <v>3457</v>
      </c>
      <c r="D8460" t="s">
        <v>3458</v>
      </c>
      <c r="E8460" t="s">
        <v>3459</v>
      </c>
      <c r="F8460" t="s">
        <v>3460</v>
      </c>
      <c r="G8460">
        <v>1</v>
      </c>
      <c r="H8460" t="s">
        <v>69</v>
      </c>
      <c r="I8460" t="s">
        <v>70</v>
      </c>
      <c r="J8460" t="s">
        <v>17</v>
      </c>
      <c r="K8460">
        <v>1</v>
      </c>
      <c r="L8460">
        <v>0</v>
      </c>
      <c r="M8460">
        <v>0</v>
      </c>
    </row>
    <row r="8461" spans="1:13" x14ac:dyDescent="0.3">
      <c r="A8461" s="1">
        <v>824</v>
      </c>
      <c r="B8461">
        <v>824</v>
      </c>
      <c r="C8461" t="s">
        <v>3479</v>
      </c>
      <c r="D8461" t="s">
        <v>3480</v>
      </c>
      <c r="E8461" t="s">
        <v>3481</v>
      </c>
      <c r="F8461" t="s">
        <v>3482</v>
      </c>
      <c r="G8461">
        <v>1</v>
      </c>
      <c r="H8461" t="s">
        <v>69</v>
      </c>
      <c r="I8461" t="s">
        <v>70</v>
      </c>
      <c r="J8461" t="s">
        <v>17</v>
      </c>
      <c r="K8461">
        <v>1</v>
      </c>
      <c r="L8461">
        <v>0</v>
      </c>
      <c r="M8461">
        <v>0</v>
      </c>
    </row>
    <row r="8462" spans="1:13" x14ac:dyDescent="0.3">
      <c r="A8462" s="1">
        <v>832</v>
      </c>
      <c r="B8462">
        <v>832</v>
      </c>
      <c r="C8462" t="s">
        <v>3515</v>
      </c>
      <c r="D8462" t="s">
        <v>3516</v>
      </c>
      <c r="E8462" t="s">
        <v>3517</v>
      </c>
      <c r="F8462" t="s">
        <v>3518</v>
      </c>
      <c r="G8462">
        <v>1</v>
      </c>
      <c r="H8462" t="s">
        <v>69</v>
      </c>
      <c r="I8462" t="s">
        <v>70</v>
      </c>
      <c r="J8462" t="s">
        <v>17</v>
      </c>
      <c r="K8462">
        <v>1</v>
      </c>
      <c r="L8462">
        <v>0</v>
      </c>
      <c r="M8462">
        <v>1</v>
      </c>
    </row>
    <row r="8463" spans="1:13" x14ac:dyDescent="0.3">
      <c r="A8463" s="1">
        <v>833</v>
      </c>
      <c r="B8463">
        <v>833</v>
      </c>
      <c r="C8463" t="s">
        <v>3519</v>
      </c>
      <c r="D8463" t="s">
        <v>3520</v>
      </c>
      <c r="E8463" t="s">
        <v>3521</v>
      </c>
      <c r="F8463" t="s">
        <v>3522</v>
      </c>
      <c r="G8463">
        <v>1</v>
      </c>
      <c r="H8463" t="s">
        <v>69</v>
      </c>
      <c r="I8463" t="s">
        <v>70</v>
      </c>
      <c r="J8463" t="s">
        <v>17</v>
      </c>
      <c r="K8463">
        <v>1</v>
      </c>
      <c r="L8463">
        <v>0</v>
      </c>
      <c r="M8463">
        <v>0</v>
      </c>
    </row>
    <row r="8464" spans="1:13" x14ac:dyDescent="0.3">
      <c r="A8464" s="1">
        <v>843</v>
      </c>
      <c r="B8464">
        <v>843</v>
      </c>
      <c r="C8464" t="s">
        <v>3561</v>
      </c>
      <c r="D8464" t="s">
        <v>3562</v>
      </c>
      <c r="E8464" t="s">
        <v>3563</v>
      </c>
      <c r="F8464" t="s">
        <v>3564</v>
      </c>
      <c r="G8464">
        <v>1</v>
      </c>
      <c r="H8464" t="s">
        <v>69</v>
      </c>
      <c r="I8464" t="s">
        <v>70</v>
      </c>
      <c r="J8464" t="s">
        <v>17</v>
      </c>
      <c r="K8464">
        <v>1</v>
      </c>
      <c r="L8464">
        <v>0</v>
      </c>
      <c r="M8464">
        <v>0</v>
      </c>
    </row>
    <row r="8465" spans="1:13" x14ac:dyDescent="0.3">
      <c r="A8465" s="1">
        <v>851</v>
      </c>
      <c r="B8465">
        <v>851</v>
      </c>
      <c r="C8465" t="s">
        <v>3594</v>
      </c>
      <c r="D8465" t="s">
        <v>3595</v>
      </c>
      <c r="E8465" t="s">
        <v>3596</v>
      </c>
      <c r="F8465" t="s">
        <v>3597</v>
      </c>
      <c r="G8465">
        <v>1</v>
      </c>
      <c r="H8465" t="s">
        <v>69</v>
      </c>
      <c r="I8465" t="s">
        <v>70</v>
      </c>
      <c r="J8465" t="s">
        <v>17</v>
      </c>
      <c r="K8465">
        <v>1</v>
      </c>
      <c r="L8465">
        <v>0</v>
      </c>
      <c r="M8465">
        <v>0</v>
      </c>
    </row>
    <row r="8466" spans="1:13" x14ac:dyDescent="0.3">
      <c r="A8466" s="1">
        <v>860</v>
      </c>
      <c r="B8466">
        <v>860</v>
      </c>
      <c r="C8466" t="s">
        <v>3635</v>
      </c>
      <c r="D8466" t="s">
        <v>3636</v>
      </c>
      <c r="E8466" t="s">
        <v>3637</v>
      </c>
      <c r="F8466" t="s">
        <v>3638</v>
      </c>
      <c r="G8466">
        <v>1</v>
      </c>
      <c r="H8466" t="s">
        <v>69</v>
      </c>
      <c r="I8466" t="s">
        <v>70</v>
      </c>
      <c r="J8466" t="s">
        <v>17</v>
      </c>
      <c r="K8466">
        <v>1</v>
      </c>
      <c r="L8466">
        <v>0</v>
      </c>
      <c r="M8466">
        <v>0</v>
      </c>
    </row>
    <row r="8467" spans="1:13" x14ac:dyDescent="0.3">
      <c r="A8467" s="1">
        <v>904</v>
      </c>
      <c r="B8467">
        <v>904</v>
      </c>
      <c r="C8467" t="s">
        <v>3819</v>
      </c>
      <c r="D8467" t="s">
        <v>3820</v>
      </c>
      <c r="E8467" t="s">
        <v>3821</v>
      </c>
      <c r="F8467" t="s">
        <v>3822</v>
      </c>
      <c r="G8467">
        <v>1</v>
      </c>
      <c r="H8467" t="s">
        <v>69</v>
      </c>
      <c r="I8467" t="s">
        <v>70</v>
      </c>
      <c r="J8467" t="s">
        <v>17</v>
      </c>
      <c r="K8467">
        <v>1</v>
      </c>
      <c r="L8467">
        <v>0</v>
      </c>
      <c r="M8467">
        <v>0</v>
      </c>
    </row>
    <row r="8468" spans="1:13" x14ac:dyDescent="0.3">
      <c r="A8468" s="1">
        <v>925</v>
      </c>
      <c r="B8468">
        <v>925</v>
      </c>
      <c r="C8468" t="s">
        <v>3906</v>
      </c>
      <c r="D8468" t="s">
        <v>3907</v>
      </c>
      <c r="E8468" t="s">
        <v>3908</v>
      </c>
      <c r="F8468" t="s">
        <v>3909</v>
      </c>
      <c r="G8468">
        <v>1</v>
      </c>
      <c r="H8468" t="s">
        <v>69</v>
      </c>
      <c r="I8468" t="s">
        <v>70</v>
      </c>
      <c r="J8468" t="s">
        <v>17</v>
      </c>
      <c r="K8468">
        <v>1</v>
      </c>
      <c r="L8468">
        <v>0</v>
      </c>
      <c r="M8468">
        <v>0</v>
      </c>
    </row>
    <row r="8469" spans="1:13" x14ac:dyDescent="0.3">
      <c r="A8469" s="1">
        <v>950</v>
      </c>
      <c r="B8469">
        <v>950</v>
      </c>
      <c r="C8469" t="s">
        <v>4010</v>
      </c>
      <c r="D8469" t="s">
        <v>4011</v>
      </c>
      <c r="E8469" t="s">
        <v>4012</v>
      </c>
      <c r="F8469" t="s">
        <v>4013</v>
      </c>
      <c r="G8469">
        <v>1</v>
      </c>
      <c r="H8469" t="s">
        <v>69</v>
      </c>
      <c r="I8469" t="s">
        <v>70</v>
      </c>
      <c r="J8469" t="s">
        <v>17</v>
      </c>
      <c r="K8469">
        <v>1</v>
      </c>
      <c r="L8469">
        <v>0</v>
      </c>
      <c r="M8469">
        <v>0</v>
      </c>
    </row>
    <row r="8470" spans="1:13" x14ac:dyDescent="0.3">
      <c r="A8470" s="1">
        <v>958</v>
      </c>
      <c r="B8470">
        <v>958</v>
      </c>
      <c r="C8470" t="s">
        <v>4042</v>
      </c>
      <c r="D8470" t="s">
        <v>4043</v>
      </c>
      <c r="E8470" t="s">
        <v>4044</v>
      </c>
      <c r="F8470" t="s">
        <v>4045</v>
      </c>
      <c r="G8470">
        <v>1</v>
      </c>
      <c r="H8470" t="s">
        <v>69</v>
      </c>
      <c r="I8470" t="s">
        <v>70</v>
      </c>
      <c r="J8470" t="s">
        <v>17</v>
      </c>
      <c r="K8470">
        <v>1</v>
      </c>
      <c r="L8470">
        <v>0</v>
      </c>
      <c r="M8470">
        <v>0</v>
      </c>
    </row>
    <row r="8471" spans="1:13" x14ac:dyDescent="0.3">
      <c r="A8471" s="1">
        <v>964</v>
      </c>
      <c r="B8471">
        <v>964</v>
      </c>
      <c r="C8471" t="s">
        <v>4066</v>
      </c>
      <c r="D8471" t="s">
        <v>4067</v>
      </c>
      <c r="E8471" t="s">
        <v>4068</v>
      </c>
      <c r="F8471" t="s">
        <v>4069</v>
      </c>
      <c r="G8471">
        <v>1</v>
      </c>
      <c r="H8471" t="s">
        <v>69</v>
      </c>
      <c r="I8471" t="s">
        <v>70</v>
      </c>
      <c r="J8471" t="s">
        <v>17</v>
      </c>
      <c r="K8471">
        <v>1</v>
      </c>
      <c r="L8471">
        <v>0</v>
      </c>
      <c r="M8471">
        <v>0</v>
      </c>
    </row>
    <row r="8472" spans="1:13" x14ac:dyDescent="0.3">
      <c r="A8472" s="1">
        <v>966</v>
      </c>
      <c r="B8472">
        <v>966</v>
      </c>
      <c r="C8472" t="s">
        <v>4074</v>
      </c>
      <c r="D8472" t="s">
        <v>4075</v>
      </c>
      <c r="E8472" t="s">
        <v>4076</v>
      </c>
      <c r="F8472" t="s">
        <v>4077</v>
      </c>
      <c r="G8472">
        <v>1</v>
      </c>
      <c r="H8472" t="s">
        <v>69</v>
      </c>
      <c r="I8472" t="s">
        <v>70</v>
      </c>
      <c r="J8472" t="s">
        <v>17</v>
      </c>
      <c r="K8472">
        <v>1</v>
      </c>
      <c r="L8472">
        <v>0</v>
      </c>
      <c r="M8472">
        <v>0</v>
      </c>
    </row>
    <row r="8473" spans="1:13" x14ac:dyDescent="0.3">
      <c r="A8473" s="1">
        <v>969</v>
      </c>
      <c r="B8473">
        <v>969</v>
      </c>
      <c r="C8473" t="s">
        <v>4086</v>
      </c>
      <c r="D8473" t="s">
        <v>4087</v>
      </c>
      <c r="E8473" t="s">
        <v>4088</v>
      </c>
      <c r="F8473" t="s">
        <v>4089</v>
      </c>
      <c r="G8473">
        <v>1</v>
      </c>
      <c r="H8473" t="s">
        <v>69</v>
      </c>
      <c r="I8473" t="s">
        <v>70</v>
      </c>
      <c r="J8473" t="s">
        <v>17</v>
      </c>
      <c r="K8473">
        <v>1</v>
      </c>
      <c r="L8473">
        <v>0</v>
      </c>
      <c r="M8473">
        <v>0</v>
      </c>
    </row>
    <row r="8474" spans="1:13" x14ac:dyDescent="0.3">
      <c r="A8474" s="1">
        <v>972</v>
      </c>
      <c r="B8474">
        <v>972</v>
      </c>
      <c r="C8474" t="s">
        <v>4100</v>
      </c>
      <c r="D8474" t="s">
        <v>4101</v>
      </c>
      <c r="E8474" t="s">
        <v>4102</v>
      </c>
      <c r="F8474" t="s">
        <v>4103</v>
      </c>
      <c r="G8474">
        <v>1</v>
      </c>
      <c r="H8474" t="s">
        <v>69</v>
      </c>
      <c r="I8474" t="s">
        <v>70</v>
      </c>
      <c r="J8474" t="s">
        <v>17</v>
      </c>
      <c r="K8474">
        <v>1</v>
      </c>
      <c r="L8474">
        <v>0</v>
      </c>
      <c r="M8474">
        <v>0</v>
      </c>
    </row>
    <row r="8475" spans="1:13" x14ac:dyDescent="0.3">
      <c r="A8475" s="1">
        <v>977</v>
      </c>
      <c r="B8475">
        <v>977</v>
      </c>
      <c r="C8475" t="s">
        <v>4121</v>
      </c>
      <c r="D8475" t="s">
        <v>4122</v>
      </c>
      <c r="E8475" t="s">
        <v>4123</v>
      </c>
      <c r="F8475" t="s">
        <v>4124</v>
      </c>
      <c r="G8475">
        <v>1</v>
      </c>
      <c r="H8475" t="s">
        <v>69</v>
      </c>
      <c r="I8475" t="s">
        <v>70</v>
      </c>
      <c r="J8475" t="s">
        <v>17</v>
      </c>
      <c r="K8475">
        <v>1</v>
      </c>
      <c r="L8475">
        <v>0</v>
      </c>
      <c r="M8475">
        <v>0</v>
      </c>
    </row>
    <row r="8476" spans="1:13" x14ac:dyDescent="0.3">
      <c r="A8476" s="1">
        <v>979</v>
      </c>
      <c r="B8476">
        <v>979</v>
      </c>
      <c r="C8476" t="s">
        <v>4129</v>
      </c>
      <c r="D8476" t="s">
        <v>4130</v>
      </c>
      <c r="E8476" t="s">
        <v>4131</v>
      </c>
      <c r="F8476" t="s">
        <v>4132</v>
      </c>
      <c r="G8476">
        <v>1</v>
      </c>
      <c r="H8476" t="s">
        <v>69</v>
      </c>
      <c r="I8476" t="s">
        <v>70</v>
      </c>
      <c r="J8476" t="s">
        <v>17</v>
      </c>
      <c r="K8476">
        <v>1</v>
      </c>
      <c r="L8476">
        <v>0</v>
      </c>
      <c r="M8476">
        <v>0</v>
      </c>
    </row>
    <row r="8477" spans="1:13" x14ac:dyDescent="0.3">
      <c r="A8477" s="1">
        <v>986</v>
      </c>
      <c r="B8477">
        <v>986</v>
      </c>
      <c r="C8477" t="s">
        <v>4157</v>
      </c>
      <c r="D8477" t="s">
        <v>4158</v>
      </c>
      <c r="E8477" t="s">
        <v>4159</v>
      </c>
      <c r="F8477" t="s">
        <v>4160</v>
      </c>
      <c r="G8477">
        <v>1</v>
      </c>
      <c r="H8477" t="s">
        <v>69</v>
      </c>
      <c r="I8477" t="s">
        <v>70</v>
      </c>
      <c r="J8477" t="s">
        <v>17</v>
      </c>
      <c r="K8477">
        <v>1</v>
      </c>
      <c r="L8477">
        <v>0</v>
      </c>
      <c r="M8477">
        <v>0</v>
      </c>
    </row>
    <row r="8478" spans="1:13" x14ac:dyDescent="0.3">
      <c r="A8478" s="1">
        <v>987</v>
      </c>
      <c r="B8478">
        <v>987</v>
      </c>
      <c r="C8478" t="s">
        <v>4161</v>
      </c>
      <c r="D8478" t="s">
        <v>4162</v>
      </c>
      <c r="E8478" t="s">
        <v>4163</v>
      </c>
      <c r="F8478" t="s">
        <v>4164</v>
      </c>
      <c r="G8478">
        <v>1</v>
      </c>
      <c r="H8478" t="s">
        <v>69</v>
      </c>
      <c r="I8478" t="s">
        <v>70</v>
      </c>
      <c r="J8478" t="s">
        <v>17</v>
      </c>
      <c r="K8478">
        <v>1</v>
      </c>
      <c r="L8478">
        <v>0</v>
      </c>
      <c r="M8478">
        <v>0</v>
      </c>
    </row>
    <row r="8479" spans="1:13" x14ac:dyDescent="0.3">
      <c r="A8479" s="1">
        <v>995</v>
      </c>
      <c r="B8479">
        <v>995</v>
      </c>
      <c r="C8479" t="s">
        <v>4195</v>
      </c>
      <c r="D8479" t="s">
        <v>4196</v>
      </c>
      <c r="E8479" t="s">
        <v>4197</v>
      </c>
      <c r="F8479" t="s">
        <v>4198</v>
      </c>
      <c r="G8479">
        <v>1</v>
      </c>
      <c r="H8479" t="s">
        <v>69</v>
      </c>
      <c r="I8479" t="s">
        <v>70</v>
      </c>
      <c r="J8479" t="s">
        <v>17</v>
      </c>
      <c r="K8479">
        <v>1</v>
      </c>
      <c r="L8479">
        <v>0</v>
      </c>
      <c r="M8479">
        <v>0</v>
      </c>
    </row>
    <row r="8480" spans="1:13" x14ac:dyDescent="0.3">
      <c r="A8480" s="1">
        <v>1003</v>
      </c>
      <c r="B8480">
        <v>1003</v>
      </c>
      <c r="C8480" t="s">
        <v>4227</v>
      </c>
      <c r="D8480" t="s">
        <v>4228</v>
      </c>
      <c r="E8480" t="s">
        <v>4229</v>
      </c>
      <c r="F8480" t="s">
        <v>4230</v>
      </c>
      <c r="G8480">
        <v>1</v>
      </c>
      <c r="H8480" t="s">
        <v>69</v>
      </c>
      <c r="I8480" t="s">
        <v>70</v>
      </c>
      <c r="J8480" t="s">
        <v>17</v>
      </c>
      <c r="K8480">
        <v>1</v>
      </c>
      <c r="L8480">
        <v>0</v>
      </c>
      <c r="M8480">
        <v>1</v>
      </c>
    </row>
    <row r="8481" spans="1:13" x14ac:dyDescent="0.3">
      <c r="A8481" s="1">
        <v>1008</v>
      </c>
      <c r="B8481">
        <v>1008</v>
      </c>
      <c r="C8481" t="s">
        <v>4249</v>
      </c>
      <c r="D8481" t="s">
        <v>4250</v>
      </c>
      <c r="E8481" t="s">
        <v>4251</v>
      </c>
      <c r="F8481" t="s">
        <v>4252</v>
      </c>
      <c r="G8481">
        <v>1</v>
      </c>
      <c r="H8481" t="s">
        <v>69</v>
      </c>
      <c r="I8481" t="s">
        <v>70</v>
      </c>
      <c r="J8481" t="s">
        <v>17</v>
      </c>
      <c r="K8481">
        <v>1</v>
      </c>
      <c r="L8481">
        <v>0</v>
      </c>
      <c r="M8481">
        <v>0</v>
      </c>
    </row>
    <row r="8482" spans="1:13" x14ac:dyDescent="0.3">
      <c r="A8482" s="1">
        <v>1018</v>
      </c>
      <c r="B8482">
        <v>1018</v>
      </c>
      <c r="C8482" t="s">
        <v>4291</v>
      </c>
      <c r="D8482" t="s">
        <v>4292</v>
      </c>
      <c r="E8482" t="s">
        <v>4293</v>
      </c>
      <c r="F8482" t="s">
        <v>4294</v>
      </c>
      <c r="G8482">
        <v>1</v>
      </c>
      <c r="H8482" t="s">
        <v>69</v>
      </c>
      <c r="I8482" t="s">
        <v>70</v>
      </c>
      <c r="J8482" t="s">
        <v>17</v>
      </c>
      <c r="K8482">
        <v>1</v>
      </c>
      <c r="L8482">
        <v>0</v>
      </c>
      <c r="M8482">
        <v>0</v>
      </c>
    </row>
    <row r="8483" spans="1:13" x14ac:dyDescent="0.3">
      <c r="A8483" s="1">
        <v>1020</v>
      </c>
      <c r="B8483">
        <v>1020</v>
      </c>
      <c r="C8483" t="s">
        <v>4299</v>
      </c>
      <c r="D8483" t="s">
        <v>4300</v>
      </c>
      <c r="E8483" t="s">
        <v>4301</v>
      </c>
      <c r="F8483" t="s">
        <v>4302</v>
      </c>
      <c r="G8483">
        <v>1</v>
      </c>
      <c r="H8483" t="s">
        <v>69</v>
      </c>
      <c r="I8483" t="s">
        <v>70</v>
      </c>
      <c r="J8483" t="s">
        <v>17</v>
      </c>
      <c r="K8483">
        <v>1</v>
      </c>
      <c r="L8483">
        <v>0</v>
      </c>
      <c r="M8483">
        <v>0</v>
      </c>
    </row>
    <row r="8484" spans="1:13" x14ac:dyDescent="0.3">
      <c r="A8484" s="1">
        <v>1021</v>
      </c>
      <c r="B8484">
        <v>1021</v>
      </c>
      <c r="C8484" t="s">
        <v>4303</v>
      </c>
      <c r="D8484" t="s">
        <v>4304</v>
      </c>
      <c r="E8484" t="s">
        <v>4305</v>
      </c>
      <c r="F8484" t="s">
        <v>4306</v>
      </c>
      <c r="G8484">
        <v>1</v>
      </c>
      <c r="H8484" t="s">
        <v>69</v>
      </c>
      <c r="I8484" t="s">
        <v>70</v>
      </c>
      <c r="J8484" t="s">
        <v>17</v>
      </c>
      <c r="K8484">
        <v>1</v>
      </c>
      <c r="L8484">
        <v>0</v>
      </c>
      <c r="M8484">
        <v>0</v>
      </c>
    </row>
    <row r="8485" spans="1:13" x14ac:dyDescent="0.3">
      <c r="A8485" s="1">
        <v>1027</v>
      </c>
      <c r="B8485">
        <v>1027</v>
      </c>
      <c r="C8485" t="s">
        <v>4329</v>
      </c>
      <c r="D8485" t="s">
        <v>4330</v>
      </c>
      <c r="E8485" t="s">
        <v>4331</v>
      </c>
      <c r="F8485" t="s">
        <v>4332</v>
      </c>
      <c r="G8485">
        <v>1</v>
      </c>
      <c r="H8485" t="s">
        <v>69</v>
      </c>
      <c r="I8485" t="s">
        <v>70</v>
      </c>
      <c r="J8485" t="s">
        <v>17</v>
      </c>
      <c r="K8485">
        <v>1</v>
      </c>
      <c r="L8485">
        <v>0</v>
      </c>
      <c r="M8485">
        <v>0</v>
      </c>
    </row>
    <row r="8486" spans="1:13" x14ac:dyDescent="0.3">
      <c r="A8486" s="1">
        <v>1028</v>
      </c>
      <c r="B8486">
        <v>1028</v>
      </c>
      <c r="C8486" t="s">
        <v>4333</v>
      </c>
      <c r="D8486" t="s">
        <v>4334</v>
      </c>
      <c r="E8486" t="s">
        <v>4335</v>
      </c>
      <c r="F8486" t="s">
        <v>4336</v>
      </c>
      <c r="G8486">
        <v>1</v>
      </c>
      <c r="H8486" t="s">
        <v>69</v>
      </c>
      <c r="I8486" t="s">
        <v>70</v>
      </c>
      <c r="J8486" t="s">
        <v>17</v>
      </c>
      <c r="K8486">
        <v>1</v>
      </c>
      <c r="L8486">
        <v>0</v>
      </c>
      <c r="M8486">
        <v>0</v>
      </c>
    </row>
    <row r="8487" spans="1:13" x14ac:dyDescent="0.3">
      <c r="A8487" s="1">
        <v>1037</v>
      </c>
      <c r="B8487">
        <v>1037</v>
      </c>
      <c r="C8487" t="s">
        <v>4371</v>
      </c>
      <c r="D8487" t="s">
        <v>4372</v>
      </c>
      <c r="E8487" t="s">
        <v>4373</v>
      </c>
      <c r="F8487" t="s">
        <v>4374</v>
      </c>
      <c r="G8487">
        <v>1</v>
      </c>
      <c r="H8487" t="s">
        <v>69</v>
      </c>
      <c r="I8487" t="s">
        <v>70</v>
      </c>
      <c r="J8487" t="s">
        <v>17</v>
      </c>
      <c r="K8487">
        <v>1</v>
      </c>
      <c r="L8487">
        <v>0</v>
      </c>
      <c r="M8487">
        <v>0</v>
      </c>
    </row>
    <row r="8488" spans="1:13" x14ac:dyDescent="0.3">
      <c r="A8488" s="1">
        <v>1047</v>
      </c>
      <c r="B8488">
        <v>1047</v>
      </c>
      <c r="C8488" t="s">
        <v>4415</v>
      </c>
      <c r="D8488" t="s">
        <v>4416</v>
      </c>
      <c r="E8488" t="s">
        <v>4417</v>
      </c>
      <c r="F8488" t="s">
        <v>4418</v>
      </c>
      <c r="G8488">
        <v>1</v>
      </c>
      <c r="H8488" t="s">
        <v>69</v>
      </c>
      <c r="I8488" t="s">
        <v>70</v>
      </c>
      <c r="J8488" t="s">
        <v>17</v>
      </c>
      <c r="K8488">
        <v>1</v>
      </c>
      <c r="L8488">
        <v>0</v>
      </c>
      <c r="M8488">
        <v>0</v>
      </c>
    </row>
    <row r="8489" spans="1:13" x14ac:dyDescent="0.3">
      <c r="A8489" s="1">
        <v>1056</v>
      </c>
      <c r="B8489">
        <v>1056</v>
      </c>
      <c r="C8489" t="s">
        <v>4453</v>
      </c>
      <c r="D8489" t="s">
        <v>4454</v>
      </c>
      <c r="E8489" t="s">
        <v>4455</v>
      </c>
      <c r="F8489" t="s">
        <v>4456</v>
      </c>
      <c r="G8489">
        <v>1</v>
      </c>
      <c r="H8489" t="s">
        <v>69</v>
      </c>
      <c r="I8489" t="s">
        <v>70</v>
      </c>
      <c r="J8489" t="s">
        <v>17</v>
      </c>
      <c r="K8489">
        <v>1</v>
      </c>
      <c r="L8489">
        <v>0</v>
      </c>
      <c r="M8489">
        <v>0</v>
      </c>
    </row>
    <row r="8490" spans="1:13" x14ac:dyDescent="0.3">
      <c r="A8490" s="1">
        <v>1058</v>
      </c>
      <c r="B8490">
        <v>1058</v>
      </c>
      <c r="C8490" t="s">
        <v>4461</v>
      </c>
      <c r="D8490" t="s">
        <v>4462</v>
      </c>
      <c r="E8490" t="s">
        <v>4463</v>
      </c>
      <c r="F8490" t="s">
        <v>4464</v>
      </c>
      <c r="G8490">
        <v>1</v>
      </c>
      <c r="H8490" t="s">
        <v>69</v>
      </c>
      <c r="I8490" t="s">
        <v>70</v>
      </c>
      <c r="J8490" t="s">
        <v>17</v>
      </c>
      <c r="K8490">
        <v>1</v>
      </c>
      <c r="L8490">
        <v>0</v>
      </c>
      <c r="M8490">
        <v>0</v>
      </c>
    </row>
    <row r="8491" spans="1:13" x14ac:dyDescent="0.3">
      <c r="A8491" s="1">
        <v>1059</v>
      </c>
      <c r="B8491">
        <v>1059</v>
      </c>
      <c r="C8491" t="s">
        <v>4465</v>
      </c>
      <c r="D8491" t="s">
        <v>4466</v>
      </c>
      <c r="E8491" t="s">
        <v>4467</v>
      </c>
      <c r="F8491" t="s">
        <v>4468</v>
      </c>
      <c r="G8491">
        <v>1</v>
      </c>
      <c r="H8491" t="s">
        <v>69</v>
      </c>
      <c r="I8491" t="s">
        <v>70</v>
      </c>
      <c r="J8491" t="s">
        <v>17</v>
      </c>
      <c r="K8491">
        <v>1</v>
      </c>
      <c r="L8491">
        <v>0</v>
      </c>
      <c r="M8491">
        <v>0</v>
      </c>
    </row>
    <row r="8492" spans="1:13" x14ac:dyDescent="0.3">
      <c r="A8492" s="1">
        <v>1073</v>
      </c>
      <c r="B8492">
        <v>1073</v>
      </c>
      <c r="C8492" t="s">
        <v>4524</v>
      </c>
      <c r="D8492" t="s">
        <v>4525</v>
      </c>
      <c r="E8492" t="s">
        <v>4526</v>
      </c>
      <c r="F8492" t="s">
        <v>4527</v>
      </c>
      <c r="G8492">
        <v>1</v>
      </c>
      <c r="H8492" t="s">
        <v>69</v>
      </c>
      <c r="I8492" t="s">
        <v>70</v>
      </c>
      <c r="J8492" t="s">
        <v>17</v>
      </c>
      <c r="K8492">
        <v>1</v>
      </c>
      <c r="L8492">
        <v>0</v>
      </c>
      <c r="M8492">
        <v>0</v>
      </c>
    </row>
    <row r="8493" spans="1:13" x14ac:dyDescent="0.3">
      <c r="A8493" s="1">
        <v>1075</v>
      </c>
      <c r="B8493">
        <v>1075</v>
      </c>
      <c r="C8493" t="s">
        <v>4532</v>
      </c>
      <c r="D8493" t="s">
        <v>4533</v>
      </c>
      <c r="E8493" t="s">
        <v>4534</v>
      </c>
      <c r="F8493" t="s">
        <v>4535</v>
      </c>
      <c r="G8493">
        <v>1</v>
      </c>
      <c r="H8493" t="s">
        <v>69</v>
      </c>
      <c r="I8493" t="s">
        <v>70</v>
      </c>
      <c r="J8493" t="s">
        <v>17</v>
      </c>
      <c r="K8493">
        <v>1</v>
      </c>
      <c r="L8493">
        <v>0</v>
      </c>
      <c r="M8493">
        <v>0</v>
      </c>
    </row>
    <row r="8494" spans="1:13" x14ac:dyDescent="0.3">
      <c r="A8494" s="1">
        <v>1089</v>
      </c>
      <c r="B8494">
        <v>1089</v>
      </c>
      <c r="C8494" t="s">
        <v>4589</v>
      </c>
      <c r="D8494" t="s">
        <v>4590</v>
      </c>
      <c r="E8494" t="s">
        <v>4591</v>
      </c>
      <c r="F8494" t="s">
        <v>4592</v>
      </c>
      <c r="G8494">
        <v>1</v>
      </c>
      <c r="H8494" t="s">
        <v>69</v>
      </c>
      <c r="I8494" t="s">
        <v>70</v>
      </c>
      <c r="J8494" t="s">
        <v>17</v>
      </c>
      <c r="K8494">
        <v>1</v>
      </c>
      <c r="L8494">
        <v>0</v>
      </c>
      <c r="M8494">
        <v>0</v>
      </c>
    </row>
    <row r="8495" spans="1:13" x14ac:dyDescent="0.3">
      <c r="A8495" s="1">
        <v>1090</v>
      </c>
      <c r="B8495">
        <v>1090</v>
      </c>
      <c r="C8495" t="s">
        <v>4593</v>
      </c>
      <c r="D8495" t="s">
        <v>4594</v>
      </c>
      <c r="E8495" t="s">
        <v>4595</v>
      </c>
      <c r="F8495" t="s">
        <v>4596</v>
      </c>
      <c r="G8495">
        <v>1</v>
      </c>
      <c r="H8495" t="s">
        <v>69</v>
      </c>
      <c r="I8495" t="s">
        <v>70</v>
      </c>
      <c r="J8495" t="s">
        <v>17</v>
      </c>
      <c r="K8495">
        <v>1</v>
      </c>
      <c r="L8495">
        <v>0</v>
      </c>
      <c r="M8495">
        <v>0</v>
      </c>
    </row>
    <row r="8496" spans="1:13" x14ac:dyDescent="0.3">
      <c r="A8496" s="1">
        <v>1091</v>
      </c>
      <c r="B8496">
        <v>1091</v>
      </c>
      <c r="C8496" t="s">
        <v>4597</v>
      </c>
      <c r="D8496" t="s">
        <v>4598</v>
      </c>
      <c r="E8496" t="s">
        <v>4595</v>
      </c>
      <c r="F8496" t="s">
        <v>4599</v>
      </c>
      <c r="G8496">
        <v>1</v>
      </c>
      <c r="H8496" t="s">
        <v>69</v>
      </c>
      <c r="I8496" t="s">
        <v>70</v>
      </c>
      <c r="J8496" t="s">
        <v>17</v>
      </c>
      <c r="K8496">
        <v>1</v>
      </c>
      <c r="L8496">
        <v>0</v>
      </c>
      <c r="M8496">
        <v>0</v>
      </c>
    </row>
    <row r="8497" spans="1:13" x14ac:dyDescent="0.3">
      <c r="A8497" s="1">
        <v>1092</v>
      </c>
      <c r="B8497">
        <v>1092</v>
      </c>
      <c r="C8497" t="s">
        <v>4600</v>
      </c>
      <c r="D8497" t="s">
        <v>4601</v>
      </c>
      <c r="E8497" t="s">
        <v>4602</v>
      </c>
      <c r="F8497" t="s">
        <v>4603</v>
      </c>
      <c r="G8497">
        <v>1</v>
      </c>
      <c r="H8497" t="s">
        <v>69</v>
      </c>
      <c r="I8497" t="s">
        <v>70</v>
      </c>
      <c r="J8497" t="s">
        <v>17</v>
      </c>
      <c r="K8497">
        <v>1</v>
      </c>
      <c r="L8497">
        <v>0</v>
      </c>
      <c r="M8497">
        <v>0</v>
      </c>
    </row>
    <row r="8498" spans="1:13" x14ac:dyDescent="0.3">
      <c r="A8498" s="1">
        <v>1093</v>
      </c>
      <c r="B8498">
        <v>1093</v>
      </c>
      <c r="C8498" t="s">
        <v>4604</v>
      </c>
      <c r="D8498" t="s">
        <v>4605</v>
      </c>
      <c r="E8498" t="s">
        <v>4606</v>
      </c>
      <c r="F8498" t="s">
        <v>4607</v>
      </c>
      <c r="G8498">
        <v>1</v>
      </c>
      <c r="H8498" t="s">
        <v>69</v>
      </c>
      <c r="I8498" t="s">
        <v>70</v>
      </c>
      <c r="J8498" t="s">
        <v>17</v>
      </c>
      <c r="K8498">
        <v>1</v>
      </c>
      <c r="L8498">
        <v>0</v>
      </c>
      <c r="M8498">
        <v>0</v>
      </c>
    </row>
    <row r="8499" spans="1:13" x14ac:dyDescent="0.3">
      <c r="A8499" s="1">
        <v>1095</v>
      </c>
      <c r="B8499">
        <v>1095</v>
      </c>
      <c r="C8499" t="s">
        <v>4612</v>
      </c>
      <c r="D8499" t="s">
        <v>4613</v>
      </c>
      <c r="E8499" t="s">
        <v>4614</v>
      </c>
      <c r="F8499" t="s">
        <v>4615</v>
      </c>
      <c r="G8499">
        <v>1</v>
      </c>
      <c r="H8499" t="s">
        <v>69</v>
      </c>
      <c r="I8499" t="s">
        <v>70</v>
      </c>
      <c r="J8499" t="s">
        <v>17</v>
      </c>
      <c r="K8499">
        <v>1</v>
      </c>
      <c r="L8499">
        <v>0</v>
      </c>
      <c r="M8499">
        <v>0</v>
      </c>
    </row>
    <row r="8500" spans="1:13" x14ac:dyDescent="0.3">
      <c r="A8500" s="1">
        <v>1099</v>
      </c>
      <c r="B8500">
        <v>1099</v>
      </c>
      <c r="C8500" t="s">
        <v>4628</v>
      </c>
      <c r="D8500" t="s">
        <v>4629</v>
      </c>
      <c r="E8500" t="s">
        <v>4630</v>
      </c>
      <c r="F8500" t="s">
        <v>4631</v>
      </c>
      <c r="G8500">
        <v>1</v>
      </c>
      <c r="H8500" t="s">
        <v>69</v>
      </c>
      <c r="I8500" t="s">
        <v>70</v>
      </c>
      <c r="J8500" t="s">
        <v>17</v>
      </c>
      <c r="K8500">
        <v>1</v>
      </c>
      <c r="L8500">
        <v>0</v>
      </c>
      <c r="M8500">
        <v>0</v>
      </c>
    </row>
    <row r="8501" spans="1:13" x14ac:dyDescent="0.3">
      <c r="A8501" s="1">
        <v>1100</v>
      </c>
      <c r="B8501">
        <v>1100</v>
      </c>
      <c r="C8501" t="s">
        <v>4632</v>
      </c>
      <c r="D8501" t="s">
        <v>4633</v>
      </c>
      <c r="E8501" t="s">
        <v>4634</v>
      </c>
      <c r="F8501" t="s">
        <v>4635</v>
      </c>
      <c r="G8501">
        <v>1</v>
      </c>
      <c r="H8501" t="s">
        <v>69</v>
      </c>
      <c r="I8501" t="s">
        <v>70</v>
      </c>
      <c r="J8501" t="s">
        <v>17</v>
      </c>
      <c r="K8501">
        <v>1</v>
      </c>
      <c r="L8501">
        <v>0</v>
      </c>
      <c r="M8501">
        <v>0</v>
      </c>
    </row>
    <row r="8502" spans="1:13" x14ac:dyDescent="0.3">
      <c r="A8502" s="1">
        <v>1110</v>
      </c>
      <c r="B8502">
        <v>1110</v>
      </c>
      <c r="C8502" t="s">
        <v>4675</v>
      </c>
      <c r="D8502" t="s">
        <v>4676</v>
      </c>
      <c r="E8502" t="s">
        <v>4677</v>
      </c>
      <c r="F8502" t="s">
        <v>4678</v>
      </c>
      <c r="G8502">
        <v>1</v>
      </c>
      <c r="H8502" t="s">
        <v>69</v>
      </c>
      <c r="I8502" t="s">
        <v>70</v>
      </c>
      <c r="J8502" t="s">
        <v>17</v>
      </c>
      <c r="K8502">
        <v>1</v>
      </c>
      <c r="L8502">
        <v>0</v>
      </c>
      <c r="M8502">
        <v>0</v>
      </c>
    </row>
    <row r="8503" spans="1:13" x14ac:dyDescent="0.3">
      <c r="A8503" s="1">
        <v>1114</v>
      </c>
      <c r="B8503">
        <v>1114</v>
      </c>
      <c r="C8503" t="s">
        <v>4691</v>
      </c>
      <c r="D8503" t="s">
        <v>4692</v>
      </c>
      <c r="E8503" t="s">
        <v>4693</v>
      </c>
      <c r="F8503" t="s">
        <v>4694</v>
      </c>
      <c r="G8503">
        <v>1</v>
      </c>
      <c r="H8503" t="s">
        <v>69</v>
      </c>
      <c r="I8503" t="s">
        <v>70</v>
      </c>
      <c r="J8503" t="s">
        <v>17</v>
      </c>
      <c r="K8503">
        <v>1</v>
      </c>
      <c r="L8503">
        <v>0</v>
      </c>
      <c r="M8503">
        <v>0</v>
      </c>
    </row>
    <row r="8504" spans="1:13" x14ac:dyDescent="0.3">
      <c r="A8504" s="1">
        <v>1119</v>
      </c>
      <c r="B8504">
        <v>1119</v>
      </c>
      <c r="C8504" t="s">
        <v>4713</v>
      </c>
      <c r="D8504" t="s">
        <v>4714</v>
      </c>
      <c r="E8504" t="s">
        <v>4715</v>
      </c>
      <c r="F8504" t="s">
        <v>4716</v>
      </c>
      <c r="G8504">
        <v>1</v>
      </c>
      <c r="H8504" t="s">
        <v>69</v>
      </c>
      <c r="I8504" t="s">
        <v>70</v>
      </c>
      <c r="J8504" t="s">
        <v>17</v>
      </c>
      <c r="K8504">
        <v>1</v>
      </c>
      <c r="L8504">
        <v>0</v>
      </c>
      <c r="M8504">
        <v>0</v>
      </c>
    </row>
    <row r="8505" spans="1:13" x14ac:dyDescent="0.3">
      <c r="A8505" s="1">
        <v>1122</v>
      </c>
      <c r="B8505">
        <v>1122</v>
      </c>
      <c r="C8505" t="s">
        <v>4725</v>
      </c>
      <c r="D8505" t="s">
        <v>4726</v>
      </c>
      <c r="E8505" t="s">
        <v>4727</v>
      </c>
      <c r="F8505" t="s">
        <v>4728</v>
      </c>
      <c r="G8505">
        <v>1</v>
      </c>
      <c r="H8505" t="s">
        <v>69</v>
      </c>
      <c r="I8505" t="s">
        <v>70</v>
      </c>
      <c r="J8505" t="s">
        <v>17</v>
      </c>
      <c r="K8505">
        <v>1</v>
      </c>
      <c r="L8505">
        <v>0</v>
      </c>
      <c r="M8505">
        <v>0</v>
      </c>
    </row>
    <row r="8506" spans="1:13" x14ac:dyDescent="0.3">
      <c r="A8506" s="1">
        <v>1134</v>
      </c>
      <c r="B8506">
        <v>1134</v>
      </c>
      <c r="C8506" t="s">
        <v>4776</v>
      </c>
      <c r="D8506" t="s">
        <v>4777</v>
      </c>
      <c r="E8506" t="s">
        <v>4778</v>
      </c>
      <c r="F8506" t="s">
        <v>4779</v>
      </c>
      <c r="G8506">
        <v>1</v>
      </c>
      <c r="H8506" t="s">
        <v>69</v>
      </c>
      <c r="I8506" t="s">
        <v>70</v>
      </c>
      <c r="J8506" t="s">
        <v>17</v>
      </c>
      <c r="K8506">
        <v>1</v>
      </c>
      <c r="L8506">
        <v>0</v>
      </c>
      <c r="M8506">
        <v>0</v>
      </c>
    </row>
    <row r="8507" spans="1:13" x14ac:dyDescent="0.3">
      <c r="A8507" s="1">
        <v>1135</v>
      </c>
      <c r="B8507">
        <v>1135</v>
      </c>
      <c r="C8507" t="s">
        <v>4780</v>
      </c>
      <c r="D8507" t="s">
        <v>4781</v>
      </c>
      <c r="E8507" t="s">
        <v>4782</v>
      </c>
      <c r="F8507" t="s">
        <v>4783</v>
      </c>
      <c r="G8507">
        <v>1</v>
      </c>
      <c r="H8507" t="s">
        <v>69</v>
      </c>
      <c r="I8507" t="s">
        <v>70</v>
      </c>
      <c r="J8507" t="s">
        <v>17</v>
      </c>
      <c r="K8507">
        <v>1</v>
      </c>
      <c r="L8507">
        <v>0</v>
      </c>
      <c r="M8507">
        <v>0</v>
      </c>
    </row>
    <row r="8508" spans="1:13" x14ac:dyDescent="0.3">
      <c r="A8508" s="1">
        <v>1136</v>
      </c>
      <c r="B8508">
        <v>1136</v>
      </c>
      <c r="C8508" t="s">
        <v>4784</v>
      </c>
      <c r="D8508" t="s">
        <v>4785</v>
      </c>
      <c r="E8508" t="s">
        <v>4786</v>
      </c>
      <c r="F8508" t="s">
        <v>4787</v>
      </c>
      <c r="G8508">
        <v>1</v>
      </c>
      <c r="H8508" t="s">
        <v>69</v>
      </c>
      <c r="I8508" t="s">
        <v>70</v>
      </c>
      <c r="J8508" t="s">
        <v>17</v>
      </c>
      <c r="K8508">
        <v>1</v>
      </c>
      <c r="L8508">
        <v>0</v>
      </c>
      <c r="M8508">
        <v>0</v>
      </c>
    </row>
    <row r="8509" spans="1:13" x14ac:dyDescent="0.3">
      <c r="A8509" s="1">
        <v>1151</v>
      </c>
      <c r="B8509">
        <v>1151</v>
      </c>
      <c r="C8509" t="s">
        <v>4850</v>
      </c>
      <c r="D8509" t="s">
        <v>4851</v>
      </c>
      <c r="E8509" t="s">
        <v>4852</v>
      </c>
      <c r="F8509" t="s">
        <v>4853</v>
      </c>
      <c r="G8509">
        <v>1</v>
      </c>
      <c r="H8509" t="s">
        <v>69</v>
      </c>
      <c r="I8509" t="s">
        <v>70</v>
      </c>
      <c r="J8509" t="s">
        <v>17</v>
      </c>
      <c r="K8509">
        <v>1</v>
      </c>
      <c r="L8509">
        <v>0</v>
      </c>
      <c r="M8509">
        <v>0</v>
      </c>
    </row>
    <row r="8510" spans="1:13" x14ac:dyDescent="0.3">
      <c r="A8510" s="1">
        <v>1153</v>
      </c>
      <c r="B8510">
        <v>1153</v>
      </c>
      <c r="C8510" t="s">
        <v>4858</v>
      </c>
      <c r="D8510" t="s">
        <v>4859</v>
      </c>
      <c r="E8510" t="s">
        <v>4860</v>
      </c>
      <c r="F8510" t="s">
        <v>4861</v>
      </c>
      <c r="G8510">
        <v>1</v>
      </c>
      <c r="H8510" t="s">
        <v>69</v>
      </c>
      <c r="I8510" t="s">
        <v>70</v>
      </c>
      <c r="J8510" t="s">
        <v>17</v>
      </c>
      <c r="K8510">
        <v>1</v>
      </c>
      <c r="L8510">
        <v>0</v>
      </c>
      <c r="M8510">
        <v>0</v>
      </c>
    </row>
    <row r="8511" spans="1:13" x14ac:dyDescent="0.3">
      <c r="A8511" s="1">
        <v>1169</v>
      </c>
      <c r="B8511">
        <v>1169</v>
      </c>
      <c r="C8511" t="s">
        <v>4928</v>
      </c>
      <c r="D8511" t="s">
        <v>4929</v>
      </c>
      <c r="E8511" t="s">
        <v>4930</v>
      </c>
      <c r="F8511" t="s">
        <v>4931</v>
      </c>
      <c r="G8511">
        <v>1</v>
      </c>
      <c r="H8511" t="s">
        <v>69</v>
      </c>
      <c r="I8511" t="s">
        <v>70</v>
      </c>
      <c r="J8511" t="s">
        <v>17</v>
      </c>
      <c r="K8511">
        <v>1</v>
      </c>
      <c r="L8511">
        <v>0</v>
      </c>
      <c r="M8511">
        <v>0</v>
      </c>
    </row>
    <row r="8512" spans="1:13" x14ac:dyDescent="0.3">
      <c r="A8512" s="1">
        <v>1171</v>
      </c>
      <c r="B8512">
        <v>1171</v>
      </c>
      <c r="C8512" t="s">
        <v>4936</v>
      </c>
      <c r="D8512" t="s">
        <v>4937</v>
      </c>
      <c r="E8512" t="s">
        <v>4938</v>
      </c>
      <c r="F8512" t="s">
        <v>4939</v>
      </c>
      <c r="G8512">
        <v>1</v>
      </c>
      <c r="H8512" t="s">
        <v>69</v>
      </c>
      <c r="I8512" t="s">
        <v>70</v>
      </c>
      <c r="J8512" t="s">
        <v>17</v>
      </c>
      <c r="K8512">
        <v>1</v>
      </c>
      <c r="L8512">
        <v>0</v>
      </c>
      <c r="M8512">
        <v>0</v>
      </c>
    </row>
    <row r="8513" spans="1:13" x14ac:dyDescent="0.3">
      <c r="A8513" s="1">
        <v>1176</v>
      </c>
      <c r="B8513">
        <v>1176</v>
      </c>
      <c r="C8513" t="s">
        <v>4956</v>
      </c>
      <c r="D8513" t="s">
        <v>4957</v>
      </c>
      <c r="E8513" t="s">
        <v>4958</v>
      </c>
      <c r="F8513" t="s">
        <v>4959</v>
      </c>
      <c r="G8513">
        <v>1</v>
      </c>
      <c r="H8513" t="s">
        <v>69</v>
      </c>
      <c r="I8513" t="s">
        <v>70</v>
      </c>
      <c r="J8513" t="s">
        <v>17</v>
      </c>
      <c r="K8513">
        <v>1</v>
      </c>
      <c r="L8513">
        <v>0</v>
      </c>
      <c r="M8513">
        <v>0</v>
      </c>
    </row>
    <row r="8514" spans="1:13" x14ac:dyDescent="0.3">
      <c r="A8514" s="1">
        <v>1204</v>
      </c>
      <c r="B8514">
        <v>1204</v>
      </c>
      <c r="C8514" t="s">
        <v>5069</v>
      </c>
      <c r="D8514" t="s">
        <v>5070</v>
      </c>
      <c r="E8514" t="s">
        <v>5071</v>
      </c>
      <c r="F8514" t="s">
        <v>5072</v>
      </c>
      <c r="G8514">
        <v>1</v>
      </c>
      <c r="H8514" t="s">
        <v>69</v>
      </c>
      <c r="I8514" t="s">
        <v>70</v>
      </c>
      <c r="J8514" t="s">
        <v>17</v>
      </c>
      <c r="K8514">
        <v>1</v>
      </c>
      <c r="L8514">
        <v>0</v>
      </c>
      <c r="M8514">
        <v>0</v>
      </c>
    </row>
    <row r="8515" spans="1:13" x14ac:dyDescent="0.3">
      <c r="A8515" s="1">
        <v>1205</v>
      </c>
      <c r="B8515">
        <v>1205</v>
      </c>
      <c r="C8515" t="s">
        <v>5073</v>
      </c>
      <c r="D8515" t="s">
        <v>5074</v>
      </c>
      <c r="E8515" t="s">
        <v>5075</v>
      </c>
      <c r="F8515" t="s">
        <v>5076</v>
      </c>
      <c r="G8515">
        <v>1</v>
      </c>
      <c r="H8515" t="s">
        <v>69</v>
      </c>
      <c r="I8515" t="s">
        <v>70</v>
      </c>
      <c r="J8515" t="s">
        <v>17</v>
      </c>
      <c r="K8515">
        <v>1</v>
      </c>
      <c r="L8515">
        <v>0</v>
      </c>
      <c r="M8515">
        <v>0</v>
      </c>
    </row>
    <row r="8516" spans="1:13" x14ac:dyDescent="0.3">
      <c r="A8516" s="1">
        <v>1210</v>
      </c>
      <c r="B8516">
        <v>1210</v>
      </c>
      <c r="C8516" t="s">
        <v>5093</v>
      </c>
      <c r="D8516" t="s">
        <v>5094</v>
      </c>
      <c r="E8516" t="s">
        <v>5095</v>
      </c>
      <c r="F8516" t="s">
        <v>5096</v>
      </c>
      <c r="G8516">
        <v>1</v>
      </c>
      <c r="H8516" t="s">
        <v>69</v>
      </c>
      <c r="I8516" t="s">
        <v>70</v>
      </c>
      <c r="J8516" t="s">
        <v>17</v>
      </c>
      <c r="K8516">
        <v>1</v>
      </c>
      <c r="L8516">
        <v>0</v>
      </c>
      <c r="M8516">
        <v>0</v>
      </c>
    </row>
    <row r="8517" spans="1:13" x14ac:dyDescent="0.3">
      <c r="A8517" s="1">
        <v>1216</v>
      </c>
      <c r="B8517">
        <v>1216</v>
      </c>
      <c r="C8517" t="s">
        <v>5118</v>
      </c>
      <c r="D8517" t="s">
        <v>5119</v>
      </c>
      <c r="E8517" t="s">
        <v>5120</v>
      </c>
      <c r="F8517" t="s">
        <v>5121</v>
      </c>
      <c r="G8517">
        <v>1</v>
      </c>
      <c r="H8517" t="s">
        <v>69</v>
      </c>
      <c r="I8517" t="s">
        <v>70</v>
      </c>
      <c r="J8517" t="s">
        <v>17</v>
      </c>
      <c r="K8517">
        <v>1</v>
      </c>
      <c r="L8517">
        <v>0</v>
      </c>
      <c r="M8517">
        <v>0</v>
      </c>
    </row>
    <row r="8518" spans="1:13" x14ac:dyDescent="0.3">
      <c r="A8518" s="1">
        <v>1218</v>
      </c>
      <c r="B8518">
        <v>1218</v>
      </c>
      <c r="C8518" t="s">
        <v>5126</v>
      </c>
      <c r="D8518" t="s">
        <v>5127</v>
      </c>
      <c r="E8518" t="s">
        <v>5128</v>
      </c>
      <c r="F8518" t="s">
        <v>5129</v>
      </c>
      <c r="G8518">
        <v>1</v>
      </c>
      <c r="H8518" t="s">
        <v>69</v>
      </c>
      <c r="I8518" t="s">
        <v>70</v>
      </c>
      <c r="J8518" t="s">
        <v>17</v>
      </c>
      <c r="K8518">
        <v>1</v>
      </c>
      <c r="L8518">
        <v>0</v>
      </c>
      <c r="M8518">
        <v>0</v>
      </c>
    </row>
    <row r="8519" spans="1:13" x14ac:dyDescent="0.3">
      <c r="A8519" s="1">
        <v>1228</v>
      </c>
      <c r="B8519">
        <v>1228</v>
      </c>
      <c r="C8519" t="s">
        <v>5166</v>
      </c>
      <c r="D8519" t="s">
        <v>5167</v>
      </c>
      <c r="E8519" t="s">
        <v>5168</v>
      </c>
      <c r="F8519" t="s">
        <v>5169</v>
      </c>
      <c r="G8519">
        <v>1</v>
      </c>
      <c r="H8519" t="s">
        <v>69</v>
      </c>
      <c r="I8519" t="s">
        <v>70</v>
      </c>
      <c r="J8519" t="s">
        <v>17</v>
      </c>
      <c r="K8519">
        <v>1</v>
      </c>
      <c r="L8519">
        <v>0</v>
      </c>
      <c r="M8519">
        <v>0</v>
      </c>
    </row>
    <row r="8520" spans="1:13" x14ac:dyDescent="0.3">
      <c r="A8520" s="1">
        <v>1231</v>
      </c>
      <c r="B8520">
        <v>1231</v>
      </c>
      <c r="C8520" t="s">
        <v>5178</v>
      </c>
      <c r="D8520" t="s">
        <v>5179</v>
      </c>
      <c r="E8520" t="s">
        <v>5180</v>
      </c>
      <c r="F8520" t="s">
        <v>5181</v>
      </c>
      <c r="G8520">
        <v>1</v>
      </c>
      <c r="H8520" t="s">
        <v>69</v>
      </c>
      <c r="I8520" t="s">
        <v>70</v>
      </c>
      <c r="J8520" t="s">
        <v>17</v>
      </c>
      <c r="K8520">
        <v>1</v>
      </c>
      <c r="L8520">
        <v>0</v>
      </c>
      <c r="M8520">
        <v>0</v>
      </c>
    </row>
    <row r="8521" spans="1:13" x14ac:dyDescent="0.3">
      <c r="A8521" s="1">
        <v>1235</v>
      </c>
      <c r="B8521">
        <v>1235</v>
      </c>
      <c r="C8521" t="s">
        <v>5195</v>
      </c>
      <c r="D8521" t="s">
        <v>5196</v>
      </c>
      <c r="E8521" t="s">
        <v>5197</v>
      </c>
      <c r="F8521" t="s">
        <v>5198</v>
      </c>
      <c r="G8521">
        <v>1</v>
      </c>
      <c r="H8521" t="s">
        <v>69</v>
      </c>
      <c r="I8521" t="s">
        <v>70</v>
      </c>
      <c r="J8521" t="s">
        <v>17</v>
      </c>
      <c r="K8521">
        <v>1</v>
      </c>
      <c r="L8521">
        <v>0</v>
      </c>
      <c r="M8521">
        <v>0</v>
      </c>
    </row>
    <row r="8522" spans="1:13" x14ac:dyDescent="0.3">
      <c r="A8522" s="1">
        <v>1244</v>
      </c>
      <c r="B8522">
        <v>1244</v>
      </c>
      <c r="C8522" t="s">
        <v>5231</v>
      </c>
      <c r="D8522" t="s">
        <v>5232</v>
      </c>
      <c r="E8522" t="s">
        <v>5233</v>
      </c>
      <c r="F8522" t="s">
        <v>5234</v>
      </c>
      <c r="G8522">
        <v>1</v>
      </c>
      <c r="H8522" t="s">
        <v>69</v>
      </c>
      <c r="I8522" t="s">
        <v>70</v>
      </c>
      <c r="J8522" t="s">
        <v>17</v>
      </c>
      <c r="K8522">
        <v>1</v>
      </c>
      <c r="L8522">
        <v>0</v>
      </c>
      <c r="M8522">
        <v>0</v>
      </c>
    </row>
    <row r="8523" spans="1:13" x14ac:dyDescent="0.3">
      <c r="A8523" s="1">
        <v>1246</v>
      </c>
      <c r="B8523">
        <v>1246</v>
      </c>
      <c r="C8523" t="s">
        <v>5239</v>
      </c>
      <c r="D8523" t="s">
        <v>5240</v>
      </c>
      <c r="E8523" t="s">
        <v>5241</v>
      </c>
      <c r="F8523" t="s">
        <v>5242</v>
      </c>
      <c r="G8523">
        <v>1</v>
      </c>
      <c r="H8523" t="s">
        <v>69</v>
      </c>
      <c r="I8523" t="s">
        <v>70</v>
      </c>
      <c r="J8523" t="s">
        <v>17</v>
      </c>
      <c r="K8523">
        <v>1</v>
      </c>
      <c r="L8523">
        <v>0</v>
      </c>
      <c r="M8523">
        <v>0</v>
      </c>
    </row>
    <row r="8524" spans="1:13" x14ac:dyDescent="0.3">
      <c r="A8524" s="1">
        <v>1247</v>
      </c>
      <c r="B8524">
        <v>1247</v>
      </c>
      <c r="C8524" t="s">
        <v>5243</v>
      </c>
      <c r="D8524" t="s">
        <v>5244</v>
      </c>
      <c r="E8524" t="s">
        <v>5245</v>
      </c>
      <c r="F8524" t="s">
        <v>5246</v>
      </c>
      <c r="G8524">
        <v>1</v>
      </c>
      <c r="H8524" t="s">
        <v>69</v>
      </c>
      <c r="I8524" t="s">
        <v>70</v>
      </c>
      <c r="J8524" t="s">
        <v>17</v>
      </c>
      <c r="K8524">
        <v>1</v>
      </c>
      <c r="L8524">
        <v>0</v>
      </c>
      <c r="M8524">
        <v>0</v>
      </c>
    </row>
    <row r="8525" spans="1:13" x14ac:dyDescent="0.3">
      <c r="A8525" s="1">
        <v>1249</v>
      </c>
      <c r="B8525">
        <v>1249</v>
      </c>
      <c r="C8525" t="s">
        <v>5251</v>
      </c>
      <c r="D8525" t="s">
        <v>5252</v>
      </c>
      <c r="E8525" t="s">
        <v>5253</v>
      </c>
      <c r="F8525" t="s">
        <v>5254</v>
      </c>
      <c r="G8525">
        <v>1</v>
      </c>
      <c r="H8525" t="s">
        <v>69</v>
      </c>
      <c r="I8525" t="s">
        <v>70</v>
      </c>
      <c r="J8525" t="s">
        <v>17</v>
      </c>
      <c r="K8525">
        <v>1</v>
      </c>
      <c r="L8525">
        <v>0</v>
      </c>
      <c r="M8525">
        <v>0</v>
      </c>
    </row>
    <row r="8526" spans="1:13" x14ac:dyDescent="0.3">
      <c r="A8526" s="1">
        <v>1255</v>
      </c>
      <c r="B8526">
        <v>1255</v>
      </c>
      <c r="C8526" t="s">
        <v>5274</v>
      </c>
      <c r="D8526" t="s">
        <v>5275</v>
      </c>
      <c r="E8526" t="s">
        <v>5276</v>
      </c>
      <c r="F8526" t="s">
        <v>5277</v>
      </c>
      <c r="G8526">
        <v>1</v>
      </c>
      <c r="H8526" t="s">
        <v>69</v>
      </c>
      <c r="I8526" t="s">
        <v>70</v>
      </c>
      <c r="J8526" t="s">
        <v>17</v>
      </c>
      <c r="K8526">
        <v>1</v>
      </c>
      <c r="L8526">
        <v>0</v>
      </c>
      <c r="M8526">
        <v>0</v>
      </c>
    </row>
    <row r="8527" spans="1:13" x14ac:dyDescent="0.3">
      <c r="A8527" s="1">
        <v>1276</v>
      </c>
      <c r="B8527">
        <v>1276</v>
      </c>
      <c r="C8527" t="s">
        <v>5361</v>
      </c>
      <c r="D8527" t="s">
        <v>5362</v>
      </c>
      <c r="E8527" t="s">
        <v>5363</v>
      </c>
      <c r="F8527" t="s">
        <v>5364</v>
      </c>
      <c r="G8527">
        <v>1</v>
      </c>
      <c r="H8527" t="s">
        <v>69</v>
      </c>
      <c r="I8527" t="s">
        <v>70</v>
      </c>
      <c r="J8527" t="s">
        <v>17</v>
      </c>
      <c r="K8527">
        <v>1</v>
      </c>
      <c r="L8527">
        <v>0</v>
      </c>
      <c r="M8527">
        <v>0</v>
      </c>
    </row>
    <row r="8528" spans="1:13" x14ac:dyDescent="0.3">
      <c r="A8528" s="1">
        <v>1284</v>
      </c>
      <c r="B8528">
        <v>1284</v>
      </c>
      <c r="C8528" t="s">
        <v>5394</v>
      </c>
      <c r="D8528" t="s">
        <v>5395</v>
      </c>
      <c r="E8528" t="s">
        <v>5396</v>
      </c>
      <c r="F8528" t="s">
        <v>5397</v>
      </c>
      <c r="G8528">
        <v>1</v>
      </c>
      <c r="H8528" t="s">
        <v>69</v>
      </c>
      <c r="I8528" t="s">
        <v>70</v>
      </c>
      <c r="J8528" t="s">
        <v>17</v>
      </c>
      <c r="K8528">
        <v>1</v>
      </c>
      <c r="L8528">
        <v>0</v>
      </c>
      <c r="M8528">
        <v>0</v>
      </c>
    </row>
    <row r="8529" spans="1:13" x14ac:dyDescent="0.3">
      <c r="A8529" s="1">
        <v>1298</v>
      </c>
      <c r="B8529">
        <v>1298</v>
      </c>
      <c r="C8529" t="s">
        <v>5454</v>
      </c>
      <c r="D8529" t="s">
        <v>5455</v>
      </c>
      <c r="E8529" t="s">
        <v>5456</v>
      </c>
      <c r="F8529" t="s">
        <v>5457</v>
      </c>
      <c r="G8529">
        <v>1</v>
      </c>
      <c r="H8529" t="s">
        <v>69</v>
      </c>
      <c r="I8529" t="s">
        <v>70</v>
      </c>
      <c r="J8529" t="s">
        <v>17</v>
      </c>
      <c r="K8529">
        <v>1</v>
      </c>
      <c r="L8529">
        <v>0</v>
      </c>
      <c r="M8529">
        <v>0</v>
      </c>
    </row>
    <row r="8530" spans="1:13" x14ac:dyDescent="0.3">
      <c r="A8530" s="1">
        <v>1303</v>
      </c>
      <c r="B8530">
        <v>1303</v>
      </c>
      <c r="C8530" t="s">
        <v>5475</v>
      </c>
      <c r="D8530" t="s">
        <v>5476</v>
      </c>
      <c r="E8530" t="s">
        <v>5477</v>
      </c>
      <c r="F8530" t="s">
        <v>5478</v>
      </c>
      <c r="G8530">
        <v>1</v>
      </c>
      <c r="H8530" t="s">
        <v>69</v>
      </c>
      <c r="I8530" t="s">
        <v>70</v>
      </c>
      <c r="J8530" t="s">
        <v>17</v>
      </c>
      <c r="K8530">
        <v>1</v>
      </c>
      <c r="L8530">
        <v>0</v>
      </c>
      <c r="M8530">
        <v>0</v>
      </c>
    </row>
    <row r="8531" spans="1:13" x14ac:dyDescent="0.3">
      <c r="A8531" s="1">
        <v>1304</v>
      </c>
      <c r="B8531">
        <v>1304</v>
      </c>
      <c r="C8531" t="s">
        <v>5479</v>
      </c>
      <c r="D8531" t="s">
        <v>5480</v>
      </c>
      <c r="E8531" t="s">
        <v>5481</v>
      </c>
      <c r="F8531" t="s">
        <v>5482</v>
      </c>
      <c r="G8531">
        <v>1</v>
      </c>
      <c r="H8531" t="s">
        <v>69</v>
      </c>
      <c r="I8531" t="s">
        <v>70</v>
      </c>
      <c r="J8531" t="s">
        <v>17</v>
      </c>
      <c r="K8531">
        <v>1</v>
      </c>
      <c r="L8531">
        <v>0</v>
      </c>
      <c r="M8531">
        <v>0</v>
      </c>
    </row>
    <row r="8532" spans="1:13" x14ac:dyDescent="0.3">
      <c r="A8532" s="1">
        <v>1310</v>
      </c>
      <c r="B8532">
        <v>1310</v>
      </c>
      <c r="C8532" t="s">
        <v>5504</v>
      </c>
      <c r="D8532" t="s">
        <v>5505</v>
      </c>
      <c r="E8532" t="s">
        <v>5506</v>
      </c>
      <c r="F8532" t="s">
        <v>5507</v>
      </c>
      <c r="G8532">
        <v>1</v>
      </c>
      <c r="H8532" t="s">
        <v>69</v>
      </c>
      <c r="I8532" t="s">
        <v>70</v>
      </c>
      <c r="J8532" t="s">
        <v>17</v>
      </c>
      <c r="K8532">
        <v>1</v>
      </c>
      <c r="L8532">
        <v>0</v>
      </c>
      <c r="M8532">
        <v>0</v>
      </c>
    </row>
    <row r="8533" spans="1:13" x14ac:dyDescent="0.3">
      <c r="A8533" s="1">
        <v>1323</v>
      </c>
      <c r="B8533">
        <v>1323</v>
      </c>
      <c r="C8533" t="s">
        <v>5558</v>
      </c>
      <c r="D8533" t="s">
        <v>5559</v>
      </c>
      <c r="E8533" t="s">
        <v>5560</v>
      </c>
      <c r="F8533" t="s">
        <v>5561</v>
      </c>
      <c r="G8533">
        <v>1</v>
      </c>
      <c r="H8533" t="s">
        <v>69</v>
      </c>
      <c r="I8533" t="s">
        <v>70</v>
      </c>
      <c r="J8533" t="s">
        <v>17</v>
      </c>
      <c r="K8533">
        <v>1</v>
      </c>
      <c r="L8533">
        <v>0</v>
      </c>
      <c r="M8533">
        <v>0</v>
      </c>
    </row>
    <row r="8534" spans="1:13" x14ac:dyDescent="0.3">
      <c r="A8534" s="1">
        <v>1324</v>
      </c>
      <c r="B8534">
        <v>1324</v>
      </c>
      <c r="C8534" t="s">
        <v>5562</v>
      </c>
      <c r="D8534" t="s">
        <v>5563</v>
      </c>
      <c r="E8534" t="s">
        <v>5564</v>
      </c>
      <c r="F8534" t="s">
        <v>5565</v>
      </c>
      <c r="G8534">
        <v>1</v>
      </c>
      <c r="H8534" t="s">
        <v>69</v>
      </c>
      <c r="I8534" t="s">
        <v>70</v>
      </c>
      <c r="J8534" t="s">
        <v>17</v>
      </c>
      <c r="K8534">
        <v>1</v>
      </c>
      <c r="L8534">
        <v>0</v>
      </c>
      <c r="M8534">
        <v>0</v>
      </c>
    </row>
    <row r="8535" spans="1:13" x14ac:dyDescent="0.3">
      <c r="A8535" s="1">
        <v>1338</v>
      </c>
      <c r="B8535">
        <v>1338</v>
      </c>
      <c r="C8535" t="s">
        <v>5617</v>
      </c>
      <c r="D8535" t="s">
        <v>5618</v>
      </c>
      <c r="E8535" t="s">
        <v>5619</v>
      </c>
      <c r="F8535" t="s">
        <v>5620</v>
      </c>
      <c r="G8535">
        <v>1</v>
      </c>
      <c r="H8535" t="s">
        <v>69</v>
      </c>
      <c r="I8535" t="s">
        <v>70</v>
      </c>
      <c r="J8535" t="s">
        <v>17</v>
      </c>
      <c r="K8535">
        <v>1</v>
      </c>
      <c r="L8535">
        <v>0</v>
      </c>
      <c r="M8535">
        <v>0</v>
      </c>
    </row>
    <row r="8536" spans="1:13" x14ac:dyDescent="0.3">
      <c r="A8536" s="1">
        <v>1350</v>
      </c>
      <c r="B8536">
        <v>1350</v>
      </c>
      <c r="C8536" t="s">
        <v>5666</v>
      </c>
      <c r="D8536" t="s">
        <v>5667</v>
      </c>
      <c r="E8536" t="s">
        <v>5668</v>
      </c>
      <c r="F8536" t="s">
        <v>5669</v>
      </c>
      <c r="G8536">
        <v>1</v>
      </c>
      <c r="H8536" t="s">
        <v>69</v>
      </c>
      <c r="I8536" t="s">
        <v>70</v>
      </c>
      <c r="J8536" t="s">
        <v>17</v>
      </c>
      <c r="K8536">
        <v>1</v>
      </c>
      <c r="L8536">
        <v>0</v>
      </c>
      <c r="M8536">
        <v>0</v>
      </c>
    </row>
    <row r="8537" spans="1:13" x14ac:dyDescent="0.3">
      <c r="A8537" s="1">
        <v>1361</v>
      </c>
      <c r="B8537">
        <v>1361</v>
      </c>
      <c r="C8537" t="s">
        <v>5710</v>
      </c>
      <c r="D8537" t="s">
        <v>5711</v>
      </c>
      <c r="E8537" t="s">
        <v>5712</v>
      </c>
      <c r="F8537" t="s">
        <v>5713</v>
      </c>
      <c r="G8537">
        <v>1</v>
      </c>
      <c r="H8537" t="s">
        <v>69</v>
      </c>
      <c r="I8537" t="s">
        <v>70</v>
      </c>
      <c r="J8537" t="s">
        <v>17</v>
      </c>
      <c r="K8537">
        <v>1</v>
      </c>
      <c r="L8537">
        <v>0</v>
      </c>
      <c r="M8537">
        <v>0</v>
      </c>
    </row>
    <row r="8538" spans="1:13" x14ac:dyDescent="0.3">
      <c r="A8538" s="1">
        <v>1362</v>
      </c>
      <c r="B8538">
        <v>1362</v>
      </c>
      <c r="C8538" t="s">
        <v>5714</v>
      </c>
      <c r="D8538" t="s">
        <v>5715</v>
      </c>
      <c r="E8538" t="s">
        <v>5716</v>
      </c>
      <c r="F8538" t="s">
        <v>5717</v>
      </c>
      <c r="G8538">
        <v>1</v>
      </c>
      <c r="H8538" t="s">
        <v>69</v>
      </c>
      <c r="I8538" t="s">
        <v>70</v>
      </c>
      <c r="J8538" t="s">
        <v>17</v>
      </c>
      <c r="K8538">
        <v>1</v>
      </c>
      <c r="L8538">
        <v>0</v>
      </c>
      <c r="M8538">
        <v>0</v>
      </c>
    </row>
    <row r="8539" spans="1:13" x14ac:dyDescent="0.3">
      <c r="A8539" s="1">
        <v>1368</v>
      </c>
      <c r="B8539">
        <v>1368</v>
      </c>
      <c r="C8539" t="s">
        <v>5738</v>
      </c>
      <c r="D8539" t="s">
        <v>5739</v>
      </c>
      <c r="E8539" t="s">
        <v>5740</v>
      </c>
      <c r="F8539" t="s">
        <v>5741</v>
      </c>
      <c r="G8539">
        <v>1</v>
      </c>
      <c r="H8539" t="s">
        <v>69</v>
      </c>
      <c r="I8539" t="s">
        <v>70</v>
      </c>
      <c r="J8539" t="s">
        <v>17</v>
      </c>
      <c r="K8539">
        <v>1</v>
      </c>
      <c r="L8539">
        <v>0</v>
      </c>
      <c r="M8539">
        <v>0</v>
      </c>
    </row>
    <row r="8540" spans="1:13" x14ac:dyDescent="0.3">
      <c r="A8540" s="1">
        <v>1375</v>
      </c>
      <c r="B8540">
        <v>1375</v>
      </c>
      <c r="C8540" t="s">
        <v>5767</v>
      </c>
      <c r="D8540" t="s">
        <v>5768</v>
      </c>
      <c r="E8540" t="s">
        <v>5506</v>
      </c>
      <c r="F8540" t="s">
        <v>5769</v>
      </c>
      <c r="G8540">
        <v>1</v>
      </c>
      <c r="H8540" t="s">
        <v>69</v>
      </c>
      <c r="I8540" t="s">
        <v>70</v>
      </c>
      <c r="J8540" t="s">
        <v>17</v>
      </c>
      <c r="K8540">
        <v>1</v>
      </c>
      <c r="L8540">
        <v>0</v>
      </c>
      <c r="M8540">
        <v>0</v>
      </c>
    </row>
    <row r="8541" spans="1:13" x14ac:dyDescent="0.3">
      <c r="A8541" s="1">
        <v>1387</v>
      </c>
      <c r="B8541">
        <v>1387</v>
      </c>
      <c r="C8541" t="s">
        <v>5813</v>
      </c>
      <c r="D8541" t="s">
        <v>5814</v>
      </c>
      <c r="E8541" t="s">
        <v>5815</v>
      </c>
      <c r="F8541" t="s">
        <v>5816</v>
      </c>
      <c r="G8541">
        <v>1</v>
      </c>
      <c r="H8541" t="s">
        <v>69</v>
      </c>
      <c r="I8541" t="s">
        <v>70</v>
      </c>
      <c r="J8541" t="s">
        <v>17</v>
      </c>
      <c r="K8541">
        <v>1</v>
      </c>
      <c r="L8541">
        <v>0</v>
      </c>
      <c r="M8541">
        <v>0</v>
      </c>
    </row>
    <row r="8542" spans="1:13" x14ac:dyDescent="0.3">
      <c r="A8542" s="1">
        <v>1392</v>
      </c>
      <c r="B8542">
        <v>1392</v>
      </c>
      <c r="C8542" t="s">
        <v>5834</v>
      </c>
      <c r="D8542" t="s">
        <v>5835</v>
      </c>
      <c r="E8542" t="s">
        <v>5836</v>
      </c>
      <c r="F8542" t="s">
        <v>5837</v>
      </c>
      <c r="G8542">
        <v>1</v>
      </c>
      <c r="H8542" t="s">
        <v>69</v>
      </c>
      <c r="I8542" t="s">
        <v>70</v>
      </c>
      <c r="J8542" t="s">
        <v>17</v>
      </c>
      <c r="K8542">
        <v>1</v>
      </c>
      <c r="L8542">
        <v>0</v>
      </c>
      <c r="M8542">
        <v>0</v>
      </c>
    </row>
    <row r="8543" spans="1:13" x14ac:dyDescent="0.3">
      <c r="A8543" s="1">
        <v>1396</v>
      </c>
      <c r="B8543">
        <v>1396</v>
      </c>
      <c r="C8543" t="s">
        <v>5851</v>
      </c>
      <c r="D8543" t="s">
        <v>5852</v>
      </c>
      <c r="E8543" t="s">
        <v>5853</v>
      </c>
      <c r="F8543" t="s">
        <v>5854</v>
      </c>
      <c r="G8543">
        <v>1</v>
      </c>
      <c r="H8543" t="s">
        <v>69</v>
      </c>
      <c r="I8543" t="s">
        <v>70</v>
      </c>
      <c r="J8543" t="s">
        <v>17</v>
      </c>
      <c r="K8543">
        <v>1</v>
      </c>
      <c r="L8543">
        <v>0</v>
      </c>
      <c r="M8543">
        <v>0</v>
      </c>
    </row>
    <row r="8544" spans="1:13" x14ac:dyDescent="0.3">
      <c r="A8544" s="1">
        <v>1399</v>
      </c>
      <c r="B8544">
        <v>1399</v>
      </c>
      <c r="C8544" t="s">
        <v>5863</v>
      </c>
      <c r="D8544" t="s">
        <v>5864</v>
      </c>
      <c r="E8544" t="s">
        <v>5865</v>
      </c>
      <c r="F8544" t="s">
        <v>5866</v>
      </c>
      <c r="G8544">
        <v>1</v>
      </c>
      <c r="H8544" t="s">
        <v>69</v>
      </c>
      <c r="I8544" t="s">
        <v>70</v>
      </c>
      <c r="J8544" t="s">
        <v>17</v>
      </c>
      <c r="K8544">
        <v>1</v>
      </c>
      <c r="L8544">
        <v>0</v>
      </c>
      <c r="M8544">
        <v>0</v>
      </c>
    </row>
    <row r="8545" spans="1:13" x14ac:dyDescent="0.3">
      <c r="A8545" s="1">
        <v>1413</v>
      </c>
      <c r="B8545">
        <v>1413</v>
      </c>
      <c r="C8545" t="s">
        <v>5918</v>
      </c>
      <c r="D8545" t="s">
        <v>5919</v>
      </c>
      <c r="E8545" t="s">
        <v>5920</v>
      </c>
      <c r="F8545" t="s">
        <v>5921</v>
      </c>
      <c r="G8545">
        <v>1</v>
      </c>
      <c r="H8545" t="s">
        <v>69</v>
      </c>
      <c r="I8545" t="s">
        <v>70</v>
      </c>
      <c r="J8545" t="s">
        <v>17</v>
      </c>
      <c r="K8545">
        <v>1</v>
      </c>
      <c r="L8545">
        <v>0</v>
      </c>
      <c r="M8545">
        <v>0</v>
      </c>
    </row>
    <row r="8546" spans="1:13" x14ac:dyDescent="0.3">
      <c r="A8546" s="1">
        <v>1415</v>
      </c>
      <c r="B8546">
        <v>1415</v>
      </c>
      <c r="C8546" t="s">
        <v>5926</v>
      </c>
      <c r="D8546" t="s">
        <v>5927</v>
      </c>
      <c r="E8546" t="s">
        <v>5928</v>
      </c>
      <c r="F8546" t="s">
        <v>5929</v>
      </c>
      <c r="G8546">
        <v>1</v>
      </c>
      <c r="H8546" t="s">
        <v>69</v>
      </c>
      <c r="I8546" t="s">
        <v>70</v>
      </c>
      <c r="J8546" t="s">
        <v>17</v>
      </c>
      <c r="K8546">
        <v>1</v>
      </c>
      <c r="L8546">
        <v>0</v>
      </c>
      <c r="M8546">
        <v>0</v>
      </c>
    </row>
    <row r="8547" spans="1:13" x14ac:dyDescent="0.3">
      <c r="A8547" s="1">
        <v>1420</v>
      </c>
      <c r="B8547">
        <v>1420</v>
      </c>
      <c r="C8547" t="s">
        <v>5946</v>
      </c>
      <c r="D8547" t="s">
        <v>5947</v>
      </c>
      <c r="E8547" t="s">
        <v>5948</v>
      </c>
      <c r="F8547" t="s">
        <v>5949</v>
      </c>
      <c r="G8547">
        <v>1</v>
      </c>
      <c r="H8547" t="s">
        <v>69</v>
      </c>
      <c r="I8547" t="s">
        <v>70</v>
      </c>
      <c r="J8547" t="s">
        <v>17</v>
      </c>
      <c r="K8547">
        <v>1</v>
      </c>
      <c r="L8547">
        <v>0</v>
      </c>
      <c r="M8547">
        <v>0</v>
      </c>
    </row>
    <row r="8548" spans="1:13" x14ac:dyDescent="0.3">
      <c r="A8548" s="1">
        <v>1422</v>
      </c>
      <c r="B8548">
        <v>1422</v>
      </c>
      <c r="C8548" t="s">
        <v>5954</v>
      </c>
      <c r="D8548" t="s">
        <v>5955</v>
      </c>
      <c r="E8548" t="s">
        <v>5956</v>
      </c>
      <c r="F8548" t="s">
        <v>5957</v>
      </c>
      <c r="G8548">
        <v>1</v>
      </c>
      <c r="H8548" t="s">
        <v>69</v>
      </c>
      <c r="I8548" t="s">
        <v>70</v>
      </c>
      <c r="J8548" t="s">
        <v>17</v>
      </c>
      <c r="K8548">
        <v>1</v>
      </c>
      <c r="L8548">
        <v>0</v>
      </c>
      <c r="M8548">
        <v>0</v>
      </c>
    </row>
    <row r="8549" spans="1:13" x14ac:dyDescent="0.3">
      <c r="A8549" s="1">
        <v>1424</v>
      </c>
      <c r="B8549">
        <v>1424</v>
      </c>
      <c r="C8549" t="s">
        <v>5962</v>
      </c>
      <c r="D8549" t="s">
        <v>5963</v>
      </c>
      <c r="E8549" t="s">
        <v>5964</v>
      </c>
      <c r="F8549" t="s">
        <v>5965</v>
      </c>
      <c r="G8549">
        <v>1</v>
      </c>
      <c r="H8549" t="s">
        <v>69</v>
      </c>
      <c r="I8549" t="s">
        <v>70</v>
      </c>
      <c r="J8549" t="s">
        <v>17</v>
      </c>
      <c r="K8549">
        <v>1</v>
      </c>
      <c r="L8549">
        <v>0</v>
      </c>
      <c r="M8549">
        <v>0</v>
      </c>
    </row>
    <row r="8550" spans="1:13" x14ac:dyDescent="0.3">
      <c r="A8550" s="1">
        <v>1429</v>
      </c>
      <c r="B8550">
        <v>1429</v>
      </c>
      <c r="C8550" t="s">
        <v>5982</v>
      </c>
      <c r="D8550" t="s">
        <v>5983</v>
      </c>
      <c r="E8550" t="s">
        <v>5984</v>
      </c>
      <c r="F8550" t="s">
        <v>5985</v>
      </c>
      <c r="G8550">
        <v>1</v>
      </c>
      <c r="H8550" t="s">
        <v>69</v>
      </c>
      <c r="I8550" t="s">
        <v>70</v>
      </c>
      <c r="J8550" t="s">
        <v>17</v>
      </c>
      <c r="K8550">
        <v>1</v>
      </c>
      <c r="L8550">
        <v>0</v>
      </c>
      <c r="M8550">
        <v>0</v>
      </c>
    </row>
    <row r="8551" spans="1:13" x14ac:dyDescent="0.3">
      <c r="A8551" s="1">
        <v>1444</v>
      </c>
      <c r="B8551">
        <v>1444</v>
      </c>
      <c r="C8551" t="s">
        <v>6043</v>
      </c>
      <c r="D8551" t="s">
        <v>6044</v>
      </c>
      <c r="E8551" t="s">
        <v>6045</v>
      </c>
      <c r="F8551" t="s">
        <v>6046</v>
      </c>
      <c r="G8551">
        <v>1</v>
      </c>
      <c r="H8551" t="s">
        <v>69</v>
      </c>
      <c r="I8551" t="s">
        <v>70</v>
      </c>
      <c r="J8551" t="s">
        <v>17</v>
      </c>
      <c r="K8551">
        <v>1</v>
      </c>
      <c r="L8551">
        <v>0</v>
      </c>
      <c r="M8551">
        <v>0</v>
      </c>
    </row>
    <row r="8552" spans="1:13" x14ac:dyDescent="0.3">
      <c r="A8552" s="1">
        <v>1449</v>
      </c>
      <c r="B8552">
        <v>1449</v>
      </c>
      <c r="C8552" t="s">
        <v>6063</v>
      </c>
      <c r="D8552" t="s">
        <v>6064</v>
      </c>
      <c r="E8552" t="s">
        <v>6065</v>
      </c>
      <c r="F8552" t="s">
        <v>6066</v>
      </c>
      <c r="G8552">
        <v>1</v>
      </c>
      <c r="H8552" t="s">
        <v>69</v>
      </c>
      <c r="I8552" t="s">
        <v>70</v>
      </c>
      <c r="J8552" t="s">
        <v>17</v>
      </c>
      <c r="K8552">
        <v>1</v>
      </c>
      <c r="L8552">
        <v>0</v>
      </c>
      <c r="M8552">
        <v>0</v>
      </c>
    </row>
    <row r="8553" spans="1:13" x14ac:dyDescent="0.3">
      <c r="A8553" s="1">
        <v>1451</v>
      </c>
      <c r="B8553">
        <v>1451</v>
      </c>
      <c r="C8553" t="s">
        <v>6071</v>
      </c>
      <c r="D8553" t="s">
        <v>6072</v>
      </c>
      <c r="E8553" t="s">
        <v>6073</v>
      </c>
      <c r="F8553" t="s">
        <v>6074</v>
      </c>
      <c r="G8553">
        <v>1</v>
      </c>
      <c r="H8553" t="s">
        <v>69</v>
      </c>
      <c r="I8553" t="s">
        <v>70</v>
      </c>
      <c r="J8553" t="s">
        <v>17</v>
      </c>
      <c r="K8553">
        <v>1</v>
      </c>
      <c r="L8553">
        <v>0</v>
      </c>
      <c r="M8553">
        <v>0</v>
      </c>
    </row>
    <row r="8554" spans="1:13" x14ac:dyDescent="0.3">
      <c r="A8554" s="1">
        <v>1458</v>
      </c>
      <c r="B8554">
        <v>1458</v>
      </c>
      <c r="C8554" t="s">
        <v>6099</v>
      </c>
      <c r="D8554" t="s">
        <v>6100</v>
      </c>
      <c r="E8554" t="s">
        <v>6101</v>
      </c>
      <c r="F8554" t="s">
        <v>6102</v>
      </c>
      <c r="G8554">
        <v>1</v>
      </c>
      <c r="H8554" t="s">
        <v>69</v>
      </c>
      <c r="I8554" t="s">
        <v>70</v>
      </c>
      <c r="J8554" t="s">
        <v>17</v>
      </c>
      <c r="K8554">
        <v>1</v>
      </c>
      <c r="L8554">
        <v>0</v>
      </c>
      <c r="M8554">
        <v>0</v>
      </c>
    </row>
    <row r="8555" spans="1:13" x14ac:dyDescent="0.3">
      <c r="A8555" s="1">
        <v>1461</v>
      </c>
      <c r="B8555">
        <v>1461</v>
      </c>
      <c r="C8555" t="s">
        <v>6112</v>
      </c>
      <c r="D8555" t="s">
        <v>6113</v>
      </c>
      <c r="E8555" t="s">
        <v>6114</v>
      </c>
      <c r="F8555" t="s">
        <v>6115</v>
      </c>
      <c r="G8555">
        <v>1</v>
      </c>
      <c r="H8555" t="s">
        <v>69</v>
      </c>
      <c r="I8555" t="s">
        <v>70</v>
      </c>
      <c r="J8555" t="s">
        <v>17</v>
      </c>
      <c r="K8555">
        <v>1</v>
      </c>
      <c r="L8555">
        <v>0</v>
      </c>
      <c r="M8555">
        <v>0</v>
      </c>
    </row>
    <row r="8556" spans="1:13" x14ac:dyDescent="0.3">
      <c r="A8556" s="1">
        <v>1470</v>
      </c>
      <c r="B8556">
        <v>1470</v>
      </c>
      <c r="C8556" t="s">
        <v>6149</v>
      </c>
      <c r="D8556" t="s">
        <v>6150</v>
      </c>
      <c r="E8556" t="s">
        <v>6151</v>
      </c>
      <c r="F8556" t="s">
        <v>6152</v>
      </c>
      <c r="G8556">
        <v>1</v>
      </c>
      <c r="H8556" t="s">
        <v>69</v>
      </c>
      <c r="I8556" t="s">
        <v>70</v>
      </c>
      <c r="J8556" t="s">
        <v>17</v>
      </c>
      <c r="K8556">
        <v>1</v>
      </c>
      <c r="L8556">
        <v>0</v>
      </c>
      <c r="M8556">
        <v>0</v>
      </c>
    </row>
    <row r="8557" spans="1:13" x14ac:dyDescent="0.3">
      <c r="A8557" s="1">
        <v>1477</v>
      </c>
      <c r="B8557">
        <v>1477</v>
      </c>
      <c r="C8557" t="s">
        <v>6177</v>
      </c>
      <c r="D8557" t="s">
        <v>6178</v>
      </c>
      <c r="E8557" t="s">
        <v>6179</v>
      </c>
      <c r="F8557" t="s">
        <v>6180</v>
      </c>
      <c r="G8557">
        <v>1</v>
      </c>
      <c r="H8557" t="s">
        <v>69</v>
      </c>
      <c r="I8557" t="s">
        <v>70</v>
      </c>
      <c r="J8557" t="s">
        <v>17</v>
      </c>
      <c r="K8557">
        <v>1</v>
      </c>
      <c r="L8557">
        <v>0</v>
      </c>
      <c r="M8557">
        <v>0</v>
      </c>
    </row>
    <row r="8558" spans="1:13" x14ac:dyDescent="0.3">
      <c r="A8558" s="1">
        <v>1480</v>
      </c>
      <c r="B8558">
        <v>1480</v>
      </c>
      <c r="C8558" t="s">
        <v>6189</v>
      </c>
      <c r="D8558" t="s">
        <v>6190</v>
      </c>
      <c r="E8558" t="s">
        <v>6191</v>
      </c>
      <c r="F8558" t="s">
        <v>6192</v>
      </c>
      <c r="G8558">
        <v>1</v>
      </c>
      <c r="H8558" t="s">
        <v>69</v>
      </c>
      <c r="I8558" t="s">
        <v>70</v>
      </c>
      <c r="J8558" t="s">
        <v>17</v>
      </c>
      <c r="K8558">
        <v>1</v>
      </c>
      <c r="L8558">
        <v>0</v>
      </c>
      <c r="M8558">
        <v>0</v>
      </c>
    </row>
    <row r="8559" spans="1:13" x14ac:dyDescent="0.3">
      <c r="A8559" s="1">
        <v>1489</v>
      </c>
      <c r="B8559">
        <v>1489</v>
      </c>
      <c r="C8559" t="s">
        <v>6228</v>
      </c>
      <c r="D8559" t="s">
        <v>6229</v>
      </c>
      <c r="E8559" t="s">
        <v>6230</v>
      </c>
      <c r="F8559" t="s">
        <v>6231</v>
      </c>
      <c r="G8559">
        <v>1</v>
      </c>
      <c r="H8559" t="s">
        <v>69</v>
      </c>
      <c r="I8559" t="s">
        <v>70</v>
      </c>
      <c r="J8559" t="s">
        <v>17</v>
      </c>
      <c r="K8559">
        <v>1</v>
      </c>
      <c r="L8559">
        <v>0</v>
      </c>
      <c r="M8559">
        <v>0</v>
      </c>
    </row>
    <row r="8560" spans="1:13" x14ac:dyDescent="0.3">
      <c r="A8560" s="1">
        <v>1494</v>
      </c>
      <c r="B8560">
        <v>1494</v>
      </c>
      <c r="C8560" t="s">
        <v>6249</v>
      </c>
      <c r="D8560" t="s">
        <v>6250</v>
      </c>
      <c r="E8560" t="s">
        <v>6251</v>
      </c>
      <c r="F8560" t="s">
        <v>6252</v>
      </c>
      <c r="G8560">
        <v>1</v>
      </c>
      <c r="H8560" t="s">
        <v>69</v>
      </c>
      <c r="I8560" t="s">
        <v>70</v>
      </c>
      <c r="J8560" t="s">
        <v>17</v>
      </c>
      <c r="K8560">
        <v>1</v>
      </c>
      <c r="L8560">
        <v>0</v>
      </c>
      <c r="M8560">
        <v>1</v>
      </c>
    </row>
    <row r="8561" spans="1:13" x14ac:dyDescent="0.3">
      <c r="A8561" s="1">
        <v>1500</v>
      </c>
      <c r="B8561">
        <v>1500</v>
      </c>
      <c r="C8561" t="s">
        <v>6273</v>
      </c>
      <c r="D8561" t="s">
        <v>6274</v>
      </c>
      <c r="E8561" t="s">
        <v>6275</v>
      </c>
      <c r="F8561" t="s">
        <v>6276</v>
      </c>
      <c r="G8561">
        <v>1</v>
      </c>
      <c r="H8561" t="s">
        <v>69</v>
      </c>
      <c r="I8561" t="s">
        <v>70</v>
      </c>
      <c r="J8561" t="s">
        <v>17</v>
      </c>
      <c r="K8561">
        <v>1</v>
      </c>
      <c r="L8561">
        <v>0</v>
      </c>
      <c r="M8561">
        <v>0</v>
      </c>
    </row>
    <row r="8562" spans="1:13" x14ac:dyDescent="0.3">
      <c r="A8562" s="1">
        <v>1501</v>
      </c>
      <c r="B8562">
        <v>1501</v>
      </c>
      <c r="C8562" t="s">
        <v>6277</v>
      </c>
      <c r="D8562" t="s">
        <v>6278</v>
      </c>
      <c r="E8562" t="s">
        <v>6279</v>
      </c>
      <c r="F8562" t="s">
        <v>6280</v>
      </c>
      <c r="G8562">
        <v>1</v>
      </c>
      <c r="H8562" t="s">
        <v>69</v>
      </c>
      <c r="I8562" t="s">
        <v>70</v>
      </c>
      <c r="J8562" t="s">
        <v>17</v>
      </c>
      <c r="K8562">
        <v>1</v>
      </c>
      <c r="L8562">
        <v>0</v>
      </c>
      <c r="M8562">
        <v>0</v>
      </c>
    </row>
    <row r="8563" spans="1:13" x14ac:dyDescent="0.3">
      <c r="A8563" s="1">
        <v>1502</v>
      </c>
      <c r="B8563">
        <v>1502</v>
      </c>
      <c r="C8563" t="s">
        <v>6281</v>
      </c>
      <c r="D8563" t="s">
        <v>6282</v>
      </c>
      <c r="E8563" t="s">
        <v>6283</v>
      </c>
      <c r="F8563" t="s">
        <v>6284</v>
      </c>
      <c r="G8563">
        <v>1</v>
      </c>
      <c r="H8563" t="s">
        <v>69</v>
      </c>
      <c r="I8563" t="s">
        <v>70</v>
      </c>
      <c r="J8563" t="s">
        <v>17</v>
      </c>
      <c r="K8563">
        <v>1</v>
      </c>
      <c r="L8563">
        <v>0</v>
      </c>
      <c r="M8563">
        <v>0</v>
      </c>
    </row>
    <row r="8564" spans="1:13" x14ac:dyDescent="0.3">
      <c r="A8564" s="1">
        <v>1503</v>
      </c>
      <c r="B8564">
        <v>1503</v>
      </c>
      <c r="C8564" t="s">
        <v>6285</v>
      </c>
      <c r="D8564" t="s">
        <v>6286</v>
      </c>
      <c r="E8564" t="s">
        <v>6287</v>
      </c>
      <c r="F8564" t="s">
        <v>6288</v>
      </c>
      <c r="G8564">
        <v>1</v>
      </c>
      <c r="H8564" t="s">
        <v>69</v>
      </c>
      <c r="I8564" t="s">
        <v>70</v>
      </c>
      <c r="J8564" t="s">
        <v>17</v>
      </c>
      <c r="K8564">
        <v>1</v>
      </c>
      <c r="L8564">
        <v>0</v>
      </c>
      <c r="M8564">
        <v>0</v>
      </c>
    </row>
    <row r="8565" spans="1:13" x14ac:dyDescent="0.3">
      <c r="A8565" s="1">
        <v>1504</v>
      </c>
      <c r="B8565">
        <v>1504</v>
      </c>
      <c r="C8565" t="s">
        <v>6289</v>
      </c>
      <c r="D8565" t="s">
        <v>6290</v>
      </c>
      <c r="E8565" t="s">
        <v>6291</v>
      </c>
      <c r="F8565" t="s">
        <v>6292</v>
      </c>
      <c r="G8565">
        <v>1</v>
      </c>
      <c r="H8565" t="s">
        <v>69</v>
      </c>
      <c r="I8565" t="s">
        <v>70</v>
      </c>
      <c r="J8565" t="s">
        <v>17</v>
      </c>
      <c r="K8565">
        <v>1</v>
      </c>
      <c r="L8565">
        <v>0</v>
      </c>
      <c r="M8565">
        <v>0</v>
      </c>
    </row>
    <row r="8566" spans="1:13" x14ac:dyDescent="0.3">
      <c r="A8566" s="1">
        <v>1505</v>
      </c>
      <c r="B8566">
        <v>1505</v>
      </c>
      <c r="C8566" t="s">
        <v>6293</v>
      </c>
      <c r="D8566" t="s">
        <v>6294</v>
      </c>
      <c r="E8566" t="s">
        <v>6295</v>
      </c>
      <c r="F8566" t="s">
        <v>6296</v>
      </c>
      <c r="G8566">
        <v>1</v>
      </c>
      <c r="H8566" t="s">
        <v>69</v>
      </c>
      <c r="I8566" t="s">
        <v>70</v>
      </c>
      <c r="J8566" t="s">
        <v>17</v>
      </c>
      <c r="K8566">
        <v>1</v>
      </c>
      <c r="L8566">
        <v>0</v>
      </c>
      <c r="M8566">
        <v>0</v>
      </c>
    </row>
    <row r="8567" spans="1:13" x14ac:dyDescent="0.3">
      <c r="A8567" s="1">
        <v>1517</v>
      </c>
      <c r="B8567">
        <v>1517</v>
      </c>
      <c r="C8567" t="s">
        <v>6341</v>
      </c>
      <c r="D8567" t="s">
        <v>6342</v>
      </c>
      <c r="E8567" t="s">
        <v>6343</v>
      </c>
      <c r="F8567" t="s">
        <v>6344</v>
      </c>
      <c r="G8567">
        <v>1</v>
      </c>
      <c r="H8567" t="s">
        <v>69</v>
      </c>
      <c r="I8567" t="s">
        <v>70</v>
      </c>
      <c r="J8567" t="s">
        <v>17</v>
      </c>
      <c r="K8567">
        <v>1</v>
      </c>
      <c r="L8567">
        <v>0</v>
      </c>
      <c r="M8567">
        <v>0</v>
      </c>
    </row>
    <row r="8568" spans="1:13" x14ac:dyDescent="0.3">
      <c r="A8568" s="1">
        <v>1539</v>
      </c>
      <c r="B8568">
        <v>1539</v>
      </c>
      <c r="C8568" t="s">
        <v>6433</v>
      </c>
      <c r="D8568" t="s">
        <v>6434</v>
      </c>
      <c r="E8568" t="s">
        <v>6435</v>
      </c>
      <c r="F8568" t="s">
        <v>6436</v>
      </c>
      <c r="G8568">
        <v>1</v>
      </c>
      <c r="H8568" t="s">
        <v>69</v>
      </c>
      <c r="I8568" t="s">
        <v>70</v>
      </c>
      <c r="J8568" t="s">
        <v>17</v>
      </c>
      <c r="K8568">
        <v>1</v>
      </c>
      <c r="L8568">
        <v>0</v>
      </c>
      <c r="M8568">
        <v>0</v>
      </c>
    </row>
    <row r="8569" spans="1:13" x14ac:dyDescent="0.3">
      <c r="A8569" s="1">
        <v>1540</v>
      </c>
      <c r="B8569">
        <v>1540</v>
      </c>
      <c r="C8569" t="s">
        <v>6437</v>
      </c>
      <c r="D8569" t="s">
        <v>6438</v>
      </c>
      <c r="E8569" t="s">
        <v>6439</v>
      </c>
      <c r="F8569" t="s">
        <v>6440</v>
      </c>
      <c r="G8569">
        <v>1</v>
      </c>
      <c r="H8569" t="s">
        <v>69</v>
      </c>
      <c r="I8569" t="s">
        <v>70</v>
      </c>
      <c r="J8569" t="s">
        <v>17</v>
      </c>
      <c r="K8569">
        <v>1</v>
      </c>
      <c r="L8569">
        <v>0</v>
      </c>
      <c r="M8569">
        <v>0</v>
      </c>
    </row>
    <row r="8570" spans="1:13" x14ac:dyDescent="0.3">
      <c r="A8570" s="1">
        <v>1550</v>
      </c>
      <c r="B8570">
        <v>1550</v>
      </c>
      <c r="C8570" t="s">
        <v>6482</v>
      </c>
      <c r="D8570" t="s">
        <v>6483</v>
      </c>
      <c r="E8570" t="s">
        <v>6484</v>
      </c>
      <c r="F8570" t="s">
        <v>6485</v>
      </c>
      <c r="G8570">
        <v>1</v>
      </c>
      <c r="H8570" t="s">
        <v>69</v>
      </c>
      <c r="I8570" t="s">
        <v>70</v>
      </c>
      <c r="J8570" t="s">
        <v>17</v>
      </c>
      <c r="K8570">
        <v>1</v>
      </c>
      <c r="L8570">
        <v>0</v>
      </c>
      <c r="M8570">
        <v>0</v>
      </c>
    </row>
    <row r="8571" spans="1:13" x14ac:dyDescent="0.3">
      <c r="A8571" s="1">
        <v>1554</v>
      </c>
      <c r="B8571">
        <v>1554</v>
      </c>
      <c r="C8571" t="s">
        <v>6499</v>
      </c>
      <c r="D8571" t="s">
        <v>6500</v>
      </c>
      <c r="E8571" t="s">
        <v>6501</v>
      </c>
      <c r="F8571" t="s">
        <v>6502</v>
      </c>
      <c r="G8571">
        <v>1</v>
      </c>
      <c r="H8571" t="s">
        <v>69</v>
      </c>
      <c r="I8571" t="s">
        <v>70</v>
      </c>
      <c r="J8571" t="s">
        <v>17</v>
      </c>
      <c r="K8571">
        <v>1</v>
      </c>
      <c r="L8571">
        <v>0</v>
      </c>
      <c r="M8571">
        <v>0</v>
      </c>
    </row>
    <row r="8572" spans="1:13" x14ac:dyDescent="0.3">
      <c r="A8572" s="1">
        <v>1562</v>
      </c>
      <c r="B8572">
        <v>1562</v>
      </c>
      <c r="C8572" t="s">
        <v>6533</v>
      </c>
      <c r="D8572" t="s">
        <v>6534</v>
      </c>
      <c r="E8572" t="s">
        <v>3596</v>
      </c>
      <c r="F8572" t="s">
        <v>6535</v>
      </c>
      <c r="G8572">
        <v>1</v>
      </c>
      <c r="H8572" t="s">
        <v>69</v>
      </c>
      <c r="I8572" t="s">
        <v>70</v>
      </c>
      <c r="J8572" t="s">
        <v>17</v>
      </c>
      <c r="K8572">
        <v>1</v>
      </c>
      <c r="L8572">
        <v>0</v>
      </c>
      <c r="M8572">
        <v>0</v>
      </c>
    </row>
    <row r="8573" spans="1:13" x14ac:dyDescent="0.3">
      <c r="A8573" s="1">
        <v>1569</v>
      </c>
      <c r="B8573">
        <v>1569</v>
      </c>
      <c r="C8573" t="s">
        <v>6560</v>
      </c>
      <c r="D8573" t="s">
        <v>6561</v>
      </c>
      <c r="E8573" t="s">
        <v>6562</v>
      </c>
      <c r="F8573" t="s">
        <v>6563</v>
      </c>
      <c r="G8573">
        <v>1</v>
      </c>
      <c r="H8573" t="s">
        <v>69</v>
      </c>
      <c r="I8573" t="s">
        <v>70</v>
      </c>
      <c r="J8573" t="s">
        <v>17</v>
      </c>
      <c r="K8573">
        <v>1</v>
      </c>
      <c r="L8573">
        <v>0</v>
      </c>
      <c r="M8573">
        <v>0</v>
      </c>
    </row>
    <row r="8574" spans="1:13" x14ac:dyDescent="0.3">
      <c r="A8574" s="1">
        <v>1577</v>
      </c>
      <c r="B8574">
        <v>1577</v>
      </c>
      <c r="C8574" t="s">
        <v>6596</v>
      </c>
      <c r="D8574" t="s">
        <v>6597</v>
      </c>
      <c r="E8574" t="s">
        <v>6598</v>
      </c>
      <c r="F8574" t="s">
        <v>6599</v>
      </c>
      <c r="G8574">
        <v>1</v>
      </c>
      <c r="H8574" t="s">
        <v>69</v>
      </c>
      <c r="I8574" t="s">
        <v>70</v>
      </c>
      <c r="J8574" t="s">
        <v>17</v>
      </c>
      <c r="K8574">
        <v>1</v>
      </c>
      <c r="L8574">
        <v>0</v>
      </c>
      <c r="M8574">
        <v>0</v>
      </c>
    </row>
    <row r="8575" spans="1:13" x14ac:dyDescent="0.3">
      <c r="A8575" s="1">
        <v>1580</v>
      </c>
      <c r="B8575">
        <v>1580</v>
      </c>
      <c r="C8575" t="s">
        <v>6608</v>
      </c>
      <c r="D8575" t="s">
        <v>6609</v>
      </c>
      <c r="E8575" t="s">
        <v>6610</v>
      </c>
      <c r="F8575" t="s">
        <v>6611</v>
      </c>
      <c r="G8575">
        <v>1</v>
      </c>
      <c r="H8575" t="s">
        <v>69</v>
      </c>
      <c r="I8575" t="s">
        <v>70</v>
      </c>
      <c r="J8575" t="s">
        <v>17</v>
      </c>
      <c r="K8575">
        <v>1</v>
      </c>
      <c r="L8575">
        <v>0</v>
      </c>
      <c r="M8575">
        <v>0</v>
      </c>
    </row>
    <row r="8576" spans="1:13" x14ac:dyDescent="0.3">
      <c r="A8576" s="1">
        <v>1585</v>
      </c>
      <c r="B8576">
        <v>1585</v>
      </c>
      <c r="C8576" t="s">
        <v>6628</v>
      </c>
      <c r="D8576" t="s">
        <v>6629</v>
      </c>
      <c r="E8576" t="s">
        <v>6630</v>
      </c>
      <c r="F8576" t="s">
        <v>6631</v>
      </c>
      <c r="G8576">
        <v>1</v>
      </c>
      <c r="H8576" t="s">
        <v>69</v>
      </c>
      <c r="I8576" t="s">
        <v>70</v>
      </c>
      <c r="J8576" t="s">
        <v>17</v>
      </c>
      <c r="K8576">
        <v>1</v>
      </c>
      <c r="L8576">
        <v>0</v>
      </c>
      <c r="M8576">
        <v>0</v>
      </c>
    </row>
    <row r="8577" spans="1:13" x14ac:dyDescent="0.3">
      <c r="A8577" s="1">
        <v>1586</v>
      </c>
      <c r="B8577">
        <v>1586</v>
      </c>
      <c r="C8577" t="s">
        <v>6632</v>
      </c>
      <c r="D8577" t="s">
        <v>6633</v>
      </c>
      <c r="E8577" t="s">
        <v>6634</v>
      </c>
      <c r="F8577" t="s">
        <v>6635</v>
      </c>
      <c r="G8577">
        <v>1</v>
      </c>
      <c r="H8577" t="s">
        <v>69</v>
      </c>
      <c r="I8577" t="s">
        <v>70</v>
      </c>
      <c r="J8577" t="s">
        <v>17</v>
      </c>
      <c r="K8577">
        <v>1</v>
      </c>
      <c r="L8577">
        <v>0</v>
      </c>
      <c r="M8577">
        <v>0</v>
      </c>
    </row>
    <row r="8578" spans="1:13" x14ac:dyDescent="0.3">
      <c r="A8578" s="1">
        <v>1597</v>
      </c>
      <c r="B8578">
        <v>1597</v>
      </c>
      <c r="C8578" t="s">
        <v>6677</v>
      </c>
      <c r="D8578" t="s">
        <v>6678</v>
      </c>
      <c r="E8578" t="s">
        <v>6679</v>
      </c>
      <c r="F8578" t="s">
        <v>6680</v>
      </c>
      <c r="G8578">
        <v>1</v>
      </c>
      <c r="H8578" t="s">
        <v>69</v>
      </c>
      <c r="I8578" t="s">
        <v>70</v>
      </c>
      <c r="J8578" t="s">
        <v>17</v>
      </c>
      <c r="K8578">
        <v>1</v>
      </c>
      <c r="L8578">
        <v>0</v>
      </c>
      <c r="M8578">
        <v>0</v>
      </c>
    </row>
    <row r="8579" spans="1:13" x14ac:dyDescent="0.3">
      <c r="A8579" s="1">
        <v>1599</v>
      </c>
      <c r="B8579">
        <v>1599</v>
      </c>
      <c r="C8579" t="s">
        <v>6685</v>
      </c>
      <c r="D8579" t="s">
        <v>6686</v>
      </c>
      <c r="E8579" t="s">
        <v>6687</v>
      </c>
      <c r="F8579" t="s">
        <v>6688</v>
      </c>
      <c r="G8579">
        <v>1</v>
      </c>
      <c r="H8579" t="s">
        <v>69</v>
      </c>
      <c r="I8579" t="s">
        <v>70</v>
      </c>
      <c r="J8579" t="s">
        <v>17</v>
      </c>
      <c r="K8579">
        <v>1</v>
      </c>
      <c r="L8579">
        <v>0</v>
      </c>
      <c r="M8579">
        <v>0</v>
      </c>
    </row>
    <row r="8580" spans="1:13" x14ac:dyDescent="0.3">
      <c r="A8580" s="1">
        <v>1607</v>
      </c>
      <c r="B8580">
        <v>1607</v>
      </c>
      <c r="C8580" t="s">
        <v>6717</v>
      </c>
      <c r="D8580" t="s">
        <v>6718</v>
      </c>
      <c r="E8580" t="s">
        <v>6719</v>
      </c>
      <c r="F8580" t="s">
        <v>6720</v>
      </c>
      <c r="G8580">
        <v>1</v>
      </c>
      <c r="H8580" t="s">
        <v>69</v>
      </c>
      <c r="I8580" t="s">
        <v>70</v>
      </c>
      <c r="J8580" t="s">
        <v>17</v>
      </c>
      <c r="K8580">
        <v>1</v>
      </c>
      <c r="L8580">
        <v>0</v>
      </c>
      <c r="M8580">
        <v>0</v>
      </c>
    </row>
    <row r="8581" spans="1:13" x14ac:dyDescent="0.3">
      <c r="A8581" s="1">
        <v>1615</v>
      </c>
      <c r="B8581">
        <v>1615</v>
      </c>
      <c r="C8581" t="s">
        <v>6750</v>
      </c>
      <c r="D8581" t="s">
        <v>6751</v>
      </c>
      <c r="E8581" t="s">
        <v>6752</v>
      </c>
      <c r="F8581" t="s">
        <v>6753</v>
      </c>
      <c r="G8581">
        <v>1</v>
      </c>
      <c r="H8581" t="s">
        <v>69</v>
      </c>
      <c r="I8581" t="s">
        <v>70</v>
      </c>
      <c r="J8581" t="s">
        <v>17</v>
      </c>
      <c r="K8581">
        <v>1</v>
      </c>
      <c r="L8581">
        <v>0</v>
      </c>
      <c r="M8581">
        <v>0</v>
      </c>
    </row>
    <row r="8582" spans="1:13" x14ac:dyDescent="0.3">
      <c r="A8582" s="1">
        <v>1624</v>
      </c>
      <c r="B8582">
        <v>1624</v>
      </c>
      <c r="C8582" t="s">
        <v>6788</v>
      </c>
      <c r="D8582" t="s">
        <v>6789</v>
      </c>
      <c r="E8582" t="s">
        <v>6790</v>
      </c>
      <c r="F8582" t="s">
        <v>6791</v>
      </c>
      <c r="G8582">
        <v>1</v>
      </c>
      <c r="H8582" t="s">
        <v>69</v>
      </c>
      <c r="I8582" t="s">
        <v>70</v>
      </c>
      <c r="J8582" t="s">
        <v>17</v>
      </c>
      <c r="K8582">
        <v>1</v>
      </c>
      <c r="L8582">
        <v>0</v>
      </c>
      <c r="M8582">
        <v>0</v>
      </c>
    </row>
    <row r="8583" spans="1:13" x14ac:dyDescent="0.3">
      <c r="A8583" s="1">
        <v>1625</v>
      </c>
      <c r="B8583">
        <v>1625</v>
      </c>
      <c r="C8583" t="s">
        <v>6792</v>
      </c>
      <c r="D8583" t="s">
        <v>6793</v>
      </c>
      <c r="E8583" t="s">
        <v>6794</v>
      </c>
      <c r="F8583" t="s">
        <v>6795</v>
      </c>
      <c r="G8583">
        <v>1</v>
      </c>
      <c r="H8583" t="s">
        <v>69</v>
      </c>
      <c r="I8583" t="s">
        <v>70</v>
      </c>
      <c r="J8583" t="s">
        <v>17</v>
      </c>
      <c r="K8583">
        <v>1</v>
      </c>
      <c r="L8583">
        <v>0</v>
      </c>
      <c r="M8583">
        <v>0</v>
      </c>
    </row>
    <row r="8584" spans="1:13" x14ac:dyDescent="0.3">
      <c r="A8584" s="1">
        <v>1632</v>
      </c>
      <c r="B8584">
        <v>1632</v>
      </c>
      <c r="C8584" t="s">
        <v>6820</v>
      </c>
      <c r="D8584" t="s">
        <v>6821</v>
      </c>
      <c r="E8584" t="s">
        <v>6822</v>
      </c>
      <c r="F8584" t="s">
        <v>6823</v>
      </c>
      <c r="G8584">
        <v>1</v>
      </c>
      <c r="H8584" t="s">
        <v>69</v>
      </c>
      <c r="I8584" t="s">
        <v>70</v>
      </c>
      <c r="J8584" t="s">
        <v>17</v>
      </c>
      <c r="K8584">
        <v>1</v>
      </c>
      <c r="L8584">
        <v>0</v>
      </c>
      <c r="M8584">
        <v>0</v>
      </c>
    </row>
    <row r="8585" spans="1:13" x14ac:dyDescent="0.3">
      <c r="A8585" s="1">
        <v>1639</v>
      </c>
      <c r="B8585">
        <v>1639</v>
      </c>
      <c r="C8585" t="s">
        <v>6849</v>
      </c>
      <c r="D8585" t="s">
        <v>6850</v>
      </c>
      <c r="E8585" t="s">
        <v>6851</v>
      </c>
      <c r="F8585" t="s">
        <v>6852</v>
      </c>
      <c r="G8585">
        <v>1</v>
      </c>
      <c r="H8585" t="s">
        <v>69</v>
      </c>
      <c r="I8585" t="s">
        <v>70</v>
      </c>
      <c r="J8585" t="s">
        <v>17</v>
      </c>
      <c r="K8585">
        <v>1</v>
      </c>
      <c r="L8585">
        <v>0</v>
      </c>
      <c r="M8585">
        <v>0</v>
      </c>
    </row>
    <row r="8586" spans="1:13" x14ac:dyDescent="0.3">
      <c r="A8586" s="1">
        <v>1640</v>
      </c>
      <c r="B8586">
        <v>1640</v>
      </c>
      <c r="C8586" t="s">
        <v>6853</v>
      </c>
      <c r="D8586" t="s">
        <v>6854</v>
      </c>
      <c r="E8586" t="s">
        <v>6855</v>
      </c>
      <c r="F8586" t="s">
        <v>6856</v>
      </c>
      <c r="G8586">
        <v>1</v>
      </c>
      <c r="H8586" t="s">
        <v>69</v>
      </c>
      <c r="I8586" t="s">
        <v>70</v>
      </c>
      <c r="J8586" t="s">
        <v>17</v>
      </c>
      <c r="K8586">
        <v>1</v>
      </c>
      <c r="L8586">
        <v>0</v>
      </c>
      <c r="M8586">
        <v>0</v>
      </c>
    </row>
    <row r="8587" spans="1:13" x14ac:dyDescent="0.3">
      <c r="A8587" s="1">
        <v>1641</v>
      </c>
      <c r="B8587">
        <v>1641</v>
      </c>
      <c r="C8587" t="s">
        <v>6857</v>
      </c>
      <c r="D8587" t="s">
        <v>6858</v>
      </c>
      <c r="E8587" t="s">
        <v>6859</v>
      </c>
      <c r="F8587" t="s">
        <v>6860</v>
      </c>
      <c r="G8587">
        <v>1</v>
      </c>
      <c r="H8587" t="s">
        <v>69</v>
      </c>
      <c r="I8587" t="s">
        <v>70</v>
      </c>
      <c r="J8587" t="s">
        <v>17</v>
      </c>
      <c r="K8587">
        <v>1</v>
      </c>
      <c r="L8587">
        <v>0</v>
      </c>
      <c r="M8587">
        <v>0</v>
      </c>
    </row>
    <row r="8588" spans="1:13" x14ac:dyDescent="0.3">
      <c r="A8588" s="1">
        <v>1644</v>
      </c>
      <c r="B8588">
        <v>1644</v>
      </c>
      <c r="C8588" t="s">
        <v>6870</v>
      </c>
      <c r="D8588" t="s">
        <v>6871</v>
      </c>
      <c r="E8588" t="s">
        <v>6872</v>
      </c>
      <c r="F8588" t="s">
        <v>6873</v>
      </c>
      <c r="G8588">
        <v>1</v>
      </c>
      <c r="H8588" t="s">
        <v>69</v>
      </c>
      <c r="I8588" t="s">
        <v>70</v>
      </c>
      <c r="J8588" t="s">
        <v>17</v>
      </c>
      <c r="K8588">
        <v>1</v>
      </c>
      <c r="L8588">
        <v>0</v>
      </c>
      <c r="M8588">
        <v>0</v>
      </c>
    </row>
    <row r="8589" spans="1:13" x14ac:dyDescent="0.3">
      <c r="A8589" s="1">
        <v>1648</v>
      </c>
      <c r="B8589">
        <v>1648</v>
      </c>
      <c r="C8589" t="s">
        <v>6887</v>
      </c>
      <c r="D8589" t="s">
        <v>6888</v>
      </c>
      <c r="E8589" t="s">
        <v>6889</v>
      </c>
      <c r="F8589" t="s">
        <v>6890</v>
      </c>
      <c r="G8589">
        <v>1</v>
      </c>
      <c r="H8589" t="s">
        <v>69</v>
      </c>
      <c r="I8589" t="s">
        <v>70</v>
      </c>
      <c r="J8589" t="s">
        <v>17</v>
      </c>
      <c r="K8589">
        <v>1</v>
      </c>
      <c r="L8589">
        <v>0</v>
      </c>
      <c r="M8589">
        <v>0</v>
      </c>
    </row>
    <row r="8590" spans="1:13" x14ac:dyDescent="0.3">
      <c r="A8590" s="1">
        <v>1669</v>
      </c>
      <c r="B8590">
        <v>1669</v>
      </c>
      <c r="C8590" t="s">
        <v>6971</v>
      </c>
      <c r="D8590" t="s">
        <v>6972</v>
      </c>
      <c r="E8590" t="s">
        <v>6973</v>
      </c>
      <c r="F8590" t="s">
        <v>6974</v>
      </c>
      <c r="G8590">
        <v>1</v>
      </c>
      <c r="H8590" t="s">
        <v>69</v>
      </c>
      <c r="I8590" t="s">
        <v>70</v>
      </c>
      <c r="J8590" t="s">
        <v>17</v>
      </c>
      <c r="K8590">
        <v>1</v>
      </c>
      <c r="L8590">
        <v>0</v>
      </c>
      <c r="M8590">
        <v>0</v>
      </c>
    </row>
    <row r="8591" spans="1:13" x14ac:dyDescent="0.3">
      <c r="A8591" s="1">
        <v>1691</v>
      </c>
      <c r="B8591">
        <v>1691</v>
      </c>
      <c r="C8591" t="s">
        <v>7064</v>
      </c>
      <c r="D8591" t="s">
        <v>7065</v>
      </c>
      <c r="E8591" t="s">
        <v>7066</v>
      </c>
      <c r="F8591" t="s">
        <v>7067</v>
      </c>
      <c r="G8591">
        <v>1</v>
      </c>
      <c r="H8591" t="s">
        <v>69</v>
      </c>
      <c r="I8591" t="s">
        <v>70</v>
      </c>
      <c r="J8591" t="s">
        <v>17</v>
      </c>
      <c r="K8591">
        <v>1</v>
      </c>
      <c r="L8591">
        <v>0</v>
      </c>
      <c r="M8591">
        <v>0</v>
      </c>
    </row>
    <row r="8592" spans="1:13" x14ac:dyDescent="0.3">
      <c r="A8592" s="1">
        <v>1693</v>
      </c>
      <c r="B8592">
        <v>1693</v>
      </c>
      <c r="C8592" t="s">
        <v>7073</v>
      </c>
      <c r="D8592" t="s">
        <v>7074</v>
      </c>
      <c r="E8592" t="s">
        <v>7075</v>
      </c>
      <c r="F8592" t="s">
        <v>7076</v>
      </c>
      <c r="G8592">
        <v>1</v>
      </c>
      <c r="H8592" t="s">
        <v>69</v>
      </c>
      <c r="I8592" t="s">
        <v>70</v>
      </c>
      <c r="J8592" t="s">
        <v>17</v>
      </c>
      <c r="K8592">
        <v>1</v>
      </c>
      <c r="L8592">
        <v>0</v>
      </c>
      <c r="M8592">
        <v>1</v>
      </c>
    </row>
    <row r="8593" spans="1:13" x14ac:dyDescent="0.3">
      <c r="A8593" s="1">
        <v>1694</v>
      </c>
      <c r="B8593">
        <v>1694</v>
      </c>
      <c r="C8593" t="s">
        <v>7077</v>
      </c>
      <c r="D8593" t="s">
        <v>7078</v>
      </c>
      <c r="E8593" t="s">
        <v>7079</v>
      </c>
      <c r="F8593" t="s">
        <v>7080</v>
      </c>
      <c r="G8593">
        <v>1</v>
      </c>
      <c r="H8593" t="s">
        <v>69</v>
      </c>
      <c r="I8593" t="s">
        <v>70</v>
      </c>
      <c r="J8593" t="s">
        <v>17</v>
      </c>
      <c r="K8593">
        <v>1</v>
      </c>
      <c r="L8593">
        <v>0</v>
      </c>
      <c r="M8593">
        <v>0</v>
      </c>
    </row>
    <row r="8594" spans="1:13" x14ac:dyDescent="0.3">
      <c r="A8594" s="1">
        <v>1702</v>
      </c>
      <c r="B8594">
        <v>1702</v>
      </c>
      <c r="C8594" t="s">
        <v>7109</v>
      </c>
      <c r="D8594" t="s">
        <v>7110</v>
      </c>
      <c r="E8594" t="s">
        <v>7111</v>
      </c>
      <c r="F8594" t="s">
        <v>7112</v>
      </c>
      <c r="G8594">
        <v>1</v>
      </c>
      <c r="H8594" t="s">
        <v>69</v>
      </c>
      <c r="I8594" t="s">
        <v>70</v>
      </c>
      <c r="J8594" t="s">
        <v>17</v>
      </c>
      <c r="K8594">
        <v>1</v>
      </c>
      <c r="L8594">
        <v>0</v>
      </c>
      <c r="M8594">
        <v>0</v>
      </c>
    </row>
    <row r="8595" spans="1:13" x14ac:dyDescent="0.3">
      <c r="A8595" s="1">
        <v>1713</v>
      </c>
      <c r="B8595">
        <v>1713</v>
      </c>
      <c r="C8595" t="s">
        <v>7155</v>
      </c>
      <c r="D8595" t="s">
        <v>7156</v>
      </c>
      <c r="E8595" t="s">
        <v>7157</v>
      </c>
      <c r="F8595" t="s">
        <v>7158</v>
      </c>
      <c r="G8595">
        <v>1</v>
      </c>
      <c r="H8595" t="s">
        <v>69</v>
      </c>
      <c r="I8595" t="s">
        <v>70</v>
      </c>
      <c r="J8595" t="s">
        <v>17</v>
      </c>
      <c r="K8595">
        <v>1</v>
      </c>
      <c r="L8595">
        <v>0</v>
      </c>
      <c r="M8595">
        <v>0</v>
      </c>
    </row>
    <row r="8596" spans="1:13" x14ac:dyDescent="0.3">
      <c r="A8596" s="1">
        <v>1715</v>
      </c>
      <c r="B8596">
        <v>1715</v>
      </c>
      <c r="C8596" t="s">
        <v>7163</v>
      </c>
      <c r="D8596" t="s">
        <v>7164</v>
      </c>
      <c r="E8596" t="s">
        <v>7165</v>
      </c>
      <c r="F8596" t="s">
        <v>7166</v>
      </c>
      <c r="G8596">
        <v>1</v>
      </c>
      <c r="H8596" t="s">
        <v>69</v>
      </c>
      <c r="I8596" t="s">
        <v>70</v>
      </c>
      <c r="J8596" t="s">
        <v>17</v>
      </c>
      <c r="K8596">
        <v>1</v>
      </c>
      <c r="L8596">
        <v>0</v>
      </c>
      <c r="M8596">
        <v>0</v>
      </c>
    </row>
    <row r="8597" spans="1:13" x14ac:dyDescent="0.3">
      <c r="A8597" s="1">
        <v>1718</v>
      </c>
      <c r="B8597">
        <v>1718</v>
      </c>
      <c r="C8597" t="s">
        <v>7175</v>
      </c>
      <c r="D8597" t="s">
        <v>7176</v>
      </c>
      <c r="E8597" t="s">
        <v>7177</v>
      </c>
      <c r="F8597" t="s">
        <v>7178</v>
      </c>
      <c r="G8597">
        <v>1</v>
      </c>
      <c r="H8597" t="s">
        <v>69</v>
      </c>
      <c r="I8597" t="s">
        <v>70</v>
      </c>
      <c r="J8597" t="s">
        <v>17</v>
      </c>
      <c r="K8597">
        <v>1</v>
      </c>
      <c r="L8597">
        <v>0</v>
      </c>
      <c r="M8597">
        <v>0</v>
      </c>
    </row>
    <row r="8598" spans="1:13" x14ac:dyDescent="0.3">
      <c r="A8598" s="1">
        <v>1724</v>
      </c>
      <c r="B8598">
        <v>1724</v>
      </c>
      <c r="C8598" t="s">
        <v>7199</v>
      </c>
      <c r="D8598" t="s">
        <v>7200</v>
      </c>
      <c r="E8598" t="s">
        <v>7201</v>
      </c>
      <c r="F8598" t="s">
        <v>7202</v>
      </c>
      <c r="G8598">
        <v>1</v>
      </c>
      <c r="H8598" t="s">
        <v>69</v>
      </c>
      <c r="I8598" t="s">
        <v>70</v>
      </c>
      <c r="J8598" t="s">
        <v>17</v>
      </c>
      <c r="K8598">
        <v>1</v>
      </c>
      <c r="L8598">
        <v>0</v>
      </c>
      <c r="M8598">
        <v>0</v>
      </c>
    </row>
    <row r="8599" spans="1:13" x14ac:dyDescent="0.3">
      <c r="A8599" s="1">
        <v>1735</v>
      </c>
      <c r="B8599">
        <v>1735</v>
      </c>
      <c r="C8599" t="s">
        <v>7245</v>
      </c>
      <c r="D8599" t="s">
        <v>7246</v>
      </c>
      <c r="E8599" t="s">
        <v>7247</v>
      </c>
      <c r="F8599" t="s">
        <v>7248</v>
      </c>
      <c r="G8599">
        <v>1</v>
      </c>
      <c r="H8599" t="s">
        <v>69</v>
      </c>
      <c r="I8599" t="s">
        <v>70</v>
      </c>
      <c r="J8599" t="s">
        <v>17</v>
      </c>
      <c r="K8599">
        <v>1</v>
      </c>
      <c r="L8599">
        <v>0</v>
      </c>
      <c r="M8599">
        <v>0</v>
      </c>
    </row>
    <row r="8600" spans="1:13" x14ac:dyDescent="0.3">
      <c r="A8600" s="1">
        <v>1737</v>
      </c>
      <c r="B8600">
        <v>1737</v>
      </c>
      <c r="C8600" t="s">
        <v>7253</v>
      </c>
      <c r="D8600" t="s">
        <v>7254</v>
      </c>
      <c r="E8600" t="s">
        <v>7255</v>
      </c>
      <c r="F8600" t="s">
        <v>7256</v>
      </c>
      <c r="G8600">
        <v>1</v>
      </c>
      <c r="H8600" t="s">
        <v>69</v>
      </c>
      <c r="I8600" t="s">
        <v>70</v>
      </c>
      <c r="J8600" t="s">
        <v>17</v>
      </c>
      <c r="K8600">
        <v>1</v>
      </c>
      <c r="L8600">
        <v>0</v>
      </c>
      <c r="M8600">
        <v>0</v>
      </c>
    </row>
    <row r="8601" spans="1:13" x14ac:dyDescent="0.3">
      <c r="A8601" s="1">
        <v>1745</v>
      </c>
      <c r="B8601">
        <v>1745</v>
      </c>
      <c r="C8601" t="s">
        <v>7285</v>
      </c>
      <c r="D8601" t="s">
        <v>7286</v>
      </c>
      <c r="E8601" t="s">
        <v>7287</v>
      </c>
      <c r="F8601" t="s">
        <v>7288</v>
      </c>
      <c r="G8601">
        <v>1</v>
      </c>
      <c r="H8601" t="s">
        <v>69</v>
      </c>
      <c r="I8601" t="s">
        <v>70</v>
      </c>
      <c r="J8601" t="s">
        <v>17</v>
      </c>
      <c r="K8601">
        <v>1</v>
      </c>
      <c r="L8601">
        <v>0</v>
      </c>
      <c r="M8601">
        <v>0</v>
      </c>
    </row>
    <row r="8602" spans="1:13" x14ac:dyDescent="0.3">
      <c r="A8602" s="1">
        <v>1771</v>
      </c>
      <c r="B8602">
        <v>1771</v>
      </c>
      <c r="C8602" t="s">
        <v>7393</v>
      </c>
      <c r="D8602" t="s">
        <v>7394</v>
      </c>
      <c r="E8602" t="s">
        <v>7395</v>
      </c>
      <c r="F8602" t="s">
        <v>7396</v>
      </c>
      <c r="G8602">
        <v>1</v>
      </c>
      <c r="H8602" t="s">
        <v>69</v>
      </c>
      <c r="I8602" t="s">
        <v>70</v>
      </c>
      <c r="J8602" t="s">
        <v>17</v>
      </c>
      <c r="K8602">
        <v>1</v>
      </c>
      <c r="L8602">
        <v>0</v>
      </c>
      <c r="M8602">
        <v>0</v>
      </c>
    </row>
    <row r="8603" spans="1:13" x14ac:dyDescent="0.3">
      <c r="A8603" s="1">
        <v>1780</v>
      </c>
      <c r="B8603">
        <v>1780</v>
      </c>
      <c r="C8603" t="s">
        <v>7430</v>
      </c>
      <c r="D8603" t="s">
        <v>7431</v>
      </c>
      <c r="E8603" t="s">
        <v>5197</v>
      </c>
      <c r="F8603" t="s">
        <v>7432</v>
      </c>
      <c r="G8603">
        <v>1</v>
      </c>
      <c r="H8603" t="s">
        <v>69</v>
      </c>
      <c r="I8603" t="s">
        <v>70</v>
      </c>
      <c r="J8603" t="s">
        <v>17</v>
      </c>
      <c r="K8603">
        <v>1</v>
      </c>
      <c r="L8603">
        <v>0</v>
      </c>
      <c r="M8603">
        <v>0</v>
      </c>
    </row>
    <row r="8604" spans="1:13" x14ac:dyDescent="0.3">
      <c r="A8604" s="1">
        <v>1781</v>
      </c>
      <c r="B8604">
        <v>1781</v>
      </c>
      <c r="C8604" t="s">
        <v>7433</v>
      </c>
      <c r="D8604" t="s">
        <v>7434</v>
      </c>
      <c r="E8604" t="s">
        <v>7435</v>
      </c>
      <c r="F8604" t="s">
        <v>7436</v>
      </c>
      <c r="G8604">
        <v>1</v>
      </c>
      <c r="H8604" t="s">
        <v>69</v>
      </c>
      <c r="I8604" t="s">
        <v>70</v>
      </c>
      <c r="J8604" t="s">
        <v>17</v>
      </c>
      <c r="K8604">
        <v>1</v>
      </c>
      <c r="L8604">
        <v>0</v>
      </c>
      <c r="M8604">
        <v>0</v>
      </c>
    </row>
    <row r="8605" spans="1:13" x14ac:dyDescent="0.3">
      <c r="A8605" s="1">
        <v>1784</v>
      </c>
      <c r="B8605">
        <v>1784</v>
      </c>
      <c r="C8605" t="s">
        <v>7446</v>
      </c>
      <c r="D8605" t="s">
        <v>7447</v>
      </c>
      <c r="E8605" t="s">
        <v>7448</v>
      </c>
      <c r="F8605" t="s">
        <v>7449</v>
      </c>
      <c r="G8605">
        <v>1</v>
      </c>
      <c r="H8605" t="s">
        <v>69</v>
      </c>
      <c r="I8605" t="s">
        <v>70</v>
      </c>
      <c r="J8605" t="s">
        <v>17</v>
      </c>
      <c r="K8605">
        <v>1</v>
      </c>
      <c r="L8605">
        <v>0</v>
      </c>
      <c r="M8605">
        <v>0</v>
      </c>
    </row>
    <row r="8606" spans="1:13" x14ac:dyDescent="0.3">
      <c r="A8606" s="1">
        <v>1791</v>
      </c>
      <c r="B8606">
        <v>1791</v>
      </c>
      <c r="C8606" t="s">
        <v>7476</v>
      </c>
      <c r="D8606" t="s">
        <v>7477</v>
      </c>
      <c r="E8606" t="s">
        <v>7478</v>
      </c>
      <c r="F8606" t="s">
        <v>7479</v>
      </c>
      <c r="G8606">
        <v>1</v>
      </c>
      <c r="H8606" t="s">
        <v>69</v>
      </c>
      <c r="I8606" t="s">
        <v>70</v>
      </c>
      <c r="J8606" t="s">
        <v>17</v>
      </c>
      <c r="K8606">
        <v>1</v>
      </c>
      <c r="L8606">
        <v>0</v>
      </c>
      <c r="M8606">
        <v>0</v>
      </c>
    </row>
    <row r="8607" spans="1:13" x14ac:dyDescent="0.3">
      <c r="A8607" s="1">
        <v>1802</v>
      </c>
      <c r="B8607">
        <v>1802</v>
      </c>
      <c r="C8607" t="s">
        <v>7522</v>
      </c>
      <c r="D8607" t="s">
        <v>7523</v>
      </c>
      <c r="E8607" t="s">
        <v>7524</v>
      </c>
      <c r="F8607" t="s">
        <v>7525</v>
      </c>
      <c r="G8607">
        <v>1</v>
      </c>
      <c r="H8607" t="s">
        <v>69</v>
      </c>
      <c r="I8607" t="s">
        <v>70</v>
      </c>
      <c r="J8607" t="s">
        <v>17</v>
      </c>
      <c r="K8607">
        <v>1</v>
      </c>
      <c r="L8607">
        <v>0</v>
      </c>
      <c r="M8607">
        <v>0</v>
      </c>
    </row>
    <row r="8608" spans="1:13" x14ac:dyDescent="0.3">
      <c r="A8608" s="1">
        <v>1803</v>
      </c>
      <c r="B8608">
        <v>1803</v>
      </c>
      <c r="C8608" t="s">
        <v>7526</v>
      </c>
      <c r="D8608" t="s">
        <v>7527</v>
      </c>
      <c r="E8608" t="s">
        <v>7528</v>
      </c>
      <c r="F8608" t="s">
        <v>7529</v>
      </c>
      <c r="G8608">
        <v>1</v>
      </c>
      <c r="H8608" t="s">
        <v>69</v>
      </c>
      <c r="I8608" t="s">
        <v>70</v>
      </c>
      <c r="J8608" t="s">
        <v>17</v>
      </c>
      <c r="K8608">
        <v>1</v>
      </c>
      <c r="L8608">
        <v>0</v>
      </c>
      <c r="M8608">
        <v>0</v>
      </c>
    </row>
    <row r="8609" spans="1:13" x14ac:dyDescent="0.3">
      <c r="A8609" s="1">
        <v>1809</v>
      </c>
      <c r="B8609">
        <v>1809</v>
      </c>
      <c r="C8609" t="s">
        <v>7550</v>
      </c>
      <c r="D8609" t="s">
        <v>7551</v>
      </c>
      <c r="E8609" t="s">
        <v>7552</v>
      </c>
      <c r="F8609" t="s">
        <v>7553</v>
      </c>
      <c r="G8609">
        <v>1</v>
      </c>
      <c r="H8609" t="s">
        <v>69</v>
      </c>
      <c r="I8609" t="s">
        <v>70</v>
      </c>
      <c r="J8609" t="s">
        <v>17</v>
      </c>
      <c r="K8609">
        <v>1</v>
      </c>
      <c r="L8609">
        <v>0</v>
      </c>
      <c r="M8609">
        <v>0</v>
      </c>
    </row>
    <row r="8610" spans="1:13" x14ac:dyDescent="0.3">
      <c r="A8610" s="1">
        <v>1811</v>
      </c>
      <c r="B8610">
        <v>1811</v>
      </c>
      <c r="C8610" t="s">
        <v>7559</v>
      </c>
      <c r="D8610" t="s">
        <v>7560</v>
      </c>
      <c r="E8610" t="s">
        <v>7561</v>
      </c>
      <c r="F8610" t="s">
        <v>7562</v>
      </c>
      <c r="G8610">
        <v>1</v>
      </c>
      <c r="H8610" t="s">
        <v>69</v>
      </c>
      <c r="I8610" t="s">
        <v>70</v>
      </c>
      <c r="J8610" t="s">
        <v>17</v>
      </c>
      <c r="K8610">
        <v>1</v>
      </c>
      <c r="L8610">
        <v>0</v>
      </c>
      <c r="M8610">
        <v>0</v>
      </c>
    </row>
    <row r="8611" spans="1:13" x14ac:dyDescent="0.3">
      <c r="A8611" s="1">
        <v>1815</v>
      </c>
      <c r="B8611">
        <v>1815</v>
      </c>
      <c r="C8611" t="s">
        <v>7576</v>
      </c>
      <c r="D8611" t="s">
        <v>7577</v>
      </c>
      <c r="E8611" t="s">
        <v>7578</v>
      </c>
      <c r="F8611" t="s">
        <v>7579</v>
      </c>
      <c r="G8611">
        <v>1</v>
      </c>
      <c r="H8611" t="s">
        <v>69</v>
      </c>
      <c r="I8611" t="s">
        <v>70</v>
      </c>
      <c r="J8611" t="s">
        <v>17</v>
      </c>
      <c r="K8611">
        <v>1</v>
      </c>
      <c r="L8611">
        <v>0</v>
      </c>
      <c r="M8611">
        <v>0</v>
      </c>
    </row>
    <row r="8612" spans="1:13" x14ac:dyDescent="0.3">
      <c r="A8612" s="1">
        <v>1818</v>
      </c>
      <c r="B8612">
        <v>1818</v>
      </c>
      <c r="C8612" t="s">
        <v>7588</v>
      </c>
      <c r="D8612" t="s">
        <v>7589</v>
      </c>
      <c r="E8612" t="s">
        <v>7590</v>
      </c>
      <c r="F8612" t="s">
        <v>7591</v>
      </c>
      <c r="G8612">
        <v>1</v>
      </c>
      <c r="H8612" t="s">
        <v>69</v>
      </c>
      <c r="I8612" t="s">
        <v>70</v>
      </c>
      <c r="J8612" t="s">
        <v>17</v>
      </c>
      <c r="K8612">
        <v>1</v>
      </c>
      <c r="L8612">
        <v>0</v>
      </c>
      <c r="M8612">
        <v>0</v>
      </c>
    </row>
    <row r="8613" spans="1:13" x14ac:dyDescent="0.3">
      <c r="A8613" s="1">
        <v>1836</v>
      </c>
      <c r="B8613">
        <v>1836</v>
      </c>
      <c r="C8613" t="s">
        <v>7664</v>
      </c>
      <c r="D8613" t="s">
        <v>7665</v>
      </c>
      <c r="E8613" t="s">
        <v>7666</v>
      </c>
      <c r="F8613" t="s">
        <v>7667</v>
      </c>
      <c r="G8613">
        <v>1</v>
      </c>
      <c r="H8613" t="s">
        <v>69</v>
      </c>
      <c r="I8613" t="s">
        <v>70</v>
      </c>
      <c r="J8613" t="s">
        <v>17</v>
      </c>
      <c r="K8613">
        <v>1</v>
      </c>
      <c r="L8613">
        <v>0</v>
      </c>
      <c r="M8613">
        <v>0</v>
      </c>
    </row>
    <row r="8614" spans="1:13" x14ac:dyDescent="0.3">
      <c r="A8614" s="1">
        <v>1846</v>
      </c>
      <c r="B8614">
        <v>1846</v>
      </c>
      <c r="C8614" t="s">
        <v>7704</v>
      </c>
      <c r="D8614" t="s">
        <v>7705</v>
      </c>
      <c r="E8614" t="s">
        <v>7706</v>
      </c>
      <c r="F8614" t="s">
        <v>7707</v>
      </c>
      <c r="G8614">
        <v>1</v>
      </c>
      <c r="H8614" t="s">
        <v>69</v>
      </c>
      <c r="I8614" t="s">
        <v>70</v>
      </c>
      <c r="J8614" t="s">
        <v>17</v>
      </c>
      <c r="K8614">
        <v>1</v>
      </c>
      <c r="L8614">
        <v>0</v>
      </c>
      <c r="M8614">
        <v>0</v>
      </c>
    </row>
    <row r="8615" spans="1:13" x14ac:dyDescent="0.3">
      <c r="A8615" s="1">
        <v>1849</v>
      </c>
      <c r="B8615">
        <v>1849</v>
      </c>
      <c r="C8615" t="s">
        <v>7716</v>
      </c>
      <c r="D8615" t="s">
        <v>7717</v>
      </c>
      <c r="E8615" t="s">
        <v>7718</v>
      </c>
      <c r="F8615" t="s">
        <v>7719</v>
      </c>
      <c r="G8615">
        <v>1</v>
      </c>
      <c r="H8615" t="s">
        <v>69</v>
      </c>
      <c r="I8615" t="s">
        <v>70</v>
      </c>
      <c r="J8615" t="s">
        <v>17</v>
      </c>
      <c r="K8615">
        <v>1</v>
      </c>
      <c r="L8615">
        <v>0</v>
      </c>
      <c r="M8615">
        <v>0</v>
      </c>
    </row>
    <row r="8616" spans="1:13" x14ac:dyDescent="0.3">
      <c r="A8616" s="1">
        <v>1851</v>
      </c>
      <c r="B8616">
        <v>1851</v>
      </c>
      <c r="C8616" t="s">
        <v>7725</v>
      </c>
      <c r="D8616" t="s">
        <v>7726</v>
      </c>
      <c r="E8616" t="s">
        <v>7727</v>
      </c>
      <c r="F8616" t="s">
        <v>7728</v>
      </c>
      <c r="G8616">
        <v>1</v>
      </c>
      <c r="H8616" t="s">
        <v>69</v>
      </c>
      <c r="I8616" t="s">
        <v>70</v>
      </c>
      <c r="J8616" t="s">
        <v>17</v>
      </c>
      <c r="K8616">
        <v>1</v>
      </c>
      <c r="L8616">
        <v>0</v>
      </c>
      <c r="M8616">
        <v>0</v>
      </c>
    </row>
    <row r="8617" spans="1:13" x14ac:dyDescent="0.3">
      <c r="A8617" s="1">
        <v>1856</v>
      </c>
      <c r="B8617">
        <v>1856</v>
      </c>
      <c r="C8617" t="s">
        <v>7745</v>
      </c>
      <c r="D8617" t="s">
        <v>7746</v>
      </c>
      <c r="E8617" t="s">
        <v>7747</v>
      </c>
      <c r="F8617" t="s">
        <v>7748</v>
      </c>
      <c r="G8617">
        <v>1</v>
      </c>
      <c r="H8617" t="s">
        <v>69</v>
      </c>
      <c r="I8617" t="s">
        <v>70</v>
      </c>
      <c r="J8617" t="s">
        <v>17</v>
      </c>
      <c r="K8617">
        <v>1</v>
      </c>
      <c r="L8617">
        <v>0</v>
      </c>
      <c r="M8617">
        <v>1</v>
      </c>
    </row>
    <row r="8618" spans="1:13" x14ac:dyDescent="0.3">
      <c r="A8618" s="1">
        <v>1862</v>
      </c>
      <c r="B8618">
        <v>1862</v>
      </c>
      <c r="C8618" t="s">
        <v>7769</v>
      </c>
      <c r="D8618" t="s">
        <v>7770</v>
      </c>
      <c r="E8618" t="s">
        <v>7771</v>
      </c>
      <c r="F8618" t="s">
        <v>7772</v>
      </c>
      <c r="G8618">
        <v>1</v>
      </c>
      <c r="H8618" t="s">
        <v>69</v>
      </c>
      <c r="I8618" t="s">
        <v>70</v>
      </c>
      <c r="J8618" t="s">
        <v>17</v>
      </c>
      <c r="K8618">
        <v>1</v>
      </c>
      <c r="L8618">
        <v>0</v>
      </c>
      <c r="M8618">
        <v>0</v>
      </c>
    </row>
    <row r="8619" spans="1:13" x14ac:dyDescent="0.3">
      <c r="A8619" s="1">
        <v>1873</v>
      </c>
      <c r="B8619">
        <v>1873</v>
      </c>
      <c r="C8619" t="s">
        <v>7815</v>
      </c>
      <c r="D8619" t="s">
        <v>7816</v>
      </c>
      <c r="E8619" t="s">
        <v>7817</v>
      </c>
      <c r="F8619" t="s">
        <v>7818</v>
      </c>
      <c r="G8619">
        <v>1</v>
      </c>
      <c r="H8619" t="s">
        <v>69</v>
      </c>
      <c r="I8619" t="s">
        <v>70</v>
      </c>
      <c r="J8619" t="s">
        <v>17</v>
      </c>
      <c r="K8619">
        <v>1</v>
      </c>
      <c r="L8619">
        <v>0</v>
      </c>
      <c r="M8619">
        <v>0</v>
      </c>
    </row>
    <row r="8620" spans="1:13" x14ac:dyDescent="0.3">
      <c r="A8620" s="1">
        <v>1877</v>
      </c>
      <c r="B8620">
        <v>1877</v>
      </c>
      <c r="C8620" t="s">
        <v>7831</v>
      </c>
      <c r="D8620" t="s">
        <v>7832</v>
      </c>
      <c r="E8620" t="s">
        <v>7833</v>
      </c>
      <c r="F8620" t="s">
        <v>7834</v>
      </c>
      <c r="G8620">
        <v>1</v>
      </c>
      <c r="H8620" t="s">
        <v>69</v>
      </c>
      <c r="I8620" t="s">
        <v>70</v>
      </c>
      <c r="J8620" t="s">
        <v>17</v>
      </c>
      <c r="K8620">
        <v>1</v>
      </c>
      <c r="L8620">
        <v>0</v>
      </c>
      <c r="M8620">
        <v>0</v>
      </c>
    </row>
    <row r="8621" spans="1:13" x14ac:dyDescent="0.3">
      <c r="A8621" s="1">
        <v>1881</v>
      </c>
      <c r="B8621">
        <v>1881</v>
      </c>
      <c r="C8621" t="s">
        <v>7847</v>
      </c>
      <c r="D8621" t="s">
        <v>7848</v>
      </c>
      <c r="E8621" t="s">
        <v>7849</v>
      </c>
      <c r="F8621" t="s">
        <v>7850</v>
      </c>
      <c r="G8621">
        <v>1</v>
      </c>
      <c r="H8621" t="s">
        <v>69</v>
      </c>
      <c r="I8621" t="s">
        <v>70</v>
      </c>
      <c r="J8621" t="s">
        <v>17</v>
      </c>
      <c r="K8621">
        <v>1</v>
      </c>
      <c r="L8621">
        <v>0</v>
      </c>
      <c r="M8621">
        <v>0</v>
      </c>
    </row>
    <row r="8622" spans="1:13" x14ac:dyDescent="0.3">
      <c r="A8622" s="1">
        <v>1897</v>
      </c>
      <c r="B8622">
        <v>1897</v>
      </c>
      <c r="C8622" t="s">
        <v>7914</v>
      </c>
      <c r="D8622" t="s">
        <v>7915</v>
      </c>
      <c r="E8622" t="s">
        <v>7916</v>
      </c>
      <c r="F8622" t="s">
        <v>7917</v>
      </c>
      <c r="G8622">
        <v>1</v>
      </c>
      <c r="H8622" t="s">
        <v>69</v>
      </c>
      <c r="I8622" t="s">
        <v>70</v>
      </c>
      <c r="J8622" t="s">
        <v>17</v>
      </c>
      <c r="K8622">
        <v>1</v>
      </c>
      <c r="L8622">
        <v>0</v>
      </c>
      <c r="M8622">
        <v>0</v>
      </c>
    </row>
    <row r="8623" spans="1:13" x14ac:dyDescent="0.3">
      <c r="A8623" s="1">
        <v>1905</v>
      </c>
      <c r="B8623">
        <v>1905</v>
      </c>
      <c r="C8623" t="s">
        <v>7943</v>
      </c>
      <c r="D8623" t="s">
        <v>7944</v>
      </c>
      <c r="E8623" t="s">
        <v>7945</v>
      </c>
      <c r="F8623" t="s">
        <v>7946</v>
      </c>
      <c r="G8623">
        <v>1</v>
      </c>
      <c r="H8623" t="s">
        <v>69</v>
      </c>
      <c r="I8623" t="s">
        <v>70</v>
      </c>
      <c r="J8623" t="s">
        <v>17</v>
      </c>
      <c r="K8623">
        <v>1</v>
      </c>
      <c r="L8623">
        <v>0</v>
      </c>
      <c r="M8623">
        <v>0</v>
      </c>
    </row>
    <row r="8624" spans="1:13" x14ac:dyDescent="0.3">
      <c r="A8624" s="1">
        <v>1926</v>
      </c>
      <c r="B8624">
        <v>1926</v>
      </c>
      <c r="C8624" t="s">
        <v>8032</v>
      </c>
      <c r="D8624" t="s">
        <v>8033</v>
      </c>
      <c r="E8624" t="s">
        <v>8034</v>
      </c>
      <c r="F8624" t="s">
        <v>8035</v>
      </c>
      <c r="G8624">
        <v>1</v>
      </c>
      <c r="H8624" t="s">
        <v>69</v>
      </c>
      <c r="I8624" t="s">
        <v>70</v>
      </c>
      <c r="J8624" t="s">
        <v>17</v>
      </c>
      <c r="K8624">
        <v>1</v>
      </c>
      <c r="L8624">
        <v>0</v>
      </c>
      <c r="M8624">
        <v>0</v>
      </c>
    </row>
    <row r="8625" spans="1:13" x14ac:dyDescent="0.3">
      <c r="A8625" s="1">
        <v>1934</v>
      </c>
      <c r="B8625">
        <v>1934</v>
      </c>
      <c r="C8625" t="s">
        <v>8066</v>
      </c>
      <c r="D8625" t="s">
        <v>8067</v>
      </c>
      <c r="E8625" t="s">
        <v>8068</v>
      </c>
      <c r="F8625" t="s">
        <v>8069</v>
      </c>
      <c r="G8625">
        <v>1</v>
      </c>
      <c r="H8625" t="s">
        <v>69</v>
      </c>
      <c r="I8625" t="s">
        <v>70</v>
      </c>
      <c r="J8625" t="s">
        <v>17</v>
      </c>
      <c r="K8625">
        <v>1</v>
      </c>
      <c r="L8625">
        <v>0</v>
      </c>
      <c r="M8625">
        <v>0</v>
      </c>
    </row>
    <row r="8626" spans="1:13" x14ac:dyDescent="0.3">
      <c r="A8626" s="1">
        <v>1948</v>
      </c>
      <c r="B8626">
        <v>1948</v>
      </c>
      <c r="C8626" t="s">
        <v>8125</v>
      </c>
      <c r="D8626" t="s">
        <v>8126</v>
      </c>
      <c r="E8626" t="s">
        <v>8127</v>
      </c>
      <c r="F8626" t="s">
        <v>8128</v>
      </c>
      <c r="G8626">
        <v>1</v>
      </c>
      <c r="H8626" t="s">
        <v>69</v>
      </c>
      <c r="I8626" t="s">
        <v>70</v>
      </c>
      <c r="J8626" t="s">
        <v>17</v>
      </c>
      <c r="K8626">
        <v>1</v>
      </c>
      <c r="L8626">
        <v>0</v>
      </c>
      <c r="M8626">
        <v>0</v>
      </c>
    </row>
    <row r="8627" spans="1:13" x14ac:dyDescent="0.3">
      <c r="A8627" s="1">
        <v>1978</v>
      </c>
      <c r="B8627">
        <v>1978</v>
      </c>
      <c r="C8627" t="s">
        <v>8249</v>
      </c>
      <c r="D8627" t="s">
        <v>8250</v>
      </c>
      <c r="E8627" t="s">
        <v>8251</v>
      </c>
      <c r="F8627" t="s">
        <v>8252</v>
      </c>
      <c r="G8627">
        <v>1</v>
      </c>
      <c r="H8627" t="s">
        <v>69</v>
      </c>
      <c r="I8627" t="s">
        <v>70</v>
      </c>
      <c r="J8627" t="s">
        <v>17</v>
      </c>
      <c r="K8627">
        <v>1</v>
      </c>
      <c r="L8627">
        <v>0</v>
      </c>
      <c r="M8627">
        <v>0</v>
      </c>
    </row>
    <row r="8628" spans="1:13" x14ac:dyDescent="0.3">
      <c r="A8628" s="1">
        <v>1990</v>
      </c>
      <c r="B8628">
        <v>1990</v>
      </c>
      <c r="C8628" t="s">
        <v>8298</v>
      </c>
      <c r="D8628" t="s">
        <v>8299</v>
      </c>
      <c r="E8628" t="s">
        <v>8300</v>
      </c>
      <c r="F8628" t="s">
        <v>8301</v>
      </c>
      <c r="G8628">
        <v>1</v>
      </c>
      <c r="H8628" t="s">
        <v>69</v>
      </c>
      <c r="I8628" t="s">
        <v>70</v>
      </c>
      <c r="J8628" t="s">
        <v>17</v>
      </c>
      <c r="K8628">
        <v>1</v>
      </c>
      <c r="L8628">
        <v>0</v>
      </c>
      <c r="M8628">
        <v>0</v>
      </c>
    </row>
    <row r="8629" spans="1:13" x14ac:dyDescent="0.3">
      <c r="A8629" s="1">
        <v>2002</v>
      </c>
      <c r="B8629">
        <v>2002</v>
      </c>
      <c r="C8629" t="s">
        <v>8349</v>
      </c>
      <c r="D8629" t="s">
        <v>8350</v>
      </c>
      <c r="E8629" t="s">
        <v>8351</v>
      </c>
      <c r="F8629" t="s">
        <v>8352</v>
      </c>
      <c r="G8629">
        <v>1</v>
      </c>
      <c r="H8629" t="s">
        <v>69</v>
      </c>
      <c r="I8629" t="s">
        <v>70</v>
      </c>
      <c r="J8629" t="s">
        <v>17</v>
      </c>
      <c r="K8629">
        <v>1</v>
      </c>
      <c r="L8629">
        <v>0</v>
      </c>
      <c r="M8629">
        <v>0</v>
      </c>
    </row>
    <row r="8630" spans="1:13" x14ac:dyDescent="0.3">
      <c r="A8630" s="1">
        <v>2003</v>
      </c>
      <c r="B8630">
        <v>2003</v>
      </c>
      <c r="C8630" t="s">
        <v>8353</v>
      </c>
      <c r="D8630" t="s">
        <v>8354</v>
      </c>
      <c r="E8630" t="s">
        <v>8351</v>
      </c>
      <c r="F8630" t="s">
        <v>8355</v>
      </c>
      <c r="G8630">
        <v>1</v>
      </c>
      <c r="H8630" t="s">
        <v>69</v>
      </c>
      <c r="I8630" t="s">
        <v>70</v>
      </c>
      <c r="J8630" t="s">
        <v>17</v>
      </c>
      <c r="K8630">
        <v>1</v>
      </c>
      <c r="L8630">
        <v>0</v>
      </c>
      <c r="M8630">
        <v>0</v>
      </c>
    </row>
    <row r="8631" spans="1:13" x14ac:dyDescent="0.3">
      <c r="A8631" s="1">
        <v>2007</v>
      </c>
      <c r="B8631">
        <v>2007</v>
      </c>
      <c r="C8631" t="s">
        <v>8369</v>
      </c>
      <c r="D8631" t="s">
        <v>8370</v>
      </c>
      <c r="E8631" t="s">
        <v>8371</v>
      </c>
      <c r="F8631" t="s">
        <v>8372</v>
      </c>
      <c r="G8631">
        <v>1</v>
      </c>
      <c r="H8631" t="s">
        <v>69</v>
      </c>
      <c r="I8631" t="s">
        <v>70</v>
      </c>
      <c r="J8631" t="s">
        <v>17</v>
      </c>
      <c r="K8631">
        <v>1</v>
      </c>
      <c r="L8631">
        <v>0</v>
      </c>
      <c r="M8631">
        <v>0</v>
      </c>
    </row>
    <row r="8632" spans="1:13" x14ac:dyDescent="0.3">
      <c r="A8632" s="1">
        <v>2009</v>
      </c>
      <c r="B8632">
        <v>2009</v>
      </c>
      <c r="C8632" t="s">
        <v>8377</v>
      </c>
      <c r="D8632" t="s">
        <v>8378</v>
      </c>
      <c r="E8632" t="s">
        <v>8379</v>
      </c>
      <c r="F8632" t="s">
        <v>8380</v>
      </c>
      <c r="G8632">
        <v>1</v>
      </c>
      <c r="H8632" t="s">
        <v>69</v>
      </c>
      <c r="I8632" t="s">
        <v>70</v>
      </c>
      <c r="J8632" t="s">
        <v>17</v>
      </c>
      <c r="K8632">
        <v>1</v>
      </c>
      <c r="L8632">
        <v>0</v>
      </c>
      <c r="M8632">
        <v>0</v>
      </c>
    </row>
    <row r="8633" spans="1:13" x14ac:dyDescent="0.3">
      <c r="A8633" s="1">
        <v>2020</v>
      </c>
      <c r="B8633">
        <v>2020</v>
      </c>
      <c r="C8633" t="s">
        <v>8421</v>
      </c>
      <c r="D8633" t="s">
        <v>8422</v>
      </c>
      <c r="E8633" t="s">
        <v>8423</v>
      </c>
      <c r="F8633" t="s">
        <v>8424</v>
      </c>
      <c r="G8633">
        <v>1</v>
      </c>
      <c r="H8633" t="s">
        <v>69</v>
      </c>
      <c r="I8633" t="s">
        <v>70</v>
      </c>
      <c r="J8633" t="s">
        <v>17</v>
      </c>
      <c r="K8633">
        <v>1</v>
      </c>
      <c r="L8633">
        <v>0</v>
      </c>
      <c r="M8633">
        <v>0</v>
      </c>
    </row>
    <row r="8634" spans="1:13" x14ac:dyDescent="0.3">
      <c r="A8634" s="1">
        <v>2023</v>
      </c>
      <c r="B8634">
        <v>2023</v>
      </c>
      <c r="C8634" t="s">
        <v>8433</v>
      </c>
      <c r="D8634" t="s">
        <v>8434</v>
      </c>
      <c r="E8634" t="s">
        <v>8435</v>
      </c>
      <c r="F8634" t="s">
        <v>8436</v>
      </c>
      <c r="G8634">
        <v>1</v>
      </c>
      <c r="H8634" t="s">
        <v>69</v>
      </c>
      <c r="I8634" t="s">
        <v>70</v>
      </c>
      <c r="J8634" t="s">
        <v>17</v>
      </c>
      <c r="K8634">
        <v>1</v>
      </c>
      <c r="L8634">
        <v>0</v>
      </c>
      <c r="M8634">
        <v>0</v>
      </c>
    </row>
    <row r="8635" spans="1:13" x14ac:dyDescent="0.3">
      <c r="A8635" s="1">
        <v>2036</v>
      </c>
      <c r="B8635">
        <v>2036</v>
      </c>
      <c r="C8635" t="s">
        <v>8489</v>
      </c>
      <c r="D8635" t="s">
        <v>8490</v>
      </c>
      <c r="E8635" t="s">
        <v>8491</v>
      </c>
      <c r="F8635" t="s">
        <v>8492</v>
      </c>
      <c r="G8635">
        <v>1</v>
      </c>
      <c r="H8635" t="s">
        <v>69</v>
      </c>
      <c r="I8635" t="s">
        <v>70</v>
      </c>
      <c r="J8635" t="s">
        <v>17</v>
      </c>
      <c r="K8635">
        <v>1</v>
      </c>
      <c r="L8635">
        <v>0</v>
      </c>
      <c r="M8635">
        <v>0</v>
      </c>
    </row>
    <row r="8636" spans="1:13" x14ac:dyDescent="0.3">
      <c r="A8636" s="1">
        <v>2040</v>
      </c>
      <c r="B8636">
        <v>2040</v>
      </c>
      <c r="C8636" t="s">
        <v>8506</v>
      </c>
      <c r="D8636" t="s">
        <v>8507</v>
      </c>
      <c r="E8636" t="s">
        <v>8508</v>
      </c>
      <c r="F8636" t="s">
        <v>8509</v>
      </c>
      <c r="G8636">
        <v>1</v>
      </c>
      <c r="H8636" t="s">
        <v>69</v>
      </c>
      <c r="I8636" t="s">
        <v>70</v>
      </c>
      <c r="J8636" t="s">
        <v>17</v>
      </c>
      <c r="K8636">
        <v>1</v>
      </c>
      <c r="L8636">
        <v>0</v>
      </c>
      <c r="M8636">
        <v>0</v>
      </c>
    </row>
    <row r="8637" spans="1:13" x14ac:dyDescent="0.3">
      <c r="A8637" s="1">
        <v>2042</v>
      </c>
      <c r="B8637">
        <v>2042</v>
      </c>
      <c r="C8637" t="s">
        <v>8514</v>
      </c>
      <c r="D8637" t="s">
        <v>8515</v>
      </c>
      <c r="E8637" t="s">
        <v>8516</v>
      </c>
      <c r="F8637" t="s">
        <v>8517</v>
      </c>
      <c r="G8637">
        <v>1</v>
      </c>
      <c r="H8637" t="s">
        <v>69</v>
      </c>
      <c r="I8637" t="s">
        <v>70</v>
      </c>
      <c r="J8637" t="s">
        <v>17</v>
      </c>
      <c r="K8637">
        <v>1</v>
      </c>
      <c r="L8637">
        <v>0</v>
      </c>
      <c r="M8637">
        <v>0</v>
      </c>
    </row>
    <row r="8638" spans="1:13" x14ac:dyDescent="0.3">
      <c r="A8638" s="1">
        <v>2044</v>
      </c>
      <c r="B8638">
        <v>2044</v>
      </c>
      <c r="C8638" t="s">
        <v>8522</v>
      </c>
      <c r="D8638" t="s">
        <v>8523</v>
      </c>
      <c r="E8638" t="s">
        <v>8524</v>
      </c>
      <c r="F8638" t="s">
        <v>8525</v>
      </c>
      <c r="G8638">
        <v>1</v>
      </c>
      <c r="H8638" t="s">
        <v>69</v>
      </c>
      <c r="I8638" t="s">
        <v>70</v>
      </c>
      <c r="J8638" t="s">
        <v>17</v>
      </c>
      <c r="K8638">
        <v>1</v>
      </c>
      <c r="L8638">
        <v>0</v>
      </c>
      <c r="M8638">
        <v>0</v>
      </c>
    </row>
    <row r="8639" spans="1:13" x14ac:dyDescent="0.3">
      <c r="A8639" s="1">
        <v>2051</v>
      </c>
      <c r="B8639">
        <v>2051</v>
      </c>
      <c r="C8639" t="s">
        <v>8552</v>
      </c>
      <c r="D8639" t="s">
        <v>8553</v>
      </c>
      <c r="E8639" t="s">
        <v>8554</v>
      </c>
      <c r="F8639" t="s">
        <v>8555</v>
      </c>
      <c r="G8639">
        <v>1</v>
      </c>
      <c r="H8639" t="s">
        <v>69</v>
      </c>
      <c r="I8639" t="s">
        <v>70</v>
      </c>
      <c r="J8639" t="s">
        <v>17</v>
      </c>
      <c r="K8639">
        <v>1</v>
      </c>
      <c r="L8639">
        <v>0</v>
      </c>
      <c r="M8639">
        <v>0</v>
      </c>
    </row>
    <row r="8640" spans="1:13" x14ac:dyDescent="0.3">
      <c r="A8640" s="1">
        <v>2053</v>
      </c>
      <c r="B8640">
        <v>2053</v>
      </c>
      <c r="C8640" t="s">
        <v>8560</v>
      </c>
      <c r="D8640" t="s">
        <v>8561</v>
      </c>
      <c r="E8640" t="s">
        <v>8562</v>
      </c>
      <c r="F8640" t="s">
        <v>8563</v>
      </c>
      <c r="G8640">
        <v>1</v>
      </c>
      <c r="H8640" t="s">
        <v>69</v>
      </c>
      <c r="I8640" t="s">
        <v>70</v>
      </c>
      <c r="J8640" t="s">
        <v>17</v>
      </c>
      <c r="K8640">
        <v>1</v>
      </c>
      <c r="L8640">
        <v>0</v>
      </c>
      <c r="M8640">
        <v>0</v>
      </c>
    </row>
    <row r="8641" spans="1:13" x14ac:dyDescent="0.3">
      <c r="A8641" s="1">
        <v>2061</v>
      </c>
      <c r="B8641">
        <v>2061</v>
      </c>
      <c r="C8641" t="s">
        <v>8593</v>
      </c>
      <c r="D8641" t="s">
        <v>8594</v>
      </c>
      <c r="E8641" t="s">
        <v>8595</v>
      </c>
      <c r="F8641" t="s">
        <v>8596</v>
      </c>
      <c r="G8641">
        <v>1</v>
      </c>
      <c r="H8641" t="s">
        <v>69</v>
      </c>
      <c r="I8641" t="s">
        <v>70</v>
      </c>
      <c r="J8641" t="s">
        <v>17</v>
      </c>
      <c r="K8641">
        <v>1</v>
      </c>
      <c r="L8641">
        <v>0</v>
      </c>
      <c r="M8641">
        <v>0</v>
      </c>
    </row>
    <row r="8642" spans="1:13" x14ac:dyDescent="0.3">
      <c r="A8642" s="1">
        <v>2064</v>
      </c>
      <c r="B8642">
        <v>2064</v>
      </c>
      <c r="C8642" t="s">
        <v>8605</v>
      </c>
      <c r="D8642" t="s">
        <v>8606</v>
      </c>
      <c r="E8642" t="s">
        <v>8607</v>
      </c>
      <c r="F8642" t="s">
        <v>8608</v>
      </c>
      <c r="G8642">
        <v>1</v>
      </c>
      <c r="H8642" t="s">
        <v>69</v>
      </c>
      <c r="I8642" t="s">
        <v>70</v>
      </c>
      <c r="J8642" t="s">
        <v>17</v>
      </c>
      <c r="K8642">
        <v>1</v>
      </c>
      <c r="L8642">
        <v>0</v>
      </c>
      <c r="M8642">
        <v>0</v>
      </c>
    </row>
    <row r="8643" spans="1:13" x14ac:dyDescent="0.3">
      <c r="A8643" s="1">
        <v>2066</v>
      </c>
      <c r="B8643">
        <v>2066</v>
      </c>
      <c r="C8643" t="s">
        <v>8614</v>
      </c>
      <c r="D8643" t="s">
        <v>8615</v>
      </c>
      <c r="E8643" t="s">
        <v>8616</v>
      </c>
      <c r="F8643" t="s">
        <v>8617</v>
      </c>
      <c r="G8643">
        <v>1</v>
      </c>
      <c r="H8643" t="s">
        <v>69</v>
      </c>
      <c r="I8643" t="s">
        <v>70</v>
      </c>
      <c r="J8643" t="s">
        <v>17</v>
      </c>
      <c r="K8643">
        <v>1</v>
      </c>
      <c r="L8643">
        <v>0</v>
      </c>
      <c r="M8643">
        <v>0</v>
      </c>
    </row>
    <row r="8644" spans="1:13" x14ac:dyDescent="0.3">
      <c r="A8644" s="1">
        <v>2070</v>
      </c>
      <c r="B8644">
        <v>2070</v>
      </c>
      <c r="C8644" t="s">
        <v>8630</v>
      </c>
      <c r="D8644" t="s">
        <v>8631</v>
      </c>
      <c r="E8644" t="s">
        <v>8632</v>
      </c>
      <c r="F8644" t="s">
        <v>8633</v>
      </c>
      <c r="G8644">
        <v>1</v>
      </c>
      <c r="H8644" t="s">
        <v>69</v>
      </c>
      <c r="I8644" t="s">
        <v>70</v>
      </c>
      <c r="J8644" t="s">
        <v>17</v>
      </c>
      <c r="K8644">
        <v>1</v>
      </c>
      <c r="L8644">
        <v>0</v>
      </c>
      <c r="M8644">
        <v>0</v>
      </c>
    </row>
    <row r="8645" spans="1:13" x14ac:dyDescent="0.3">
      <c r="A8645" s="1">
        <v>2088</v>
      </c>
      <c r="B8645">
        <v>2088</v>
      </c>
      <c r="C8645" t="s">
        <v>8705</v>
      </c>
      <c r="D8645" t="s">
        <v>8706</v>
      </c>
      <c r="E8645" t="s">
        <v>8707</v>
      </c>
      <c r="F8645" t="s">
        <v>8708</v>
      </c>
      <c r="G8645">
        <v>1</v>
      </c>
      <c r="H8645" t="s">
        <v>69</v>
      </c>
      <c r="I8645" t="s">
        <v>70</v>
      </c>
      <c r="J8645" t="s">
        <v>17</v>
      </c>
      <c r="K8645">
        <v>1</v>
      </c>
      <c r="L8645">
        <v>0</v>
      </c>
      <c r="M8645">
        <v>0</v>
      </c>
    </row>
    <row r="8646" spans="1:13" x14ac:dyDescent="0.3">
      <c r="A8646" s="1">
        <v>2095</v>
      </c>
      <c r="B8646">
        <v>2095</v>
      </c>
      <c r="C8646" t="s">
        <v>8732</v>
      </c>
      <c r="D8646" t="s">
        <v>8733</v>
      </c>
      <c r="E8646" t="s">
        <v>8734</v>
      </c>
      <c r="F8646" t="s">
        <v>8735</v>
      </c>
      <c r="G8646">
        <v>1</v>
      </c>
      <c r="H8646" t="s">
        <v>69</v>
      </c>
      <c r="I8646" t="s">
        <v>70</v>
      </c>
      <c r="J8646" t="s">
        <v>17</v>
      </c>
      <c r="K8646">
        <v>1</v>
      </c>
      <c r="L8646">
        <v>0</v>
      </c>
      <c r="M8646">
        <v>0</v>
      </c>
    </row>
    <row r="8647" spans="1:13" x14ac:dyDescent="0.3">
      <c r="A8647" s="1">
        <v>2106</v>
      </c>
      <c r="B8647">
        <v>2106</v>
      </c>
      <c r="C8647" t="s">
        <v>8778</v>
      </c>
      <c r="D8647" t="s">
        <v>8779</v>
      </c>
      <c r="E8647" t="s">
        <v>8780</v>
      </c>
      <c r="F8647" t="s">
        <v>8781</v>
      </c>
      <c r="G8647">
        <v>1</v>
      </c>
      <c r="H8647" t="s">
        <v>69</v>
      </c>
      <c r="I8647" t="s">
        <v>70</v>
      </c>
      <c r="J8647" t="s">
        <v>17</v>
      </c>
      <c r="K8647">
        <v>1</v>
      </c>
      <c r="L8647">
        <v>0</v>
      </c>
      <c r="M8647">
        <v>0</v>
      </c>
    </row>
    <row r="8648" spans="1:13" x14ac:dyDescent="0.3">
      <c r="A8648" s="1">
        <v>2108</v>
      </c>
      <c r="B8648">
        <v>2108</v>
      </c>
      <c r="C8648" t="s">
        <v>8786</v>
      </c>
      <c r="D8648" t="s">
        <v>8787</v>
      </c>
      <c r="E8648" t="s">
        <v>8788</v>
      </c>
      <c r="F8648" t="s">
        <v>8789</v>
      </c>
      <c r="G8648">
        <v>1</v>
      </c>
      <c r="H8648" t="s">
        <v>69</v>
      </c>
      <c r="I8648" t="s">
        <v>70</v>
      </c>
      <c r="J8648" t="s">
        <v>17</v>
      </c>
      <c r="K8648">
        <v>1</v>
      </c>
      <c r="L8648">
        <v>0</v>
      </c>
      <c r="M8648">
        <v>0</v>
      </c>
    </row>
    <row r="8649" spans="1:13" x14ac:dyDescent="0.3">
      <c r="A8649" s="1">
        <v>2109</v>
      </c>
      <c r="B8649">
        <v>2109</v>
      </c>
      <c r="C8649" t="s">
        <v>8790</v>
      </c>
      <c r="D8649" t="s">
        <v>8791</v>
      </c>
      <c r="E8649" t="s">
        <v>7470</v>
      </c>
      <c r="F8649" t="s">
        <v>8792</v>
      </c>
      <c r="G8649">
        <v>1</v>
      </c>
      <c r="H8649" t="s">
        <v>69</v>
      </c>
      <c r="I8649" t="s">
        <v>70</v>
      </c>
      <c r="J8649" t="s">
        <v>17</v>
      </c>
      <c r="K8649">
        <v>1</v>
      </c>
      <c r="L8649">
        <v>0</v>
      </c>
      <c r="M8649">
        <v>0</v>
      </c>
    </row>
    <row r="8650" spans="1:13" x14ac:dyDescent="0.3">
      <c r="A8650" s="1">
        <v>2121</v>
      </c>
      <c r="B8650">
        <v>2121</v>
      </c>
      <c r="C8650" t="s">
        <v>8839</v>
      </c>
      <c r="D8650" t="s">
        <v>8840</v>
      </c>
      <c r="E8650" t="s">
        <v>8841</v>
      </c>
      <c r="F8650" t="s">
        <v>8842</v>
      </c>
      <c r="G8650">
        <v>1</v>
      </c>
      <c r="H8650" t="s">
        <v>69</v>
      </c>
      <c r="I8650" t="s">
        <v>70</v>
      </c>
      <c r="J8650" t="s">
        <v>17</v>
      </c>
      <c r="K8650">
        <v>1</v>
      </c>
      <c r="L8650">
        <v>0</v>
      </c>
      <c r="M8650">
        <v>0</v>
      </c>
    </row>
    <row r="8651" spans="1:13" x14ac:dyDescent="0.3">
      <c r="A8651" s="1">
        <v>2135</v>
      </c>
      <c r="B8651">
        <v>2135</v>
      </c>
      <c r="C8651" t="s">
        <v>8897</v>
      </c>
      <c r="D8651" t="s">
        <v>8898</v>
      </c>
      <c r="E8651" t="s">
        <v>8899</v>
      </c>
      <c r="F8651" t="s">
        <v>8900</v>
      </c>
      <c r="G8651">
        <v>1</v>
      </c>
      <c r="H8651" t="s">
        <v>69</v>
      </c>
      <c r="I8651" t="s">
        <v>70</v>
      </c>
      <c r="J8651" t="s">
        <v>17</v>
      </c>
      <c r="K8651">
        <v>1</v>
      </c>
      <c r="L8651">
        <v>0</v>
      </c>
      <c r="M8651">
        <v>0</v>
      </c>
    </row>
    <row r="8652" spans="1:13" x14ac:dyDescent="0.3">
      <c r="A8652" s="1">
        <v>2144</v>
      </c>
      <c r="B8652">
        <v>2144</v>
      </c>
      <c r="C8652" t="s">
        <v>8933</v>
      </c>
      <c r="D8652" t="s">
        <v>8934</v>
      </c>
      <c r="E8652" t="s">
        <v>8935</v>
      </c>
      <c r="F8652" t="s">
        <v>8936</v>
      </c>
      <c r="G8652">
        <v>1</v>
      </c>
      <c r="H8652" t="s">
        <v>69</v>
      </c>
      <c r="I8652" t="s">
        <v>70</v>
      </c>
      <c r="J8652" t="s">
        <v>17</v>
      </c>
      <c r="K8652">
        <v>1</v>
      </c>
      <c r="L8652">
        <v>0</v>
      </c>
      <c r="M8652">
        <v>0</v>
      </c>
    </row>
    <row r="8653" spans="1:13" x14ac:dyDescent="0.3">
      <c r="A8653" s="1">
        <v>2145</v>
      </c>
      <c r="B8653">
        <v>2145</v>
      </c>
      <c r="C8653" t="s">
        <v>8937</v>
      </c>
      <c r="D8653" t="s">
        <v>8938</v>
      </c>
      <c r="E8653" t="s">
        <v>8939</v>
      </c>
      <c r="F8653" t="s">
        <v>8940</v>
      </c>
      <c r="G8653">
        <v>1</v>
      </c>
      <c r="H8653" t="s">
        <v>69</v>
      </c>
      <c r="I8653" t="s">
        <v>70</v>
      </c>
      <c r="J8653" t="s">
        <v>17</v>
      </c>
      <c r="K8653">
        <v>1</v>
      </c>
      <c r="L8653">
        <v>0</v>
      </c>
      <c r="M8653">
        <v>0</v>
      </c>
    </row>
    <row r="8654" spans="1:13" x14ac:dyDescent="0.3">
      <c r="A8654" s="1">
        <v>2151</v>
      </c>
      <c r="B8654">
        <v>2151</v>
      </c>
      <c r="C8654" t="s">
        <v>8961</v>
      </c>
      <c r="D8654" t="s">
        <v>8962</v>
      </c>
      <c r="E8654" t="s">
        <v>8963</v>
      </c>
      <c r="F8654" t="s">
        <v>8964</v>
      </c>
      <c r="G8654">
        <v>1</v>
      </c>
      <c r="H8654" t="s">
        <v>69</v>
      </c>
      <c r="I8654" t="s">
        <v>70</v>
      </c>
      <c r="J8654" t="s">
        <v>17</v>
      </c>
      <c r="K8654">
        <v>1</v>
      </c>
      <c r="L8654">
        <v>0</v>
      </c>
      <c r="M8654">
        <v>0</v>
      </c>
    </row>
    <row r="8655" spans="1:13" x14ac:dyDescent="0.3">
      <c r="A8655" s="1">
        <v>2154</v>
      </c>
      <c r="B8655">
        <v>2154</v>
      </c>
      <c r="C8655" t="s">
        <v>8974</v>
      </c>
      <c r="D8655" t="s">
        <v>8975</v>
      </c>
      <c r="E8655" t="s">
        <v>8976</v>
      </c>
      <c r="F8655" t="s">
        <v>8977</v>
      </c>
      <c r="G8655">
        <v>1</v>
      </c>
      <c r="H8655" t="s">
        <v>69</v>
      </c>
      <c r="I8655" t="s">
        <v>70</v>
      </c>
      <c r="J8655" t="s">
        <v>17</v>
      </c>
      <c r="K8655">
        <v>1</v>
      </c>
      <c r="L8655">
        <v>0</v>
      </c>
      <c r="M8655">
        <v>0</v>
      </c>
    </row>
    <row r="8656" spans="1:13" x14ac:dyDescent="0.3">
      <c r="A8656" s="1">
        <v>2155</v>
      </c>
      <c r="B8656">
        <v>2155</v>
      </c>
      <c r="C8656" t="s">
        <v>8978</v>
      </c>
      <c r="D8656" t="s">
        <v>8979</v>
      </c>
      <c r="E8656" t="s">
        <v>8980</v>
      </c>
      <c r="F8656" t="s">
        <v>8981</v>
      </c>
      <c r="G8656">
        <v>1</v>
      </c>
      <c r="H8656" t="s">
        <v>69</v>
      </c>
      <c r="I8656" t="s">
        <v>70</v>
      </c>
      <c r="J8656" t="s">
        <v>17</v>
      </c>
      <c r="K8656">
        <v>1</v>
      </c>
      <c r="L8656">
        <v>0</v>
      </c>
      <c r="M8656">
        <v>0</v>
      </c>
    </row>
    <row r="8657" spans="1:13" x14ac:dyDescent="0.3">
      <c r="A8657" s="1">
        <v>2157</v>
      </c>
      <c r="B8657">
        <v>2157</v>
      </c>
      <c r="C8657" t="s">
        <v>8986</v>
      </c>
      <c r="D8657" t="s">
        <v>8987</v>
      </c>
      <c r="E8657" t="s">
        <v>8988</v>
      </c>
      <c r="F8657" t="s">
        <v>8989</v>
      </c>
      <c r="G8657">
        <v>1</v>
      </c>
      <c r="H8657" t="s">
        <v>69</v>
      </c>
      <c r="I8657" t="s">
        <v>70</v>
      </c>
      <c r="J8657" t="s">
        <v>17</v>
      </c>
      <c r="K8657">
        <v>1</v>
      </c>
      <c r="L8657">
        <v>0</v>
      </c>
      <c r="M8657">
        <v>0</v>
      </c>
    </row>
    <row r="8658" spans="1:13" x14ac:dyDescent="0.3">
      <c r="A8658" s="1">
        <v>2166</v>
      </c>
      <c r="B8658">
        <v>2166</v>
      </c>
      <c r="C8658" t="s">
        <v>9025</v>
      </c>
      <c r="D8658" t="s">
        <v>9026</v>
      </c>
      <c r="E8658" t="s">
        <v>9027</v>
      </c>
      <c r="F8658" t="s">
        <v>9028</v>
      </c>
      <c r="G8658">
        <v>1</v>
      </c>
      <c r="H8658" t="s">
        <v>69</v>
      </c>
      <c r="I8658" t="s">
        <v>70</v>
      </c>
      <c r="J8658" t="s">
        <v>17</v>
      </c>
      <c r="K8658">
        <v>1</v>
      </c>
      <c r="L8658">
        <v>0</v>
      </c>
      <c r="M8658">
        <v>0</v>
      </c>
    </row>
    <row r="8659" spans="1:13" x14ac:dyDescent="0.3">
      <c r="A8659" s="1">
        <v>2185</v>
      </c>
      <c r="B8659">
        <v>2185</v>
      </c>
      <c r="C8659" t="s">
        <v>9104</v>
      </c>
      <c r="D8659" t="s">
        <v>9105</v>
      </c>
      <c r="E8659" t="s">
        <v>9106</v>
      </c>
      <c r="F8659" t="s">
        <v>9107</v>
      </c>
      <c r="G8659">
        <v>1</v>
      </c>
      <c r="H8659" t="s">
        <v>69</v>
      </c>
      <c r="I8659" t="s">
        <v>70</v>
      </c>
      <c r="J8659" t="s">
        <v>17</v>
      </c>
      <c r="K8659">
        <v>1</v>
      </c>
      <c r="L8659">
        <v>0</v>
      </c>
      <c r="M8659">
        <v>0</v>
      </c>
    </row>
    <row r="8660" spans="1:13" x14ac:dyDescent="0.3">
      <c r="A8660" s="1">
        <v>2193</v>
      </c>
      <c r="B8660">
        <v>2193</v>
      </c>
      <c r="C8660" t="s">
        <v>9138</v>
      </c>
      <c r="D8660" t="s">
        <v>9139</v>
      </c>
      <c r="E8660" t="s">
        <v>9140</v>
      </c>
      <c r="F8660" t="s">
        <v>9141</v>
      </c>
      <c r="G8660">
        <v>1</v>
      </c>
      <c r="H8660" t="s">
        <v>69</v>
      </c>
      <c r="I8660" t="s">
        <v>70</v>
      </c>
      <c r="J8660" t="s">
        <v>17</v>
      </c>
      <c r="K8660">
        <v>1</v>
      </c>
      <c r="L8660">
        <v>0</v>
      </c>
      <c r="M8660">
        <v>0</v>
      </c>
    </row>
    <row r="8661" spans="1:13" x14ac:dyDescent="0.3">
      <c r="A8661" s="1">
        <v>2197</v>
      </c>
      <c r="B8661">
        <v>2197</v>
      </c>
      <c r="C8661" t="s">
        <v>9154</v>
      </c>
      <c r="D8661" t="s">
        <v>9155</v>
      </c>
      <c r="E8661" t="s">
        <v>9156</v>
      </c>
      <c r="F8661" t="s">
        <v>9157</v>
      </c>
      <c r="G8661">
        <v>1</v>
      </c>
      <c r="H8661" t="s">
        <v>69</v>
      </c>
      <c r="I8661" t="s">
        <v>70</v>
      </c>
      <c r="J8661" t="s">
        <v>17</v>
      </c>
      <c r="K8661">
        <v>1</v>
      </c>
      <c r="L8661">
        <v>0</v>
      </c>
      <c r="M8661">
        <v>0</v>
      </c>
    </row>
    <row r="8662" spans="1:13" x14ac:dyDescent="0.3">
      <c r="A8662" s="1">
        <v>2198</v>
      </c>
      <c r="B8662">
        <v>2198</v>
      </c>
      <c r="C8662" t="s">
        <v>9158</v>
      </c>
      <c r="D8662" t="s">
        <v>9159</v>
      </c>
      <c r="E8662" t="s">
        <v>9160</v>
      </c>
      <c r="F8662" t="s">
        <v>9161</v>
      </c>
      <c r="G8662">
        <v>1</v>
      </c>
      <c r="H8662" t="s">
        <v>69</v>
      </c>
      <c r="I8662" t="s">
        <v>70</v>
      </c>
      <c r="J8662" t="s">
        <v>17</v>
      </c>
      <c r="K8662">
        <v>1</v>
      </c>
      <c r="L8662">
        <v>0</v>
      </c>
      <c r="M8662">
        <v>0</v>
      </c>
    </row>
    <row r="8663" spans="1:13" x14ac:dyDescent="0.3">
      <c r="A8663" s="1">
        <v>2208</v>
      </c>
      <c r="B8663">
        <v>2208</v>
      </c>
      <c r="C8663" t="s">
        <v>9198</v>
      </c>
      <c r="D8663" t="s">
        <v>9199</v>
      </c>
      <c r="E8663" t="s">
        <v>9200</v>
      </c>
      <c r="F8663" t="s">
        <v>9201</v>
      </c>
      <c r="G8663">
        <v>1</v>
      </c>
      <c r="H8663" t="s">
        <v>69</v>
      </c>
      <c r="I8663" t="s">
        <v>70</v>
      </c>
      <c r="J8663" t="s">
        <v>17</v>
      </c>
      <c r="K8663">
        <v>1</v>
      </c>
      <c r="L8663">
        <v>0</v>
      </c>
      <c r="M8663">
        <v>0</v>
      </c>
    </row>
    <row r="8664" spans="1:13" x14ac:dyDescent="0.3">
      <c r="A8664" s="1">
        <v>2211</v>
      </c>
      <c r="B8664">
        <v>2211</v>
      </c>
      <c r="C8664" t="s">
        <v>9210</v>
      </c>
      <c r="D8664" t="s">
        <v>9211</v>
      </c>
      <c r="E8664" t="s">
        <v>9212</v>
      </c>
      <c r="F8664" t="s">
        <v>9213</v>
      </c>
      <c r="G8664">
        <v>1</v>
      </c>
      <c r="H8664" t="s">
        <v>69</v>
      </c>
      <c r="I8664" t="s">
        <v>70</v>
      </c>
      <c r="J8664" t="s">
        <v>17</v>
      </c>
      <c r="K8664">
        <v>1</v>
      </c>
      <c r="L8664">
        <v>0</v>
      </c>
      <c r="M8664">
        <v>0</v>
      </c>
    </row>
    <row r="8665" spans="1:13" x14ac:dyDescent="0.3">
      <c r="A8665" s="1">
        <v>2222</v>
      </c>
      <c r="B8665">
        <v>2222</v>
      </c>
      <c r="C8665" t="s">
        <v>9254</v>
      </c>
      <c r="D8665" t="s">
        <v>9255</v>
      </c>
      <c r="E8665" t="s">
        <v>9256</v>
      </c>
      <c r="F8665" t="s">
        <v>9257</v>
      </c>
      <c r="G8665">
        <v>1</v>
      </c>
      <c r="H8665" t="s">
        <v>69</v>
      </c>
      <c r="I8665" t="s">
        <v>70</v>
      </c>
      <c r="J8665" t="s">
        <v>17</v>
      </c>
      <c r="K8665">
        <v>1</v>
      </c>
      <c r="L8665">
        <v>0</v>
      </c>
      <c r="M8665">
        <v>0</v>
      </c>
    </row>
    <row r="8666" spans="1:13" x14ac:dyDescent="0.3">
      <c r="A8666" s="1">
        <v>2223</v>
      </c>
      <c r="B8666">
        <v>2223</v>
      </c>
      <c r="C8666" t="s">
        <v>9258</v>
      </c>
      <c r="D8666" t="s">
        <v>9259</v>
      </c>
      <c r="E8666" t="s">
        <v>9260</v>
      </c>
      <c r="F8666" t="s">
        <v>9261</v>
      </c>
      <c r="G8666">
        <v>1</v>
      </c>
      <c r="H8666" t="s">
        <v>69</v>
      </c>
      <c r="I8666" t="s">
        <v>70</v>
      </c>
      <c r="J8666" t="s">
        <v>17</v>
      </c>
      <c r="K8666">
        <v>1</v>
      </c>
      <c r="L8666">
        <v>0</v>
      </c>
      <c r="M8666">
        <v>0</v>
      </c>
    </row>
    <row r="8667" spans="1:13" x14ac:dyDescent="0.3">
      <c r="A8667" s="1">
        <v>2224</v>
      </c>
      <c r="B8667">
        <v>2224</v>
      </c>
      <c r="C8667" t="s">
        <v>9262</v>
      </c>
      <c r="D8667" t="s">
        <v>9263</v>
      </c>
      <c r="E8667" t="s">
        <v>9264</v>
      </c>
      <c r="F8667" t="s">
        <v>9265</v>
      </c>
      <c r="G8667">
        <v>1</v>
      </c>
      <c r="H8667" t="s">
        <v>69</v>
      </c>
      <c r="I8667" t="s">
        <v>70</v>
      </c>
      <c r="J8667" t="s">
        <v>17</v>
      </c>
      <c r="K8667">
        <v>1</v>
      </c>
      <c r="L8667">
        <v>0</v>
      </c>
      <c r="M8667">
        <v>0</v>
      </c>
    </row>
    <row r="8668" spans="1:13" x14ac:dyDescent="0.3">
      <c r="A8668" s="1">
        <v>2231</v>
      </c>
      <c r="B8668">
        <v>2231</v>
      </c>
      <c r="C8668" t="s">
        <v>9290</v>
      </c>
      <c r="D8668" t="s">
        <v>9291</v>
      </c>
      <c r="E8668" t="s">
        <v>9292</v>
      </c>
      <c r="F8668" t="s">
        <v>9293</v>
      </c>
      <c r="G8668">
        <v>1</v>
      </c>
      <c r="H8668" t="s">
        <v>69</v>
      </c>
      <c r="I8668" t="s">
        <v>70</v>
      </c>
      <c r="J8668" t="s">
        <v>17</v>
      </c>
      <c r="K8668">
        <v>1</v>
      </c>
      <c r="L8668">
        <v>0</v>
      </c>
      <c r="M8668">
        <v>0</v>
      </c>
    </row>
    <row r="8669" spans="1:13" x14ac:dyDescent="0.3">
      <c r="A8669" s="1">
        <v>2234</v>
      </c>
      <c r="B8669">
        <v>2234</v>
      </c>
      <c r="C8669" t="s">
        <v>9303</v>
      </c>
      <c r="D8669" t="s">
        <v>9304</v>
      </c>
      <c r="E8669" t="s">
        <v>9305</v>
      </c>
      <c r="F8669" t="s">
        <v>9306</v>
      </c>
      <c r="G8669">
        <v>1</v>
      </c>
      <c r="H8669" t="s">
        <v>69</v>
      </c>
      <c r="I8669" t="s">
        <v>70</v>
      </c>
      <c r="J8669" t="s">
        <v>17</v>
      </c>
      <c r="K8669">
        <v>1</v>
      </c>
      <c r="L8669">
        <v>0</v>
      </c>
      <c r="M8669">
        <v>0</v>
      </c>
    </row>
    <row r="8670" spans="1:13" x14ac:dyDescent="0.3">
      <c r="A8670" s="1">
        <v>2237</v>
      </c>
      <c r="B8670">
        <v>2237</v>
      </c>
      <c r="C8670" t="s">
        <v>9315</v>
      </c>
      <c r="D8670" t="s">
        <v>9316</v>
      </c>
      <c r="E8670" t="s">
        <v>9317</v>
      </c>
      <c r="F8670" t="s">
        <v>9318</v>
      </c>
      <c r="G8670">
        <v>1</v>
      </c>
      <c r="H8670" t="s">
        <v>69</v>
      </c>
      <c r="I8670" t="s">
        <v>70</v>
      </c>
      <c r="J8670" t="s">
        <v>17</v>
      </c>
      <c r="K8670">
        <v>1</v>
      </c>
      <c r="L8670">
        <v>0</v>
      </c>
      <c r="M8670">
        <v>0</v>
      </c>
    </row>
    <row r="8671" spans="1:13" x14ac:dyDescent="0.3">
      <c r="A8671" s="1">
        <v>2240</v>
      </c>
      <c r="B8671">
        <v>2240</v>
      </c>
      <c r="C8671" t="s">
        <v>9327</v>
      </c>
      <c r="D8671" t="s">
        <v>9328</v>
      </c>
      <c r="E8671" t="s">
        <v>9329</v>
      </c>
      <c r="F8671" t="s">
        <v>9330</v>
      </c>
      <c r="G8671">
        <v>1</v>
      </c>
      <c r="H8671" t="s">
        <v>69</v>
      </c>
      <c r="I8671" t="s">
        <v>70</v>
      </c>
      <c r="J8671" t="s">
        <v>17</v>
      </c>
      <c r="K8671">
        <v>1</v>
      </c>
      <c r="L8671">
        <v>0</v>
      </c>
      <c r="M8671">
        <v>0</v>
      </c>
    </row>
    <row r="8672" spans="1:13" x14ac:dyDescent="0.3">
      <c r="A8672" s="1">
        <v>2245</v>
      </c>
      <c r="B8672">
        <v>2245</v>
      </c>
      <c r="C8672" t="s">
        <v>9348</v>
      </c>
      <c r="D8672" t="s">
        <v>9349</v>
      </c>
      <c r="E8672" t="s">
        <v>9350</v>
      </c>
      <c r="F8672" t="s">
        <v>9351</v>
      </c>
      <c r="G8672">
        <v>1</v>
      </c>
      <c r="H8672" t="s">
        <v>69</v>
      </c>
      <c r="I8672" t="s">
        <v>70</v>
      </c>
      <c r="J8672" t="s">
        <v>17</v>
      </c>
      <c r="K8672">
        <v>1</v>
      </c>
      <c r="L8672">
        <v>0</v>
      </c>
      <c r="M8672">
        <v>0</v>
      </c>
    </row>
    <row r="8673" spans="1:13" x14ac:dyDescent="0.3">
      <c r="A8673" s="1">
        <v>2250</v>
      </c>
      <c r="B8673">
        <v>2250</v>
      </c>
      <c r="C8673" t="s">
        <v>9368</v>
      </c>
      <c r="D8673" t="s">
        <v>9369</v>
      </c>
      <c r="E8673" t="s">
        <v>9370</v>
      </c>
      <c r="F8673" t="s">
        <v>9371</v>
      </c>
      <c r="G8673">
        <v>1</v>
      </c>
      <c r="H8673" t="s">
        <v>69</v>
      </c>
      <c r="I8673" t="s">
        <v>70</v>
      </c>
      <c r="J8673" t="s">
        <v>17</v>
      </c>
      <c r="K8673">
        <v>1</v>
      </c>
      <c r="L8673">
        <v>0</v>
      </c>
      <c r="M8673">
        <v>0</v>
      </c>
    </row>
    <row r="8674" spans="1:13" x14ac:dyDescent="0.3">
      <c r="A8674" s="1">
        <v>2251</v>
      </c>
      <c r="B8674">
        <v>2251</v>
      </c>
      <c r="C8674" t="s">
        <v>9372</v>
      </c>
      <c r="D8674" t="s">
        <v>9373</v>
      </c>
      <c r="E8674" t="s">
        <v>9374</v>
      </c>
      <c r="F8674" t="s">
        <v>9375</v>
      </c>
      <c r="G8674">
        <v>1</v>
      </c>
      <c r="H8674" t="s">
        <v>69</v>
      </c>
      <c r="I8674" t="s">
        <v>70</v>
      </c>
      <c r="J8674" t="s">
        <v>17</v>
      </c>
      <c r="K8674">
        <v>1</v>
      </c>
      <c r="L8674">
        <v>0</v>
      </c>
      <c r="M8674">
        <v>0</v>
      </c>
    </row>
    <row r="8675" spans="1:13" x14ac:dyDescent="0.3">
      <c r="A8675" s="1">
        <v>2259</v>
      </c>
      <c r="B8675">
        <v>2259</v>
      </c>
      <c r="C8675" t="s">
        <v>9406</v>
      </c>
      <c r="D8675" t="s">
        <v>9407</v>
      </c>
      <c r="E8675" t="s">
        <v>9408</v>
      </c>
      <c r="F8675" t="s">
        <v>9409</v>
      </c>
      <c r="G8675">
        <v>1</v>
      </c>
      <c r="H8675" t="s">
        <v>69</v>
      </c>
      <c r="I8675" t="s">
        <v>70</v>
      </c>
      <c r="J8675" t="s">
        <v>17</v>
      </c>
      <c r="K8675">
        <v>1</v>
      </c>
      <c r="L8675">
        <v>0</v>
      </c>
      <c r="M8675">
        <v>0</v>
      </c>
    </row>
    <row r="8676" spans="1:13" x14ac:dyDescent="0.3">
      <c r="A8676" s="1">
        <v>2267</v>
      </c>
      <c r="B8676">
        <v>2267</v>
      </c>
      <c r="C8676" t="s">
        <v>9440</v>
      </c>
      <c r="D8676" t="s">
        <v>9441</v>
      </c>
      <c r="E8676" t="s">
        <v>9442</v>
      </c>
      <c r="F8676" t="s">
        <v>9443</v>
      </c>
      <c r="G8676">
        <v>1</v>
      </c>
      <c r="H8676" t="s">
        <v>69</v>
      </c>
      <c r="I8676" t="s">
        <v>70</v>
      </c>
      <c r="J8676" t="s">
        <v>17</v>
      </c>
      <c r="K8676">
        <v>1</v>
      </c>
      <c r="L8676">
        <v>0</v>
      </c>
      <c r="M8676">
        <v>0</v>
      </c>
    </row>
    <row r="8677" spans="1:13" x14ac:dyDescent="0.3">
      <c r="A8677" s="1">
        <v>2272</v>
      </c>
      <c r="B8677">
        <v>2272</v>
      </c>
      <c r="C8677" t="s">
        <v>9461</v>
      </c>
      <c r="D8677" t="s">
        <v>9462</v>
      </c>
      <c r="E8677" t="s">
        <v>9463</v>
      </c>
      <c r="F8677" t="s">
        <v>9464</v>
      </c>
      <c r="G8677">
        <v>1</v>
      </c>
      <c r="H8677" t="s">
        <v>69</v>
      </c>
      <c r="I8677" t="s">
        <v>70</v>
      </c>
      <c r="J8677" t="s">
        <v>17</v>
      </c>
      <c r="K8677">
        <v>1</v>
      </c>
      <c r="L8677">
        <v>0</v>
      </c>
      <c r="M8677">
        <v>0</v>
      </c>
    </row>
    <row r="8678" spans="1:13" x14ac:dyDescent="0.3">
      <c r="A8678" s="1">
        <v>2273</v>
      </c>
      <c r="B8678">
        <v>2273</v>
      </c>
      <c r="C8678" t="s">
        <v>9465</v>
      </c>
      <c r="D8678" t="s">
        <v>9466</v>
      </c>
      <c r="E8678" t="s">
        <v>9467</v>
      </c>
      <c r="F8678" t="s">
        <v>9468</v>
      </c>
      <c r="G8678">
        <v>1</v>
      </c>
      <c r="H8678" t="s">
        <v>69</v>
      </c>
      <c r="I8678" t="s">
        <v>70</v>
      </c>
      <c r="J8678" t="s">
        <v>17</v>
      </c>
      <c r="K8678">
        <v>1</v>
      </c>
      <c r="L8678">
        <v>0</v>
      </c>
      <c r="M8678">
        <v>0</v>
      </c>
    </row>
    <row r="8679" spans="1:13" x14ac:dyDescent="0.3">
      <c r="A8679" s="1">
        <v>2299</v>
      </c>
      <c r="B8679">
        <v>2299</v>
      </c>
      <c r="C8679" t="s">
        <v>9574</v>
      </c>
      <c r="D8679" t="s">
        <v>9575</v>
      </c>
      <c r="E8679" t="s">
        <v>9576</v>
      </c>
      <c r="F8679" t="s">
        <v>9577</v>
      </c>
      <c r="G8679">
        <v>1</v>
      </c>
      <c r="H8679" t="s">
        <v>69</v>
      </c>
      <c r="I8679" t="s">
        <v>70</v>
      </c>
      <c r="J8679" t="s">
        <v>17</v>
      </c>
      <c r="K8679">
        <v>1</v>
      </c>
      <c r="L8679">
        <v>0</v>
      </c>
      <c r="M8679">
        <v>0</v>
      </c>
    </row>
    <row r="8680" spans="1:13" x14ac:dyDescent="0.3">
      <c r="A8680" s="1">
        <v>2304</v>
      </c>
      <c r="B8680">
        <v>2304</v>
      </c>
      <c r="C8680" t="s">
        <v>9595</v>
      </c>
      <c r="D8680" t="s">
        <v>9596</v>
      </c>
      <c r="E8680" t="s">
        <v>9597</v>
      </c>
      <c r="F8680" t="s">
        <v>9598</v>
      </c>
      <c r="G8680">
        <v>1</v>
      </c>
      <c r="H8680" t="s">
        <v>69</v>
      </c>
      <c r="I8680" t="s">
        <v>70</v>
      </c>
      <c r="J8680" t="s">
        <v>17</v>
      </c>
      <c r="K8680">
        <v>1</v>
      </c>
      <c r="L8680">
        <v>0</v>
      </c>
      <c r="M8680">
        <v>0</v>
      </c>
    </row>
    <row r="8681" spans="1:13" x14ac:dyDescent="0.3">
      <c r="A8681" s="1">
        <v>2316</v>
      </c>
      <c r="B8681">
        <v>2316</v>
      </c>
      <c r="C8681" t="s">
        <v>9643</v>
      </c>
      <c r="D8681" t="s">
        <v>9644</v>
      </c>
      <c r="E8681" t="s">
        <v>9645</v>
      </c>
      <c r="F8681" t="s">
        <v>9646</v>
      </c>
      <c r="G8681">
        <v>1</v>
      </c>
      <c r="H8681" t="s">
        <v>69</v>
      </c>
      <c r="I8681" t="s">
        <v>70</v>
      </c>
      <c r="J8681" t="s">
        <v>17</v>
      </c>
      <c r="K8681">
        <v>1</v>
      </c>
      <c r="L8681">
        <v>0</v>
      </c>
      <c r="M8681">
        <v>0</v>
      </c>
    </row>
    <row r="8682" spans="1:13" x14ac:dyDescent="0.3">
      <c r="A8682" s="1">
        <v>2317</v>
      </c>
      <c r="B8682">
        <v>2317</v>
      </c>
      <c r="C8682" t="s">
        <v>9647</v>
      </c>
      <c r="D8682" t="s">
        <v>9648</v>
      </c>
      <c r="E8682" t="s">
        <v>9649</v>
      </c>
      <c r="F8682" t="s">
        <v>9650</v>
      </c>
      <c r="G8682">
        <v>1</v>
      </c>
      <c r="H8682" t="s">
        <v>69</v>
      </c>
      <c r="I8682" t="s">
        <v>70</v>
      </c>
      <c r="J8682" t="s">
        <v>17</v>
      </c>
      <c r="K8682">
        <v>1</v>
      </c>
      <c r="L8682">
        <v>0</v>
      </c>
      <c r="M8682">
        <v>0</v>
      </c>
    </row>
    <row r="8683" spans="1:13" x14ac:dyDescent="0.3">
      <c r="A8683" s="1">
        <v>2319</v>
      </c>
      <c r="B8683">
        <v>2319</v>
      </c>
      <c r="C8683" t="s">
        <v>9656</v>
      </c>
      <c r="D8683" t="s">
        <v>9657</v>
      </c>
      <c r="E8683" t="s">
        <v>9658</v>
      </c>
      <c r="F8683" t="s">
        <v>9659</v>
      </c>
      <c r="G8683">
        <v>1</v>
      </c>
      <c r="H8683" t="s">
        <v>69</v>
      </c>
      <c r="I8683" t="s">
        <v>70</v>
      </c>
      <c r="J8683" t="s">
        <v>17</v>
      </c>
      <c r="K8683">
        <v>1</v>
      </c>
      <c r="L8683">
        <v>0</v>
      </c>
      <c r="M8683">
        <v>0</v>
      </c>
    </row>
    <row r="8684" spans="1:13" x14ac:dyDescent="0.3">
      <c r="A8684" s="1">
        <v>2327</v>
      </c>
      <c r="B8684">
        <v>2327</v>
      </c>
      <c r="C8684" t="s">
        <v>9691</v>
      </c>
      <c r="D8684" t="s">
        <v>9692</v>
      </c>
      <c r="E8684" t="s">
        <v>9693</v>
      </c>
      <c r="F8684" t="s">
        <v>9694</v>
      </c>
      <c r="G8684">
        <v>1</v>
      </c>
      <c r="H8684" t="s">
        <v>69</v>
      </c>
      <c r="I8684" t="s">
        <v>70</v>
      </c>
      <c r="J8684" t="s">
        <v>17</v>
      </c>
      <c r="K8684">
        <v>1</v>
      </c>
      <c r="L8684">
        <v>0</v>
      </c>
      <c r="M8684">
        <v>0</v>
      </c>
    </row>
    <row r="8685" spans="1:13" x14ac:dyDescent="0.3">
      <c r="A8685" s="1">
        <v>2339</v>
      </c>
      <c r="B8685">
        <v>2339</v>
      </c>
      <c r="C8685" t="s">
        <v>9740</v>
      </c>
      <c r="D8685" t="s">
        <v>9741</v>
      </c>
      <c r="E8685" t="s">
        <v>9742</v>
      </c>
      <c r="F8685" t="s">
        <v>9743</v>
      </c>
      <c r="G8685">
        <v>1</v>
      </c>
      <c r="H8685" t="s">
        <v>69</v>
      </c>
      <c r="I8685" t="s">
        <v>70</v>
      </c>
      <c r="J8685" t="s">
        <v>17</v>
      </c>
      <c r="K8685">
        <v>1</v>
      </c>
      <c r="L8685">
        <v>0</v>
      </c>
      <c r="M8685">
        <v>0</v>
      </c>
    </row>
    <row r="8686" spans="1:13" x14ac:dyDescent="0.3">
      <c r="A8686" s="1">
        <v>2344</v>
      </c>
      <c r="B8686">
        <v>2344</v>
      </c>
      <c r="C8686" t="s">
        <v>9759</v>
      </c>
      <c r="D8686" t="s">
        <v>9760</v>
      </c>
      <c r="E8686" t="s">
        <v>9761</v>
      </c>
      <c r="F8686" t="s">
        <v>9762</v>
      </c>
      <c r="G8686">
        <v>1</v>
      </c>
      <c r="H8686" t="s">
        <v>69</v>
      </c>
      <c r="I8686" t="s">
        <v>70</v>
      </c>
      <c r="J8686" t="s">
        <v>17</v>
      </c>
      <c r="K8686">
        <v>1</v>
      </c>
      <c r="L8686">
        <v>0</v>
      </c>
      <c r="M8686">
        <v>0</v>
      </c>
    </row>
    <row r="8687" spans="1:13" x14ac:dyDescent="0.3">
      <c r="A8687" s="1">
        <v>2375</v>
      </c>
      <c r="B8687">
        <v>2375</v>
      </c>
      <c r="C8687" t="s">
        <v>9886</v>
      </c>
      <c r="D8687" t="s">
        <v>9887</v>
      </c>
      <c r="E8687" t="s">
        <v>9888</v>
      </c>
      <c r="F8687" t="s">
        <v>9889</v>
      </c>
      <c r="G8687">
        <v>1</v>
      </c>
      <c r="H8687" t="s">
        <v>69</v>
      </c>
      <c r="I8687" t="s">
        <v>70</v>
      </c>
      <c r="J8687" t="s">
        <v>17</v>
      </c>
      <c r="K8687">
        <v>1</v>
      </c>
      <c r="L8687">
        <v>0</v>
      </c>
      <c r="M8687">
        <v>0</v>
      </c>
    </row>
    <row r="8688" spans="1:13" x14ac:dyDescent="0.3">
      <c r="A8688" s="1">
        <v>2385</v>
      </c>
      <c r="B8688">
        <v>2385</v>
      </c>
      <c r="C8688" t="s">
        <v>9929</v>
      </c>
      <c r="D8688" t="s">
        <v>9930</v>
      </c>
      <c r="E8688" t="s">
        <v>9931</v>
      </c>
      <c r="F8688" t="s">
        <v>9932</v>
      </c>
      <c r="G8688">
        <v>1</v>
      </c>
      <c r="H8688" t="s">
        <v>69</v>
      </c>
      <c r="I8688" t="s">
        <v>70</v>
      </c>
      <c r="J8688" t="s">
        <v>17</v>
      </c>
      <c r="K8688">
        <v>1</v>
      </c>
      <c r="L8688">
        <v>0</v>
      </c>
      <c r="M8688">
        <v>0</v>
      </c>
    </row>
    <row r="8689" spans="1:13" x14ac:dyDescent="0.3">
      <c r="A8689" s="1">
        <v>2392</v>
      </c>
      <c r="B8689">
        <v>2392</v>
      </c>
      <c r="C8689" t="s">
        <v>9958</v>
      </c>
      <c r="D8689" t="s">
        <v>9959</v>
      </c>
      <c r="E8689" t="s">
        <v>9960</v>
      </c>
      <c r="F8689" t="s">
        <v>9961</v>
      </c>
      <c r="G8689">
        <v>1</v>
      </c>
      <c r="H8689" t="s">
        <v>69</v>
      </c>
      <c r="I8689" t="s">
        <v>70</v>
      </c>
      <c r="J8689" t="s">
        <v>17</v>
      </c>
      <c r="K8689">
        <v>1</v>
      </c>
      <c r="L8689">
        <v>0</v>
      </c>
      <c r="M8689">
        <v>0</v>
      </c>
    </row>
    <row r="8690" spans="1:13" x14ac:dyDescent="0.3">
      <c r="A8690" s="1">
        <v>2394</v>
      </c>
      <c r="B8690">
        <v>2394</v>
      </c>
      <c r="C8690" t="s">
        <v>9967</v>
      </c>
      <c r="D8690" t="s">
        <v>9968</v>
      </c>
      <c r="E8690" t="s">
        <v>9969</v>
      </c>
      <c r="F8690" t="s">
        <v>9970</v>
      </c>
      <c r="G8690">
        <v>1</v>
      </c>
      <c r="H8690" t="s">
        <v>69</v>
      </c>
      <c r="I8690" t="s">
        <v>70</v>
      </c>
      <c r="J8690" t="s">
        <v>17</v>
      </c>
      <c r="K8690">
        <v>1</v>
      </c>
      <c r="L8690">
        <v>0</v>
      </c>
      <c r="M8690">
        <v>0</v>
      </c>
    </row>
    <row r="8691" spans="1:13" x14ac:dyDescent="0.3">
      <c r="A8691" s="1">
        <v>2399</v>
      </c>
      <c r="B8691">
        <v>2399</v>
      </c>
      <c r="C8691" t="s">
        <v>9987</v>
      </c>
      <c r="D8691" t="s">
        <v>9988</v>
      </c>
      <c r="E8691" t="s">
        <v>9989</v>
      </c>
      <c r="F8691" t="s">
        <v>9990</v>
      </c>
      <c r="G8691">
        <v>1</v>
      </c>
      <c r="H8691" t="s">
        <v>69</v>
      </c>
      <c r="I8691" t="s">
        <v>70</v>
      </c>
      <c r="J8691" t="s">
        <v>17</v>
      </c>
      <c r="K8691">
        <v>1</v>
      </c>
      <c r="L8691">
        <v>0</v>
      </c>
      <c r="M8691">
        <v>0</v>
      </c>
    </row>
    <row r="8692" spans="1:13" x14ac:dyDescent="0.3">
      <c r="A8692" s="1">
        <v>2403</v>
      </c>
      <c r="B8692">
        <v>2403</v>
      </c>
      <c r="C8692" t="s">
        <v>10003</v>
      </c>
      <c r="D8692" t="s">
        <v>10004</v>
      </c>
      <c r="E8692" t="s">
        <v>10005</v>
      </c>
      <c r="F8692" t="s">
        <v>10006</v>
      </c>
      <c r="G8692">
        <v>1</v>
      </c>
      <c r="H8692" t="s">
        <v>69</v>
      </c>
      <c r="I8692" t="s">
        <v>70</v>
      </c>
      <c r="J8692" t="s">
        <v>17</v>
      </c>
      <c r="K8692">
        <v>1</v>
      </c>
      <c r="L8692">
        <v>0</v>
      </c>
      <c r="M8692">
        <v>0</v>
      </c>
    </row>
    <row r="8693" spans="1:13" x14ac:dyDescent="0.3">
      <c r="A8693" s="1">
        <v>2405</v>
      </c>
      <c r="B8693">
        <v>2405</v>
      </c>
      <c r="C8693" t="s">
        <v>10012</v>
      </c>
      <c r="D8693" t="s">
        <v>10013</v>
      </c>
      <c r="E8693" t="s">
        <v>10014</v>
      </c>
      <c r="F8693" t="s">
        <v>10015</v>
      </c>
      <c r="G8693">
        <v>1</v>
      </c>
      <c r="H8693" t="s">
        <v>69</v>
      </c>
      <c r="I8693" t="s">
        <v>70</v>
      </c>
      <c r="J8693" t="s">
        <v>17</v>
      </c>
      <c r="K8693">
        <v>1</v>
      </c>
      <c r="L8693">
        <v>0</v>
      </c>
      <c r="M8693">
        <v>0</v>
      </c>
    </row>
    <row r="8694" spans="1:13" x14ac:dyDescent="0.3">
      <c r="A8694" s="1">
        <v>2406</v>
      </c>
      <c r="B8694">
        <v>2406</v>
      </c>
      <c r="C8694" t="s">
        <v>10016</v>
      </c>
      <c r="D8694" t="s">
        <v>10017</v>
      </c>
      <c r="E8694" t="s">
        <v>10018</v>
      </c>
      <c r="F8694" t="s">
        <v>10019</v>
      </c>
      <c r="G8694">
        <v>1</v>
      </c>
      <c r="H8694" t="s">
        <v>69</v>
      </c>
      <c r="I8694" t="s">
        <v>70</v>
      </c>
      <c r="J8694" t="s">
        <v>17</v>
      </c>
      <c r="K8694">
        <v>1</v>
      </c>
      <c r="L8694">
        <v>0</v>
      </c>
      <c r="M8694">
        <v>0</v>
      </c>
    </row>
    <row r="8695" spans="1:13" x14ac:dyDescent="0.3">
      <c r="A8695" s="1">
        <v>2408</v>
      </c>
      <c r="B8695">
        <v>2408</v>
      </c>
      <c r="C8695" t="s">
        <v>10024</v>
      </c>
      <c r="D8695" t="s">
        <v>10025</v>
      </c>
      <c r="E8695" t="s">
        <v>6501</v>
      </c>
      <c r="F8695" t="s">
        <v>10026</v>
      </c>
      <c r="G8695">
        <v>1</v>
      </c>
      <c r="H8695" t="s">
        <v>69</v>
      </c>
      <c r="I8695" t="s">
        <v>70</v>
      </c>
      <c r="J8695" t="s">
        <v>17</v>
      </c>
      <c r="K8695">
        <v>1</v>
      </c>
      <c r="L8695">
        <v>0</v>
      </c>
      <c r="M8695">
        <v>0</v>
      </c>
    </row>
    <row r="8696" spans="1:13" x14ac:dyDescent="0.3">
      <c r="A8696" s="1">
        <v>2419</v>
      </c>
      <c r="B8696">
        <v>2419</v>
      </c>
      <c r="C8696" t="s">
        <v>10070</v>
      </c>
      <c r="D8696" t="s">
        <v>10071</v>
      </c>
      <c r="E8696" t="s">
        <v>10072</v>
      </c>
      <c r="F8696" t="s">
        <v>10073</v>
      </c>
      <c r="G8696">
        <v>1</v>
      </c>
      <c r="H8696" t="s">
        <v>69</v>
      </c>
      <c r="I8696" t="s">
        <v>70</v>
      </c>
      <c r="J8696" t="s">
        <v>17</v>
      </c>
      <c r="K8696">
        <v>1</v>
      </c>
      <c r="L8696">
        <v>0</v>
      </c>
      <c r="M8696">
        <v>0</v>
      </c>
    </row>
    <row r="8697" spans="1:13" x14ac:dyDescent="0.3">
      <c r="A8697" s="1">
        <v>2430</v>
      </c>
      <c r="B8697">
        <v>2430</v>
      </c>
      <c r="C8697" t="s">
        <v>10118</v>
      </c>
      <c r="D8697" t="s">
        <v>10119</v>
      </c>
      <c r="E8697" t="s">
        <v>10120</v>
      </c>
      <c r="F8697" t="s">
        <v>10121</v>
      </c>
      <c r="G8697">
        <v>1</v>
      </c>
      <c r="H8697" t="s">
        <v>69</v>
      </c>
      <c r="I8697" t="s">
        <v>70</v>
      </c>
      <c r="J8697" t="s">
        <v>17</v>
      </c>
      <c r="K8697">
        <v>1</v>
      </c>
      <c r="L8697">
        <v>0</v>
      </c>
      <c r="M8697">
        <v>0</v>
      </c>
    </row>
    <row r="8698" spans="1:13" x14ac:dyDescent="0.3">
      <c r="A8698" s="1">
        <v>2442</v>
      </c>
      <c r="B8698">
        <v>2442</v>
      </c>
      <c r="C8698" t="s">
        <v>10168</v>
      </c>
      <c r="D8698" t="s">
        <v>10169</v>
      </c>
      <c r="E8698" t="s">
        <v>10170</v>
      </c>
      <c r="F8698" t="s">
        <v>10171</v>
      </c>
      <c r="G8698">
        <v>1</v>
      </c>
      <c r="H8698" t="s">
        <v>69</v>
      </c>
      <c r="I8698" t="s">
        <v>70</v>
      </c>
      <c r="J8698" t="s">
        <v>17</v>
      </c>
      <c r="K8698">
        <v>1</v>
      </c>
      <c r="L8698">
        <v>0</v>
      </c>
      <c r="M8698">
        <v>0</v>
      </c>
    </row>
    <row r="8699" spans="1:13" x14ac:dyDescent="0.3">
      <c r="A8699" s="1">
        <v>2451</v>
      </c>
      <c r="B8699">
        <v>2451</v>
      </c>
      <c r="C8699" t="s">
        <v>10206</v>
      </c>
      <c r="D8699" t="s">
        <v>10207</v>
      </c>
      <c r="E8699" t="s">
        <v>10208</v>
      </c>
      <c r="F8699" t="s">
        <v>10209</v>
      </c>
      <c r="G8699">
        <v>1</v>
      </c>
      <c r="H8699" t="s">
        <v>69</v>
      </c>
      <c r="I8699" t="s">
        <v>70</v>
      </c>
      <c r="J8699" t="s">
        <v>17</v>
      </c>
      <c r="K8699">
        <v>1</v>
      </c>
      <c r="L8699">
        <v>0</v>
      </c>
      <c r="M8699">
        <v>0</v>
      </c>
    </row>
    <row r="8700" spans="1:13" x14ac:dyDescent="0.3">
      <c r="A8700" s="1">
        <v>2454</v>
      </c>
      <c r="B8700">
        <v>2454</v>
      </c>
      <c r="C8700" t="s">
        <v>10219</v>
      </c>
      <c r="D8700" t="s">
        <v>10220</v>
      </c>
      <c r="E8700" t="s">
        <v>10221</v>
      </c>
      <c r="F8700" t="s">
        <v>10222</v>
      </c>
      <c r="G8700">
        <v>1</v>
      </c>
      <c r="H8700" t="s">
        <v>69</v>
      </c>
      <c r="I8700" t="s">
        <v>70</v>
      </c>
      <c r="J8700" t="s">
        <v>17</v>
      </c>
      <c r="K8700">
        <v>1</v>
      </c>
      <c r="L8700">
        <v>0</v>
      </c>
      <c r="M8700">
        <v>0</v>
      </c>
    </row>
    <row r="8701" spans="1:13" x14ac:dyDescent="0.3">
      <c r="A8701" s="1">
        <v>2457</v>
      </c>
      <c r="B8701">
        <v>2457</v>
      </c>
      <c r="C8701" t="s">
        <v>10231</v>
      </c>
      <c r="D8701" t="s">
        <v>10232</v>
      </c>
      <c r="E8701" t="s">
        <v>10233</v>
      </c>
      <c r="F8701" t="s">
        <v>10234</v>
      </c>
      <c r="G8701">
        <v>1</v>
      </c>
      <c r="H8701" t="s">
        <v>69</v>
      </c>
      <c r="I8701" t="s">
        <v>70</v>
      </c>
      <c r="J8701" t="s">
        <v>17</v>
      </c>
      <c r="K8701">
        <v>1</v>
      </c>
      <c r="L8701">
        <v>0</v>
      </c>
      <c r="M8701">
        <v>0</v>
      </c>
    </row>
    <row r="8702" spans="1:13" x14ac:dyDescent="0.3">
      <c r="A8702" s="1">
        <v>2458</v>
      </c>
      <c r="B8702">
        <v>2458</v>
      </c>
      <c r="C8702" t="s">
        <v>10235</v>
      </c>
      <c r="D8702" t="s">
        <v>10236</v>
      </c>
      <c r="E8702" t="s">
        <v>10237</v>
      </c>
      <c r="F8702" t="s">
        <v>10238</v>
      </c>
      <c r="G8702">
        <v>1</v>
      </c>
      <c r="H8702" t="s">
        <v>69</v>
      </c>
      <c r="I8702" t="s">
        <v>70</v>
      </c>
      <c r="J8702" t="s">
        <v>17</v>
      </c>
      <c r="K8702">
        <v>1</v>
      </c>
      <c r="L8702">
        <v>0</v>
      </c>
      <c r="M8702">
        <v>0</v>
      </c>
    </row>
    <row r="8703" spans="1:13" x14ac:dyDescent="0.3">
      <c r="A8703" s="1">
        <v>2460</v>
      </c>
      <c r="B8703">
        <v>2460</v>
      </c>
      <c r="C8703" t="s">
        <v>10243</v>
      </c>
      <c r="D8703" t="s">
        <v>10244</v>
      </c>
      <c r="E8703" t="s">
        <v>10245</v>
      </c>
      <c r="F8703" t="s">
        <v>10246</v>
      </c>
      <c r="G8703">
        <v>1</v>
      </c>
      <c r="H8703" t="s">
        <v>69</v>
      </c>
      <c r="I8703" t="s">
        <v>70</v>
      </c>
      <c r="J8703" t="s">
        <v>17</v>
      </c>
      <c r="K8703">
        <v>1</v>
      </c>
      <c r="L8703">
        <v>0</v>
      </c>
      <c r="M8703">
        <v>0</v>
      </c>
    </row>
    <row r="8704" spans="1:13" x14ac:dyDescent="0.3">
      <c r="A8704" s="1">
        <v>2464</v>
      </c>
      <c r="B8704">
        <v>2464</v>
      </c>
      <c r="C8704" t="s">
        <v>10259</v>
      </c>
      <c r="D8704" t="s">
        <v>10260</v>
      </c>
      <c r="E8704" t="s">
        <v>10261</v>
      </c>
      <c r="F8704" t="s">
        <v>10262</v>
      </c>
      <c r="G8704">
        <v>1</v>
      </c>
      <c r="H8704" t="s">
        <v>69</v>
      </c>
      <c r="I8704" t="s">
        <v>70</v>
      </c>
      <c r="J8704" t="s">
        <v>17</v>
      </c>
      <c r="K8704">
        <v>1</v>
      </c>
      <c r="L8704">
        <v>0</v>
      </c>
      <c r="M8704">
        <v>0</v>
      </c>
    </row>
    <row r="8705" spans="1:13" x14ac:dyDescent="0.3">
      <c r="A8705" s="1">
        <v>2469</v>
      </c>
      <c r="B8705">
        <v>2469</v>
      </c>
      <c r="C8705" t="s">
        <v>10281</v>
      </c>
      <c r="D8705" t="s">
        <v>10282</v>
      </c>
      <c r="E8705" t="s">
        <v>10283</v>
      </c>
      <c r="F8705" t="s">
        <v>10284</v>
      </c>
      <c r="G8705">
        <v>1</v>
      </c>
      <c r="H8705" t="s">
        <v>69</v>
      </c>
      <c r="I8705" t="s">
        <v>70</v>
      </c>
      <c r="J8705" t="s">
        <v>17</v>
      </c>
      <c r="K8705">
        <v>1</v>
      </c>
      <c r="L8705">
        <v>0</v>
      </c>
      <c r="M8705">
        <v>0</v>
      </c>
    </row>
    <row r="8706" spans="1:13" x14ac:dyDescent="0.3">
      <c r="A8706" s="1">
        <v>2477</v>
      </c>
      <c r="B8706">
        <v>2477</v>
      </c>
      <c r="C8706" t="s">
        <v>10314</v>
      </c>
      <c r="D8706" t="s">
        <v>10315</v>
      </c>
      <c r="E8706" t="s">
        <v>10316</v>
      </c>
      <c r="F8706" t="s">
        <v>10317</v>
      </c>
      <c r="G8706">
        <v>1</v>
      </c>
      <c r="H8706" t="s">
        <v>69</v>
      </c>
      <c r="I8706" t="s">
        <v>70</v>
      </c>
      <c r="J8706" t="s">
        <v>17</v>
      </c>
      <c r="K8706">
        <v>1</v>
      </c>
      <c r="L8706">
        <v>0</v>
      </c>
      <c r="M8706">
        <v>0</v>
      </c>
    </row>
    <row r="8707" spans="1:13" x14ac:dyDescent="0.3">
      <c r="A8707" s="1">
        <v>2480</v>
      </c>
      <c r="B8707">
        <v>2480</v>
      </c>
      <c r="C8707" t="s">
        <v>10327</v>
      </c>
      <c r="D8707" t="s">
        <v>10328</v>
      </c>
      <c r="E8707" t="s">
        <v>10329</v>
      </c>
      <c r="F8707" t="s">
        <v>10330</v>
      </c>
      <c r="G8707">
        <v>1</v>
      </c>
      <c r="H8707" t="s">
        <v>69</v>
      </c>
      <c r="I8707" t="s">
        <v>70</v>
      </c>
      <c r="J8707" t="s">
        <v>17</v>
      </c>
      <c r="K8707">
        <v>1</v>
      </c>
      <c r="L8707">
        <v>0</v>
      </c>
      <c r="M8707">
        <v>0</v>
      </c>
    </row>
    <row r="8708" spans="1:13" x14ac:dyDescent="0.3">
      <c r="A8708" s="1">
        <v>2482</v>
      </c>
      <c r="B8708">
        <v>2482</v>
      </c>
      <c r="C8708" t="s">
        <v>10335</v>
      </c>
      <c r="D8708" t="s">
        <v>10336</v>
      </c>
      <c r="E8708" t="s">
        <v>10337</v>
      </c>
      <c r="F8708" t="s">
        <v>10338</v>
      </c>
      <c r="G8708">
        <v>1</v>
      </c>
      <c r="H8708" t="s">
        <v>69</v>
      </c>
      <c r="I8708" t="s">
        <v>70</v>
      </c>
      <c r="J8708" t="s">
        <v>17</v>
      </c>
      <c r="K8708">
        <v>1</v>
      </c>
      <c r="L8708">
        <v>0</v>
      </c>
      <c r="M8708">
        <v>0</v>
      </c>
    </row>
    <row r="8709" spans="1:13" x14ac:dyDescent="0.3">
      <c r="A8709" s="1">
        <v>2485</v>
      </c>
      <c r="B8709">
        <v>2485</v>
      </c>
      <c r="C8709" t="s">
        <v>10347</v>
      </c>
      <c r="D8709" t="s">
        <v>10348</v>
      </c>
      <c r="E8709" t="s">
        <v>10349</v>
      </c>
      <c r="F8709" t="s">
        <v>10350</v>
      </c>
      <c r="G8709">
        <v>1</v>
      </c>
      <c r="H8709" t="s">
        <v>69</v>
      </c>
      <c r="I8709" t="s">
        <v>70</v>
      </c>
      <c r="J8709" t="s">
        <v>17</v>
      </c>
      <c r="K8709">
        <v>1</v>
      </c>
      <c r="L8709">
        <v>0</v>
      </c>
      <c r="M8709">
        <v>0</v>
      </c>
    </row>
    <row r="8710" spans="1:13" x14ac:dyDescent="0.3">
      <c r="A8710" s="1">
        <v>2489</v>
      </c>
      <c r="B8710">
        <v>2489</v>
      </c>
      <c r="C8710" t="s">
        <v>10362</v>
      </c>
      <c r="D8710" t="s">
        <v>10363</v>
      </c>
      <c r="E8710" t="s">
        <v>10364</v>
      </c>
      <c r="F8710" t="s">
        <v>10365</v>
      </c>
      <c r="G8710">
        <v>1</v>
      </c>
      <c r="H8710" t="s">
        <v>69</v>
      </c>
      <c r="I8710" t="s">
        <v>70</v>
      </c>
      <c r="J8710" t="s">
        <v>17</v>
      </c>
      <c r="K8710">
        <v>1</v>
      </c>
      <c r="L8710">
        <v>0</v>
      </c>
      <c r="M8710">
        <v>0</v>
      </c>
    </row>
    <row r="8711" spans="1:13" x14ac:dyDescent="0.3">
      <c r="A8711" s="1">
        <v>2499</v>
      </c>
      <c r="B8711">
        <v>2499</v>
      </c>
      <c r="C8711" t="s">
        <v>10400</v>
      </c>
      <c r="D8711" t="s">
        <v>10401</v>
      </c>
      <c r="E8711" t="s">
        <v>10402</v>
      </c>
      <c r="F8711" t="s">
        <v>10403</v>
      </c>
      <c r="G8711">
        <v>1</v>
      </c>
      <c r="H8711" t="s">
        <v>69</v>
      </c>
      <c r="I8711" t="s">
        <v>70</v>
      </c>
      <c r="J8711" t="s">
        <v>17</v>
      </c>
      <c r="K8711">
        <v>1</v>
      </c>
      <c r="L8711">
        <v>0</v>
      </c>
      <c r="M8711">
        <v>0</v>
      </c>
    </row>
    <row r="8712" spans="1:13" x14ac:dyDescent="0.3">
      <c r="A8712" s="1">
        <v>2508</v>
      </c>
      <c r="B8712">
        <v>2508</v>
      </c>
      <c r="C8712" t="s">
        <v>10437</v>
      </c>
      <c r="D8712" t="s">
        <v>10438</v>
      </c>
      <c r="E8712" t="s">
        <v>10439</v>
      </c>
      <c r="F8712" t="s">
        <v>10440</v>
      </c>
      <c r="G8712">
        <v>1</v>
      </c>
      <c r="H8712" t="s">
        <v>69</v>
      </c>
      <c r="I8712" t="s">
        <v>70</v>
      </c>
      <c r="J8712" t="s">
        <v>17</v>
      </c>
      <c r="K8712">
        <v>1</v>
      </c>
      <c r="L8712">
        <v>0</v>
      </c>
      <c r="M8712">
        <v>0</v>
      </c>
    </row>
    <row r="8713" spans="1:13" x14ac:dyDescent="0.3">
      <c r="A8713" s="1">
        <v>2510</v>
      </c>
      <c r="B8713">
        <v>2510</v>
      </c>
      <c r="C8713" t="s">
        <v>10445</v>
      </c>
      <c r="D8713" t="s">
        <v>10446</v>
      </c>
      <c r="E8713" t="s">
        <v>10447</v>
      </c>
      <c r="F8713" t="s">
        <v>10448</v>
      </c>
      <c r="G8713">
        <v>1</v>
      </c>
      <c r="H8713" t="s">
        <v>69</v>
      </c>
      <c r="I8713" t="s">
        <v>70</v>
      </c>
      <c r="J8713" t="s">
        <v>17</v>
      </c>
      <c r="K8713">
        <v>1</v>
      </c>
      <c r="L8713">
        <v>0</v>
      </c>
      <c r="M8713">
        <v>0</v>
      </c>
    </row>
    <row r="8714" spans="1:13" x14ac:dyDescent="0.3">
      <c r="A8714" s="1">
        <v>2512</v>
      </c>
      <c r="B8714">
        <v>2512</v>
      </c>
      <c r="C8714" t="s">
        <v>10453</v>
      </c>
      <c r="D8714" t="s">
        <v>10454</v>
      </c>
      <c r="E8714" t="s">
        <v>10455</v>
      </c>
      <c r="F8714" t="s">
        <v>10456</v>
      </c>
      <c r="G8714">
        <v>1</v>
      </c>
      <c r="H8714" t="s">
        <v>69</v>
      </c>
      <c r="I8714" t="s">
        <v>70</v>
      </c>
      <c r="J8714" t="s">
        <v>17</v>
      </c>
      <c r="K8714">
        <v>1</v>
      </c>
      <c r="L8714">
        <v>0</v>
      </c>
      <c r="M8714">
        <v>0</v>
      </c>
    </row>
    <row r="8715" spans="1:13" x14ac:dyDescent="0.3">
      <c r="A8715" s="1">
        <v>2516</v>
      </c>
      <c r="B8715">
        <v>2516</v>
      </c>
      <c r="C8715" t="s">
        <v>10470</v>
      </c>
      <c r="D8715" t="s">
        <v>10471</v>
      </c>
      <c r="E8715" t="s">
        <v>10472</v>
      </c>
      <c r="F8715" t="s">
        <v>10473</v>
      </c>
      <c r="G8715">
        <v>1</v>
      </c>
      <c r="H8715" t="s">
        <v>69</v>
      </c>
      <c r="I8715" t="s">
        <v>70</v>
      </c>
      <c r="J8715" t="s">
        <v>17</v>
      </c>
      <c r="K8715">
        <v>1</v>
      </c>
      <c r="L8715">
        <v>0</v>
      </c>
      <c r="M8715">
        <v>0</v>
      </c>
    </row>
    <row r="8716" spans="1:13" x14ac:dyDescent="0.3">
      <c r="A8716" s="1">
        <v>2518</v>
      </c>
      <c r="B8716">
        <v>2518</v>
      </c>
      <c r="C8716" t="s">
        <v>10478</v>
      </c>
      <c r="D8716" t="s">
        <v>10479</v>
      </c>
      <c r="E8716" t="s">
        <v>10480</v>
      </c>
      <c r="F8716" t="s">
        <v>10481</v>
      </c>
      <c r="G8716">
        <v>1</v>
      </c>
      <c r="H8716" t="s">
        <v>69</v>
      </c>
      <c r="I8716" t="s">
        <v>70</v>
      </c>
      <c r="J8716" t="s">
        <v>17</v>
      </c>
      <c r="K8716">
        <v>1</v>
      </c>
      <c r="L8716">
        <v>0</v>
      </c>
      <c r="M8716">
        <v>0</v>
      </c>
    </row>
    <row r="8717" spans="1:13" x14ac:dyDescent="0.3">
      <c r="A8717" s="1">
        <v>2523</v>
      </c>
      <c r="B8717">
        <v>2523</v>
      </c>
      <c r="C8717" t="s">
        <v>10498</v>
      </c>
      <c r="D8717" t="s">
        <v>10499</v>
      </c>
      <c r="E8717" t="s">
        <v>10500</v>
      </c>
      <c r="F8717" t="s">
        <v>10501</v>
      </c>
      <c r="G8717">
        <v>1</v>
      </c>
      <c r="H8717" t="s">
        <v>69</v>
      </c>
      <c r="I8717" t="s">
        <v>70</v>
      </c>
      <c r="J8717" t="s">
        <v>17</v>
      </c>
      <c r="K8717">
        <v>1</v>
      </c>
      <c r="L8717">
        <v>0</v>
      </c>
      <c r="M8717">
        <v>0</v>
      </c>
    </row>
    <row r="8718" spans="1:13" x14ac:dyDescent="0.3">
      <c r="A8718" s="1">
        <v>2539</v>
      </c>
      <c r="B8718">
        <v>2539</v>
      </c>
      <c r="C8718" t="s">
        <v>10566</v>
      </c>
      <c r="D8718" t="s">
        <v>10567</v>
      </c>
      <c r="E8718" t="s">
        <v>10568</v>
      </c>
      <c r="F8718" t="s">
        <v>10569</v>
      </c>
      <c r="G8718">
        <v>1</v>
      </c>
      <c r="H8718" t="s">
        <v>69</v>
      </c>
      <c r="I8718" t="s">
        <v>70</v>
      </c>
      <c r="J8718" t="s">
        <v>17</v>
      </c>
      <c r="K8718">
        <v>1</v>
      </c>
      <c r="L8718">
        <v>0</v>
      </c>
      <c r="M8718">
        <v>0</v>
      </c>
    </row>
    <row r="8719" spans="1:13" x14ac:dyDescent="0.3">
      <c r="A8719" s="1">
        <v>2541</v>
      </c>
      <c r="B8719">
        <v>2541</v>
      </c>
      <c r="C8719" t="s">
        <v>10574</v>
      </c>
      <c r="D8719" t="s">
        <v>10575</v>
      </c>
      <c r="E8719" t="s">
        <v>10576</v>
      </c>
      <c r="F8719" t="s">
        <v>10577</v>
      </c>
      <c r="G8719">
        <v>1</v>
      </c>
      <c r="H8719" t="s">
        <v>69</v>
      </c>
      <c r="I8719" t="s">
        <v>70</v>
      </c>
      <c r="J8719" t="s">
        <v>17</v>
      </c>
      <c r="K8719">
        <v>1</v>
      </c>
      <c r="L8719">
        <v>0</v>
      </c>
      <c r="M8719">
        <v>0</v>
      </c>
    </row>
    <row r="8720" spans="1:13" x14ac:dyDescent="0.3">
      <c r="A8720" s="1">
        <v>2562</v>
      </c>
      <c r="B8720">
        <v>2562</v>
      </c>
      <c r="C8720" t="s">
        <v>10664</v>
      </c>
      <c r="D8720" t="s">
        <v>10665</v>
      </c>
      <c r="E8720" t="s">
        <v>10666</v>
      </c>
      <c r="F8720" t="s">
        <v>10667</v>
      </c>
      <c r="G8720">
        <v>1</v>
      </c>
      <c r="H8720" t="s">
        <v>69</v>
      </c>
      <c r="I8720" t="s">
        <v>70</v>
      </c>
      <c r="J8720" t="s">
        <v>17</v>
      </c>
      <c r="K8720">
        <v>1</v>
      </c>
      <c r="L8720">
        <v>0</v>
      </c>
      <c r="M8720">
        <v>0</v>
      </c>
    </row>
    <row r="8721" spans="1:13" x14ac:dyDescent="0.3">
      <c r="A8721" s="1">
        <v>2564</v>
      </c>
      <c r="B8721">
        <v>2564</v>
      </c>
      <c r="C8721" t="s">
        <v>10672</v>
      </c>
      <c r="D8721" t="s">
        <v>10673</v>
      </c>
      <c r="E8721" t="s">
        <v>10674</v>
      </c>
      <c r="F8721" t="s">
        <v>10675</v>
      </c>
      <c r="G8721">
        <v>1</v>
      </c>
      <c r="H8721" t="s">
        <v>69</v>
      </c>
      <c r="I8721" t="s">
        <v>70</v>
      </c>
      <c r="J8721" t="s">
        <v>17</v>
      </c>
      <c r="K8721">
        <v>1</v>
      </c>
      <c r="L8721">
        <v>0</v>
      </c>
      <c r="M8721">
        <v>0</v>
      </c>
    </row>
    <row r="8722" spans="1:13" x14ac:dyDescent="0.3">
      <c r="A8722" s="1">
        <v>2566</v>
      </c>
      <c r="B8722">
        <v>2566</v>
      </c>
      <c r="C8722" t="s">
        <v>10680</v>
      </c>
      <c r="D8722" t="s">
        <v>10681</v>
      </c>
      <c r="E8722" t="s">
        <v>10674</v>
      </c>
      <c r="F8722" t="s">
        <v>10682</v>
      </c>
      <c r="G8722">
        <v>1</v>
      </c>
      <c r="H8722" t="s">
        <v>69</v>
      </c>
      <c r="I8722" t="s">
        <v>70</v>
      </c>
      <c r="J8722" t="s">
        <v>17</v>
      </c>
      <c r="K8722">
        <v>1</v>
      </c>
      <c r="L8722">
        <v>0</v>
      </c>
      <c r="M8722">
        <v>0</v>
      </c>
    </row>
    <row r="8723" spans="1:13" x14ac:dyDescent="0.3">
      <c r="A8723" s="1">
        <v>2567</v>
      </c>
      <c r="B8723">
        <v>2567</v>
      </c>
      <c r="C8723" t="s">
        <v>10683</v>
      </c>
      <c r="D8723" t="s">
        <v>10684</v>
      </c>
      <c r="E8723" t="s">
        <v>10674</v>
      </c>
      <c r="F8723" t="s">
        <v>10685</v>
      </c>
      <c r="G8723">
        <v>1</v>
      </c>
      <c r="H8723" t="s">
        <v>69</v>
      </c>
      <c r="I8723" t="s">
        <v>70</v>
      </c>
      <c r="J8723" t="s">
        <v>17</v>
      </c>
      <c r="K8723">
        <v>1</v>
      </c>
      <c r="L8723">
        <v>0</v>
      </c>
      <c r="M8723">
        <v>0</v>
      </c>
    </row>
    <row r="8724" spans="1:13" x14ac:dyDescent="0.3">
      <c r="A8724" s="1">
        <v>2568</v>
      </c>
      <c r="B8724">
        <v>2568</v>
      </c>
      <c r="C8724" t="s">
        <v>10686</v>
      </c>
      <c r="D8724" t="s">
        <v>10687</v>
      </c>
      <c r="E8724" t="s">
        <v>10688</v>
      </c>
      <c r="F8724" t="s">
        <v>10689</v>
      </c>
      <c r="G8724">
        <v>1</v>
      </c>
      <c r="H8724" t="s">
        <v>69</v>
      </c>
      <c r="I8724" t="s">
        <v>70</v>
      </c>
      <c r="J8724" t="s">
        <v>17</v>
      </c>
      <c r="K8724">
        <v>1</v>
      </c>
      <c r="L8724">
        <v>0</v>
      </c>
      <c r="M8724">
        <v>0</v>
      </c>
    </row>
    <row r="8725" spans="1:13" x14ac:dyDescent="0.3">
      <c r="A8725" s="1">
        <v>2574</v>
      </c>
      <c r="B8725">
        <v>2574</v>
      </c>
      <c r="C8725" t="s">
        <v>10711</v>
      </c>
      <c r="D8725" t="s">
        <v>10712</v>
      </c>
      <c r="E8725" t="s">
        <v>10713</v>
      </c>
      <c r="F8725" t="s">
        <v>10714</v>
      </c>
      <c r="G8725">
        <v>1</v>
      </c>
      <c r="H8725" t="s">
        <v>69</v>
      </c>
      <c r="I8725" t="s">
        <v>70</v>
      </c>
      <c r="J8725" t="s">
        <v>17</v>
      </c>
      <c r="K8725">
        <v>1</v>
      </c>
      <c r="L8725">
        <v>0</v>
      </c>
      <c r="M8725">
        <v>0</v>
      </c>
    </row>
    <row r="8726" spans="1:13" x14ac:dyDescent="0.3">
      <c r="A8726" s="1">
        <v>2577</v>
      </c>
      <c r="B8726">
        <v>2577</v>
      </c>
      <c r="C8726" t="s">
        <v>10722</v>
      </c>
      <c r="D8726" t="s">
        <v>10723</v>
      </c>
      <c r="E8726" t="s">
        <v>10724</v>
      </c>
      <c r="F8726" t="s">
        <v>10725</v>
      </c>
      <c r="G8726">
        <v>1</v>
      </c>
      <c r="H8726" t="s">
        <v>69</v>
      </c>
      <c r="I8726" t="s">
        <v>70</v>
      </c>
      <c r="J8726" t="s">
        <v>17</v>
      </c>
      <c r="K8726">
        <v>1</v>
      </c>
      <c r="L8726">
        <v>0</v>
      </c>
      <c r="M8726">
        <v>0</v>
      </c>
    </row>
    <row r="8727" spans="1:13" x14ac:dyDescent="0.3">
      <c r="A8727" s="1">
        <v>2579</v>
      </c>
      <c r="B8727">
        <v>2579</v>
      </c>
      <c r="C8727" t="s">
        <v>10730</v>
      </c>
      <c r="D8727" t="s">
        <v>10731</v>
      </c>
      <c r="E8727" t="s">
        <v>10732</v>
      </c>
      <c r="F8727" t="s">
        <v>10733</v>
      </c>
      <c r="G8727">
        <v>1</v>
      </c>
      <c r="H8727" t="s">
        <v>69</v>
      </c>
      <c r="I8727" t="s">
        <v>70</v>
      </c>
      <c r="J8727" t="s">
        <v>17</v>
      </c>
      <c r="K8727">
        <v>1</v>
      </c>
      <c r="L8727">
        <v>0</v>
      </c>
      <c r="M8727">
        <v>0</v>
      </c>
    </row>
    <row r="8728" spans="1:13" x14ac:dyDescent="0.3">
      <c r="A8728" s="1">
        <v>2584</v>
      </c>
      <c r="B8728">
        <v>2584</v>
      </c>
      <c r="C8728" t="s">
        <v>10751</v>
      </c>
      <c r="D8728" t="s">
        <v>10752</v>
      </c>
      <c r="E8728" t="s">
        <v>10753</v>
      </c>
      <c r="F8728" t="s">
        <v>10754</v>
      </c>
      <c r="G8728">
        <v>1</v>
      </c>
      <c r="H8728" t="s">
        <v>69</v>
      </c>
      <c r="I8728" t="s">
        <v>70</v>
      </c>
      <c r="J8728" t="s">
        <v>17</v>
      </c>
      <c r="K8728">
        <v>1</v>
      </c>
      <c r="L8728">
        <v>0</v>
      </c>
      <c r="M8728">
        <v>0</v>
      </c>
    </row>
    <row r="8729" spans="1:13" x14ac:dyDescent="0.3">
      <c r="A8729" s="1">
        <v>2596</v>
      </c>
      <c r="B8729">
        <v>2596</v>
      </c>
      <c r="C8729" t="s">
        <v>10800</v>
      </c>
      <c r="D8729" t="s">
        <v>10801</v>
      </c>
      <c r="E8729" t="s">
        <v>10802</v>
      </c>
      <c r="F8729" t="s">
        <v>10803</v>
      </c>
      <c r="G8729">
        <v>1</v>
      </c>
      <c r="H8729" t="s">
        <v>69</v>
      </c>
      <c r="I8729" t="s">
        <v>70</v>
      </c>
      <c r="J8729" t="s">
        <v>17</v>
      </c>
      <c r="K8729">
        <v>1</v>
      </c>
      <c r="L8729">
        <v>0</v>
      </c>
      <c r="M8729">
        <v>0</v>
      </c>
    </row>
    <row r="8730" spans="1:13" x14ac:dyDescent="0.3">
      <c r="A8730" s="1">
        <v>2600</v>
      </c>
      <c r="B8730">
        <v>2600</v>
      </c>
      <c r="C8730" t="s">
        <v>10816</v>
      </c>
      <c r="D8730" t="s">
        <v>10817</v>
      </c>
      <c r="E8730" t="s">
        <v>10818</v>
      </c>
      <c r="F8730" t="s">
        <v>10819</v>
      </c>
      <c r="G8730">
        <v>1</v>
      </c>
      <c r="H8730" t="s">
        <v>69</v>
      </c>
      <c r="I8730" t="s">
        <v>70</v>
      </c>
      <c r="J8730" t="s">
        <v>17</v>
      </c>
      <c r="K8730">
        <v>1</v>
      </c>
      <c r="L8730">
        <v>0</v>
      </c>
      <c r="M8730">
        <v>0</v>
      </c>
    </row>
    <row r="8731" spans="1:13" x14ac:dyDescent="0.3">
      <c r="A8731" s="1">
        <v>2610</v>
      </c>
      <c r="B8731">
        <v>2610</v>
      </c>
      <c r="C8731" t="s">
        <v>10857</v>
      </c>
      <c r="D8731" t="s">
        <v>10858</v>
      </c>
      <c r="E8731" t="s">
        <v>10859</v>
      </c>
      <c r="F8731" t="s">
        <v>10860</v>
      </c>
      <c r="G8731">
        <v>1</v>
      </c>
      <c r="H8731" t="s">
        <v>69</v>
      </c>
      <c r="I8731" t="s">
        <v>70</v>
      </c>
      <c r="J8731" t="s">
        <v>17</v>
      </c>
      <c r="K8731">
        <v>1</v>
      </c>
      <c r="L8731">
        <v>0</v>
      </c>
      <c r="M8731">
        <v>0</v>
      </c>
    </row>
    <row r="8732" spans="1:13" x14ac:dyDescent="0.3">
      <c r="A8732" s="1">
        <v>2611</v>
      </c>
      <c r="B8732">
        <v>2611</v>
      </c>
      <c r="C8732" t="s">
        <v>10861</v>
      </c>
      <c r="D8732" t="s">
        <v>10862</v>
      </c>
      <c r="E8732" t="s">
        <v>10863</v>
      </c>
      <c r="F8732" t="s">
        <v>10864</v>
      </c>
      <c r="G8732">
        <v>1</v>
      </c>
      <c r="H8732" t="s">
        <v>69</v>
      </c>
      <c r="I8732" t="s">
        <v>70</v>
      </c>
      <c r="J8732" t="s">
        <v>17</v>
      </c>
      <c r="K8732">
        <v>1</v>
      </c>
      <c r="L8732">
        <v>0</v>
      </c>
      <c r="M8732">
        <v>0</v>
      </c>
    </row>
    <row r="8733" spans="1:13" x14ac:dyDescent="0.3">
      <c r="A8733" s="1">
        <v>2619</v>
      </c>
      <c r="B8733">
        <v>2619</v>
      </c>
      <c r="C8733" t="s">
        <v>10893</v>
      </c>
      <c r="D8733" t="s">
        <v>10894</v>
      </c>
      <c r="E8733" t="s">
        <v>10895</v>
      </c>
      <c r="F8733" t="s">
        <v>10896</v>
      </c>
      <c r="G8733">
        <v>1</v>
      </c>
      <c r="H8733" t="s">
        <v>69</v>
      </c>
      <c r="I8733" t="s">
        <v>70</v>
      </c>
      <c r="J8733" t="s">
        <v>17</v>
      </c>
      <c r="K8733">
        <v>1</v>
      </c>
      <c r="L8733">
        <v>0</v>
      </c>
      <c r="M8733">
        <v>0</v>
      </c>
    </row>
    <row r="8734" spans="1:13" x14ac:dyDescent="0.3">
      <c r="A8734" s="1">
        <v>2623</v>
      </c>
      <c r="B8734">
        <v>2623</v>
      </c>
      <c r="C8734" t="s">
        <v>10911</v>
      </c>
      <c r="D8734" t="s">
        <v>10912</v>
      </c>
      <c r="E8734" t="s">
        <v>10913</v>
      </c>
      <c r="F8734" t="s">
        <v>10914</v>
      </c>
      <c r="G8734">
        <v>1</v>
      </c>
      <c r="H8734" t="s">
        <v>69</v>
      </c>
      <c r="I8734" t="s">
        <v>70</v>
      </c>
      <c r="J8734" t="s">
        <v>17</v>
      </c>
      <c r="K8734">
        <v>1</v>
      </c>
      <c r="L8734">
        <v>0</v>
      </c>
      <c r="M8734">
        <v>0</v>
      </c>
    </row>
    <row r="8735" spans="1:13" x14ac:dyDescent="0.3">
      <c r="A8735" s="1">
        <v>2625</v>
      </c>
      <c r="B8735">
        <v>2625</v>
      </c>
      <c r="C8735" t="s">
        <v>10919</v>
      </c>
      <c r="D8735" t="s">
        <v>10920</v>
      </c>
      <c r="E8735" t="s">
        <v>10921</v>
      </c>
      <c r="F8735" t="s">
        <v>10922</v>
      </c>
      <c r="G8735">
        <v>1</v>
      </c>
      <c r="H8735" t="s">
        <v>69</v>
      </c>
      <c r="I8735" t="s">
        <v>70</v>
      </c>
      <c r="J8735" t="s">
        <v>17</v>
      </c>
      <c r="K8735">
        <v>1</v>
      </c>
      <c r="L8735">
        <v>0</v>
      </c>
      <c r="M8735">
        <v>0</v>
      </c>
    </row>
    <row r="8736" spans="1:13" x14ac:dyDescent="0.3">
      <c r="A8736" s="1">
        <v>2628</v>
      </c>
      <c r="B8736">
        <v>2628</v>
      </c>
      <c r="C8736" t="s">
        <v>10932</v>
      </c>
      <c r="D8736" t="s">
        <v>10933</v>
      </c>
      <c r="E8736" t="s">
        <v>10934</v>
      </c>
      <c r="F8736" t="s">
        <v>10935</v>
      </c>
      <c r="G8736">
        <v>1</v>
      </c>
      <c r="H8736" t="s">
        <v>69</v>
      </c>
      <c r="I8736" t="s">
        <v>70</v>
      </c>
      <c r="J8736" t="s">
        <v>17</v>
      </c>
      <c r="K8736">
        <v>1</v>
      </c>
      <c r="L8736">
        <v>0</v>
      </c>
      <c r="M8736">
        <v>0</v>
      </c>
    </row>
    <row r="8737" spans="1:13" x14ac:dyDescent="0.3">
      <c r="A8737" s="1">
        <v>2651</v>
      </c>
      <c r="B8737">
        <v>2651</v>
      </c>
      <c r="C8737" t="s">
        <v>11031</v>
      </c>
      <c r="D8737" t="s">
        <v>11032</v>
      </c>
      <c r="E8737" t="s">
        <v>11033</v>
      </c>
      <c r="F8737" t="s">
        <v>11034</v>
      </c>
      <c r="G8737">
        <v>1</v>
      </c>
      <c r="H8737" t="s">
        <v>69</v>
      </c>
      <c r="I8737" t="s">
        <v>70</v>
      </c>
      <c r="J8737" t="s">
        <v>17</v>
      </c>
      <c r="K8737">
        <v>1</v>
      </c>
      <c r="L8737">
        <v>0</v>
      </c>
      <c r="M8737">
        <v>0</v>
      </c>
    </row>
    <row r="8738" spans="1:13" x14ac:dyDescent="0.3">
      <c r="A8738" s="1">
        <v>2653</v>
      </c>
      <c r="B8738">
        <v>2653</v>
      </c>
      <c r="C8738" t="s">
        <v>11040</v>
      </c>
      <c r="D8738" t="s">
        <v>11041</v>
      </c>
      <c r="E8738" t="s">
        <v>11042</v>
      </c>
      <c r="F8738" t="s">
        <v>11043</v>
      </c>
      <c r="G8738">
        <v>1</v>
      </c>
      <c r="H8738" t="s">
        <v>69</v>
      </c>
      <c r="I8738" t="s">
        <v>70</v>
      </c>
      <c r="J8738" t="s">
        <v>17</v>
      </c>
      <c r="K8738">
        <v>1</v>
      </c>
      <c r="L8738">
        <v>0</v>
      </c>
      <c r="M8738">
        <v>0</v>
      </c>
    </row>
    <row r="8739" spans="1:13" x14ac:dyDescent="0.3">
      <c r="A8739" s="1">
        <v>2658</v>
      </c>
      <c r="B8739">
        <v>2658</v>
      </c>
      <c r="C8739" t="s">
        <v>11061</v>
      </c>
      <c r="D8739" t="s">
        <v>11062</v>
      </c>
      <c r="E8739" t="s">
        <v>11063</v>
      </c>
      <c r="F8739" t="s">
        <v>11064</v>
      </c>
      <c r="G8739">
        <v>1</v>
      </c>
      <c r="H8739" t="s">
        <v>69</v>
      </c>
      <c r="I8739" t="s">
        <v>70</v>
      </c>
      <c r="J8739" t="s">
        <v>17</v>
      </c>
      <c r="K8739">
        <v>1</v>
      </c>
      <c r="L8739">
        <v>0</v>
      </c>
      <c r="M8739">
        <v>0</v>
      </c>
    </row>
    <row r="8740" spans="1:13" x14ac:dyDescent="0.3">
      <c r="A8740" s="1">
        <v>2666</v>
      </c>
      <c r="B8740">
        <v>2666</v>
      </c>
      <c r="C8740" t="s">
        <v>11096</v>
      </c>
      <c r="D8740" t="s">
        <v>11097</v>
      </c>
      <c r="E8740" t="s">
        <v>11098</v>
      </c>
      <c r="F8740" t="s">
        <v>11099</v>
      </c>
      <c r="G8740">
        <v>1</v>
      </c>
      <c r="H8740" t="s">
        <v>69</v>
      </c>
      <c r="I8740" t="s">
        <v>70</v>
      </c>
      <c r="J8740" t="s">
        <v>17</v>
      </c>
      <c r="K8740">
        <v>1</v>
      </c>
      <c r="L8740">
        <v>0</v>
      </c>
      <c r="M8740">
        <v>0</v>
      </c>
    </row>
    <row r="8741" spans="1:13" x14ac:dyDescent="0.3">
      <c r="A8741" s="1">
        <v>2671</v>
      </c>
      <c r="B8741">
        <v>2671</v>
      </c>
      <c r="C8741" t="s">
        <v>11117</v>
      </c>
      <c r="D8741" t="s">
        <v>11118</v>
      </c>
      <c r="E8741" t="s">
        <v>11119</v>
      </c>
      <c r="F8741" t="s">
        <v>11120</v>
      </c>
      <c r="G8741">
        <v>1</v>
      </c>
      <c r="H8741" t="s">
        <v>69</v>
      </c>
      <c r="I8741" t="s">
        <v>70</v>
      </c>
      <c r="J8741" t="s">
        <v>17</v>
      </c>
      <c r="K8741">
        <v>1</v>
      </c>
      <c r="L8741">
        <v>0</v>
      </c>
      <c r="M8741">
        <v>0</v>
      </c>
    </row>
    <row r="8742" spans="1:13" x14ac:dyDescent="0.3">
      <c r="A8742" s="1">
        <v>2672</v>
      </c>
      <c r="B8742">
        <v>2672</v>
      </c>
      <c r="C8742" t="s">
        <v>11121</v>
      </c>
      <c r="D8742" t="s">
        <v>11122</v>
      </c>
      <c r="E8742" t="s">
        <v>11123</v>
      </c>
      <c r="F8742" t="s">
        <v>11124</v>
      </c>
      <c r="G8742">
        <v>1</v>
      </c>
      <c r="H8742" t="s">
        <v>69</v>
      </c>
      <c r="I8742" t="s">
        <v>70</v>
      </c>
      <c r="J8742" t="s">
        <v>17</v>
      </c>
      <c r="K8742">
        <v>1</v>
      </c>
      <c r="L8742">
        <v>0</v>
      </c>
      <c r="M8742">
        <v>0</v>
      </c>
    </row>
    <row r="8743" spans="1:13" x14ac:dyDescent="0.3">
      <c r="A8743" s="1">
        <v>2677</v>
      </c>
      <c r="B8743">
        <v>2677</v>
      </c>
      <c r="C8743" t="s">
        <v>11142</v>
      </c>
      <c r="D8743" t="s">
        <v>11143</v>
      </c>
      <c r="E8743" t="s">
        <v>11144</v>
      </c>
      <c r="F8743" t="s">
        <v>11145</v>
      </c>
      <c r="G8743">
        <v>1</v>
      </c>
      <c r="H8743" t="s">
        <v>69</v>
      </c>
      <c r="I8743" t="s">
        <v>70</v>
      </c>
      <c r="J8743" t="s">
        <v>17</v>
      </c>
      <c r="K8743">
        <v>1</v>
      </c>
      <c r="L8743">
        <v>0</v>
      </c>
      <c r="M8743">
        <v>0</v>
      </c>
    </row>
    <row r="8744" spans="1:13" x14ac:dyDescent="0.3">
      <c r="A8744" s="1">
        <v>2692</v>
      </c>
      <c r="B8744">
        <v>2692</v>
      </c>
      <c r="C8744" t="s">
        <v>11205</v>
      </c>
      <c r="D8744" t="s">
        <v>11206</v>
      </c>
      <c r="E8744" t="s">
        <v>11207</v>
      </c>
      <c r="F8744" t="s">
        <v>11208</v>
      </c>
      <c r="G8744">
        <v>1</v>
      </c>
      <c r="H8744" t="s">
        <v>69</v>
      </c>
      <c r="I8744" t="s">
        <v>70</v>
      </c>
      <c r="J8744" t="s">
        <v>17</v>
      </c>
      <c r="K8744">
        <v>1</v>
      </c>
      <c r="L8744">
        <v>0</v>
      </c>
      <c r="M8744">
        <v>0</v>
      </c>
    </row>
    <row r="8745" spans="1:13" x14ac:dyDescent="0.3">
      <c r="A8745" s="1">
        <v>2697</v>
      </c>
      <c r="B8745">
        <v>2697</v>
      </c>
      <c r="C8745" t="s">
        <v>11225</v>
      </c>
      <c r="D8745" t="s">
        <v>11226</v>
      </c>
      <c r="E8745" t="s">
        <v>11227</v>
      </c>
      <c r="F8745" t="s">
        <v>11228</v>
      </c>
      <c r="G8745">
        <v>1</v>
      </c>
      <c r="H8745" t="s">
        <v>69</v>
      </c>
      <c r="I8745" t="s">
        <v>70</v>
      </c>
      <c r="J8745" t="s">
        <v>17</v>
      </c>
      <c r="K8745">
        <v>1</v>
      </c>
      <c r="L8745">
        <v>0</v>
      </c>
      <c r="M8745">
        <v>0</v>
      </c>
    </row>
    <row r="8746" spans="1:13" x14ac:dyDescent="0.3">
      <c r="A8746" s="1">
        <v>2703</v>
      </c>
      <c r="B8746">
        <v>2703</v>
      </c>
      <c r="C8746" t="s">
        <v>11249</v>
      </c>
      <c r="D8746" t="s">
        <v>11250</v>
      </c>
      <c r="E8746" t="s">
        <v>11251</v>
      </c>
      <c r="F8746" t="s">
        <v>11252</v>
      </c>
      <c r="G8746">
        <v>1</v>
      </c>
      <c r="H8746" t="s">
        <v>69</v>
      </c>
      <c r="I8746" t="s">
        <v>70</v>
      </c>
      <c r="J8746" t="s">
        <v>17</v>
      </c>
      <c r="K8746">
        <v>1</v>
      </c>
      <c r="L8746">
        <v>0</v>
      </c>
      <c r="M8746">
        <v>0</v>
      </c>
    </row>
    <row r="8747" spans="1:13" x14ac:dyDescent="0.3">
      <c r="A8747" s="1">
        <v>2708</v>
      </c>
      <c r="B8747">
        <v>2708</v>
      </c>
      <c r="C8747" t="s">
        <v>11270</v>
      </c>
      <c r="D8747" t="s">
        <v>11271</v>
      </c>
      <c r="E8747" t="s">
        <v>11272</v>
      </c>
      <c r="F8747" t="s">
        <v>11273</v>
      </c>
      <c r="G8747">
        <v>1</v>
      </c>
      <c r="H8747" t="s">
        <v>69</v>
      </c>
      <c r="I8747" t="s">
        <v>70</v>
      </c>
      <c r="J8747" t="s">
        <v>17</v>
      </c>
      <c r="K8747">
        <v>1</v>
      </c>
      <c r="L8747">
        <v>0</v>
      </c>
      <c r="M8747">
        <v>0</v>
      </c>
    </row>
    <row r="8748" spans="1:13" x14ac:dyDescent="0.3">
      <c r="A8748" s="1">
        <v>2718</v>
      </c>
      <c r="B8748">
        <v>2718</v>
      </c>
      <c r="C8748" t="s">
        <v>11313</v>
      </c>
      <c r="D8748" t="s">
        <v>11314</v>
      </c>
      <c r="E8748" t="s">
        <v>11315</v>
      </c>
      <c r="F8748" t="s">
        <v>11316</v>
      </c>
      <c r="G8748">
        <v>1</v>
      </c>
      <c r="H8748" t="s">
        <v>69</v>
      </c>
      <c r="I8748" t="s">
        <v>70</v>
      </c>
      <c r="J8748" t="s">
        <v>17</v>
      </c>
      <c r="K8748">
        <v>1</v>
      </c>
      <c r="L8748">
        <v>0</v>
      </c>
      <c r="M8748">
        <v>0</v>
      </c>
    </row>
    <row r="8749" spans="1:13" x14ac:dyDescent="0.3">
      <c r="A8749" s="1">
        <v>2741</v>
      </c>
      <c r="B8749">
        <v>2741</v>
      </c>
      <c r="C8749" t="s">
        <v>11408</v>
      </c>
      <c r="D8749" t="s">
        <v>11409</v>
      </c>
      <c r="E8749" t="s">
        <v>11410</v>
      </c>
      <c r="F8749" t="s">
        <v>11411</v>
      </c>
      <c r="G8749">
        <v>1</v>
      </c>
      <c r="H8749" t="s">
        <v>69</v>
      </c>
      <c r="I8749" t="s">
        <v>70</v>
      </c>
      <c r="J8749" t="s">
        <v>17</v>
      </c>
      <c r="K8749">
        <v>1</v>
      </c>
      <c r="L8749">
        <v>0</v>
      </c>
      <c r="M8749">
        <v>0</v>
      </c>
    </row>
    <row r="8750" spans="1:13" x14ac:dyDescent="0.3">
      <c r="A8750" s="1">
        <v>2744</v>
      </c>
      <c r="B8750">
        <v>2744</v>
      </c>
      <c r="C8750" t="s">
        <v>11420</v>
      </c>
      <c r="D8750" t="s">
        <v>11421</v>
      </c>
      <c r="E8750" t="s">
        <v>9212</v>
      </c>
      <c r="F8750" t="s">
        <v>11422</v>
      </c>
      <c r="G8750">
        <v>1</v>
      </c>
      <c r="H8750" t="s">
        <v>69</v>
      </c>
      <c r="I8750" t="s">
        <v>70</v>
      </c>
      <c r="J8750" t="s">
        <v>17</v>
      </c>
      <c r="K8750">
        <v>1</v>
      </c>
      <c r="L8750">
        <v>0</v>
      </c>
      <c r="M8750">
        <v>0</v>
      </c>
    </row>
    <row r="8751" spans="1:13" x14ac:dyDescent="0.3">
      <c r="A8751" s="1">
        <v>2760</v>
      </c>
      <c r="B8751">
        <v>2760</v>
      </c>
      <c r="C8751" t="s">
        <v>11488</v>
      </c>
      <c r="D8751" t="s">
        <v>11489</v>
      </c>
      <c r="E8751" t="s">
        <v>11490</v>
      </c>
      <c r="F8751" t="s">
        <v>11491</v>
      </c>
      <c r="G8751">
        <v>1</v>
      </c>
      <c r="H8751" t="s">
        <v>69</v>
      </c>
      <c r="I8751" t="s">
        <v>70</v>
      </c>
      <c r="J8751" t="s">
        <v>17</v>
      </c>
      <c r="K8751">
        <v>1</v>
      </c>
      <c r="L8751">
        <v>0</v>
      </c>
      <c r="M8751">
        <v>0</v>
      </c>
    </row>
    <row r="8752" spans="1:13" x14ac:dyDescent="0.3">
      <c r="A8752" s="1">
        <v>2790</v>
      </c>
      <c r="B8752">
        <v>2790</v>
      </c>
      <c r="C8752" t="s">
        <v>11611</v>
      </c>
      <c r="D8752" t="s">
        <v>11612</v>
      </c>
      <c r="E8752" t="s">
        <v>11613</v>
      </c>
      <c r="F8752" t="s">
        <v>11614</v>
      </c>
      <c r="G8752">
        <v>1</v>
      </c>
      <c r="H8752" t="s">
        <v>69</v>
      </c>
      <c r="I8752" t="s">
        <v>70</v>
      </c>
      <c r="J8752" t="s">
        <v>17</v>
      </c>
      <c r="K8752">
        <v>1</v>
      </c>
      <c r="L8752">
        <v>0</v>
      </c>
      <c r="M8752">
        <v>0</v>
      </c>
    </row>
    <row r="8753" spans="1:13" x14ac:dyDescent="0.3">
      <c r="A8753" s="1">
        <v>2797</v>
      </c>
      <c r="B8753">
        <v>2797</v>
      </c>
      <c r="C8753" t="s">
        <v>11644</v>
      </c>
      <c r="D8753" t="s">
        <v>11645</v>
      </c>
      <c r="E8753" t="s">
        <v>11646</v>
      </c>
      <c r="F8753" t="s">
        <v>11647</v>
      </c>
      <c r="G8753">
        <v>1</v>
      </c>
      <c r="H8753" t="s">
        <v>69</v>
      </c>
      <c r="I8753" t="s">
        <v>70</v>
      </c>
      <c r="J8753" t="s">
        <v>17</v>
      </c>
      <c r="K8753">
        <v>1</v>
      </c>
      <c r="L8753">
        <v>0</v>
      </c>
      <c r="M8753">
        <v>0</v>
      </c>
    </row>
    <row r="8754" spans="1:13" x14ac:dyDescent="0.3">
      <c r="A8754" s="1">
        <v>2808</v>
      </c>
      <c r="B8754">
        <v>2808</v>
      </c>
      <c r="C8754" t="s">
        <v>11692</v>
      </c>
      <c r="D8754" t="s">
        <v>11693</v>
      </c>
      <c r="E8754" t="s">
        <v>11694</v>
      </c>
      <c r="F8754" t="s">
        <v>11695</v>
      </c>
      <c r="G8754">
        <v>1</v>
      </c>
      <c r="H8754" t="s">
        <v>69</v>
      </c>
      <c r="I8754" t="s">
        <v>70</v>
      </c>
      <c r="J8754" t="s">
        <v>17</v>
      </c>
      <c r="K8754">
        <v>1</v>
      </c>
      <c r="L8754">
        <v>0</v>
      </c>
      <c r="M8754">
        <v>0</v>
      </c>
    </row>
    <row r="8755" spans="1:13" x14ac:dyDescent="0.3">
      <c r="A8755" s="1">
        <v>2809</v>
      </c>
      <c r="B8755">
        <v>2809</v>
      </c>
      <c r="C8755" t="s">
        <v>11696</v>
      </c>
      <c r="D8755" t="s">
        <v>11697</v>
      </c>
      <c r="E8755" t="s">
        <v>11698</v>
      </c>
      <c r="F8755" t="s">
        <v>11699</v>
      </c>
      <c r="G8755">
        <v>1</v>
      </c>
      <c r="H8755" t="s">
        <v>69</v>
      </c>
      <c r="I8755" t="s">
        <v>70</v>
      </c>
      <c r="J8755" t="s">
        <v>17</v>
      </c>
      <c r="K8755">
        <v>1</v>
      </c>
      <c r="L8755">
        <v>0</v>
      </c>
      <c r="M8755">
        <v>0</v>
      </c>
    </row>
    <row r="8756" spans="1:13" x14ac:dyDescent="0.3">
      <c r="A8756" s="1">
        <v>2815</v>
      </c>
      <c r="B8756">
        <v>2815</v>
      </c>
      <c r="C8756" t="s">
        <v>11720</v>
      </c>
      <c r="D8756" t="s">
        <v>11721</v>
      </c>
      <c r="E8756" t="s">
        <v>11722</v>
      </c>
      <c r="F8756" t="s">
        <v>11723</v>
      </c>
      <c r="G8756">
        <v>1</v>
      </c>
      <c r="H8756" t="s">
        <v>69</v>
      </c>
      <c r="I8756" t="s">
        <v>70</v>
      </c>
      <c r="J8756" t="s">
        <v>17</v>
      </c>
      <c r="K8756">
        <v>1</v>
      </c>
      <c r="L8756">
        <v>0</v>
      </c>
      <c r="M8756">
        <v>0</v>
      </c>
    </row>
    <row r="8757" spans="1:13" x14ac:dyDescent="0.3">
      <c r="A8757" s="1">
        <v>2817</v>
      </c>
      <c r="B8757">
        <v>2817</v>
      </c>
      <c r="C8757" t="s">
        <v>11728</v>
      </c>
      <c r="D8757" t="s">
        <v>11729</v>
      </c>
      <c r="E8757" t="s">
        <v>11730</v>
      </c>
      <c r="F8757" t="s">
        <v>11731</v>
      </c>
      <c r="G8757">
        <v>1</v>
      </c>
      <c r="H8757" t="s">
        <v>69</v>
      </c>
      <c r="I8757" t="s">
        <v>70</v>
      </c>
      <c r="J8757" t="s">
        <v>17</v>
      </c>
      <c r="K8757">
        <v>1</v>
      </c>
      <c r="L8757">
        <v>0</v>
      </c>
      <c r="M8757">
        <v>0</v>
      </c>
    </row>
    <row r="8758" spans="1:13" x14ac:dyDescent="0.3">
      <c r="A8758" s="1">
        <v>2821</v>
      </c>
      <c r="B8758">
        <v>2821</v>
      </c>
      <c r="C8758" t="s">
        <v>11745</v>
      </c>
      <c r="D8758" t="s">
        <v>11746</v>
      </c>
      <c r="E8758" t="s">
        <v>11747</v>
      </c>
      <c r="F8758" t="s">
        <v>11748</v>
      </c>
      <c r="G8758">
        <v>1</v>
      </c>
      <c r="H8758" t="s">
        <v>69</v>
      </c>
      <c r="I8758" t="s">
        <v>70</v>
      </c>
      <c r="J8758" t="s">
        <v>17</v>
      </c>
      <c r="K8758">
        <v>1</v>
      </c>
      <c r="L8758">
        <v>0</v>
      </c>
      <c r="M8758">
        <v>0</v>
      </c>
    </row>
    <row r="8759" spans="1:13" x14ac:dyDescent="0.3">
      <c r="A8759" s="1">
        <v>2833</v>
      </c>
      <c r="B8759">
        <v>2833</v>
      </c>
      <c r="C8759" t="s">
        <v>11794</v>
      </c>
      <c r="D8759" t="s">
        <v>11795</v>
      </c>
      <c r="E8759" t="s">
        <v>11796</v>
      </c>
      <c r="F8759" t="s">
        <v>11797</v>
      </c>
      <c r="G8759">
        <v>1</v>
      </c>
      <c r="H8759" t="s">
        <v>69</v>
      </c>
      <c r="I8759" t="s">
        <v>70</v>
      </c>
      <c r="J8759" t="s">
        <v>17</v>
      </c>
      <c r="K8759">
        <v>1</v>
      </c>
      <c r="L8759">
        <v>0</v>
      </c>
      <c r="M8759">
        <v>0</v>
      </c>
    </row>
    <row r="8760" spans="1:13" x14ac:dyDescent="0.3">
      <c r="A8760" s="1">
        <v>2840</v>
      </c>
      <c r="B8760">
        <v>2840</v>
      </c>
      <c r="C8760" t="s">
        <v>11823</v>
      </c>
      <c r="D8760" t="s">
        <v>11824</v>
      </c>
      <c r="E8760" t="s">
        <v>11825</v>
      </c>
      <c r="F8760" t="s">
        <v>11826</v>
      </c>
      <c r="G8760">
        <v>1</v>
      </c>
      <c r="H8760" t="s">
        <v>69</v>
      </c>
      <c r="I8760" t="s">
        <v>70</v>
      </c>
      <c r="J8760" t="s">
        <v>17</v>
      </c>
      <c r="K8760">
        <v>1</v>
      </c>
      <c r="L8760">
        <v>0</v>
      </c>
      <c r="M8760">
        <v>0</v>
      </c>
    </row>
    <row r="8761" spans="1:13" x14ac:dyDescent="0.3">
      <c r="A8761" s="1">
        <v>2847</v>
      </c>
      <c r="B8761">
        <v>2847</v>
      </c>
      <c r="C8761" t="s">
        <v>11852</v>
      </c>
      <c r="D8761" t="s">
        <v>11853</v>
      </c>
      <c r="E8761" t="s">
        <v>11854</v>
      </c>
      <c r="F8761" t="s">
        <v>11855</v>
      </c>
      <c r="G8761">
        <v>1</v>
      </c>
      <c r="H8761" t="s">
        <v>69</v>
      </c>
      <c r="I8761" t="s">
        <v>70</v>
      </c>
      <c r="J8761" t="s">
        <v>17</v>
      </c>
      <c r="K8761">
        <v>1</v>
      </c>
      <c r="L8761">
        <v>0</v>
      </c>
      <c r="M8761">
        <v>0</v>
      </c>
    </row>
    <row r="8762" spans="1:13" x14ac:dyDescent="0.3">
      <c r="A8762" s="1">
        <v>2862</v>
      </c>
      <c r="B8762">
        <v>2862</v>
      </c>
      <c r="C8762" t="s">
        <v>11917</v>
      </c>
      <c r="D8762" t="s">
        <v>11918</v>
      </c>
      <c r="E8762" t="s">
        <v>11919</v>
      </c>
      <c r="F8762" t="s">
        <v>11920</v>
      </c>
      <c r="G8762">
        <v>1</v>
      </c>
      <c r="H8762" t="s">
        <v>69</v>
      </c>
      <c r="I8762" t="s">
        <v>70</v>
      </c>
      <c r="J8762" t="s">
        <v>17</v>
      </c>
      <c r="K8762">
        <v>1</v>
      </c>
      <c r="L8762">
        <v>0</v>
      </c>
      <c r="M8762">
        <v>0</v>
      </c>
    </row>
    <row r="8763" spans="1:13" x14ac:dyDescent="0.3">
      <c r="A8763" s="1">
        <v>2867</v>
      </c>
      <c r="B8763">
        <v>2867</v>
      </c>
      <c r="C8763" t="s">
        <v>11938</v>
      </c>
      <c r="D8763" t="s">
        <v>11939</v>
      </c>
      <c r="E8763" t="s">
        <v>11940</v>
      </c>
      <c r="F8763" t="s">
        <v>11941</v>
      </c>
      <c r="G8763">
        <v>1</v>
      </c>
      <c r="H8763" t="s">
        <v>69</v>
      </c>
      <c r="I8763" t="s">
        <v>70</v>
      </c>
      <c r="J8763" t="s">
        <v>17</v>
      </c>
      <c r="K8763">
        <v>1</v>
      </c>
      <c r="L8763">
        <v>0</v>
      </c>
      <c r="M8763">
        <v>1</v>
      </c>
    </row>
    <row r="8764" spans="1:13" x14ac:dyDescent="0.3">
      <c r="A8764" s="1">
        <v>2875</v>
      </c>
      <c r="B8764">
        <v>2875</v>
      </c>
      <c r="C8764" t="s">
        <v>11972</v>
      </c>
      <c r="D8764" t="s">
        <v>11973</v>
      </c>
      <c r="E8764" t="s">
        <v>11974</v>
      </c>
      <c r="F8764" t="s">
        <v>11975</v>
      </c>
      <c r="G8764">
        <v>1</v>
      </c>
      <c r="H8764" t="s">
        <v>69</v>
      </c>
      <c r="I8764" t="s">
        <v>70</v>
      </c>
      <c r="J8764" t="s">
        <v>17</v>
      </c>
      <c r="K8764">
        <v>1</v>
      </c>
      <c r="L8764">
        <v>0</v>
      </c>
      <c r="M8764">
        <v>1</v>
      </c>
    </row>
    <row r="8765" spans="1:13" x14ac:dyDescent="0.3">
      <c r="A8765" s="1">
        <v>2877</v>
      </c>
      <c r="B8765">
        <v>2877</v>
      </c>
      <c r="C8765" t="s">
        <v>11981</v>
      </c>
      <c r="D8765" t="s">
        <v>11982</v>
      </c>
      <c r="E8765" t="s">
        <v>11983</v>
      </c>
      <c r="F8765" t="s">
        <v>11984</v>
      </c>
      <c r="G8765">
        <v>1</v>
      </c>
      <c r="H8765" t="s">
        <v>69</v>
      </c>
      <c r="I8765" t="s">
        <v>70</v>
      </c>
      <c r="J8765" t="s">
        <v>17</v>
      </c>
      <c r="K8765">
        <v>1</v>
      </c>
      <c r="L8765">
        <v>0</v>
      </c>
      <c r="M8765">
        <v>0</v>
      </c>
    </row>
    <row r="8766" spans="1:13" x14ac:dyDescent="0.3">
      <c r="A8766" s="1">
        <v>2891</v>
      </c>
      <c r="B8766">
        <v>2891</v>
      </c>
      <c r="C8766" t="s">
        <v>12041</v>
      </c>
      <c r="D8766" t="s">
        <v>12042</v>
      </c>
      <c r="E8766" t="s">
        <v>12043</v>
      </c>
      <c r="F8766" t="s">
        <v>12044</v>
      </c>
      <c r="G8766">
        <v>1</v>
      </c>
      <c r="H8766" t="s">
        <v>69</v>
      </c>
      <c r="I8766" t="s">
        <v>70</v>
      </c>
      <c r="J8766" t="s">
        <v>17</v>
      </c>
      <c r="K8766">
        <v>1</v>
      </c>
      <c r="L8766">
        <v>0</v>
      </c>
      <c r="M8766">
        <v>0</v>
      </c>
    </row>
    <row r="8767" spans="1:13" x14ac:dyDescent="0.3">
      <c r="A8767" s="1">
        <v>2899</v>
      </c>
      <c r="B8767">
        <v>2899</v>
      </c>
      <c r="C8767" t="s">
        <v>12075</v>
      </c>
      <c r="D8767" t="s">
        <v>12076</v>
      </c>
      <c r="E8767" t="s">
        <v>12077</v>
      </c>
      <c r="F8767" t="s">
        <v>12078</v>
      </c>
      <c r="G8767">
        <v>1</v>
      </c>
      <c r="H8767" t="s">
        <v>69</v>
      </c>
      <c r="I8767" t="s">
        <v>70</v>
      </c>
      <c r="J8767" t="s">
        <v>17</v>
      </c>
      <c r="K8767">
        <v>1</v>
      </c>
      <c r="L8767">
        <v>0</v>
      </c>
      <c r="M8767">
        <v>0</v>
      </c>
    </row>
    <row r="8768" spans="1:13" x14ac:dyDescent="0.3">
      <c r="A8768" s="1">
        <v>2904</v>
      </c>
      <c r="B8768">
        <v>2904</v>
      </c>
      <c r="C8768" t="s">
        <v>12096</v>
      </c>
      <c r="D8768" t="s">
        <v>12097</v>
      </c>
      <c r="E8768" t="s">
        <v>12098</v>
      </c>
      <c r="F8768" t="s">
        <v>12099</v>
      </c>
      <c r="G8768">
        <v>1</v>
      </c>
      <c r="H8768" t="s">
        <v>69</v>
      </c>
      <c r="I8768" t="s">
        <v>70</v>
      </c>
      <c r="J8768" t="s">
        <v>17</v>
      </c>
      <c r="K8768">
        <v>1</v>
      </c>
      <c r="L8768">
        <v>0</v>
      </c>
      <c r="M8768">
        <v>0</v>
      </c>
    </row>
    <row r="8769" spans="1:13" x14ac:dyDescent="0.3">
      <c r="A8769" s="1">
        <v>2906</v>
      </c>
      <c r="B8769">
        <v>2906</v>
      </c>
      <c r="C8769" t="s">
        <v>12104</v>
      </c>
      <c r="D8769" t="s">
        <v>12105</v>
      </c>
      <c r="E8769" t="s">
        <v>12106</v>
      </c>
      <c r="F8769" t="s">
        <v>12107</v>
      </c>
      <c r="G8769">
        <v>1</v>
      </c>
      <c r="H8769" t="s">
        <v>69</v>
      </c>
      <c r="I8769" t="s">
        <v>70</v>
      </c>
      <c r="J8769" t="s">
        <v>17</v>
      </c>
      <c r="K8769">
        <v>1</v>
      </c>
      <c r="L8769">
        <v>0</v>
      </c>
      <c r="M8769">
        <v>1</v>
      </c>
    </row>
    <row r="8770" spans="1:13" x14ac:dyDescent="0.3">
      <c r="A8770" s="1">
        <v>2909</v>
      </c>
      <c r="B8770">
        <v>2909</v>
      </c>
      <c r="C8770" t="s">
        <v>12117</v>
      </c>
      <c r="D8770" t="s">
        <v>12118</v>
      </c>
      <c r="E8770" t="s">
        <v>12119</v>
      </c>
      <c r="F8770" t="s">
        <v>12120</v>
      </c>
      <c r="G8770">
        <v>1</v>
      </c>
      <c r="H8770" t="s">
        <v>69</v>
      </c>
      <c r="I8770" t="s">
        <v>70</v>
      </c>
      <c r="J8770" t="s">
        <v>17</v>
      </c>
      <c r="K8770">
        <v>1</v>
      </c>
      <c r="L8770">
        <v>0</v>
      </c>
      <c r="M8770">
        <v>0</v>
      </c>
    </row>
    <row r="8771" spans="1:13" x14ac:dyDescent="0.3">
      <c r="A8771" s="1">
        <v>2911</v>
      </c>
      <c r="B8771">
        <v>2911</v>
      </c>
      <c r="C8771" t="s">
        <v>12126</v>
      </c>
      <c r="D8771" t="s">
        <v>12127</v>
      </c>
      <c r="E8771" t="s">
        <v>12128</v>
      </c>
      <c r="F8771" t="s">
        <v>12129</v>
      </c>
      <c r="G8771">
        <v>1</v>
      </c>
      <c r="H8771" t="s">
        <v>69</v>
      </c>
      <c r="I8771" t="s">
        <v>70</v>
      </c>
      <c r="J8771" t="s">
        <v>17</v>
      </c>
      <c r="K8771">
        <v>1</v>
      </c>
      <c r="L8771">
        <v>0</v>
      </c>
      <c r="M8771">
        <v>0</v>
      </c>
    </row>
    <row r="8772" spans="1:13" x14ac:dyDescent="0.3">
      <c r="A8772" s="1">
        <v>2923</v>
      </c>
      <c r="B8772">
        <v>2923</v>
      </c>
      <c r="C8772" t="s">
        <v>12180</v>
      </c>
      <c r="D8772" t="s">
        <v>12181</v>
      </c>
      <c r="E8772" t="s">
        <v>12182</v>
      </c>
      <c r="F8772" t="s">
        <v>12183</v>
      </c>
      <c r="G8772">
        <v>1</v>
      </c>
      <c r="H8772" t="s">
        <v>69</v>
      </c>
      <c r="I8772" t="s">
        <v>70</v>
      </c>
      <c r="J8772" t="s">
        <v>17</v>
      </c>
      <c r="K8772">
        <v>1</v>
      </c>
      <c r="L8772">
        <v>0</v>
      </c>
      <c r="M8772">
        <v>0</v>
      </c>
    </row>
    <row r="8773" spans="1:13" x14ac:dyDescent="0.3">
      <c r="A8773" s="1">
        <v>2932</v>
      </c>
      <c r="B8773">
        <v>2932</v>
      </c>
      <c r="C8773" t="s">
        <v>12211</v>
      </c>
      <c r="D8773" t="s">
        <v>12212</v>
      </c>
      <c r="E8773" t="s">
        <v>12213</v>
      </c>
      <c r="F8773" t="s">
        <v>12214</v>
      </c>
      <c r="G8773">
        <v>1</v>
      </c>
      <c r="H8773" t="s">
        <v>69</v>
      </c>
      <c r="I8773" t="s">
        <v>70</v>
      </c>
      <c r="J8773" t="s">
        <v>17</v>
      </c>
      <c r="K8773">
        <v>1</v>
      </c>
      <c r="L8773">
        <v>0</v>
      </c>
      <c r="M8773">
        <v>0</v>
      </c>
    </row>
    <row r="8774" spans="1:13" x14ac:dyDescent="0.3">
      <c r="A8774" s="1">
        <v>2933</v>
      </c>
      <c r="B8774">
        <v>2933</v>
      </c>
      <c r="C8774" t="s">
        <v>12215</v>
      </c>
      <c r="D8774" t="s">
        <v>12216</v>
      </c>
      <c r="E8774" t="s">
        <v>12217</v>
      </c>
      <c r="F8774" t="s">
        <v>12218</v>
      </c>
      <c r="G8774">
        <v>1</v>
      </c>
      <c r="H8774" t="s">
        <v>69</v>
      </c>
      <c r="I8774" t="s">
        <v>70</v>
      </c>
      <c r="J8774" t="s">
        <v>17</v>
      </c>
      <c r="K8774">
        <v>1</v>
      </c>
      <c r="L8774">
        <v>0</v>
      </c>
      <c r="M8774">
        <v>0</v>
      </c>
    </row>
    <row r="8775" spans="1:13" x14ac:dyDescent="0.3">
      <c r="A8775" s="1">
        <v>2947</v>
      </c>
      <c r="B8775">
        <v>2947</v>
      </c>
      <c r="C8775" t="s">
        <v>12272</v>
      </c>
      <c r="D8775" t="s">
        <v>12273</v>
      </c>
      <c r="E8775" t="s">
        <v>12274</v>
      </c>
      <c r="F8775" t="s">
        <v>12275</v>
      </c>
      <c r="G8775">
        <v>1</v>
      </c>
      <c r="H8775" t="s">
        <v>69</v>
      </c>
      <c r="I8775" t="s">
        <v>70</v>
      </c>
      <c r="J8775" t="s">
        <v>17</v>
      </c>
      <c r="K8775">
        <v>1</v>
      </c>
      <c r="L8775">
        <v>0</v>
      </c>
      <c r="M8775">
        <v>0</v>
      </c>
    </row>
    <row r="8776" spans="1:13" x14ac:dyDescent="0.3">
      <c r="A8776" s="1">
        <v>2965</v>
      </c>
      <c r="B8776">
        <v>2965</v>
      </c>
      <c r="C8776" t="s">
        <v>12346</v>
      </c>
      <c r="D8776" t="s">
        <v>12347</v>
      </c>
      <c r="E8776" t="s">
        <v>12348</v>
      </c>
      <c r="F8776" t="s">
        <v>12349</v>
      </c>
      <c r="G8776">
        <v>1</v>
      </c>
      <c r="H8776" t="s">
        <v>69</v>
      </c>
      <c r="I8776" t="s">
        <v>70</v>
      </c>
      <c r="J8776" t="s">
        <v>17</v>
      </c>
      <c r="K8776">
        <v>1</v>
      </c>
      <c r="L8776">
        <v>0</v>
      </c>
      <c r="M8776">
        <v>0</v>
      </c>
    </row>
    <row r="8777" spans="1:13" x14ac:dyDescent="0.3">
      <c r="A8777" s="1">
        <v>2971</v>
      </c>
      <c r="B8777">
        <v>2971</v>
      </c>
      <c r="C8777" t="s">
        <v>12370</v>
      </c>
      <c r="D8777" t="s">
        <v>12371</v>
      </c>
      <c r="E8777" t="s">
        <v>12372</v>
      </c>
      <c r="F8777" t="s">
        <v>12373</v>
      </c>
      <c r="G8777">
        <v>1</v>
      </c>
      <c r="H8777" t="s">
        <v>69</v>
      </c>
      <c r="I8777" t="s">
        <v>70</v>
      </c>
      <c r="J8777" t="s">
        <v>17</v>
      </c>
      <c r="K8777">
        <v>1</v>
      </c>
      <c r="L8777">
        <v>0</v>
      </c>
      <c r="M8777">
        <v>0</v>
      </c>
    </row>
    <row r="8778" spans="1:13" x14ac:dyDescent="0.3">
      <c r="A8778" s="1">
        <v>2972</v>
      </c>
      <c r="B8778">
        <v>2972</v>
      </c>
      <c r="C8778" t="s">
        <v>12374</v>
      </c>
      <c r="D8778" t="s">
        <v>12375</v>
      </c>
      <c r="E8778" t="s">
        <v>12376</v>
      </c>
      <c r="F8778" t="s">
        <v>12377</v>
      </c>
      <c r="G8778">
        <v>1</v>
      </c>
      <c r="H8778" t="s">
        <v>69</v>
      </c>
      <c r="I8778" t="s">
        <v>70</v>
      </c>
      <c r="J8778" t="s">
        <v>17</v>
      </c>
      <c r="K8778">
        <v>1</v>
      </c>
      <c r="L8778">
        <v>0</v>
      </c>
      <c r="M8778">
        <v>0</v>
      </c>
    </row>
    <row r="8779" spans="1:13" x14ac:dyDescent="0.3">
      <c r="A8779" s="1">
        <v>2975</v>
      </c>
      <c r="B8779">
        <v>2975</v>
      </c>
      <c r="C8779" t="s">
        <v>12386</v>
      </c>
      <c r="D8779" t="s">
        <v>12387</v>
      </c>
      <c r="E8779" t="s">
        <v>12388</v>
      </c>
      <c r="F8779" t="s">
        <v>12389</v>
      </c>
      <c r="G8779">
        <v>1</v>
      </c>
      <c r="H8779" t="s">
        <v>69</v>
      </c>
      <c r="I8779" t="s">
        <v>70</v>
      </c>
      <c r="J8779" t="s">
        <v>17</v>
      </c>
      <c r="K8779">
        <v>1</v>
      </c>
      <c r="L8779">
        <v>0</v>
      </c>
      <c r="M8779">
        <v>0</v>
      </c>
    </row>
    <row r="8780" spans="1:13" x14ac:dyDescent="0.3">
      <c r="A8780" s="1">
        <v>2978</v>
      </c>
      <c r="B8780">
        <v>2978</v>
      </c>
      <c r="C8780" t="s">
        <v>12397</v>
      </c>
      <c r="D8780" t="s">
        <v>12398</v>
      </c>
      <c r="E8780" t="s">
        <v>12399</v>
      </c>
      <c r="F8780" t="s">
        <v>12400</v>
      </c>
      <c r="G8780">
        <v>1</v>
      </c>
      <c r="H8780" t="s">
        <v>69</v>
      </c>
      <c r="I8780" t="s">
        <v>70</v>
      </c>
      <c r="J8780" t="s">
        <v>17</v>
      </c>
      <c r="K8780">
        <v>1</v>
      </c>
      <c r="L8780">
        <v>0</v>
      </c>
      <c r="M8780">
        <v>0</v>
      </c>
    </row>
    <row r="8781" spans="1:13" x14ac:dyDescent="0.3">
      <c r="A8781" s="1">
        <v>2983</v>
      </c>
      <c r="B8781">
        <v>2983</v>
      </c>
      <c r="C8781" t="s">
        <v>12417</v>
      </c>
      <c r="D8781" t="s">
        <v>12418</v>
      </c>
      <c r="E8781" t="s">
        <v>12419</v>
      </c>
      <c r="F8781" t="s">
        <v>12420</v>
      </c>
      <c r="G8781">
        <v>1</v>
      </c>
      <c r="H8781" t="s">
        <v>69</v>
      </c>
      <c r="I8781" t="s">
        <v>70</v>
      </c>
      <c r="J8781" t="s">
        <v>17</v>
      </c>
      <c r="K8781">
        <v>1</v>
      </c>
      <c r="L8781">
        <v>0</v>
      </c>
      <c r="M8781">
        <v>0</v>
      </c>
    </row>
    <row r="8782" spans="1:13" x14ac:dyDescent="0.3">
      <c r="A8782" s="1">
        <v>2989</v>
      </c>
      <c r="B8782">
        <v>2989</v>
      </c>
      <c r="C8782" t="s">
        <v>12444</v>
      </c>
      <c r="D8782" t="s">
        <v>12445</v>
      </c>
      <c r="E8782" t="s">
        <v>12446</v>
      </c>
      <c r="F8782" t="s">
        <v>12447</v>
      </c>
      <c r="G8782">
        <v>1</v>
      </c>
      <c r="H8782" t="s">
        <v>69</v>
      </c>
      <c r="I8782" t="s">
        <v>70</v>
      </c>
      <c r="J8782" t="s">
        <v>17</v>
      </c>
      <c r="K8782">
        <v>1</v>
      </c>
      <c r="L8782">
        <v>0</v>
      </c>
      <c r="M8782">
        <v>0</v>
      </c>
    </row>
    <row r="8783" spans="1:13" x14ac:dyDescent="0.3">
      <c r="A8783" s="1">
        <v>2995</v>
      </c>
      <c r="B8783">
        <v>2995</v>
      </c>
      <c r="C8783" t="s">
        <v>12470</v>
      </c>
      <c r="D8783" t="s">
        <v>12471</v>
      </c>
      <c r="E8783" t="s">
        <v>12472</v>
      </c>
      <c r="F8783" t="s">
        <v>12473</v>
      </c>
      <c r="G8783">
        <v>1</v>
      </c>
      <c r="H8783" t="s">
        <v>69</v>
      </c>
      <c r="I8783" t="s">
        <v>70</v>
      </c>
      <c r="J8783" t="s">
        <v>17</v>
      </c>
      <c r="K8783">
        <v>1</v>
      </c>
      <c r="L8783">
        <v>0</v>
      </c>
      <c r="M8783">
        <v>0</v>
      </c>
    </row>
    <row r="8784" spans="1:13" x14ac:dyDescent="0.3">
      <c r="A8784" s="1">
        <v>2997</v>
      </c>
      <c r="B8784">
        <v>2997</v>
      </c>
      <c r="C8784" t="s">
        <v>12478</v>
      </c>
      <c r="D8784" t="s">
        <v>12479</v>
      </c>
      <c r="E8784" t="s">
        <v>12480</v>
      </c>
      <c r="F8784" t="s">
        <v>12481</v>
      </c>
      <c r="G8784">
        <v>1</v>
      </c>
      <c r="H8784" t="s">
        <v>69</v>
      </c>
      <c r="I8784" t="s">
        <v>70</v>
      </c>
      <c r="J8784" t="s">
        <v>17</v>
      </c>
      <c r="K8784">
        <v>1</v>
      </c>
      <c r="L8784">
        <v>0</v>
      </c>
      <c r="M8784">
        <v>0</v>
      </c>
    </row>
    <row r="8785" spans="1:13" x14ac:dyDescent="0.3">
      <c r="A8785" s="1">
        <v>3005</v>
      </c>
      <c r="B8785">
        <v>3005</v>
      </c>
      <c r="C8785" t="s">
        <v>12512</v>
      </c>
      <c r="D8785" t="s">
        <v>12513</v>
      </c>
      <c r="E8785" t="s">
        <v>12514</v>
      </c>
      <c r="F8785" t="s">
        <v>12515</v>
      </c>
      <c r="G8785">
        <v>1</v>
      </c>
      <c r="H8785" t="s">
        <v>69</v>
      </c>
      <c r="I8785" t="s">
        <v>70</v>
      </c>
      <c r="J8785" t="s">
        <v>17</v>
      </c>
      <c r="K8785">
        <v>1</v>
      </c>
      <c r="L8785">
        <v>0</v>
      </c>
      <c r="M8785">
        <v>0</v>
      </c>
    </row>
    <row r="8786" spans="1:13" x14ac:dyDescent="0.3">
      <c r="A8786" s="1">
        <v>3020</v>
      </c>
      <c r="B8786">
        <v>3020</v>
      </c>
      <c r="C8786" t="s">
        <v>12575</v>
      </c>
      <c r="D8786" t="s">
        <v>12576</v>
      </c>
      <c r="E8786" t="s">
        <v>12577</v>
      </c>
      <c r="F8786" t="s">
        <v>12578</v>
      </c>
      <c r="G8786">
        <v>1</v>
      </c>
      <c r="H8786" t="s">
        <v>69</v>
      </c>
      <c r="I8786" t="s">
        <v>70</v>
      </c>
      <c r="J8786" t="s">
        <v>17</v>
      </c>
      <c r="K8786">
        <v>1</v>
      </c>
      <c r="L8786">
        <v>0</v>
      </c>
      <c r="M8786">
        <v>0</v>
      </c>
    </row>
    <row r="8787" spans="1:13" x14ac:dyDescent="0.3">
      <c r="A8787" s="1">
        <v>3021</v>
      </c>
      <c r="B8787">
        <v>3021</v>
      </c>
      <c r="C8787" t="s">
        <v>12579</v>
      </c>
      <c r="D8787" t="s">
        <v>12580</v>
      </c>
      <c r="E8787" t="s">
        <v>12581</v>
      </c>
      <c r="F8787" t="s">
        <v>12582</v>
      </c>
      <c r="G8787">
        <v>1</v>
      </c>
      <c r="H8787" t="s">
        <v>69</v>
      </c>
      <c r="I8787" t="s">
        <v>70</v>
      </c>
      <c r="J8787" t="s">
        <v>17</v>
      </c>
      <c r="K8787">
        <v>1</v>
      </c>
      <c r="L8787">
        <v>0</v>
      </c>
      <c r="M8787">
        <v>0</v>
      </c>
    </row>
    <row r="8788" spans="1:13" x14ac:dyDescent="0.3">
      <c r="A8788" s="1">
        <v>3022</v>
      </c>
      <c r="B8788">
        <v>3022</v>
      </c>
      <c r="C8788" t="s">
        <v>12583</v>
      </c>
      <c r="D8788" t="s">
        <v>12584</v>
      </c>
      <c r="E8788" t="s">
        <v>12585</v>
      </c>
      <c r="F8788" t="s">
        <v>12586</v>
      </c>
      <c r="G8788">
        <v>1</v>
      </c>
      <c r="H8788" t="s">
        <v>69</v>
      </c>
      <c r="I8788" t="s">
        <v>70</v>
      </c>
      <c r="J8788" t="s">
        <v>17</v>
      </c>
      <c r="K8788">
        <v>1</v>
      </c>
      <c r="L8788">
        <v>0</v>
      </c>
      <c r="M8788">
        <v>0</v>
      </c>
    </row>
    <row r="8789" spans="1:13" x14ac:dyDescent="0.3">
      <c r="A8789" s="1">
        <v>3032</v>
      </c>
      <c r="B8789">
        <v>3032</v>
      </c>
      <c r="C8789" t="s">
        <v>12622</v>
      </c>
      <c r="D8789" t="s">
        <v>12623</v>
      </c>
      <c r="E8789" t="s">
        <v>12624</v>
      </c>
      <c r="F8789" t="s">
        <v>12625</v>
      </c>
      <c r="G8789">
        <v>1</v>
      </c>
      <c r="H8789" t="s">
        <v>69</v>
      </c>
      <c r="I8789" t="s">
        <v>70</v>
      </c>
      <c r="J8789" t="s">
        <v>17</v>
      </c>
      <c r="K8789">
        <v>1</v>
      </c>
      <c r="L8789">
        <v>0</v>
      </c>
      <c r="M8789">
        <v>0</v>
      </c>
    </row>
    <row r="8790" spans="1:13" x14ac:dyDescent="0.3">
      <c r="A8790" s="1">
        <v>3035</v>
      </c>
      <c r="B8790">
        <v>3035</v>
      </c>
      <c r="C8790" t="s">
        <v>12636</v>
      </c>
      <c r="D8790" t="s">
        <v>12637</v>
      </c>
      <c r="E8790" t="s">
        <v>12638</v>
      </c>
      <c r="F8790" t="s">
        <v>12639</v>
      </c>
      <c r="G8790">
        <v>1</v>
      </c>
      <c r="H8790" t="s">
        <v>69</v>
      </c>
      <c r="I8790" t="s">
        <v>70</v>
      </c>
      <c r="J8790" t="s">
        <v>17</v>
      </c>
      <c r="K8790">
        <v>1</v>
      </c>
      <c r="L8790">
        <v>0</v>
      </c>
      <c r="M8790">
        <v>0</v>
      </c>
    </row>
    <row r="8791" spans="1:13" x14ac:dyDescent="0.3">
      <c r="A8791" s="1">
        <v>3041</v>
      </c>
      <c r="B8791">
        <v>3041</v>
      </c>
      <c r="C8791" t="s">
        <v>12660</v>
      </c>
      <c r="D8791" t="s">
        <v>12661</v>
      </c>
      <c r="E8791" t="s">
        <v>1278</v>
      </c>
      <c r="F8791" t="s">
        <v>12662</v>
      </c>
      <c r="G8791">
        <v>1</v>
      </c>
      <c r="H8791" t="s">
        <v>69</v>
      </c>
      <c r="I8791" t="s">
        <v>70</v>
      </c>
      <c r="J8791" t="s">
        <v>17</v>
      </c>
      <c r="K8791">
        <v>1</v>
      </c>
      <c r="L8791">
        <v>0</v>
      </c>
      <c r="M8791">
        <v>0</v>
      </c>
    </row>
    <row r="8792" spans="1:13" x14ac:dyDescent="0.3">
      <c r="A8792" s="1">
        <v>3054</v>
      </c>
      <c r="B8792">
        <v>3054</v>
      </c>
      <c r="C8792" t="s">
        <v>12714</v>
      </c>
      <c r="D8792" t="s">
        <v>12715</v>
      </c>
      <c r="E8792" t="s">
        <v>12716</v>
      </c>
      <c r="F8792" t="s">
        <v>12717</v>
      </c>
      <c r="G8792">
        <v>1</v>
      </c>
      <c r="H8792" t="s">
        <v>69</v>
      </c>
      <c r="I8792" t="s">
        <v>70</v>
      </c>
      <c r="J8792" t="s">
        <v>17</v>
      </c>
      <c r="K8792">
        <v>1</v>
      </c>
      <c r="L8792">
        <v>0</v>
      </c>
      <c r="M8792">
        <v>0</v>
      </c>
    </row>
    <row r="8793" spans="1:13" x14ac:dyDescent="0.3">
      <c r="A8793" s="1">
        <v>3059</v>
      </c>
      <c r="B8793">
        <v>3059</v>
      </c>
      <c r="C8793" t="s">
        <v>12735</v>
      </c>
      <c r="D8793" t="s">
        <v>12736</v>
      </c>
      <c r="E8793" t="s">
        <v>12737</v>
      </c>
      <c r="F8793" t="s">
        <v>12738</v>
      </c>
      <c r="G8793">
        <v>1</v>
      </c>
      <c r="H8793" t="s">
        <v>69</v>
      </c>
      <c r="I8793" t="s">
        <v>70</v>
      </c>
      <c r="J8793" t="s">
        <v>17</v>
      </c>
      <c r="K8793">
        <v>1</v>
      </c>
      <c r="L8793">
        <v>0</v>
      </c>
      <c r="M8793">
        <v>0</v>
      </c>
    </row>
    <row r="8794" spans="1:13" x14ac:dyDescent="0.3">
      <c r="A8794" s="1">
        <v>3061</v>
      </c>
      <c r="B8794">
        <v>3061</v>
      </c>
      <c r="C8794" t="s">
        <v>12742</v>
      </c>
      <c r="D8794" t="s">
        <v>12743</v>
      </c>
      <c r="E8794" t="s">
        <v>1587</v>
      </c>
      <c r="F8794" t="s">
        <v>12744</v>
      </c>
      <c r="G8794">
        <v>1</v>
      </c>
      <c r="H8794" t="s">
        <v>69</v>
      </c>
      <c r="I8794" t="s">
        <v>70</v>
      </c>
      <c r="J8794" t="s">
        <v>17</v>
      </c>
      <c r="K8794">
        <v>1</v>
      </c>
      <c r="L8794">
        <v>0</v>
      </c>
      <c r="M8794">
        <v>0</v>
      </c>
    </row>
    <row r="8795" spans="1:13" x14ac:dyDescent="0.3">
      <c r="A8795" s="1">
        <v>3062</v>
      </c>
      <c r="B8795">
        <v>3062</v>
      </c>
      <c r="C8795" t="s">
        <v>12745</v>
      </c>
      <c r="D8795" t="s">
        <v>12746</v>
      </c>
      <c r="E8795" t="s">
        <v>12747</v>
      </c>
      <c r="F8795" t="s">
        <v>12748</v>
      </c>
      <c r="G8795">
        <v>1</v>
      </c>
      <c r="H8795" t="s">
        <v>69</v>
      </c>
      <c r="I8795" t="s">
        <v>70</v>
      </c>
      <c r="J8795" t="s">
        <v>17</v>
      </c>
      <c r="K8795">
        <v>1</v>
      </c>
      <c r="L8795">
        <v>0</v>
      </c>
      <c r="M8795">
        <v>0</v>
      </c>
    </row>
    <row r="8796" spans="1:13" x14ac:dyDescent="0.3">
      <c r="A8796" s="1">
        <v>3081</v>
      </c>
      <c r="B8796">
        <v>3081</v>
      </c>
      <c r="C8796" t="s">
        <v>12829</v>
      </c>
      <c r="D8796" t="s">
        <v>12830</v>
      </c>
      <c r="E8796" t="s">
        <v>12831</v>
      </c>
      <c r="F8796" t="s">
        <v>12832</v>
      </c>
      <c r="G8796">
        <v>1</v>
      </c>
      <c r="H8796" t="s">
        <v>69</v>
      </c>
      <c r="I8796" t="s">
        <v>70</v>
      </c>
      <c r="J8796" t="s">
        <v>17</v>
      </c>
      <c r="K8796">
        <v>1</v>
      </c>
      <c r="L8796">
        <v>0</v>
      </c>
      <c r="M8796">
        <v>0</v>
      </c>
    </row>
    <row r="8797" spans="1:13" x14ac:dyDescent="0.3">
      <c r="A8797" s="1">
        <v>3098</v>
      </c>
      <c r="B8797">
        <v>3098</v>
      </c>
      <c r="C8797" t="s">
        <v>12900</v>
      </c>
      <c r="D8797" t="s">
        <v>12901</v>
      </c>
      <c r="E8797" t="s">
        <v>12902</v>
      </c>
      <c r="F8797" t="s">
        <v>12903</v>
      </c>
      <c r="G8797">
        <v>1</v>
      </c>
      <c r="H8797" t="s">
        <v>69</v>
      </c>
      <c r="I8797" t="s">
        <v>70</v>
      </c>
      <c r="J8797" t="s">
        <v>17</v>
      </c>
      <c r="K8797">
        <v>1</v>
      </c>
      <c r="L8797">
        <v>0</v>
      </c>
      <c r="M8797">
        <v>0</v>
      </c>
    </row>
    <row r="8798" spans="1:13" x14ac:dyDescent="0.3">
      <c r="A8798" s="1">
        <v>3103</v>
      </c>
      <c r="B8798">
        <v>3103</v>
      </c>
      <c r="C8798" t="s">
        <v>12920</v>
      </c>
      <c r="D8798" t="s">
        <v>12921</v>
      </c>
      <c r="E8798" t="s">
        <v>4860</v>
      </c>
      <c r="F8798" t="s">
        <v>12922</v>
      </c>
      <c r="G8798">
        <v>1</v>
      </c>
      <c r="H8798" t="s">
        <v>69</v>
      </c>
      <c r="I8798" t="s">
        <v>70</v>
      </c>
      <c r="J8798" t="s">
        <v>17</v>
      </c>
      <c r="K8798">
        <v>1</v>
      </c>
      <c r="L8798">
        <v>0</v>
      </c>
      <c r="M8798">
        <v>0</v>
      </c>
    </row>
    <row r="8799" spans="1:13" x14ac:dyDescent="0.3">
      <c r="A8799" s="1">
        <v>3110</v>
      </c>
      <c r="B8799">
        <v>3110</v>
      </c>
      <c r="C8799" t="s">
        <v>12950</v>
      </c>
      <c r="D8799" t="s">
        <v>12951</v>
      </c>
      <c r="E8799" t="s">
        <v>12952</v>
      </c>
      <c r="F8799" t="s">
        <v>12953</v>
      </c>
      <c r="G8799">
        <v>1</v>
      </c>
      <c r="H8799" t="s">
        <v>69</v>
      </c>
      <c r="I8799" t="s">
        <v>70</v>
      </c>
      <c r="J8799" t="s">
        <v>17</v>
      </c>
      <c r="K8799">
        <v>1</v>
      </c>
      <c r="L8799">
        <v>0</v>
      </c>
      <c r="M8799">
        <v>0</v>
      </c>
    </row>
    <row r="8800" spans="1:13" x14ac:dyDescent="0.3">
      <c r="A8800" s="1">
        <v>3112</v>
      </c>
      <c r="B8800">
        <v>3112</v>
      </c>
      <c r="C8800" t="s">
        <v>12958</v>
      </c>
      <c r="D8800" t="s">
        <v>12959</v>
      </c>
      <c r="E8800" t="s">
        <v>12960</v>
      </c>
      <c r="F8800" t="s">
        <v>12961</v>
      </c>
      <c r="G8800">
        <v>1</v>
      </c>
      <c r="H8800" t="s">
        <v>69</v>
      </c>
      <c r="I8800" t="s">
        <v>70</v>
      </c>
      <c r="J8800" t="s">
        <v>17</v>
      </c>
      <c r="K8800">
        <v>1</v>
      </c>
      <c r="L8800">
        <v>0</v>
      </c>
      <c r="M8800">
        <v>0</v>
      </c>
    </row>
    <row r="8801" spans="1:13" x14ac:dyDescent="0.3">
      <c r="A8801" s="1">
        <v>3117</v>
      </c>
      <c r="B8801">
        <v>3117</v>
      </c>
      <c r="C8801" t="s">
        <v>12981</v>
      </c>
      <c r="D8801" t="s">
        <v>12982</v>
      </c>
      <c r="E8801" t="s">
        <v>12983</v>
      </c>
      <c r="F8801" t="s">
        <v>12984</v>
      </c>
      <c r="G8801">
        <v>1</v>
      </c>
      <c r="H8801" t="s">
        <v>69</v>
      </c>
      <c r="I8801" t="s">
        <v>70</v>
      </c>
      <c r="J8801" t="s">
        <v>17</v>
      </c>
      <c r="K8801">
        <v>1</v>
      </c>
      <c r="L8801">
        <v>0</v>
      </c>
      <c r="M8801">
        <v>0</v>
      </c>
    </row>
    <row r="8802" spans="1:13" x14ac:dyDescent="0.3">
      <c r="A8802" s="1">
        <v>3120</v>
      </c>
      <c r="B8802">
        <v>3120</v>
      </c>
      <c r="C8802" t="s">
        <v>12993</v>
      </c>
      <c r="D8802" t="s">
        <v>12994</v>
      </c>
      <c r="E8802" t="s">
        <v>12995</v>
      </c>
      <c r="F8802" t="s">
        <v>12996</v>
      </c>
      <c r="G8802">
        <v>1</v>
      </c>
      <c r="H8802" t="s">
        <v>69</v>
      </c>
      <c r="I8802" t="s">
        <v>70</v>
      </c>
      <c r="J8802" t="s">
        <v>17</v>
      </c>
      <c r="K8802">
        <v>1</v>
      </c>
      <c r="L8802">
        <v>0</v>
      </c>
      <c r="M8802">
        <v>0</v>
      </c>
    </row>
    <row r="8803" spans="1:13" x14ac:dyDescent="0.3">
      <c r="A8803" s="1">
        <v>3124</v>
      </c>
      <c r="B8803">
        <v>3124</v>
      </c>
      <c r="C8803" t="s">
        <v>13009</v>
      </c>
      <c r="D8803" t="s">
        <v>13010</v>
      </c>
      <c r="E8803" t="s">
        <v>13011</v>
      </c>
      <c r="F8803" t="s">
        <v>13012</v>
      </c>
      <c r="G8803">
        <v>1</v>
      </c>
      <c r="H8803" t="s">
        <v>69</v>
      </c>
      <c r="I8803" t="s">
        <v>70</v>
      </c>
      <c r="J8803" t="s">
        <v>17</v>
      </c>
      <c r="K8803">
        <v>1</v>
      </c>
      <c r="L8803">
        <v>0</v>
      </c>
      <c r="M8803">
        <v>0</v>
      </c>
    </row>
    <row r="8804" spans="1:13" x14ac:dyDescent="0.3">
      <c r="A8804" s="1">
        <v>3131</v>
      </c>
      <c r="B8804">
        <v>3131</v>
      </c>
      <c r="C8804" t="s">
        <v>13040</v>
      </c>
      <c r="D8804" t="s">
        <v>13041</v>
      </c>
      <c r="E8804" t="s">
        <v>13042</v>
      </c>
      <c r="F8804" t="s">
        <v>13043</v>
      </c>
      <c r="G8804">
        <v>1</v>
      </c>
      <c r="H8804" t="s">
        <v>69</v>
      </c>
      <c r="I8804" t="s">
        <v>70</v>
      </c>
      <c r="J8804" t="s">
        <v>17</v>
      </c>
      <c r="K8804">
        <v>1</v>
      </c>
      <c r="L8804">
        <v>0</v>
      </c>
      <c r="M8804">
        <v>0</v>
      </c>
    </row>
    <row r="8805" spans="1:13" x14ac:dyDescent="0.3">
      <c r="A8805" s="1">
        <v>3138</v>
      </c>
      <c r="B8805">
        <v>3138</v>
      </c>
      <c r="C8805" t="s">
        <v>13069</v>
      </c>
      <c r="D8805" t="s">
        <v>13070</v>
      </c>
      <c r="E8805" t="s">
        <v>13071</v>
      </c>
      <c r="F8805" t="s">
        <v>13072</v>
      </c>
      <c r="G8805">
        <v>1</v>
      </c>
      <c r="H8805" t="s">
        <v>69</v>
      </c>
      <c r="I8805" t="s">
        <v>70</v>
      </c>
      <c r="J8805" t="s">
        <v>17</v>
      </c>
      <c r="K8805">
        <v>1</v>
      </c>
      <c r="L8805">
        <v>0</v>
      </c>
      <c r="M8805">
        <v>0</v>
      </c>
    </row>
    <row r="8806" spans="1:13" x14ac:dyDescent="0.3">
      <c r="A8806" s="1">
        <v>3139</v>
      </c>
      <c r="B8806">
        <v>3139</v>
      </c>
      <c r="C8806" t="s">
        <v>13073</v>
      </c>
      <c r="D8806" t="s">
        <v>13074</v>
      </c>
      <c r="E8806" t="s">
        <v>13075</v>
      </c>
      <c r="F8806" t="s">
        <v>13076</v>
      </c>
      <c r="G8806">
        <v>1</v>
      </c>
      <c r="H8806" t="s">
        <v>69</v>
      </c>
      <c r="I8806" t="s">
        <v>70</v>
      </c>
      <c r="J8806" t="s">
        <v>17</v>
      </c>
      <c r="K8806">
        <v>1</v>
      </c>
      <c r="L8806">
        <v>0</v>
      </c>
      <c r="M8806">
        <v>0</v>
      </c>
    </row>
    <row r="8807" spans="1:13" x14ac:dyDescent="0.3">
      <c r="A8807" s="1">
        <v>3152</v>
      </c>
      <c r="B8807">
        <v>3152</v>
      </c>
      <c r="C8807" t="s">
        <v>13128</v>
      </c>
      <c r="D8807" t="s">
        <v>13129</v>
      </c>
      <c r="E8807" t="s">
        <v>13130</v>
      </c>
      <c r="F8807" t="s">
        <v>13131</v>
      </c>
      <c r="G8807">
        <v>1</v>
      </c>
      <c r="H8807" t="s">
        <v>69</v>
      </c>
      <c r="I8807" t="s">
        <v>70</v>
      </c>
      <c r="J8807" t="s">
        <v>17</v>
      </c>
      <c r="K8807">
        <v>1</v>
      </c>
      <c r="L8807">
        <v>0</v>
      </c>
      <c r="M8807">
        <v>0</v>
      </c>
    </row>
    <row r="8808" spans="1:13" x14ac:dyDescent="0.3">
      <c r="A8808" s="1">
        <v>3166</v>
      </c>
      <c r="B8808">
        <v>3166</v>
      </c>
      <c r="C8808" t="s">
        <v>13186</v>
      </c>
      <c r="D8808" t="s">
        <v>13187</v>
      </c>
      <c r="E8808" t="s">
        <v>13188</v>
      </c>
      <c r="F8808" t="s">
        <v>13189</v>
      </c>
      <c r="G8808">
        <v>1</v>
      </c>
      <c r="H8808" t="s">
        <v>69</v>
      </c>
      <c r="I8808" t="s">
        <v>70</v>
      </c>
      <c r="J8808" t="s">
        <v>17</v>
      </c>
      <c r="K8808">
        <v>1</v>
      </c>
      <c r="L8808">
        <v>0</v>
      </c>
      <c r="M8808">
        <v>0</v>
      </c>
    </row>
    <row r="8809" spans="1:13" x14ac:dyDescent="0.3">
      <c r="A8809" s="1">
        <v>3168</v>
      </c>
      <c r="B8809">
        <v>3168</v>
      </c>
      <c r="C8809" t="s">
        <v>13195</v>
      </c>
      <c r="D8809" t="s">
        <v>13196</v>
      </c>
      <c r="E8809" t="s">
        <v>13197</v>
      </c>
      <c r="F8809" t="s">
        <v>13198</v>
      </c>
      <c r="G8809">
        <v>1</v>
      </c>
      <c r="H8809" t="s">
        <v>69</v>
      </c>
      <c r="I8809" t="s">
        <v>70</v>
      </c>
      <c r="J8809" t="s">
        <v>17</v>
      </c>
      <c r="K8809">
        <v>1</v>
      </c>
      <c r="L8809">
        <v>0</v>
      </c>
      <c r="M8809">
        <v>0</v>
      </c>
    </row>
    <row r="8810" spans="1:13" x14ac:dyDescent="0.3">
      <c r="A8810" s="1">
        <v>3179</v>
      </c>
      <c r="B8810">
        <v>3179</v>
      </c>
      <c r="C8810" t="s">
        <v>13243</v>
      </c>
      <c r="D8810" t="s">
        <v>13244</v>
      </c>
      <c r="E8810" t="s">
        <v>13245</v>
      </c>
      <c r="F8810" t="s">
        <v>13246</v>
      </c>
      <c r="G8810">
        <v>1</v>
      </c>
      <c r="H8810" t="s">
        <v>69</v>
      </c>
      <c r="I8810" t="s">
        <v>70</v>
      </c>
      <c r="J8810" t="s">
        <v>17</v>
      </c>
      <c r="K8810">
        <v>1</v>
      </c>
      <c r="L8810">
        <v>0</v>
      </c>
      <c r="M8810">
        <v>0</v>
      </c>
    </row>
    <row r="8811" spans="1:13" x14ac:dyDescent="0.3">
      <c r="A8811" s="1">
        <v>3186</v>
      </c>
      <c r="B8811">
        <v>3186</v>
      </c>
      <c r="C8811" t="s">
        <v>13272</v>
      </c>
      <c r="D8811" t="s">
        <v>13273</v>
      </c>
      <c r="E8811" t="s">
        <v>5716</v>
      </c>
      <c r="F8811" t="s">
        <v>13274</v>
      </c>
      <c r="G8811">
        <v>1</v>
      </c>
      <c r="H8811" t="s">
        <v>69</v>
      </c>
      <c r="I8811" t="s">
        <v>70</v>
      </c>
      <c r="J8811" t="s">
        <v>17</v>
      </c>
      <c r="K8811">
        <v>1</v>
      </c>
      <c r="L8811">
        <v>0</v>
      </c>
      <c r="M8811">
        <v>0</v>
      </c>
    </row>
    <row r="8812" spans="1:13" x14ac:dyDescent="0.3">
      <c r="A8812" s="1">
        <v>3188</v>
      </c>
      <c r="B8812">
        <v>3188</v>
      </c>
      <c r="C8812" t="s">
        <v>13279</v>
      </c>
      <c r="D8812" t="s">
        <v>13280</v>
      </c>
      <c r="E8812" t="s">
        <v>13281</v>
      </c>
      <c r="F8812" t="s">
        <v>13282</v>
      </c>
      <c r="G8812">
        <v>1</v>
      </c>
      <c r="H8812" t="s">
        <v>69</v>
      </c>
      <c r="I8812" t="s">
        <v>70</v>
      </c>
      <c r="J8812" t="s">
        <v>17</v>
      </c>
      <c r="K8812">
        <v>1</v>
      </c>
      <c r="L8812">
        <v>0</v>
      </c>
      <c r="M8812">
        <v>0</v>
      </c>
    </row>
    <row r="8813" spans="1:13" x14ac:dyDescent="0.3">
      <c r="A8813" s="1">
        <v>3192</v>
      </c>
      <c r="B8813">
        <v>3192</v>
      </c>
      <c r="C8813" t="s">
        <v>13295</v>
      </c>
      <c r="D8813" t="s">
        <v>13296</v>
      </c>
      <c r="E8813" t="s">
        <v>13297</v>
      </c>
      <c r="F8813" t="s">
        <v>13298</v>
      </c>
      <c r="G8813">
        <v>1</v>
      </c>
      <c r="H8813" t="s">
        <v>69</v>
      </c>
      <c r="I8813" t="s">
        <v>70</v>
      </c>
      <c r="J8813" t="s">
        <v>17</v>
      </c>
      <c r="K8813">
        <v>1</v>
      </c>
      <c r="L8813">
        <v>0</v>
      </c>
      <c r="M8813">
        <v>0</v>
      </c>
    </row>
    <row r="8814" spans="1:13" x14ac:dyDescent="0.3">
      <c r="A8814" s="1">
        <v>3208</v>
      </c>
      <c r="B8814">
        <v>3208</v>
      </c>
      <c r="C8814" t="s">
        <v>13362</v>
      </c>
      <c r="D8814" t="s">
        <v>13363</v>
      </c>
      <c r="E8814" t="s">
        <v>13364</v>
      </c>
      <c r="F8814" t="s">
        <v>13365</v>
      </c>
      <c r="G8814">
        <v>1</v>
      </c>
      <c r="H8814" t="s">
        <v>69</v>
      </c>
      <c r="I8814" t="s">
        <v>70</v>
      </c>
      <c r="J8814" t="s">
        <v>17</v>
      </c>
      <c r="K8814">
        <v>1</v>
      </c>
      <c r="L8814">
        <v>0</v>
      </c>
      <c r="M8814">
        <v>0</v>
      </c>
    </row>
    <row r="8815" spans="1:13" x14ac:dyDescent="0.3">
      <c r="A8815" s="1">
        <v>3210</v>
      </c>
      <c r="B8815">
        <v>3210</v>
      </c>
      <c r="C8815" t="s">
        <v>13370</v>
      </c>
      <c r="D8815" t="s">
        <v>13371</v>
      </c>
      <c r="E8815" t="s">
        <v>13372</v>
      </c>
      <c r="F8815" t="s">
        <v>13373</v>
      </c>
      <c r="G8815">
        <v>1</v>
      </c>
      <c r="H8815" t="s">
        <v>69</v>
      </c>
      <c r="I8815" t="s">
        <v>70</v>
      </c>
      <c r="J8815" t="s">
        <v>17</v>
      </c>
      <c r="K8815">
        <v>1</v>
      </c>
      <c r="L8815">
        <v>0</v>
      </c>
      <c r="M8815">
        <v>0</v>
      </c>
    </row>
    <row r="8816" spans="1:13" x14ac:dyDescent="0.3">
      <c r="A8816" s="1">
        <v>3219</v>
      </c>
      <c r="B8816">
        <v>3219</v>
      </c>
      <c r="C8816" t="s">
        <v>13408</v>
      </c>
      <c r="D8816" t="s">
        <v>13409</v>
      </c>
      <c r="E8816" t="s">
        <v>13410</v>
      </c>
      <c r="F8816" t="s">
        <v>13411</v>
      </c>
      <c r="G8816">
        <v>1</v>
      </c>
      <c r="H8816" t="s">
        <v>69</v>
      </c>
      <c r="I8816" t="s">
        <v>70</v>
      </c>
      <c r="J8816" t="s">
        <v>17</v>
      </c>
      <c r="K8816">
        <v>1</v>
      </c>
      <c r="L8816">
        <v>0</v>
      </c>
      <c r="M8816">
        <v>0</v>
      </c>
    </row>
    <row r="8817" spans="1:13" x14ac:dyDescent="0.3">
      <c r="A8817" s="1">
        <v>3224</v>
      </c>
      <c r="B8817">
        <v>3224</v>
      </c>
      <c r="C8817" t="s">
        <v>13428</v>
      </c>
      <c r="D8817" t="s">
        <v>13429</v>
      </c>
      <c r="E8817" t="s">
        <v>13430</v>
      </c>
      <c r="F8817" t="s">
        <v>13431</v>
      </c>
      <c r="G8817">
        <v>1</v>
      </c>
      <c r="H8817" t="s">
        <v>69</v>
      </c>
      <c r="I8817" t="s">
        <v>70</v>
      </c>
      <c r="J8817" t="s">
        <v>17</v>
      </c>
      <c r="K8817">
        <v>1</v>
      </c>
      <c r="L8817">
        <v>0</v>
      </c>
      <c r="M8817">
        <v>0</v>
      </c>
    </row>
    <row r="8818" spans="1:13" x14ac:dyDescent="0.3">
      <c r="A8818" s="1">
        <v>3229</v>
      </c>
      <c r="B8818">
        <v>3229</v>
      </c>
      <c r="C8818" t="s">
        <v>13448</v>
      </c>
      <c r="D8818" t="s">
        <v>13449</v>
      </c>
      <c r="E8818" t="s">
        <v>10753</v>
      </c>
      <c r="F8818" t="s">
        <v>13450</v>
      </c>
      <c r="G8818">
        <v>1</v>
      </c>
      <c r="H8818" t="s">
        <v>69</v>
      </c>
      <c r="I8818" t="s">
        <v>70</v>
      </c>
      <c r="J8818" t="s">
        <v>17</v>
      </c>
      <c r="K8818">
        <v>1</v>
      </c>
      <c r="L8818">
        <v>0</v>
      </c>
      <c r="M8818">
        <v>0</v>
      </c>
    </row>
    <row r="8819" spans="1:13" x14ac:dyDescent="0.3">
      <c r="A8819" s="1">
        <v>3237</v>
      </c>
      <c r="B8819">
        <v>3237</v>
      </c>
      <c r="C8819" t="s">
        <v>13481</v>
      </c>
      <c r="D8819" t="s">
        <v>13482</v>
      </c>
      <c r="E8819" t="s">
        <v>13483</v>
      </c>
      <c r="F8819" t="s">
        <v>13484</v>
      </c>
      <c r="G8819">
        <v>1</v>
      </c>
      <c r="H8819" t="s">
        <v>69</v>
      </c>
      <c r="I8819" t="s">
        <v>70</v>
      </c>
      <c r="J8819" t="s">
        <v>17</v>
      </c>
      <c r="K8819">
        <v>1</v>
      </c>
      <c r="L8819">
        <v>0</v>
      </c>
      <c r="M8819">
        <v>0</v>
      </c>
    </row>
    <row r="8820" spans="1:13" x14ac:dyDescent="0.3">
      <c r="A8820" s="1">
        <v>3252</v>
      </c>
      <c r="B8820">
        <v>3252</v>
      </c>
      <c r="C8820" t="s">
        <v>13542</v>
      </c>
      <c r="D8820" t="s">
        <v>13543</v>
      </c>
      <c r="E8820" t="s">
        <v>13544</v>
      </c>
      <c r="F8820" t="s">
        <v>13545</v>
      </c>
      <c r="G8820">
        <v>1</v>
      </c>
      <c r="H8820" t="s">
        <v>69</v>
      </c>
      <c r="I8820" t="s">
        <v>70</v>
      </c>
      <c r="J8820" t="s">
        <v>17</v>
      </c>
      <c r="K8820">
        <v>1</v>
      </c>
      <c r="L8820">
        <v>0</v>
      </c>
      <c r="M8820">
        <v>0</v>
      </c>
    </row>
    <row r="8821" spans="1:13" x14ac:dyDescent="0.3">
      <c r="A8821" s="1">
        <v>3264</v>
      </c>
      <c r="B8821">
        <v>3264</v>
      </c>
      <c r="C8821" t="s">
        <v>13589</v>
      </c>
      <c r="D8821" t="s">
        <v>13590</v>
      </c>
      <c r="E8821" t="s">
        <v>13591</v>
      </c>
      <c r="F8821" t="s">
        <v>13592</v>
      </c>
      <c r="G8821">
        <v>1</v>
      </c>
      <c r="H8821" t="s">
        <v>69</v>
      </c>
      <c r="I8821" t="s">
        <v>70</v>
      </c>
      <c r="J8821" t="s">
        <v>17</v>
      </c>
      <c r="K8821">
        <v>1</v>
      </c>
      <c r="L8821">
        <v>0</v>
      </c>
      <c r="M8821">
        <v>0</v>
      </c>
    </row>
    <row r="8822" spans="1:13" x14ac:dyDescent="0.3">
      <c r="A8822" s="1">
        <v>3270</v>
      </c>
      <c r="B8822">
        <v>3270</v>
      </c>
      <c r="C8822" t="s">
        <v>13613</v>
      </c>
      <c r="D8822" t="s">
        <v>13614</v>
      </c>
      <c r="E8822" t="s">
        <v>13615</v>
      </c>
      <c r="F8822" t="s">
        <v>13616</v>
      </c>
      <c r="G8822">
        <v>1</v>
      </c>
      <c r="H8822" t="s">
        <v>69</v>
      </c>
      <c r="I8822" t="s">
        <v>70</v>
      </c>
      <c r="J8822" t="s">
        <v>17</v>
      </c>
      <c r="K8822">
        <v>1</v>
      </c>
      <c r="L8822">
        <v>0</v>
      </c>
      <c r="M8822">
        <v>0</v>
      </c>
    </row>
    <row r="8823" spans="1:13" x14ac:dyDescent="0.3">
      <c r="A8823" s="1">
        <v>3275</v>
      </c>
      <c r="B8823">
        <v>3275</v>
      </c>
      <c r="C8823" t="s">
        <v>13634</v>
      </c>
      <c r="D8823" t="s">
        <v>13635</v>
      </c>
      <c r="E8823" t="s">
        <v>13636</v>
      </c>
      <c r="F8823" t="s">
        <v>13637</v>
      </c>
      <c r="G8823">
        <v>1</v>
      </c>
      <c r="H8823" t="s">
        <v>69</v>
      </c>
      <c r="I8823" t="s">
        <v>70</v>
      </c>
      <c r="J8823" t="s">
        <v>17</v>
      </c>
      <c r="K8823">
        <v>1</v>
      </c>
      <c r="L8823">
        <v>0</v>
      </c>
      <c r="M8823">
        <v>0</v>
      </c>
    </row>
    <row r="8824" spans="1:13" x14ac:dyDescent="0.3">
      <c r="A8824" s="1">
        <v>3291</v>
      </c>
      <c r="B8824">
        <v>3291</v>
      </c>
      <c r="C8824" t="s">
        <v>13700</v>
      </c>
      <c r="D8824" t="s">
        <v>13701</v>
      </c>
      <c r="E8824" t="s">
        <v>13702</v>
      </c>
      <c r="F8824" t="s">
        <v>13703</v>
      </c>
      <c r="G8824">
        <v>1</v>
      </c>
      <c r="H8824" t="s">
        <v>69</v>
      </c>
      <c r="I8824" t="s">
        <v>70</v>
      </c>
      <c r="J8824" t="s">
        <v>17</v>
      </c>
      <c r="K8824">
        <v>1</v>
      </c>
      <c r="L8824">
        <v>0</v>
      </c>
      <c r="M8824">
        <v>0</v>
      </c>
    </row>
    <row r="8825" spans="1:13" x14ac:dyDescent="0.3">
      <c r="A8825" s="1">
        <v>3308</v>
      </c>
      <c r="B8825">
        <v>3308</v>
      </c>
      <c r="C8825" t="s">
        <v>13770</v>
      </c>
      <c r="D8825" t="s">
        <v>13771</v>
      </c>
      <c r="E8825" t="s">
        <v>13772</v>
      </c>
      <c r="F8825" t="s">
        <v>13773</v>
      </c>
      <c r="G8825">
        <v>1</v>
      </c>
      <c r="H8825" t="s">
        <v>69</v>
      </c>
      <c r="I8825" t="s">
        <v>70</v>
      </c>
      <c r="J8825" t="s">
        <v>17</v>
      </c>
      <c r="K8825">
        <v>1</v>
      </c>
      <c r="L8825">
        <v>0</v>
      </c>
      <c r="M8825">
        <v>0</v>
      </c>
    </row>
    <row r="8826" spans="1:13" x14ac:dyDescent="0.3">
      <c r="A8826" s="1">
        <v>3309</v>
      </c>
      <c r="B8826">
        <v>3309</v>
      </c>
      <c r="C8826" t="s">
        <v>13774</v>
      </c>
      <c r="D8826" t="s">
        <v>13775</v>
      </c>
      <c r="E8826" t="s">
        <v>13776</v>
      </c>
      <c r="F8826" t="s">
        <v>13777</v>
      </c>
      <c r="G8826">
        <v>1</v>
      </c>
      <c r="H8826" t="s">
        <v>69</v>
      </c>
      <c r="I8826" t="s">
        <v>70</v>
      </c>
      <c r="J8826" t="s">
        <v>17</v>
      </c>
      <c r="K8826">
        <v>1</v>
      </c>
      <c r="L8826">
        <v>0</v>
      </c>
      <c r="M8826">
        <v>0</v>
      </c>
    </row>
    <row r="8827" spans="1:13" x14ac:dyDescent="0.3">
      <c r="A8827" s="1">
        <v>3322</v>
      </c>
      <c r="B8827">
        <v>3322</v>
      </c>
      <c r="C8827" t="s">
        <v>13831</v>
      </c>
      <c r="D8827" t="s">
        <v>13832</v>
      </c>
      <c r="E8827" t="s">
        <v>5668</v>
      </c>
      <c r="F8827" t="s">
        <v>13833</v>
      </c>
      <c r="G8827">
        <v>1</v>
      </c>
      <c r="H8827" t="s">
        <v>69</v>
      </c>
      <c r="I8827" t="s">
        <v>70</v>
      </c>
      <c r="J8827" t="s">
        <v>17</v>
      </c>
      <c r="K8827">
        <v>1</v>
      </c>
      <c r="L8827">
        <v>0</v>
      </c>
      <c r="M8827">
        <v>0</v>
      </c>
    </row>
    <row r="8828" spans="1:13" x14ac:dyDescent="0.3">
      <c r="A8828" s="1">
        <v>3324</v>
      </c>
      <c r="B8828">
        <v>3324</v>
      </c>
      <c r="C8828" t="s">
        <v>13838</v>
      </c>
      <c r="D8828" t="s">
        <v>13839</v>
      </c>
      <c r="E8828" t="s">
        <v>13840</v>
      </c>
      <c r="F8828" t="s">
        <v>13841</v>
      </c>
      <c r="G8828">
        <v>1</v>
      </c>
      <c r="H8828" t="s">
        <v>69</v>
      </c>
      <c r="I8828" t="s">
        <v>70</v>
      </c>
      <c r="J8828" t="s">
        <v>17</v>
      </c>
      <c r="K8828">
        <v>1</v>
      </c>
      <c r="L8828">
        <v>0</v>
      </c>
      <c r="M8828">
        <v>1</v>
      </c>
    </row>
    <row r="8829" spans="1:13" x14ac:dyDescent="0.3">
      <c r="A8829" s="1">
        <v>3332</v>
      </c>
      <c r="B8829">
        <v>3332</v>
      </c>
      <c r="C8829" t="s">
        <v>13875</v>
      </c>
      <c r="D8829" t="s">
        <v>13876</v>
      </c>
      <c r="E8829" t="s">
        <v>13877</v>
      </c>
      <c r="F8829" t="s">
        <v>13878</v>
      </c>
      <c r="G8829">
        <v>1</v>
      </c>
      <c r="H8829" t="s">
        <v>69</v>
      </c>
      <c r="I8829" t="s">
        <v>70</v>
      </c>
      <c r="J8829" t="s">
        <v>17</v>
      </c>
      <c r="K8829">
        <v>1</v>
      </c>
      <c r="L8829">
        <v>0</v>
      </c>
      <c r="M8829">
        <v>0</v>
      </c>
    </row>
    <row r="8830" spans="1:13" x14ac:dyDescent="0.3">
      <c r="A8830" s="1">
        <v>3348</v>
      </c>
      <c r="B8830">
        <v>3348</v>
      </c>
      <c r="C8830" t="s">
        <v>13941</v>
      </c>
      <c r="D8830" t="s">
        <v>13942</v>
      </c>
      <c r="E8830" t="s">
        <v>13943</v>
      </c>
      <c r="F8830" t="s">
        <v>13944</v>
      </c>
      <c r="G8830">
        <v>1</v>
      </c>
      <c r="H8830" t="s">
        <v>69</v>
      </c>
      <c r="I8830" t="s">
        <v>70</v>
      </c>
      <c r="J8830" t="s">
        <v>17</v>
      </c>
      <c r="K8830">
        <v>1</v>
      </c>
      <c r="L8830">
        <v>0</v>
      </c>
      <c r="M8830">
        <v>0</v>
      </c>
    </row>
    <row r="8831" spans="1:13" x14ac:dyDescent="0.3">
      <c r="A8831" s="1">
        <v>3353</v>
      </c>
      <c r="B8831">
        <v>3353</v>
      </c>
      <c r="C8831" t="s">
        <v>13963</v>
      </c>
      <c r="D8831" t="s">
        <v>13964</v>
      </c>
      <c r="E8831" t="s">
        <v>13965</v>
      </c>
      <c r="F8831" t="s">
        <v>13966</v>
      </c>
      <c r="G8831">
        <v>1</v>
      </c>
      <c r="H8831" t="s">
        <v>69</v>
      </c>
      <c r="I8831" t="s">
        <v>70</v>
      </c>
      <c r="J8831" t="s">
        <v>17</v>
      </c>
      <c r="K8831">
        <v>1</v>
      </c>
      <c r="L8831">
        <v>0</v>
      </c>
      <c r="M8831">
        <v>0</v>
      </c>
    </row>
    <row r="8832" spans="1:13" x14ac:dyDescent="0.3">
      <c r="A8832" s="1">
        <v>3358</v>
      </c>
      <c r="B8832">
        <v>3358</v>
      </c>
      <c r="C8832" t="s">
        <v>13984</v>
      </c>
      <c r="D8832" t="s">
        <v>13985</v>
      </c>
      <c r="E8832" t="s">
        <v>13986</v>
      </c>
      <c r="F8832" t="s">
        <v>13987</v>
      </c>
      <c r="G8832">
        <v>1</v>
      </c>
      <c r="H8832" t="s">
        <v>69</v>
      </c>
      <c r="I8832" t="s">
        <v>70</v>
      </c>
      <c r="J8832" t="s">
        <v>17</v>
      </c>
      <c r="K8832">
        <v>1</v>
      </c>
      <c r="L8832">
        <v>0</v>
      </c>
      <c r="M8832">
        <v>1</v>
      </c>
    </row>
    <row r="8833" spans="1:13" x14ac:dyDescent="0.3">
      <c r="A8833" s="1">
        <v>3359</v>
      </c>
      <c r="B8833">
        <v>3359</v>
      </c>
      <c r="C8833" t="s">
        <v>13988</v>
      </c>
      <c r="D8833" t="s">
        <v>13989</v>
      </c>
      <c r="E8833" t="s">
        <v>13990</v>
      </c>
      <c r="F8833" t="s">
        <v>13991</v>
      </c>
      <c r="G8833">
        <v>1</v>
      </c>
      <c r="H8833" t="s">
        <v>69</v>
      </c>
      <c r="I8833" t="s">
        <v>70</v>
      </c>
      <c r="J8833" t="s">
        <v>17</v>
      </c>
      <c r="K8833">
        <v>1</v>
      </c>
      <c r="L8833">
        <v>0</v>
      </c>
      <c r="M8833">
        <v>0</v>
      </c>
    </row>
    <row r="8834" spans="1:13" x14ac:dyDescent="0.3">
      <c r="A8834" s="1">
        <v>3361</v>
      </c>
      <c r="B8834">
        <v>3361</v>
      </c>
      <c r="C8834" t="s">
        <v>13996</v>
      </c>
      <c r="D8834" t="s">
        <v>13997</v>
      </c>
      <c r="E8834" t="s">
        <v>9742</v>
      </c>
      <c r="F8834" t="s">
        <v>13998</v>
      </c>
      <c r="G8834">
        <v>1</v>
      </c>
      <c r="H8834" t="s">
        <v>69</v>
      </c>
      <c r="I8834" t="s">
        <v>70</v>
      </c>
      <c r="J8834" t="s">
        <v>17</v>
      </c>
      <c r="K8834">
        <v>1</v>
      </c>
      <c r="L8834">
        <v>0</v>
      </c>
      <c r="M8834">
        <v>0</v>
      </c>
    </row>
    <row r="8835" spans="1:13" x14ac:dyDescent="0.3">
      <c r="A8835" s="1">
        <v>3379</v>
      </c>
      <c r="B8835">
        <v>3379</v>
      </c>
      <c r="C8835" t="s">
        <v>14071</v>
      </c>
      <c r="D8835" t="s">
        <v>14072</v>
      </c>
      <c r="E8835" t="s">
        <v>14073</v>
      </c>
      <c r="F8835" t="s">
        <v>14074</v>
      </c>
      <c r="G8835">
        <v>1</v>
      </c>
      <c r="H8835" t="s">
        <v>69</v>
      </c>
      <c r="I8835" t="s">
        <v>70</v>
      </c>
      <c r="J8835" t="s">
        <v>17</v>
      </c>
      <c r="K8835">
        <v>1</v>
      </c>
      <c r="L8835">
        <v>0</v>
      </c>
      <c r="M8835">
        <v>0</v>
      </c>
    </row>
    <row r="8836" spans="1:13" x14ac:dyDescent="0.3">
      <c r="A8836" s="1">
        <v>3383</v>
      </c>
      <c r="B8836">
        <v>3383</v>
      </c>
      <c r="C8836" t="s">
        <v>14088</v>
      </c>
      <c r="D8836" t="s">
        <v>14089</v>
      </c>
      <c r="E8836" t="s">
        <v>14090</v>
      </c>
      <c r="F8836" t="s">
        <v>14091</v>
      </c>
      <c r="G8836">
        <v>1</v>
      </c>
      <c r="H8836" t="s">
        <v>69</v>
      </c>
      <c r="I8836" t="s">
        <v>70</v>
      </c>
      <c r="J8836" t="s">
        <v>17</v>
      </c>
      <c r="K8836">
        <v>1</v>
      </c>
      <c r="L8836">
        <v>0</v>
      </c>
      <c r="M8836">
        <v>0</v>
      </c>
    </row>
    <row r="8837" spans="1:13" x14ac:dyDescent="0.3">
      <c r="A8837" s="1">
        <v>3399</v>
      </c>
      <c r="B8837">
        <v>3399</v>
      </c>
      <c r="C8837" t="s">
        <v>14155</v>
      </c>
      <c r="D8837" t="s">
        <v>14156</v>
      </c>
      <c r="E8837" t="s">
        <v>14157</v>
      </c>
      <c r="F8837" t="s">
        <v>14158</v>
      </c>
      <c r="G8837">
        <v>1</v>
      </c>
      <c r="H8837" t="s">
        <v>69</v>
      </c>
      <c r="I8837" t="s">
        <v>70</v>
      </c>
      <c r="J8837" t="s">
        <v>17</v>
      </c>
      <c r="K8837">
        <v>1</v>
      </c>
      <c r="L8837">
        <v>0</v>
      </c>
      <c r="M8837">
        <v>0</v>
      </c>
    </row>
    <row r="8838" spans="1:13" x14ac:dyDescent="0.3">
      <c r="A8838" s="1">
        <v>3420</v>
      </c>
      <c r="B8838">
        <v>3420</v>
      </c>
      <c r="C8838" t="s">
        <v>14245</v>
      </c>
      <c r="D8838" t="s">
        <v>14246</v>
      </c>
      <c r="E8838" t="s">
        <v>14247</v>
      </c>
      <c r="F8838" t="s">
        <v>14248</v>
      </c>
      <c r="G8838">
        <v>1</v>
      </c>
      <c r="H8838" t="s">
        <v>69</v>
      </c>
      <c r="I8838" t="s">
        <v>70</v>
      </c>
      <c r="J8838" t="s">
        <v>17</v>
      </c>
      <c r="K8838">
        <v>1</v>
      </c>
      <c r="L8838">
        <v>0</v>
      </c>
      <c r="M8838">
        <v>0</v>
      </c>
    </row>
    <row r="8839" spans="1:13" x14ac:dyDescent="0.3">
      <c r="A8839" s="1">
        <v>3437</v>
      </c>
      <c r="B8839">
        <v>3437</v>
      </c>
      <c r="C8839" t="s">
        <v>14316</v>
      </c>
      <c r="D8839" t="s">
        <v>14317</v>
      </c>
      <c r="E8839" t="s">
        <v>14056</v>
      </c>
      <c r="F8839" t="s">
        <v>14318</v>
      </c>
      <c r="G8839">
        <v>1</v>
      </c>
      <c r="H8839" t="s">
        <v>69</v>
      </c>
      <c r="I8839" t="s">
        <v>70</v>
      </c>
      <c r="J8839" t="s">
        <v>17</v>
      </c>
      <c r="K8839">
        <v>1</v>
      </c>
      <c r="L8839">
        <v>0</v>
      </c>
      <c r="M8839">
        <v>0</v>
      </c>
    </row>
    <row r="8840" spans="1:13" x14ac:dyDescent="0.3">
      <c r="A8840" s="1">
        <v>3442</v>
      </c>
      <c r="B8840">
        <v>3442</v>
      </c>
      <c r="C8840" t="s">
        <v>14335</v>
      </c>
      <c r="D8840" t="s">
        <v>14336</v>
      </c>
      <c r="E8840" t="s">
        <v>14337</v>
      </c>
      <c r="F8840" t="s">
        <v>14338</v>
      </c>
      <c r="G8840">
        <v>1</v>
      </c>
      <c r="H8840" t="s">
        <v>69</v>
      </c>
      <c r="I8840" t="s">
        <v>70</v>
      </c>
      <c r="J8840" t="s">
        <v>17</v>
      </c>
      <c r="K8840">
        <v>1</v>
      </c>
      <c r="L8840">
        <v>0</v>
      </c>
      <c r="M8840">
        <v>0</v>
      </c>
    </row>
    <row r="8841" spans="1:13" x14ac:dyDescent="0.3">
      <c r="A8841" s="1">
        <v>3443</v>
      </c>
      <c r="B8841">
        <v>3443</v>
      </c>
      <c r="C8841" t="s">
        <v>14339</v>
      </c>
      <c r="D8841" t="s">
        <v>14340</v>
      </c>
      <c r="E8841" t="s">
        <v>14341</v>
      </c>
      <c r="F8841" t="s">
        <v>14342</v>
      </c>
      <c r="G8841">
        <v>1</v>
      </c>
      <c r="H8841" t="s">
        <v>69</v>
      </c>
      <c r="I8841" t="s">
        <v>70</v>
      </c>
      <c r="J8841" t="s">
        <v>17</v>
      </c>
      <c r="K8841">
        <v>1</v>
      </c>
      <c r="L8841">
        <v>0</v>
      </c>
      <c r="M8841">
        <v>0</v>
      </c>
    </row>
    <row r="8842" spans="1:13" x14ac:dyDescent="0.3">
      <c r="A8842" s="1">
        <v>3454</v>
      </c>
      <c r="B8842">
        <v>3454</v>
      </c>
      <c r="C8842" t="s">
        <v>14385</v>
      </c>
      <c r="D8842" t="s">
        <v>14386</v>
      </c>
      <c r="E8842" t="s">
        <v>14387</v>
      </c>
      <c r="F8842" t="s">
        <v>14388</v>
      </c>
      <c r="G8842">
        <v>1</v>
      </c>
      <c r="H8842" t="s">
        <v>69</v>
      </c>
      <c r="I8842" t="s">
        <v>70</v>
      </c>
      <c r="J8842" t="s">
        <v>17</v>
      </c>
      <c r="K8842">
        <v>1</v>
      </c>
      <c r="L8842">
        <v>0</v>
      </c>
      <c r="M8842">
        <v>0</v>
      </c>
    </row>
    <row r="8843" spans="1:13" x14ac:dyDescent="0.3">
      <c r="A8843" s="1">
        <v>3456</v>
      </c>
      <c r="B8843">
        <v>3456</v>
      </c>
      <c r="C8843" t="s">
        <v>14393</v>
      </c>
      <c r="D8843" t="s">
        <v>14394</v>
      </c>
      <c r="E8843" t="s">
        <v>14395</v>
      </c>
      <c r="F8843" t="s">
        <v>14396</v>
      </c>
      <c r="G8843">
        <v>1</v>
      </c>
      <c r="H8843" t="s">
        <v>69</v>
      </c>
      <c r="I8843" t="s">
        <v>70</v>
      </c>
      <c r="J8843" t="s">
        <v>17</v>
      </c>
      <c r="K8843">
        <v>1</v>
      </c>
      <c r="L8843">
        <v>0</v>
      </c>
      <c r="M8843">
        <v>0</v>
      </c>
    </row>
    <row r="8844" spans="1:13" x14ac:dyDescent="0.3">
      <c r="A8844" s="1">
        <v>3458</v>
      </c>
      <c r="B8844">
        <v>3458</v>
      </c>
      <c r="C8844" t="s">
        <v>14401</v>
      </c>
      <c r="D8844" t="s">
        <v>14402</v>
      </c>
      <c r="E8844" t="s">
        <v>14403</v>
      </c>
      <c r="F8844" t="s">
        <v>14404</v>
      </c>
      <c r="G8844">
        <v>1</v>
      </c>
      <c r="H8844" t="s">
        <v>69</v>
      </c>
      <c r="I8844" t="s">
        <v>70</v>
      </c>
      <c r="J8844" t="s">
        <v>17</v>
      </c>
      <c r="K8844">
        <v>1</v>
      </c>
      <c r="L8844">
        <v>0</v>
      </c>
      <c r="M8844">
        <v>0</v>
      </c>
    </row>
    <row r="8845" spans="1:13" x14ac:dyDescent="0.3">
      <c r="A8845" s="1">
        <v>3464</v>
      </c>
      <c r="B8845">
        <v>3464</v>
      </c>
      <c r="C8845" t="s">
        <v>14426</v>
      </c>
      <c r="D8845" t="s">
        <v>14427</v>
      </c>
      <c r="E8845" t="s">
        <v>14428</v>
      </c>
      <c r="F8845" t="s">
        <v>14429</v>
      </c>
      <c r="G8845">
        <v>1</v>
      </c>
      <c r="H8845" t="s">
        <v>69</v>
      </c>
      <c r="I8845" t="s">
        <v>70</v>
      </c>
      <c r="J8845" t="s">
        <v>17</v>
      </c>
      <c r="K8845">
        <v>1</v>
      </c>
      <c r="L8845">
        <v>0</v>
      </c>
      <c r="M8845">
        <v>0</v>
      </c>
    </row>
    <row r="8846" spans="1:13" x14ac:dyDescent="0.3">
      <c r="A8846" s="1">
        <v>3466</v>
      </c>
      <c r="B8846">
        <v>3466</v>
      </c>
      <c r="C8846" t="s">
        <v>14435</v>
      </c>
      <c r="D8846" t="s">
        <v>14436</v>
      </c>
      <c r="E8846" t="s">
        <v>14437</v>
      </c>
      <c r="F8846" t="s">
        <v>14438</v>
      </c>
      <c r="G8846">
        <v>1</v>
      </c>
      <c r="H8846" t="s">
        <v>69</v>
      </c>
      <c r="I8846" t="s">
        <v>70</v>
      </c>
      <c r="J8846" t="s">
        <v>17</v>
      </c>
      <c r="K8846">
        <v>1</v>
      </c>
      <c r="L8846">
        <v>0</v>
      </c>
      <c r="M8846">
        <v>0</v>
      </c>
    </row>
    <row r="8847" spans="1:13" x14ac:dyDescent="0.3">
      <c r="A8847" s="1">
        <v>3472</v>
      </c>
      <c r="B8847">
        <v>3472</v>
      </c>
      <c r="C8847" t="s">
        <v>14460</v>
      </c>
      <c r="D8847" t="s">
        <v>14461</v>
      </c>
      <c r="E8847" t="s">
        <v>14462</v>
      </c>
      <c r="F8847" t="s">
        <v>14463</v>
      </c>
      <c r="G8847">
        <v>1</v>
      </c>
      <c r="H8847" t="s">
        <v>69</v>
      </c>
      <c r="I8847" t="s">
        <v>70</v>
      </c>
      <c r="J8847" t="s">
        <v>17</v>
      </c>
      <c r="K8847">
        <v>1</v>
      </c>
      <c r="L8847">
        <v>0</v>
      </c>
      <c r="M8847">
        <v>1</v>
      </c>
    </row>
    <row r="8848" spans="1:13" x14ac:dyDescent="0.3">
      <c r="A8848" s="1">
        <v>3479</v>
      </c>
      <c r="B8848">
        <v>3479</v>
      </c>
      <c r="C8848" t="s">
        <v>14487</v>
      </c>
      <c r="D8848" t="s">
        <v>14488</v>
      </c>
      <c r="E8848" t="s">
        <v>14489</v>
      </c>
      <c r="F8848" t="s">
        <v>14490</v>
      </c>
      <c r="G8848">
        <v>1</v>
      </c>
      <c r="H8848" t="s">
        <v>69</v>
      </c>
      <c r="I8848" t="s">
        <v>70</v>
      </c>
      <c r="J8848" t="s">
        <v>17</v>
      </c>
      <c r="K8848">
        <v>1</v>
      </c>
      <c r="L8848">
        <v>0</v>
      </c>
      <c r="M8848">
        <v>0</v>
      </c>
    </row>
    <row r="8849" spans="1:13" x14ac:dyDescent="0.3">
      <c r="A8849" s="1">
        <v>3481</v>
      </c>
      <c r="B8849">
        <v>3481</v>
      </c>
      <c r="C8849" t="s">
        <v>14495</v>
      </c>
      <c r="D8849" t="s">
        <v>14496</v>
      </c>
      <c r="E8849" t="s">
        <v>14497</v>
      </c>
      <c r="F8849" t="s">
        <v>14498</v>
      </c>
      <c r="G8849">
        <v>1</v>
      </c>
      <c r="H8849" t="s">
        <v>69</v>
      </c>
      <c r="I8849" t="s">
        <v>70</v>
      </c>
      <c r="J8849" t="s">
        <v>17</v>
      </c>
      <c r="K8849">
        <v>1</v>
      </c>
      <c r="L8849">
        <v>0</v>
      </c>
      <c r="M8849">
        <v>0</v>
      </c>
    </row>
    <row r="8850" spans="1:13" x14ac:dyDescent="0.3">
      <c r="A8850" s="1">
        <v>3489</v>
      </c>
      <c r="B8850">
        <v>3489</v>
      </c>
      <c r="C8850" t="s">
        <v>14527</v>
      </c>
      <c r="D8850" t="s">
        <v>14528</v>
      </c>
      <c r="E8850" t="s">
        <v>14529</v>
      </c>
      <c r="F8850" t="s">
        <v>14530</v>
      </c>
      <c r="G8850">
        <v>1</v>
      </c>
      <c r="H8850" t="s">
        <v>69</v>
      </c>
      <c r="I8850" t="s">
        <v>70</v>
      </c>
      <c r="J8850" t="s">
        <v>17</v>
      </c>
      <c r="K8850">
        <v>1</v>
      </c>
      <c r="L8850">
        <v>0</v>
      </c>
      <c r="M8850">
        <v>0</v>
      </c>
    </row>
    <row r="8851" spans="1:13" x14ac:dyDescent="0.3">
      <c r="A8851" s="1">
        <v>3494</v>
      </c>
      <c r="B8851">
        <v>3494</v>
      </c>
      <c r="C8851" t="s">
        <v>14548</v>
      </c>
      <c r="D8851" t="s">
        <v>14549</v>
      </c>
      <c r="E8851" t="s">
        <v>14550</v>
      </c>
      <c r="F8851" t="s">
        <v>14551</v>
      </c>
      <c r="G8851">
        <v>1</v>
      </c>
      <c r="H8851" t="s">
        <v>69</v>
      </c>
      <c r="I8851" t="s">
        <v>70</v>
      </c>
      <c r="J8851" t="s">
        <v>17</v>
      </c>
      <c r="K8851">
        <v>1</v>
      </c>
      <c r="L8851">
        <v>0</v>
      </c>
      <c r="M8851">
        <v>0</v>
      </c>
    </row>
    <row r="8852" spans="1:13" x14ac:dyDescent="0.3">
      <c r="A8852" s="1">
        <v>3501</v>
      </c>
      <c r="B8852">
        <v>3501</v>
      </c>
      <c r="C8852" t="s">
        <v>14577</v>
      </c>
      <c r="D8852" t="s">
        <v>14578</v>
      </c>
      <c r="E8852" t="s">
        <v>14579</v>
      </c>
      <c r="F8852" t="s">
        <v>14580</v>
      </c>
      <c r="G8852">
        <v>1</v>
      </c>
      <c r="H8852" t="s">
        <v>69</v>
      </c>
      <c r="I8852" t="s">
        <v>70</v>
      </c>
      <c r="J8852" t="s">
        <v>17</v>
      </c>
      <c r="K8852">
        <v>1</v>
      </c>
      <c r="L8852">
        <v>0</v>
      </c>
      <c r="M8852">
        <v>0</v>
      </c>
    </row>
    <row r="8853" spans="1:13" x14ac:dyDescent="0.3">
      <c r="A8853" s="1">
        <v>3504</v>
      </c>
      <c r="B8853">
        <v>3504</v>
      </c>
      <c r="C8853" t="s">
        <v>14589</v>
      </c>
      <c r="D8853" t="s">
        <v>14590</v>
      </c>
      <c r="E8853" t="s">
        <v>14591</v>
      </c>
      <c r="F8853" t="s">
        <v>14592</v>
      </c>
      <c r="G8853">
        <v>1</v>
      </c>
      <c r="H8853" t="s">
        <v>69</v>
      </c>
      <c r="I8853" t="s">
        <v>70</v>
      </c>
      <c r="J8853" t="s">
        <v>17</v>
      </c>
      <c r="K8853">
        <v>1</v>
      </c>
      <c r="L8853">
        <v>0</v>
      </c>
      <c r="M8853">
        <v>0</v>
      </c>
    </row>
    <row r="8854" spans="1:13" x14ac:dyDescent="0.3">
      <c r="A8854" s="1">
        <v>3507</v>
      </c>
      <c r="B8854">
        <v>3507</v>
      </c>
      <c r="C8854" t="s">
        <v>14601</v>
      </c>
      <c r="D8854" t="s">
        <v>14602</v>
      </c>
      <c r="E8854" t="s">
        <v>14603</v>
      </c>
      <c r="F8854" t="s">
        <v>14604</v>
      </c>
      <c r="G8854">
        <v>1</v>
      </c>
      <c r="H8854" t="s">
        <v>69</v>
      </c>
      <c r="I8854" t="s">
        <v>70</v>
      </c>
      <c r="J8854" t="s">
        <v>17</v>
      </c>
      <c r="K8854">
        <v>1</v>
      </c>
      <c r="L8854">
        <v>0</v>
      </c>
      <c r="M8854">
        <v>0</v>
      </c>
    </row>
    <row r="8855" spans="1:13" x14ac:dyDescent="0.3">
      <c r="A8855" s="1">
        <v>3510</v>
      </c>
      <c r="B8855">
        <v>3510</v>
      </c>
      <c r="C8855" t="s">
        <v>14613</v>
      </c>
      <c r="D8855" t="s">
        <v>14614</v>
      </c>
      <c r="E8855" t="s">
        <v>14615</v>
      </c>
      <c r="F8855" t="s">
        <v>14616</v>
      </c>
      <c r="G8855">
        <v>1</v>
      </c>
      <c r="H8855" t="s">
        <v>69</v>
      </c>
      <c r="I8855" t="s">
        <v>70</v>
      </c>
      <c r="J8855" t="s">
        <v>17</v>
      </c>
      <c r="K8855">
        <v>1</v>
      </c>
      <c r="L8855">
        <v>0</v>
      </c>
      <c r="M8855">
        <v>0</v>
      </c>
    </row>
    <row r="8856" spans="1:13" x14ac:dyDescent="0.3">
      <c r="A8856" s="1">
        <v>3511</v>
      </c>
      <c r="B8856">
        <v>3511</v>
      </c>
      <c r="C8856" t="s">
        <v>14617</v>
      </c>
      <c r="D8856" t="s">
        <v>14618</v>
      </c>
      <c r="E8856" t="s">
        <v>14619</v>
      </c>
      <c r="F8856" t="s">
        <v>14620</v>
      </c>
      <c r="G8856">
        <v>1</v>
      </c>
      <c r="H8856" t="s">
        <v>69</v>
      </c>
      <c r="I8856" t="s">
        <v>70</v>
      </c>
      <c r="J8856" t="s">
        <v>17</v>
      </c>
      <c r="K8856">
        <v>1</v>
      </c>
      <c r="L8856">
        <v>0</v>
      </c>
      <c r="M8856">
        <v>0</v>
      </c>
    </row>
    <row r="8857" spans="1:13" x14ac:dyDescent="0.3">
      <c r="A8857" s="1">
        <v>3523</v>
      </c>
      <c r="B8857">
        <v>3523</v>
      </c>
      <c r="C8857" t="s">
        <v>14665</v>
      </c>
      <c r="D8857" t="s">
        <v>14666</v>
      </c>
      <c r="E8857" t="s">
        <v>14667</v>
      </c>
      <c r="F8857" t="s">
        <v>14668</v>
      </c>
      <c r="G8857">
        <v>1</v>
      </c>
      <c r="H8857" t="s">
        <v>69</v>
      </c>
      <c r="I8857" t="s">
        <v>70</v>
      </c>
      <c r="J8857" t="s">
        <v>17</v>
      </c>
      <c r="K8857">
        <v>1</v>
      </c>
      <c r="L8857">
        <v>0</v>
      </c>
      <c r="M8857">
        <v>0</v>
      </c>
    </row>
    <row r="8858" spans="1:13" x14ac:dyDescent="0.3">
      <c r="A8858" s="1">
        <v>3524</v>
      </c>
      <c r="B8858">
        <v>3524</v>
      </c>
      <c r="C8858" t="s">
        <v>14669</v>
      </c>
      <c r="D8858" t="s">
        <v>14670</v>
      </c>
      <c r="E8858" t="s">
        <v>14462</v>
      </c>
      <c r="F8858" t="s">
        <v>14671</v>
      </c>
      <c r="G8858">
        <v>1</v>
      </c>
      <c r="H8858" t="s">
        <v>69</v>
      </c>
      <c r="I8858" t="s">
        <v>70</v>
      </c>
      <c r="J8858" t="s">
        <v>17</v>
      </c>
      <c r="K8858">
        <v>1</v>
      </c>
      <c r="L8858">
        <v>0</v>
      </c>
      <c r="M8858">
        <v>0</v>
      </c>
    </row>
    <row r="8859" spans="1:13" x14ac:dyDescent="0.3">
      <c r="A8859" s="1">
        <v>3539</v>
      </c>
      <c r="B8859">
        <v>3539</v>
      </c>
      <c r="C8859" t="s">
        <v>14729</v>
      </c>
      <c r="D8859" t="s">
        <v>14730</v>
      </c>
      <c r="E8859" t="s">
        <v>14731</v>
      </c>
      <c r="F8859" t="s">
        <v>14732</v>
      </c>
      <c r="G8859">
        <v>1</v>
      </c>
      <c r="H8859" t="s">
        <v>69</v>
      </c>
      <c r="I8859" t="s">
        <v>70</v>
      </c>
      <c r="J8859" t="s">
        <v>17</v>
      </c>
      <c r="K8859">
        <v>1</v>
      </c>
      <c r="L8859">
        <v>0</v>
      </c>
      <c r="M8859">
        <v>0</v>
      </c>
    </row>
    <row r="8860" spans="1:13" x14ac:dyDescent="0.3">
      <c r="A8860" s="1">
        <v>3547</v>
      </c>
      <c r="B8860">
        <v>3547</v>
      </c>
      <c r="C8860" t="s">
        <v>14762</v>
      </c>
      <c r="D8860" t="s">
        <v>14763</v>
      </c>
      <c r="E8860" t="s">
        <v>14764</v>
      </c>
      <c r="F8860" t="s">
        <v>14765</v>
      </c>
      <c r="G8860">
        <v>1</v>
      </c>
      <c r="H8860" t="s">
        <v>69</v>
      </c>
      <c r="I8860" t="s">
        <v>70</v>
      </c>
      <c r="J8860" t="s">
        <v>17</v>
      </c>
      <c r="K8860">
        <v>1</v>
      </c>
      <c r="L8860">
        <v>0</v>
      </c>
      <c r="M8860">
        <v>0</v>
      </c>
    </row>
    <row r="8861" spans="1:13" x14ac:dyDescent="0.3">
      <c r="A8861" s="1">
        <v>3553</v>
      </c>
      <c r="B8861">
        <v>3553</v>
      </c>
      <c r="C8861" t="s">
        <v>14786</v>
      </c>
      <c r="D8861" t="s">
        <v>14787</v>
      </c>
      <c r="E8861" t="s">
        <v>14788</v>
      </c>
      <c r="F8861" t="s">
        <v>14789</v>
      </c>
      <c r="G8861">
        <v>1</v>
      </c>
      <c r="H8861" t="s">
        <v>69</v>
      </c>
      <c r="I8861" t="s">
        <v>70</v>
      </c>
      <c r="J8861" t="s">
        <v>17</v>
      </c>
      <c r="K8861">
        <v>1</v>
      </c>
      <c r="L8861">
        <v>0</v>
      </c>
      <c r="M8861">
        <v>0</v>
      </c>
    </row>
    <row r="8862" spans="1:13" x14ac:dyDescent="0.3">
      <c r="A8862" s="1">
        <v>3558</v>
      </c>
      <c r="B8862">
        <v>3558</v>
      </c>
      <c r="C8862" t="s">
        <v>14806</v>
      </c>
      <c r="D8862" t="s">
        <v>14807</v>
      </c>
      <c r="E8862" t="s">
        <v>14808</v>
      </c>
      <c r="F8862" t="s">
        <v>14809</v>
      </c>
      <c r="G8862">
        <v>1</v>
      </c>
      <c r="H8862" t="s">
        <v>69</v>
      </c>
      <c r="I8862" t="s">
        <v>70</v>
      </c>
      <c r="J8862" t="s">
        <v>17</v>
      </c>
      <c r="K8862">
        <v>1</v>
      </c>
      <c r="L8862">
        <v>0</v>
      </c>
      <c r="M8862">
        <v>0</v>
      </c>
    </row>
    <row r="8863" spans="1:13" x14ac:dyDescent="0.3">
      <c r="A8863" s="1">
        <v>3580</v>
      </c>
      <c r="B8863">
        <v>3580</v>
      </c>
      <c r="C8863" t="s">
        <v>14893</v>
      </c>
      <c r="D8863" t="s">
        <v>14894</v>
      </c>
      <c r="E8863" t="s">
        <v>14895</v>
      </c>
      <c r="F8863" t="s">
        <v>14896</v>
      </c>
      <c r="G8863">
        <v>1</v>
      </c>
      <c r="H8863" t="s">
        <v>69</v>
      </c>
      <c r="I8863" t="s">
        <v>70</v>
      </c>
      <c r="J8863" t="s">
        <v>17</v>
      </c>
      <c r="K8863">
        <v>1</v>
      </c>
      <c r="L8863">
        <v>0</v>
      </c>
      <c r="M8863">
        <v>0</v>
      </c>
    </row>
    <row r="8864" spans="1:13" x14ac:dyDescent="0.3">
      <c r="A8864" s="1">
        <v>3581</v>
      </c>
      <c r="B8864">
        <v>3581</v>
      </c>
      <c r="C8864" t="s">
        <v>14897</v>
      </c>
      <c r="D8864" t="s">
        <v>14898</v>
      </c>
      <c r="E8864" t="s">
        <v>14899</v>
      </c>
      <c r="F8864" t="s">
        <v>14900</v>
      </c>
      <c r="G8864">
        <v>1</v>
      </c>
      <c r="H8864" t="s">
        <v>69</v>
      </c>
      <c r="I8864" t="s">
        <v>70</v>
      </c>
      <c r="J8864" t="s">
        <v>17</v>
      </c>
      <c r="K8864">
        <v>1</v>
      </c>
      <c r="L8864">
        <v>0</v>
      </c>
      <c r="M8864">
        <v>0</v>
      </c>
    </row>
    <row r="8865" spans="1:13" x14ac:dyDescent="0.3">
      <c r="A8865" s="1">
        <v>3585</v>
      </c>
      <c r="B8865">
        <v>3585</v>
      </c>
      <c r="C8865" t="s">
        <v>14914</v>
      </c>
      <c r="D8865" t="s">
        <v>14915</v>
      </c>
      <c r="E8865" t="s">
        <v>14916</v>
      </c>
      <c r="F8865" t="s">
        <v>14917</v>
      </c>
      <c r="G8865">
        <v>1</v>
      </c>
      <c r="H8865" t="s">
        <v>69</v>
      </c>
      <c r="I8865" t="s">
        <v>70</v>
      </c>
      <c r="J8865" t="s">
        <v>17</v>
      </c>
      <c r="K8865">
        <v>1</v>
      </c>
      <c r="L8865">
        <v>0</v>
      </c>
      <c r="M8865">
        <v>0</v>
      </c>
    </row>
    <row r="8866" spans="1:13" x14ac:dyDescent="0.3">
      <c r="A8866" s="1">
        <v>3607</v>
      </c>
      <c r="B8866">
        <v>3607</v>
      </c>
      <c r="C8866" t="s">
        <v>15004</v>
      </c>
      <c r="D8866" t="s">
        <v>15005</v>
      </c>
      <c r="E8866" t="s">
        <v>15006</v>
      </c>
      <c r="F8866" t="s">
        <v>15007</v>
      </c>
      <c r="G8866">
        <v>1</v>
      </c>
      <c r="H8866" t="s">
        <v>69</v>
      </c>
      <c r="I8866" t="s">
        <v>70</v>
      </c>
      <c r="J8866" t="s">
        <v>17</v>
      </c>
      <c r="K8866">
        <v>1</v>
      </c>
      <c r="L8866">
        <v>0</v>
      </c>
      <c r="M8866">
        <v>0</v>
      </c>
    </row>
    <row r="8867" spans="1:13" x14ac:dyDescent="0.3">
      <c r="A8867" s="1">
        <v>3622</v>
      </c>
      <c r="B8867">
        <v>3622</v>
      </c>
      <c r="C8867" t="s">
        <v>15066</v>
      </c>
      <c r="D8867" t="s">
        <v>15067</v>
      </c>
      <c r="E8867" t="s">
        <v>15068</v>
      </c>
      <c r="F8867" t="s">
        <v>15069</v>
      </c>
      <c r="G8867">
        <v>1</v>
      </c>
      <c r="H8867" t="s">
        <v>69</v>
      </c>
      <c r="I8867" t="s">
        <v>70</v>
      </c>
      <c r="J8867" t="s">
        <v>17</v>
      </c>
      <c r="K8867">
        <v>1</v>
      </c>
      <c r="L8867">
        <v>0</v>
      </c>
      <c r="M8867">
        <v>0</v>
      </c>
    </row>
    <row r="8868" spans="1:13" x14ac:dyDescent="0.3">
      <c r="A8868" s="1">
        <v>3628</v>
      </c>
      <c r="B8868">
        <v>3628</v>
      </c>
      <c r="C8868" t="s">
        <v>15088</v>
      </c>
      <c r="D8868" t="s">
        <v>15089</v>
      </c>
      <c r="E8868" t="s">
        <v>15090</v>
      </c>
      <c r="F8868" t="s">
        <v>15091</v>
      </c>
      <c r="G8868">
        <v>1</v>
      </c>
      <c r="H8868" t="s">
        <v>69</v>
      </c>
      <c r="I8868" t="s">
        <v>70</v>
      </c>
      <c r="J8868" t="s">
        <v>17</v>
      </c>
      <c r="K8868">
        <v>1</v>
      </c>
      <c r="L8868">
        <v>0</v>
      </c>
      <c r="M8868">
        <v>0</v>
      </c>
    </row>
    <row r="8869" spans="1:13" x14ac:dyDescent="0.3">
      <c r="A8869" s="1">
        <v>3630</v>
      </c>
      <c r="B8869">
        <v>3630</v>
      </c>
      <c r="C8869" t="s">
        <v>15096</v>
      </c>
      <c r="D8869" t="s">
        <v>15097</v>
      </c>
      <c r="E8869" t="s">
        <v>15098</v>
      </c>
      <c r="F8869" t="s">
        <v>15099</v>
      </c>
      <c r="G8869">
        <v>1</v>
      </c>
      <c r="H8869" t="s">
        <v>69</v>
      </c>
      <c r="I8869" t="s">
        <v>70</v>
      </c>
      <c r="J8869" t="s">
        <v>17</v>
      </c>
      <c r="K8869">
        <v>1</v>
      </c>
      <c r="L8869">
        <v>0</v>
      </c>
      <c r="M8869">
        <v>0</v>
      </c>
    </row>
    <row r="8870" spans="1:13" x14ac:dyDescent="0.3">
      <c r="A8870" s="1">
        <v>3633</v>
      </c>
      <c r="B8870">
        <v>3633</v>
      </c>
      <c r="C8870" t="s">
        <v>15108</v>
      </c>
      <c r="D8870" t="s">
        <v>15109</v>
      </c>
      <c r="E8870" t="s">
        <v>15110</v>
      </c>
      <c r="F8870" t="s">
        <v>15111</v>
      </c>
      <c r="G8870">
        <v>1</v>
      </c>
      <c r="H8870" t="s">
        <v>69</v>
      </c>
      <c r="I8870" t="s">
        <v>70</v>
      </c>
      <c r="J8870" t="s">
        <v>17</v>
      </c>
      <c r="K8870">
        <v>1</v>
      </c>
      <c r="L8870">
        <v>0</v>
      </c>
      <c r="M8870">
        <v>0</v>
      </c>
    </row>
    <row r="8871" spans="1:13" x14ac:dyDescent="0.3">
      <c r="A8871" s="1">
        <v>3636</v>
      </c>
      <c r="B8871">
        <v>3636</v>
      </c>
      <c r="C8871" t="s">
        <v>15120</v>
      </c>
      <c r="D8871" t="s">
        <v>15121</v>
      </c>
      <c r="E8871" t="s">
        <v>15122</v>
      </c>
      <c r="F8871" t="s">
        <v>15123</v>
      </c>
      <c r="G8871">
        <v>1</v>
      </c>
      <c r="H8871" t="s">
        <v>69</v>
      </c>
      <c r="I8871" t="s">
        <v>70</v>
      </c>
      <c r="J8871" t="s">
        <v>17</v>
      </c>
      <c r="K8871">
        <v>1</v>
      </c>
      <c r="L8871">
        <v>0</v>
      </c>
      <c r="M8871">
        <v>0</v>
      </c>
    </row>
    <row r="8872" spans="1:13" x14ac:dyDescent="0.3">
      <c r="A8872" s="1">
        <v>3640</v>
      </c>
      <c r="B8872">
        <v>3640</v>
      </c>
      <c r="C8872" t="s">
        <v>15136</v>
      </c>
      <c r="D8872" t="s">
        <v>15137</v>
      </c>
      <c r="E8872" t="s">
        <v>15138</v>
      </c>
      <c r="F8872" t="s">
        <v>15139</v>
      </c>
      <c r="G8872">
        <v>1</v>
      </c>
      <c r="H8872" t="s">
        <v>69</v>
      </c>
      <c r="I8872" t="s">
        <v>70</v>
      </c>
      <c r="J8872" t="s">
        <v>17</v>
      </c>
      <c r="K8872">
        <v>1</v>
      </c>
      <c r="L8872">
        <v>0</v>
      </c>
      <c r="M8872">
        <v>0</v>
      </c>
    </row>
    <row r="8873" spans="1:13" x14ac:dyDescent="0.3">
      <c r="A8873" s="1">
        <v>3643</v>
      </c>
      <c r="B8873">
        <v>3643</v>
      </c>
      <c r="C8873" t="s">
        <v>15148</v>
      </c>
      <c r="D8873" t="s">
        <v>15149</v>
      </c>
      <c r="E8873" t="s">
        <v>15150</v>
      </c>
      <c r="F8873" t="s">
        <v>15151</v>
      </c>
      <c r="G8873">
        <v>1</v>
      </c>
      <c r="H8873" t="s">
        <v>69</v>
      </c>
      <c r="I8873" t="s">
        <v>70</v>
      </c>
      <c r="J8873" t="s">
        <v>17</v>
      </c>
      <c r="K8873">
        <v>1</v>
      </c>
      <c r="L8873">
        <v>0</v>
      </c>
      <c r="M8873">
        <v>1</v>
      </c>
    </row>
    <row r="8874" spans="1:13" x14ac:dyDescent="0.3">
      <c r="A8874" s="1">
        <v>3647</v>
      </c>
      <c r="B8874">
        <v>3647</v>
      </c>
      <c r="C8874" t="s">
        <v>15164</v>
      </c>
      <c r="D8874" t="s">
        <v>15165</v>
      </c>
      <c r="E8874" t="s">
        <v>15166</v>
      </c>
      <c r="F8874" t="s">
        <v>15167</v>
      </c>
      <c r="G8874">
        <v>1</v>
      </c>
      <c r="H8874" t="s">
        <v>69</v>
      </c>
      <c r="I8874" t="s">
        <v>70</v>
      </c>
      <c r="J8874" t="s">
        <v>17</v>
      </c>
      <c r="K8874">
        <v>1</v>
      </c>
      <c r="L8874">
        <v>0</v>
      </c>
      <c r="M8874">
        <v>0</v>
      </c>
    </row>
    <row r="8875" spans="1:13" x14ac:dyDescent="0.3">
      <c r="A8875" s="1">
        <v>3649</v>
      </c>
      <c r="B8875">
        <v>3649</v>
      </c>
      <c r="C8875" t="s">
        <v>15172</v>
      </c>
      <c r="D8875" t="s">
        <v>15173</v>
      </c>
      <c r="E8875" t="s">
        <v>15174</v>
      </c>
      <c r="F8875" t="s">
        <v>15175</v>
      </c>
      <c r="G8875">
        <v>1</v>
      </c>
      <c r="H8875" t="s">
        <v>69</v>
      </c>
      <c r="I8875" t="s">
        <v>70</v>
      </c>
      <c r="J8875" t="s">
        <v>17</v>
      </c>
      <c r="K8875">
        <v>1</v>
      </c>
      <c r="L8875">
        <v>0</v>
      </c>
      <c r="M8875">
        <v>0</v>
      </c>
    </row>
    <row r="8876" spans="1:13" x14ac:dyDescent="0.3">
      <c r="A8876" s="1">
        <v>3656</v>
      </c>
      <c r="B8876">
        <v>3656</v>
      </c>
      <c r="C8876" t="s">
        <v>15201</v>
      </c>
      <c r="D8876" t="s">
        <v>15202</v>
      </c>
      <c r="E8876" t="s">
        <v>15203</v>
      </c>
      <c r="F8876" t="s">
        <v>15204</v>
      </c>
      <c r="G8876">
        <v>1</v>
      </c>
      <c r="H8876" t="s">
        <v>69</v>
      </c>
      <c r="I8876" t="s">
        <v>70</v>
      </c>
      <c r="J8876" t="s">
        <v>17</v>
      </c>
      <c r="K8876">
        <v>1</v>
      </c>
      <c r="L8876">
        <v>0</v>
      </c>
      <c r="M8876">
        <v>0</v>
      </c>
    </row>
    <row r="8877" spans="1:13" x14ac:dyDescent="0.3">
      <c r="A8877" s="1">
        <v>3662</v>
      </c>
      <c r="B8877">
        <v>3662</v>
      </c>
      <c r="C8877" t="s">
        <v>15225</v>
      </c>
      <c r="D8877" t="s">
        <v>15226</v>
      </c>
      <c r="E8877" t="s">
        <v>15227</v>
      </c>
      <c r="F8877" t="s">
        <v>15228</v>
      </c>
      <c r="G8877">
        <v>1</v>
      </c>
      <c r="H8877" t="s">
        <v>69</v>
      </c>
      <c r="I8877" t="s">
        <v>70</v>
      </c>
      <c r="J8877" t="s">
        <v>17</v>
      </c>
      <c r="K8877">
        <v>1</v>
      </c>
      <c r="L8877">
        <v>0</v>
      </c>
      <c r="M8877">
        <v>0</v>
      </c>
    </row>
    <row r="8878" spans="1:13" x14ac:dyDescent="0.3">
      <c r="A8878" s="1">
        <v>3664</v>
      </c>
      <c r="B8878">
        <v>3664</v>
      </c>
      <c r="C8878" t="s">
        <v>15234</v>
      </c>
      <c r="D8878" t="s">
        <v>15235</v>
      </c>
      <c r="E8878" t="s">
        <v>15236</v>
      </c>
      <c r="F8878" t="s">
        <v>15237</v>
      </c>
      <c r="G8878">
        <v>1</v>
      </c>
      <c r="H8878" t="s">
        <v>69</v>
      </c>
      <c r="I8878" t="s">
        <v>70</v>
      </c>
      <c r="J8878" t="s">
        <v>17</v>
      </c>
      <c r="K8878">
        <v>1</v>
      </c>
      <c r="L8878">
        <v>0</v>
      </c>
      <c r="M8878">
        <v>1</v>
      </c>
    </row>
    <row r="8879" spans="1:13" x14ac:dyDescent="0.3">
      <c r="A8879" s="1">
        <v>3683</v>
      </c>
      <c r="B8879">
        <v>3683</v>
      </c>
      <c r="C8879" t="s">
        <v>15312</v>
      </c>
      <c r="D8879" t="s">
        <v>15313</v>
      </c>
      <c r="E8879" t="s">
        <v>15314</v>
      </c>
      <c r="F8879" t="s">
        <v>15315</v>
      </c>
      <c r="G8879">
        <v>1</v>
      </c>
      <c r="H8879" t="s">
        <v>69</v>
      </c>
      <c r="I8879" t="s">
        <v>70</v>
      </c>
      <c r="J8879" t="s">
        <v>17</v>
      </c>
      <c r="K8879">
        <v>1</v>
      </c>
      <c r="L8879">
        <v>0</v>
      </c>
      <c r="M8879">
        <v>0</v>
      </c>
    </row>
    <row r="8880" spans="1:13" x14ac:dyDescent="0.3">
      <c r="A8880" s="1">
        <v>3689</v>
      </c>
      <c r="B8880">
        <v>3689</v>
      </c>
      <c r="C8880" t="s">
        <v>15338</v>
      </c>
      <c r="D8880" t="s">
        <v>15339</v>
      </c>
      <c r="E8880" t="s">
        <v>15340</v>
      </c>
      <c r="F8880" t="s">
        <v>15341</v>
      </c>
      <c r="G8880">
        <v>1</v>
      </c>
      <c r="H8880" t="s">
        <v>69</v>
      </c>
      <c r="I8880" t="s">
        <v>70</v>
      </c>
      <c r="J8880" t="s">
        <v>17</v>
      </c>
      <c r="K8880">
        <v>1</v>
      </c>
      <c r="L8880">
        <v>0</v>
      </c>
      <c r="M8880">
        <v>0</v>
      </c>
    </row>
    <row r="8881" spans="1:13" x14ac:dyDescent="0.3">
      <c r="A8881" s="1">
        <v>3693</v>
      </c>
      <c r="B8881">
        <v>3693</v>
      </c>
      <c r="C8881" t="s">
        <v>15354</v>
      </c>
      <c r="D8881" t="s">
        <v>15355</v>
      </c>
      <c r="E8881" t="s">
        <v>15356</v>
      </c>
      <c r="F8881" t="s">
        <v>15357</v>
      </c>
      <c r="G8881">
        <v>1</v>
      </c>
      <c r="H8881" t="s">
        <v>69</v>
      </c>
      <c r="I8881" t="s">
        <v>70</v>
      </c>
      <c r="J8881" t="s">
        <v>17</v>
      </c>
      <c r="K8881">
        <v>1</v>
      </c>
      <c r="L8881">
        <v>0</v>
      </c>
      <c r="M8881">
        <v>0</v>
      </c>
    </row>
    <row r="8882" spans="1:13" x14ac:dyDescent="0.3">
      <c r="A8882" s="1">
        <v>3702</v>
      </c>
      <c r="B8882">
        <v>3702</v>
      </c>
      <c r="C8882" t="s">
        <v>15388</v>
      </c>
      <c r="D8882" t="s">
        <v>15389</v>
      </c>
      <c r="E8882" t="s">
        <v>15390</v>
      </c>
      <c r="F8882" t="s">
        <v>15391</v>
      </c>
      <c r="G8882">
        <v>1</v>
      </c>
      <c r="H8882" t="s">
        <v>69</v>
      </c>
      <c r="I8882" t="s">
        <v>70</v>
      </c>
      <c r="J8882" t="s">
        <v>17</v>
      </c>
      <c r="K8882">
        <v>1</v>
      </c>
      <c r="L8882">
        <v>0</v>
      </c>
      <c r="M8882">
        <v>0</v>
      </c>
    </row>
    <row r="8883" spans="1:13" x14ac:dyDescent="0.3">
      <c r="A8883" s="1">
        <v>3706</v>
      </c>
      <c r="B8883">
        <v>3706</v>
      </c>
      <c r="C8883" t="s">
        <v>15404</v>
      </c>
      <c r="D8883" t="s">
        <v>15405</v>
      </c>
      <c r="E8883" t="s">
        <v>15406</v>
      </c>
      <c r="F8883" t="s">
        <v>15407</v>
      </c>
      <c r="G8883">
        <v>1</v>
      </c>
      <c r="H8883" t="s">
        <v>69</v>
      </c>
      <c r="I8883" t="s">
        <v>70</v>
      </c>
      <c r="J8883" t="s">
        <v>17</v>
      </c>
      <c r="K8883">
        <v>1</v>
      </c>
      <c r="L8883">
        <v>0</v>
      </c>
      <c r="M8883">
        <v>0</v>
      </c>
    </row>
    <row r="8884" spans="1:13" x14ac:dyDescent="0.3">
      <c r="A8884" s="1">
        <v>3707</v>
      </c>
      <c r="B8884">
        <v>3707</v>
      </c>
      <c r="C8884" t="s">
        <v>15408</v>
      </c>
      <c r="D8884" t="s">
        <v>15409</v>
      </c>
      <c r="E8884" t="s">
        <v>15410</v>
      </c>
      <c r="F8884" t="s">
        <v>15411</v>
      </c>
      <c r="G8884">
        <v>1</v>
      </c>
      <c r="H8884" t="s">
        <v>69</v>
      </c>
      <c r="I8884" t="s">
        <v>70</v>
      </c>
      <c r="J8884" t="s">
        <v>17</v>
      </c>
      <c r="K8884">
        <v>1</v>
      </c>
      <c r="L8884">
        <v>0</v>
      </c>
      <c r="M8884">
        <v>0</v>
      </c>
    </row>
    <row r="8885" spans="1:13" x14ac:dyDescent="0.3">
      <c r="A8885" s="1">
        <v>3712</v>
      </c>
      <c r="B8885">
        <v>3712</v>
      </c>
      <c r="C8885" t="s">
        <v>15428</v>
      </c>
      <c r="D8885" t="s">
        <v>15429</v>
      </c>
      <c r="E8885" t="s">
        <v>15430</v>
      </c>
      <c r="F8885" t="s">
        <v>15431</v>
      </c>
      <c r="G8885">
        <v>1</v>
      </c>
      <c r="H8885" t="s">
        <v>69</v>
      </c>
      <c r="I8885" t="s">
        <v>70</v>
      </c>
      <c r="J8885" t="s">
        <v>17</v>
      </c>
      <c r="K8885">
        <v>1</v>
      </c>
      <c r="L8885">
        <v>0</v>
      </c>
      <c r="M8885">
        <v>0</v>
      </c>
    </row>
    <row r="8886" spans="1:13" x14ac:dyDescent="0.3">
      <c r="A8886" s="1">
        <v>3728</v>
      </c>
      <c r="B8886">
        <v>3728</v>
      </c>
      <c r="C8886" t="s">
        <v>15496</v>
      </c>
      <c r="D8886" t="s">
        <v>15497</v>
      </c>
      <c r="E8886" t="s">
        <v>15498</v>
      </c>
      <c r="F8886" t="s">
        <v>15499</v>
      </c>
      <c r="G8886">
        <v>1</v>
      </c>
      <c r="H8886" t="s">
        <v>69</v>
      </c>
      <c r="I8886" t="s">
        <v>70</v>
      </c>
      <c r="J8886" t="s">
        <v>17</v>
      </c>
      <c r="K8886">
        <v>1</v>
      </c>
      <c r="L8886">
        <v>0</v>
      </c>
      <c r="M8886">
        <v>0</v>
      </c>
    </row>
    <row r="8887" spans="1:13" x14ac:dyDescent="0.3">
      <c r="A8887" s="1">
        <v>3729</v>
      </c>
      <c r="B8887">
        <v>3729</v>
      </c>
      <c r="C8887" t="s">
        <v>15500</v>
      </c>
      <c r="D8887" t="s">
        <v>15501</v>
      </c>
      <c r="E8887" t="s">
        <v>15502</v>
      </c>
      <c r="F8887" t="s">
        <v>15503</v>
      </c>
      <c r="G8887">
        <v>1</v>
      </c>
      <c r="H8887" t="s">
        <v>69</v>
      </c>
      <c r="I8887" t="s">
        <v>70</v>
      </c>
      <c r="J8887" t="s">
        <v>17</v>
      </c>
      <c r="K8887">
        <v>1</v>
      </c>
      <c r="L8887">
        <v>0</v>
      </c>
      <c r="M8887">
        <v>0</v>
      </c>
    </row>
    <row r="8888" spans="1:13" x14ac:dyDescent="0.3">
      <c r="A8888" s="1">
        <v>3733</v>
      </c>
      <c r="B8888">
        <v>3733</v>
      </c>
      <c r="C8888" t="s">
        <v>15515</v>
      </c>
      <c r="D8888" t="s">
        <v>15516</v>
      </c>
      <c r="E8888" t="s">
        <v>15517</v>
      </c>
      <c r="F8888" t="s">
        <v>15518</v>
      </c>
      <c r="G8888">
        <v>1</v>
      </c>
      <c r="H8888" t="s">
        <v>69</v>
      </c>
      <c r="I8888" t="s">
        <v>70</v>
      </c>
      <c r="J8888" t="s">
        <v>17</v>
      </c>
      <c r="K8888">
        <v>1</v>
      </c>
      <c r="L8888">
        <v>0</v>
      </c>
      <c r="M8888">
        <v>0</v>
      </c>
    </row>
    <row r="8889" spans="1:13" x14ac:dyDescent="0.3">
      <c r="A8889" s="1">
        <v>3734</v>
      </c>
      <c r="B8889">
        <v>3734</v>
      </c>
      <c r="C8889" t="s">
        <v>15519</v>
      </c>
      <c r="D8889" t="s">
        <v>15520</v>
      </c>
      <c r="E8889" t="s">
        <v>15521</v>
      </c>
      <c r="F8889" t="s">
        <v>15522</v>
      </c>
      <c r="G8889">
        <v>1</v>
      </c>
      <c r="H8889" t="s">
        <v>69</v>
      </c>
      <c r="I8889" t="s">
        <v>70</v>
      </c>
      <c r="J8889" t="s">
        <v>17</v>
      </c>
      <c r="K8889">
        <v>1</v>
      </c>
      <c r="L8889">
        <v>0</v>
      </c>
      <c r="M8889">
        <v>0</v>
      </c>
    </row>
    <row r="8890" spans="1:13" x14ac:dyDescent="0.3">
      <c r="A8890" s="1">
        <v>3739</v>
      </c>
      <c r="B8890">
        <v>3739</v>
      </c>
      <c r="C8890" t="s">
        <v>15540</v>
      </c>
      <c r="D8890" t="s">
        <v>15541</v>
      </c>
      <c r="E8890" t="s">
        <v>15542</v>
      </c>
      <c r="F8890" t="s">
        <v>15543</v>
      </c>
      <c r="G8890">
        <v>1</v>
      </c>
      <c r="H8890" t="s">
        <v>69</v>
      </c>
      <c r="I8890" t="s">
        <v>70</v>
      </c>
      <c r="J8890" t="s">
        <v>17</v>
      </c>
      <c r="K8890">
        <v>1</v>
      </c>
      <c r="L8890">
        <v>0</v>
      </c>
      <c r="M8890">
        <v>0</v>
      </c>
    </row>
    <row r="8891" spans="1:13" x14ac:dyDescent="0.3">
      <c r="A8891" s="1">
        <v>3743</v>
      </c>
      <c r="B8891">
        <v>3743</v>
      </c>
      <c r="C8891" t="s">
        <v>15556</v>
      </c>
      <c r="D8891" t="s">
        <v>15557</v>
      </c>
      <c r="E8891" t="s">
        <v>15558</v>
      </c>
      <c r="F8891" t="s">
        <v>15559</v>
      </c>
      <c r="G8891">
        <v>1</v>
      </c>
      <c r="H8891" t="s">
        <v>69</v>
      </c>
      <c r="I8891" t="s">
        <v>70</v>
      </c>
      <c r="J8891" t="s">
        <v>17</v>
      </c>
      <c r="K8891">
        <v>1</v>
      </c>
      <c r="L8891">
        <v>0</v>
      </c>
      <c r="M8891">
        <v>0</v>
      </c>
    </row>
    <row r="8892" spans="1:13" x14ac:dyDescent="0.3">
      <c r="A8892" s="1">
        <v>3745</v>
      </c>
      <c r="B8892">
        <v>3745</v>
      </c>
      <c r="C8892" t="s">
        <v>15564</v>
      </c>
      <c r="D8892" t="s">
        <v>15565</v>
      </c>
      <c r="E8892" t="s">
        <v>15566</v>
      </c>
      <c r="F8892" t="s">
        <v>15567</v>
      </c>
      <c r="G8892">
        <v>1</v>
      </c>
      <c r="H8892" t="s">
        <v>69</v>
      </c>
      <c r="I8892" t="s">
        <v>70</v>
      </c>
      <c r="J8892" t="s">
        <v>17</v>
      </c>
      <c r="K8892">
        <v>1</v>
      </c>
      <c r="L8892">
        <v>0</v>
      </c>
      <c r="M8892">
        <v>0</v>
      </c>
    </row>
    <row r="8893" spans="1:13" x14ac:dyDescent="0.3">
      <c r="A8893" s="1">
        <v>3747</v>
      </c>
      <c r="B8893">
        <v>3747</v>
      </c>
      <c r="C8893" t="s">
        <v>15572</v>
      </c>
      <c r="D8893" t="s">
        <v>15573</v>
      </c>
      <c r="E8893" t="s">
        <v>15574</v>
      </c>
      <c r="F8893" t="s">
        <v>15575</v>
      </c>
      <c r="G8893">
        <v>1</v>
      </c>
      <c r="H8893" t="s">
        <v>69</v>
      </c>
      <c r="I8893" t="s">
        <v>70</v>
      </c>
      <c r="J8893" t="s">
        <v>17</v>
      </c>
      <c r="K8893">
        <v>1</v>
      </c>
      <c r="L8893">
        <v>0</v>
      </c>
      <c r="M8893">
        <v>0</v>
      </c>
    </row>
    <row r="8894" spans="1:13" x14ac:dyDescent="0.3">
      <c r="A8894" s="1">
        <v>3750</v>
      </c>
      <c r="B8894">
        <v>3750</v>
      </c>
      <c r="C8894" t="s">
        <v>15584</v>
      </c>
      <c r="D8894" t="s">
        <v>15585</v>
      </c>
      <c r="E8894" t="s">
        <v>15586</v>
      </c>
      <c r="F8894" t="s">
        <v>15587</v>
      </c>
      <c r="G8894">
        <v>1</v>
      </c>
      <c r="H8894" t="s">
        <v>69</v>
      </c>
      <c r="I8894" t="s">
        <v>70</v>
      </c>
      <c r="J8894" t="s">
        <v>17</v>
      </c>
      <c r="K8894">
        <v>1</v>
      </c>
      <c r="L8894">
        <v>0</v>
      </c>
      <c r="M8894">
        <v>0</v>
      </c>
    </row>
    <row r="8895" spans="1:13" x14ac:dyDescent="0.3">
      <c r="A8895" s="1">
        <v>3751</v>
      </c>
      <c r="B8895">
        <v>3751</v>
      </c>
      <c r="C8895" t="s">
        <v>15588</v>
      </c>
      <c r="D8895" t="s">
        <v>15589</v>
      </c>
      <c r="E8895" t="s">
        <v>15590</v>
      </c>
      <c r="F8895" t="s">
        <v>15591</v>
      </c>
      <c r="G8895">
        <v>1</v>
      </c>
      <c r="H8895" t="s">
        <v>69</v>
      </c>
      <c r="I8895" t="s">
        <v>70</v>
      </c>
      <c r="J8895" t="s">
        <v>17</v>
      </c>
      <c r="K8895">
        <v>1</v>
      </c>
      <c r="L8895">
        <v>0</v>
      </c>
      <c r="M8895">
        <v>0</v>
      </c>
    </row>
    <row r="8896" spans="1:13" x14ac:dyDescent="0.3">
      <c r="A8896" s="1">
        <v>3763</v>
      </c>
      <c r="B8896">
        <v>3763</v>
      </c>
      <c r="C8896" t="s">
        <v>15636</v>
      </c>
      <c r="D8896" t="s">
        <v>15637</v>
      </c>
      <c r="E8896" t="s">
        <v>15638</v>
      </c>
      <c r="F8896" t="s">
        <v>15639</v>
      </c>
      <c r="G8896">
        <v>1</v>
      </c>
      <c r="H8896" t="s">
        <v>69</v>
      </c>
      <c r="I8896" t="s">
        <v>70</v>
      </c>
      <c r="J8896" t="s">
        <v>17</v>
      </c>
      <c r="K8896">
        <v>1</v>
      </c>
      <c r="L8896">
        <v>0</v>
      </c>
      <c r="M8896">
        <v>0</v>
      </c>
    </row>
    <row r="8897" spans="1:13" x14ac:dyDescent="0.3">
      <c r="A8897" s="1">
        <v>3764</v>
      </c>
      <c r="B8897">
        <v>3764</v>
      </c>
      <c r="C8897" t="s">
        <v>15640</v>
      </c>
      <c r="D8897" t="s">
        <v>15641</v>
      </c>
      <c r="E8897" t="s">
        <v>15642</v>
      </c>
      <c r="F8897" t="s">
        <v>15643</v>
      </c>
      <c r="G8897">
        <v>1</v>
      </c>
      <c r="H8897" t="s">
        <v>69</v>
      </c>
      <c r="I8897" t="s">
        <v>70</v>
      </c>
      <c r="J8897" t="s">
        <v>17</v>
      </c>
      <c r="K8897">
        <v>1</v>
      </c>
      <c r="L8897">
        <v>0</v>
      </c>
      <c r="M8897">
        <v>0</v>
      </c>
    </row>
    <row r="8898" spans="1:13" x14ac:dyDescent="0.3">
      <c r="A8898" s="1">
        <v>3769</v>
      </c>
      <c r="B8898">
        <v>3769</v>
      </c>
      <c r="C8898" t="s">
        <v>15660</v>
      </c>
      <c r="D8898" t="s">
        <v>15661</v>
      </c>
      <c r="E8898" t="s">
        <v>15662</v>
      </c>
      <c r="F8898" t="s">
        <v>15663</v>
      </c>
      <c r="G8898">
        <v>1</v>
      </c>
      <c r="H8898" t="s">
        <v>69</v>
      </c>
      <c r="I8898" t="s">
        <v>70</v>
      </c>
      <c r="J8898" t="s">
        <v>17</v>
      </c>
      <c r="K8898">
        <v>1</v>
      </c>
      <c r="L8898">
        <v>0</v>
      </c>
      <c r="M8898">
        <v>0</v>
      </c>
    </row>
    <row r="8899" spans="1:13" x14ac:dyDescent="0.3">
      <c r="A8899" s="1">
        <v>3777</v>
      </c>
      <c r="B8899">
        <v>3777</v>
      </c>
      <c r="C8899" t="s">
        <v>15692</v>
      </c>
      <c r="D8899" t="s">
        <v>15693</v>
      </c>
      <c r="E8899" t="s">
        <v>15694</v>
      </c>
      <c r="F8899" t="s">
        <v>15695</v>
      </c>
      <c r="G8899">
        <v>1</v>
      </c>
      <c r="H8899" t="s">
        <v>69</v>
      </c>
      <c r="I8899" t="s">
        <v>70</v>
      </c>
      <c r="J8899" t="s">
        <v>17</v>
      </c>
      <c r="K8899">
        <v>1</v>
      </c>
      <c r="L8899">
        <v>0</v>
      </c>
      <c r="M8899">
        <v>0</v>
      </c>
    </row>
    <row r="8900" spans="1:13" x14ac:dyDescent="0.3">
      <c r="A8900" s="1">
        <v>3783</v>
      </c>
      <c r="B8900">
        <v>3783</v>
      </c>
      <c r="C8900" t="s">
        <v>15715</v>
      </c>
      <c r="D8900" t="s">
        <v>15716</v>
      </c>
      <c r="E8900" t="s">
        <v>15717</v>
      </c>
      <c r="F8900" t="s">
        <v>15718</v>
      </c>
      <c r="G8900">
        <v>1</v>
      </c>
      <c r="H8900" t="s">
        <v>69</v>
      </c>
      <c r="I8900" t="s">
        <v>70</v>
      </c>
      <c r="J8900" t="s">
        <v>17</v>
      </c>
      <c r="K8900">
        <v>1</v>
      </c>
      <c r="L8900">
        <v>0</v>
      </c>
      <c r="M8900">
        <v>0</v>
      </c>
    </row>
    <row r="8901" spans="1:13" x14ac:dyDescent="0.3">
      <c r="A8901" s="1">
        <v>3796</v>
      </c>
      <c r="B8901">
        <v>3796</v>
      </c>
      <c r="C8901" t="s">
        <v>15770</v>
      </c>
      <c r="D8901" t="s">
        <v>15771</v>
      </c>
      <c r="E8901" t="s">
        <v>15772</v>
      </c>
      <c r="F8901" t="s">
        <v>15773</v>
      </c>
      <c r="G8901">
        <v>1</v>
      </c>
      <c r="H8901" t="s">
        <v>69</v>
      </c>
      <c r="I8901" t="s">
        <v>70</v>
      </c>
      <c r="J8901" t="s">
        <v>17</v>
      </c>
      <c r="K8901">
        <v>1</v>
      </c>
      <c r="L8901">
        <v>0</v>
      </c>
      <c r="M8901">
        <v>0</v>
      </c>
    </row>
    <row r="8902" spans="1:13" x14ac:dyDescent="0.3">
      <c r="A8902" s="1">
        <v>3801</v>
      </c>
      <c r="B8902">
        <v>3801</v>
      </c>
      <c r="C8902" t="s">
        <v>15790</v>
      </c>
      <c r="D8902" t="s">
        <v>15791</v>
      </c>
      <c r="E8902" t="s">
        <v>15792</v>
      </c>
      <c r="F8902" t="s">
        <v>15793</v>
      </c>
      <c r="G8902">
        <v>1</v>
      </c>
      <c r="H8902" t="s">
        <v>69</v>
      </c>
      <c r="I8902" t="s">
        <v>70</v>
      </c>
      <c r="J8902" t="s">
        <v>17</v>
      </c>
      <c r="K8902">
        <v>1</v>
      </c>
      <c r="L8902">
        <v>0</v>
      </c>
      <c r="M8902">
        <v>0</v>
      </c>
    </row>
    <row r="8903" spans="1:13" x14ac:dyDescent="0.3">
      <c r="A8903" s="1">
        <v>3805</v>
      </c>
      <c r="B8903">
        <v>3805</v>
      </c>
      <c r="C8903" t="s">
        <v>15806</v>
      </c>
      <c r="D8903" t="s">
        <v>15807</v>
      </c>
      <c r="E8903" t="s">
        <v>15808</v>
      </c>
      <c r="F8903" t="s">
        <v>15809</v>
      </c>
      <c r="G8903">
        <v>1</v>
      </c>
      <c r="H8903" t="s">
        <v>69</v>
      </c>
      <c r="I8903" t="s">
        <v>70</v>
      </c>
      <c r="J8903" t="s">
        <v>17</v>
      </c>
      <c r="K8903">
        <v>1</v>
      </c>
      <c r="L8903">
        <v>0</v>
      </c>
      <c r="M8903">
        <v>1</v>
      </c>
    </row>
    <row r="8904" spans="1:13" x14ac:dyDescent="0.3">
      <c r="A8904" s="1">
        <v>3811</v>
      </c>
      <c r="B8904">
        <v>3811</v>
      </c>
      <c r="C8904" t="s">
        <v>15831</v>
      </c>
      <c r="D8904" t="s">
        <v>15832</v>
      </c>
      <c r="E8904" t="s">
        <v>15833</v>
      </c>
      <c r="F8904" t="s">
        <v>15834</v>
      </c>
      <c r="G8904">
        <v>1</v>
      </c>
      <c r="H8904" t="s">
        <v>69</v>
      </c>
      <c r="I8904" t="s">
        <v>70</v>
      </c>
      <c r="J8904" t="s">
        <v>17</v>
      </c>
      <c r="K8904">
        <v>1</v>
      </c>
      <c r="L8904">
        <v>0</v>
      </c>
      <c r="M8904">
        <v>0</v>
      </c>
    </row>
    <row r="8905" spans="1:13" x14ac:dyDescent="0.3">
      <c r="A8905" s="1">
        <v>3813</v>
      </c>
      <c r="B8905">
        <v>3813</v>
      </c>
      <c r="C8905" t="s">
        <v>15839</v>
      </c>
      <c r="D8905" t="s">
        <v>15840</v>
      </c>
      <c r="E8905" t="s">
        <v>15841</v>
      </c>
      <c r="F8905" t="s">
        <v>15842</v>
      </c>
      <c r="G8905">
        <v>1</v>
      </c>
      <c r="H8905" t="s">
        <v>69</v>
      </c>
      <c r="I8905" t="s">
        <v>70</v>
      </c>
      <c r="J8905" t="s">
        <v>17</v>
      </c>
      <c r="K8905">
        <v>1</v>
      </c>
      <c r="L8905">
        <v>0</v>
      </c>
      <c r="M8905">
        <v>0</v>
      </c>
    </row>
    <row r="8906" spans="1:13" x14ac:dyDescent="0.3">
      <c r="A8906" s="1">
        <v>3818</v>
      </c>
      <c r="B8906">
        <v>3818</v>
      </c>
      <c r="C8906" t="s">
        <v>15859</v>
      </c>
      <c r="D8906" t="s">
        <v>15860</v>
      </c>
      <c r="E8906" t="s">
        <v>15861</v>
      </c>
      <c r="F8906" t="s">
        <v>15862</v>
      </c>
      <c r="G8906">
        <v>1</v>
      </c>
      <c r="H8906" t="s">
        <v>69</v>
      </c>
      <c r="I8906" t="s">
        <v>70</v>
      </c>
      <c r="J8906" t="s">
        <v>17</v>
      </c>
      <c r="K8906">
        <v>1</v>
      </c>
      <c r="L8906">
        <v>0</v>
      </c>
      <c r="M8906">
        <v>0</v>
      </c>
    </row>
    <row r="8907" spans="1:13" x14ac:dyDescent="0.3">
      <c r="A8907" s="1">
        <v>3820</v>
      </c>
      <c r="B8907">
        <v>3820</v>
      </c>
      <c r="C8907" t="s">
        <v>15867</v>
      </c>
      <c r="D8907" t="s">
        <v>15868</v>
      </c>
      <c r="E8907" t="s">
        <v>15869</v>
      </c>
      <c r="F8907" t="s">
        <v>15870</v>
      </c>
      <c r="G8907">
        <v>1</v>
      </c>
      <c r="H8907" t="s">
        <v>69</v>
      </c>
      <c r="I8907" t="s">
        <v>70</v>
      </c>
      <c r="J8907" t="s">
        <v>17</v>
      </c>
      <c r="K8907">
        <v>1</v>
      </c>
      <c r="L8907">
        <v>0</v>
      </c>
      <c r="M8907">
        <v>0</v>
      </c>
    </row>
    <row r="8908" spans="1:13" x14ac:dyDescent="0.3">
      <c r="A8908" s="1">
        <v>3822</v>
      </c>
      <c r="B8908">
        <v>3822</v>
      </c>
      <c r="C8908" t="s">
        <v>15875</v>
      </c>
      <c r="D8908" t="s">
        <v>15876</v>
      </c>
      <c r="E8908" t="s">
        <v>15877</v>
      </c>
      <c r="F8908" t="s">
        <v>15878</v>
      </c>
      <c r="G8908">
        <v>1</v>
      </c>
      <c r="H8908" t="s">
        <v>69</v>
      </c>
      <c r="I8908" t="s">
        <v>70</v>
      </c>
      <c r="J8908" t="s">
        <v>17</v>
      </c>
      <c r="K8908">
        <v>1</v>
      </c>
      <c r="L8908">
        <v>0</v>
      </c>
      <c r="M8908">
        <v>0</v>
      </c>
    </row>
    <row r="8909" spans="1:13" x14ac:dyDescent="0.3">
      <c r="A8909" s="1">
        <v>3823</v>
      </c>
      <c r="B8909">
        <v>3823</v>
      </c>
      <c r="C8909" t="s">
        <v>15879</v>
      </c>
      <c r="D8909" t="s">
        <v>15880</v>
      </c>
      <c r="E8909" t="s">
        <v>15881</v>
      </c>
      <c r="F8909" t="s">
        <v>15882</v>
      </c>
      <c r="G8909">
        <v>1</v>
      </c>
      <c r="H8909" t="s">
        <v>69</v>
      </c>
      <c r="I8909" t="s">
        <v>70</v>
      </c>
      <c r="J8909" t="s">
        <v>17</v>
      </c>
      <c r="K8909">
        <v>1</v>
      </c>
      <c r="L8909">
        <v>0</v>
      </c>
      <c r="M8909">
        <v>0</v>
      </c>
    </row>
    <row r="8910" spans="1:13" x14ac:dyDescent="0.3">
      <c r="A8910" s="1">
        <v>3829</v>
      </c>
      <c r="B8910">
        <v>3829</v>
      </c>
      <c r="C8910" t="s">
        <v>15904</v>
      </c>
      <c r="D8910" t="s">
        <v>15905</v>
      </c>
      <c r="E8910" t="s">
        <v>15906</v>
      </c>
      <c r="F8910" t="s">
        <v>15907</v>
      </c>
      <c r="G8910">
        <v>1</v>
      </c>
      <c r="H8910" t="s">
        <v>69</v>
      </c>
      <c r="I8910" t="s">
        <v>70</v>
      </c>
      <c r="J8910" t="s">
        <v>17</v>
      </c>
      <c r="K8910">
        <v>1</v>
      </c>
      <c r="L8910">
        <v>0</v>
      </c>
      <c r="M8910">
        <v>0</v>
      </c>
    </row>
    <row r="8911" spans="1:13" x14ac:dyDescent="0.3">
      <c r="A8911" s="1">
        <v>3831</v>
      </c>
      <c r="B8911">
        <v>3831</v>
      </c>
      <c r="C8911" t="s">
        <v>15912</v>
      </c>
      <c r="D8911" t="s">
        <v>15913</v>
      </c>
      <c r="E8911" t="s">
        <v>15914</v>
      </c>
      <c r="F8911" t="s">
        <v>15915</v>
      </c>
      <c r="G8911">
        <v>1</v>
      </c>
      <c r="H8911" t="s">
        <v>69</v>
      </c>
      <c r="I8911" t="s">
        <v>70</v>
      </c>
      <c r="J8911" t="s">
        <v>17</v>
      </c>
      <c r="K8911">
        <v>1</v>
      </c>
      <c r="L8911">
        <v>0</v>
      </c>
      <c r="M8911">
        <v>0</v>
      </c>
    </row>
    <row r="8912" spans="1:13" x14ac:dyDescent="0.3">
      <c r="A8912" s="1">
        <v>3834</v>
      </c>
      <c r="B8912">
        <v>3834</v>
      </c>
      <c r="C8912" t="s">
        <v>15924</v>
      </c>
      <c r="D8912" t="s">
        <v>15925</v>
      </c>
      <c r="E8912" t="s">
        <v>15926</v>
      </c>
      <c r="F8912" t="s">
        <v>15927</v>
      </c>
      <c r="G8912">
        <v>1</v>
      </c>
      <c r="H8912" t="s">
        <v>69</v>
      </c>
      <c r="I8912" t="s">
        <v>70</v>
      </c>
      <c r="J8912" t="s">
        <v>17</v>
      </c>
      <c r="K8912">
        <v>1</v>
      </c>
      <c r="L8912">
        <v>0</v>
      </c>
      <c r="M8912">
        <v>0</v>
      </c>
    </row>
    <row r="8913" spans="1:13" x14ac:dyDescent="0.3">
      <c r="A8913" s="1">
        <v>3836</v>
      </c>
      <c r="B8913">
        <v>3836</v>
      </c>
      <c r="C8913" t="s">
        <v>15932</v>
      </c>
      <c r="D8913" t="s">
        <v>15933</v>
      </c>
      <c r="E8913" t="s">
        <v>15934</v>
      </c>
      <c r="F8913" t="s">
        <v>15935</v>
      </c>
      <c r="G8913">
        <v>1</v>
      </c>
      <c r="H8913" t="s">
        <v>69</v>
      </c>
      <c r="I8913" t="s">
        <v>70</v>
      </c>
      <c r="J8913" t="s">
        <v>17</v>
      </c>
      <c r="K8913">
        <v>1</v>
      </c>
      <c r="L8913">
        <v>0</v>
      </c>
      <c r="M8913">
        <v>0</v>
      </c>
    </row>
    <row r="8914" spans="1:13" x14ac:dyDescent="0.3">
      <c r="A8914" s="1">
        <v>3860</v>
      </c>
      <c r="B8914">
        <v>3860</v>
      </c>
      <c r="C8914" t="s">
        <v>16029</v>
      </c>
      <c r="D8914" t="s">
        <v>16030</v>
      </c>
      <c r="E8914" t="s">
        <v>16031</v>
      </c>
      <c r="F8914" t="s">
        <v>16032</v>
      </c>
      <c r="G8914">
        <v>1</v>
      </c>
      <c r="H8914" t="s">
        <v>69</v>
      </c>
      <c r="I8914" t="s">
        <v>70</v>
      </c>
      <c r="J8914" t="s">
        <v>17</v>
      </c>
      <c r="K8914">
        <v>1</v>
      </c>
      <c r="L8914">
        <v>0</v>
      </c>
      <c r="M8914">
        <v>1</v>
      </c>
    </row>
    <row r="8915" spans="1:13" x14ac:dyDescent="0.3">
      <c r="A8915" s="1">
        <v>3861</v>
      </c>
      <c r="B8915">
        <v>3861</v>
      </c>
      <c r="C8915" t="s">
        <v>16033</v>
      </c>
      <c r="D8915" t="s">
        <v>16034</v>
      </c>
      <c r="E8915" t="s">
        <v>16035</v>
      </c>
      <c r="F8915" t="s">
        <v>16036</v>
      </c>
      <c r="G8915">
        <v>1</v>
      </c>
      <c r="H8915" t="s">
        <v>69</v>
      </c>
      <c r="I8915" t="s">
        <v>70</v>
      </c>
      <c r="J8915" t="s">
        <v>17</v>
      </c>
      <c r="K8915">
        <v>1</v>
      </c>
      <c r="L8915">
        <v>0</v>
      </c>
      <c r="M8915">
        <v>1</v>
      </c>
    </row>
    <row r="8916" spans="1:13" x14ac:dyDescent="0.3">
      <c r="A8916" s="1">
        <v>3863</v>
      </c>
      <c r="B8916">
        <v>3863</v>
      </c>
      <c r="C8916" t="s">
        <v>16041</v>
      </c>
      <c r="D8916" t="s">
        <v>16042</v>
      </c>
      <c r="E8916" t="s">
        <v>16043</v>
      </c>
      <c r="F8916" t="s">
        <v>16044</v>
      </c>
      <c r="G8916">
        <v>1</v>
      </c>
      <c r="H8916" t="s">
        <v>69</v>
      </c>
      <c r="I8916" t="s">
        <v>70</v>
      </c>
      <c r="J8916" t="s">
        <v>17</v>
      </c>
      <c r="K8916">
        <v>1</v>
      </c>
      <c r="L8916">
        <v>0</v>
      </c>
      <c r="M8916">
        <v>0</v>
      </c>
    </row>
    <row r="8917" spans="1:13" x14ac:dyDescent="0.3">
      <c r="A8917" s="1">
        <v>3871</v>
      </c>
      <c r="B8917">
        <v>3871</v>
      </c>
      <c r="C8917" t="s">
        <v>16075</v>
      </c>
      <c r="D8917" t="s">
        <v>16076</v>
      </c>
      <c r="E8917" t="s">
        <v>16077</v>
      </c>
      <c r="F8917" t="s">
        <v>16078</v>
      </c>
      <c r="G8917">
        <v>1</v>
      </c>
      <c r="H8917" t="s">
        <v>69</v>
      </c>
      <c r="I8917" t="s">
        <v>70</v>
      </c>
      <c r="J8917" t="s">
        <v>17</v>
      </c>
      <c r="K8917">
        <v>1</v>
      </c>
      <c r="L8917">
        <v>0</v>
      </c>
      <c r="M8917">
        <v>0</v>
      </c>
    </row>
    <row r="8918" spans="1:13" x14ac:dyDescent="0.3">
      <c r="A8918" s="1">
        <v>3875</v>
      </c>
      <c r="B8918">
        <v>3875</v>
      </c>
      <c r="C8918" t="s">
        <v>16091</v>
      </c>
      <c r="D8918" t="s">
        <v>16092</v>
      </c>
      <c r="E8918" t="s">
        <v>16093</v>
      </c>
      <c r="F8918" t="s">
        <v>16094</v>
      </c>
      <c r="G8918">
        <v>1</v>
      </c>
      <c r="H8918" t="s">
        <v>69</v>
      </c>
      <c r="I8918" t="s">
        <v>70</v>
      </c>
      <c r="J8918" t="s">
        <v>17</v>
      </c>
      <c r="K8918">
        <v>1</v>
      </c>
      <c r="L8918">
        <v>0</v>
      </c>
      <c r="M8918">
        <v>0</v>
      </c>
    </row>
    <row r="8919" spans="1:13" x14ac:dyDescent="0.3">
      <c r="A8919" s="1">
        <v>3878</v>
      </c>
      <c r="B8919">
        <v>3878</v>
      </c>
      <c r="C8919" t="s">
        <v>16105</v>
      </c>
      <c r="D8919" t="s">
        <v>16106</v>
      </c>
      <c r="E8919" t="s">
        <v>16107</v>
      </c>
      <c r="F8919" t="s">
        <v>16108</v>
      </c>
      <c r="G8919">
        <v>1</v>
      </c>
      <c r="H8919" t="s">
        <v>69</v>
      </c>
      <c r="I8919" t="s">
        <v>70</v>
      </c>
      <c r="J8919" t="s">
        <v>17</v>
      </c>
      <c r="K8919">
        <v>1</v>
      </c>
      <c r="L8919">
        <v>0</v>
      </c>
      <c r="M8919">
        <v>0</v>
      </c>
    </row>
    <row r="8920" spans="1:13" x14ac:dyDescent="0.3">
      <c r="A8920" s="1">
        <v>3882</v>
      </c>
      <c r="B8920">
        <v>3882</v>
      </c>
      <c r="C8920" t="s">
        <v>16121</v>
      </c>
      <c r="D8920" t="s">
        <v>16122</v>
      </c>
      <c r="E8920" t="s">
        <v>16123</v>
      </c>
      <c r="F8920" t="s">
        <v>16124</v>
      </c>
      <c r="G8920">
        <v>1</v>
      </c>
      <c r="H8920" t="s">
        <v>69</v>
      </c>
      <c r="I8920" t="s">
        <v>70</v>
      </c>
      <c r="J8920" t="s">
        <v>17</v>
      </c>
      <c r="K8920">
        <v>1</v>
      </c>
      <c r="L8920">
        <v>0</v>
      </c>
      <c r="M8920">
        <v>0</v>
      </c>
    </row>
    <row r="8921" spans="1:13" x14ac:dyDescent="0.3">
      <c r="A8921" s="1">
        <v>3889</v>
      </c>
      <c r="B8921">
        <v>3889</v>
      </c>
      <c r="C8921" t="s">
        <v>16152</v>
      </c>
      <c r="D8921" t="s">
        <v>16153</v>
      </c>
      <c r="E8921" t="s">
        <v>16154</v>
      </c>
      <c r="F8921" t="s">
        <v>16155</v>
      </c>
      <c r="G8921">
        <v>1</v>
      </c>
      <c r="H8921" t="s">
        <v>69</v>
      </c>
      <c r="I8921" t="s">
        <v>70</v>
      </c>
      <c r="J8921" t="s">
        <v>17</v>
      </c>
      <c r="K8921">
        <v>1</v>
      </c>
      <c r="L8921">
        <v>0</v>
      </c>
      <c r="M8921">
        <v>0</v>
      </c>
    </row>
    <row r="8922" spans="1:13" x14ac:dyDescent="0.3">
      <c r="A8922" s="1">
        <v>3891</v>
      </c>
      <c r="B8922">
        <v>3891</v>
      </c>
      <c r="C8922" t="s">
        <v>16160</v>
      </c>
      <c r="D8922" t="s">
        <v>16161</v>
      </c>
      <c r="E8922" t="s">
        <v>16162</v>
      </c>
      <c r="F8922" t="s">
        <v>16163</v>
      </c>
      <c r="G8922">
        <v>1</v>
      </c>
      <c r="H8922" t="s">
        <v>69</v>
      </c>
      <c r="I8922" t="s">
        <v>70</v>
      </c>
      <c r="J8922" t="s">
        <v>17</v>
      </c>
      <c r="K8922">
        <v>1</v>
      </c>
      <c r="L8922">
        <v>0</v>
      </c>
      <c r="M8922">
        <v>0</v>
      </c>
    </row>
    <row r="8923" spans="1:13" x14ac:dyDescent="0.3">
      <c r="A8923" s="1">
        <v>3905</v>
      </c>
      <c r="B8923">
        <v>3905</v>
      </c>
      <c r="C8923" t="s">
        <v>16221</v>
      </c>
      <c r="D8923" t="s">
        <v>16222</v>
      </c>
      <c r="E8923" t="s">
        <v>16223</v>
      </c>
      <c r="F8923" t="s">
        <v>16224</v>
      </c>
      <c r="G8923">
        <v>1</v>
      </c>
      <c r="H8923" t="s">
        <v>69</v>
      </c>
      <c r="I8923" t="s">
        <v>70</v>
      </c>
      <c r="J8923" t="s">
        <v>17</v>
      </c>
      <c r="K8923">
        <v>1</v>
      </c>
      <c r="L8923">
        <v>0</v>
      </c>
      <c r="M8923">
        <v>0</v>
      </c>
    </row>
    <row r="8924" spans="1:13" x14ac:dyDescent="0.3">
      <c r="A8924" s="1">
        <v>3910</v>
      </c>
      <c r="B8924">
        <v>3910</v>
      </c>
      <c r="C8924" t="s">
        <v>16242</v>
      </c>
      <c r="D8924" t="s">
        <v>16243</v>
      </c>
      <c r="E8924" t="s">
        <v>16244</v>
      </c>
      <c r="F8924" t="s">
        <v>16245</v>
      </c>
      <c r="G8924">
        <v>1</v>
      </c>
      <c r="H8924" t="s">
        <v>69</v>
      </c>
      <c r="I8924" t="s">
        <v>70</v>
      </c>
      <c r="J8924" t="s">
        <v>17</v>
      </c>
      <c r="K8924">
        <v>1</v>
      </c>
      <c r="L8924">
        <v>0</v>
      </c>
      <c r="M8924">
        <v>0</v>
      </c>
    </row>
    <row r="8925" spans="1:13" x14ac:dyDescent="0.3">
      <c r="A8925" s="1">
        <v>3916</v>
      </c>
      <c r="B8925">
        <v>3916</v>
      </c>
      <c r="C8925" t="s">
        <v>16268</v>
      </c>
      <c r="D8925" t="s">
        <v>16269</v>
      </c>
      <c r="E8925" t="s">
        <v>16270</v>
      </c>
      <c r="F8925" t="s">
        <v>16271</v>
      </c>
      <c r="G8925">
        <v>1</v>
      </c>
      <c r="H8925" t="s">
        <v>69</v>
      </c>
      <c r="I8925" t="s">
        <v>70</v>
      </c>
      <c r="J8925" t="s">
        <v>17</v>
      </c>
      <c r="K8925">
        <v>1</v>
      </c>
      <c r="L8925">
        <v>0</v>
      </c>
      <c r="M8925">
        <v>0</v>
      </c>
    </row>
    <row r="8926" spans="1:13" x14ac:dyDescent="0.3">
      <c r="A8926" s="1">
        <v>3922</v>
      </c>
      <c r="B8926">
        <v>3922</v>
      </c>
      <c r="C8926" t="s">
        <v>16293</v>
      </c>
      <c r="D8926" t="s">
        <v>16294</v>
      </c>
      <c r="E8926" t="s">
        <v>16295</v>
      </c>
      <c r="F8926" t="s">
        <v>16296</v>
      </c>
      <c r="G8926">
        <v>1</v>
      </c>
      <c r="H8926" t="s">
        <v>69</v>
      </c>
      <c r="I8926" t="s">
        <v>70</v>
      </c>
      <c r="J8926" t="s">
        <v>17</v>
      </c>
      <c r="K8926">
        <v>1</v>
      </c>
      <c r="L8926">
        <v>0</v>
      </c>
      <c r="M8926">
        <v>0</v>
      </c>
    </row>
    <row r="8927" spans="1:13" x14ac:dyDescent="0.3">
      <c r="A8927" s="1">
        <v>3929</v>
      </c>
      <c r="B8927">
        <v>3929</v>
      </c>
      <c r="C8927" t="s">
        <v>16321</v>
      </c>
      <c r="D8927" t="s">
        <v>16322</v>
      </c>
      <c r="E8927" t="s">
        <v>16323</v>
      </c>
      <c r="F8927" t="s">
        <v>16324</v>
      </c>
      <c r="G8927">
        <v>1</v>
      </c>
      <c r="H8927" t="s">
        <v>69</v>
      </c>
      <c r="I8927" t="s">
        <v>70</v>
      </c>
      <c r="J8927" t="s">
        <v>17</v>
      </c>
      <c r="K8927">
        <v>1</v>
      </c>
      <c r="L8927">
        <v>0</v>
      </c>
      <c r="M8927">
        <v>0</v>
      </c>
    </row>
    <row r="8928" spans="1:13" x14ac:dyDescent="0.3">
      <c r="A8928" s="1">
        <v>3932</v>
      </c>
      <c r="B8928">
        <v>3932</v>
      </c>
      <c r="C8928" t="s">
        <v>16333</v>
      </c>
      <c r="D8928" t="s">
        <v>16334</v>
      </c>
      <c r="E8928" t="s">
        <v>16335</v>
      </c>
      <c r="F8928" t="s">
        <v>16336</v>
      </c>
      <c r="G8928">
        <v>1</v>
      </c>
      <c r="H8928" t="s">
        <v>69</v>
      </c>
      <c r="I8928" t="s">
        <v>70</v>
      </c>
      <c r="J8928" t="s">
        <v>17</v>
      </c>
      <c r="K8928">
        <v>1</v>
      </c>
      <c r="L8928">
        <v>0</v>
      </c>
      <c r="M8928">
        <v>0</v>
      </c>
    </row>
    <row r="8929" spans="1:13" x14ac:dyDescent="0.3">
      <c r="A8929" s="1">
        <v>3935</v>
      </c>
      <c r="B8929">
        <v>3935</v>
      </c>
      <c r="C8929" t="s">
        <v>16346</v>
      </c>
      <c r="D8929" t="s">
        <v>16347</v>
      </c>
      <c r="E8929" t="s">
        <v>16348</v>
      </c>
      <c r="F8929" t="s">
        <v>16349</v>
      </c>
      <c r="G8929">
        <v>1</v>
      </c>
      <c r="H8929" t="s">
        <v>69</v>
      </c>
      <c r="I8929" t="s">
        <v>70</v>
      </c>
      <c r="J8929" t="s">
        <v>17</v>
      </c>
      <c r="K8929">
        <v>1</v>
      </c>
      <c r="L8929">
        <v>0</v>
      </c>
      <c r="M8929">
        <v>0</v>
      </c>
    </row>
    <row r="8930" spans="1:13" x14ac:dyDescent="0.3">
      <c r="A8930" s="1">
        <v>3936</v>
      </c>
      <c r="B8930">
        <v>3936</v>
      </c>
      <c r="C8930" t="s">
        <v>16350</v>
      </c>
      <c r="D8930" t="s">
        <v>16351</v>
      </c>
      <c r="E8930" t="s">
        <v>16352</v>
      </c>
      <c r="F8930" t="s">
        <v>16353</v>
      </c>
      <c r="G8930">
        <v>1</v>
      </c>
      <c r="H8930" t="s">
        <v>69</v>
      </c>
      <c r="I8930" t="s">
        <v>70</v>
      </c>
      <c r="J8930" t="s">
        <v>17</v>
      </c>
      <c r="K8930">
        <v>1</v>
      </c>
      <c r="L8930">
        <v>0</v>
      </c>
      <c r="M8930">
        <v>0</v>
      </c>
    </row>
    <row r="8931" spans="1:13" x14ac:dyDescent="0.3">
      <c r="A8931" s="1">
        <v>3939</v>
      </c>
      <c r="B8931">
        <v>3939</v>
      </c>
      <c r="C8931" t="s">
        <v>16362</v>
      </c>
      <c r="D8931" t="s">
        <v>16363</v>
      </c>
      <c r="E8931" t="s">
        <v>16364</v>
      </c>
      <c r="F8931" t="s">
        <v>16365</v>
      </c>
      <c r="G8931">
        <v>1</v>
      </c>
      <c r="H8931" t="s">
        <v>69</v>
      </c>
      <c r="I8931" t="s">
        <v>70</v>
      </c>
      <c r="J8931" t="s">
        <v>17</v>
      </c>
      <c r="K8931">
        <v>1</v>
      </c>
      <c r="L8931">
        <v>0</v>
      </c>
      <c r="M8931">
        <v>0</v>
      </c>
    </row>
    <row r="8932" spans="1:13" x14ac:dyDescent="0.3">
      <c r="A8932" s="1">
        <v>3942</v>
      </c>
      <c r="B8932">
        <v>3942</v>
      </c>
      <c r="C8932" t="s">
        <v>16374</v>
      </c>
      <c r="D8932" t="s">
        <v>16375</v>
      </c>
      <c r="E8932" t="s">
        <v>16376</v>
      </c>
      <c r="F8932" t="s">
        <v>16377</v>
      </c>
      <c r="G8932">
        <v>1</v>
      </c>
      <c r="H8932" t="s">
        <v>69</v>
      </c>
      <c r="I8932" t="s">
        <v>70</v>
      </c>
      <c r="J8932" t="s">
        <v>17</v>
      </c>
      <c r="K8932">
        <v>1</v>
      </c>
      <c r="L8932">
        <v>0</v>
      </c>
      <c r="M8932">
        <v>0</v>
      </c>
    </row>
    <row r="8933" spans="1:13" x14ac:dyDescent="0.3">
      <c r="A8933" s="1">
        <v>3967</v>
      </c>
      <c r="B8933">
        <v>3967</v>
      </c>
      <c r="C8933" t="s">
        <v>16476</v>
      </c>
      <c r="D8933" t="s">
        <v>16477</v>
      </c>
      <c r="E8933" t="s">
        <v>16478</v>
      </c>
      <c r="F8933" t="s">
        <v>16479</v>
      </c>
      <c r="G8933">
        <v>1</v>
      </c>
      <c r="H8933" t="s">
        <v>69</v>
      </c>
      <c r="I8933" t="s">
        <v>70</v>
      </c>
      <c r="J8933" t="s">
        <v>17</v>
      </c>
      <c r="K8933">
        <v>1</v>
      </c>
      <c r="L8933">
        <v>0</v>
      </c>
      <c r="M8933">
        <v>0</v>
      </c>
    </row>
    <row r="8934" spans="1:13" x14ac:dyDescent="0.3">
      <c r="A8934" s="1">
        <v>3979</v>
      </c>
      <c r="B8934">
        <v>3979</v>
      </c>
      <c r="C8934" t="s">
        <v>16525</v>
      </c>
      <c r="D8934" t="s">
        <v>16526</v>
      </c>
      <c r="E8934" t="s">
        <v>16527</v>
      </c>
      <c r="F8934" t="s">
        <v>16528</v>
      </c>
      <c r="G8934">
        <v>1</v>
      </c>
      <c r="H8934" t="s">
        <v>69</v>
      </c>
      <c r="I8934" t="s">
        <v>70</v>
      </c>
      <c r="J8934" t="s">
        <v>17</v>
      </c>
      <c r="K8934">
        <v>1</v>
      </c>
      <c r="L8934">
        <v>0</v>
      </c>
      <c r="M8934">
        <v>0</v>
      </c>
    </row>
    <row r="8935" spans="1:13" x14ac:dyDescent="0.3">
      <c r="A8935" s="1">
        <v>3983</v>
      </c>
      <c r="B8935">
        <v>3983</v>
      </c>
      <c r="C8935" t="s">
        <v>16540</v>
      </c>
      <c r="D8935" t="s">
        <v>16541</v>
      </c>
      <c r="E8935" t="s">
        <v>16542</v>
      </c>
      <c r="F8935" t="s">
        <v>16543</v>
      </c>
      <c r="G8935">
        <v>1</v>
      </c>
      <c r="H8935" t="s">
        <v>69</v>
      </c>
      <c r="I8935" t="s">
        <v>70</v>
      </c>
      <c r="J8935" t="s">
        <v>17</v>
      </c>
      <c r="K8935">
        <v>1</v>
      </c>
      <c r="L8935">
        <v>0</v>
      </c>
      <c r="M8935">
        <v>0</v>
      </c>
    </row>
    <row r="8936" spans="1:13" x14ac:dyDescent="0.3">
      <c r="A8936" s="1">
        <v>3988</v>
      </c>
      <c r="B8936">
        <v>3988</v>
      </c>
      <c r="C8936" t="s">
        <v>16562</v>
      </c>
      <c r="D8936" t="s">
        <v>16563</v>
      </c>
      <c r="E8936" t="s">
        <v>16564</v>
      </c>
      <c r="F8936" t="s">
        <v>16565</v>
      </c>
      <c r="G8936">
        <v>1</v>
      </c>
      <c r="H8936" t="s">
        <v>69</v>
      </c>
      <c r="I8936" t="s">
        <v>70</v>
      </c>
      <c r="J8936" t="s">
        <v>17</v>
      </c>
      <c r="K8936">
        <v>1</v>
      </c>
      <c r="L8936">
        <v>0</v>
      </c>
      <c r="M8936">
        <v>0</v>
      </c>
    </row>
    <row r="8937" spans="1:13" x14ac:dyDescent="0.3">
      <c r="A8937" s="1">
        <v>3993</v>
      </c>
      <c r="B8937">
        <v>3993</v>
      </c>
      <c r="C8937" t="s">
        <v>16582</v>
      </c>
      <c r="D8937" t="s">
        <v>16583</v>
      </c>
      <c r="E8937" t="s">
        <v>16584</v>
      </c>
      <c r="F8937" t="s">
        <v>16585</v>
      </c>
      <c r="G8937">
        <v>1</v>
      </c>
      <c r="H8937" t="s">
        <v>69</v>
      </c>
      <c r="I8937" t="s">
        <v>70</v>
      </c>
      <c r="J8937" t="s">
        <v>17</v>
      </c>
      <c r="K8937">
        <v>1</v>
      </c>
      <c r="L8937">
        <v>0</v>
      </c>
      <c r="M8937">
        <v>0</v>
      </c>
    </row>
    <row r="8938" spans="1:13" x14ac:dyDescent="0.3">
      <c r="A8938" s="1">
        <v>3996</v>
      </c>
      <c r="B8938">
        <v>3996</v>
      </c>
      <c r="C8938" t="s">
        <v>16594</v>
      </c>
      <c r="D8938" t="s">
        <v>16595</v>
      </c>
      <c r="E8938" t="s">
        <v>16596</v>
      </c>
      <c r="F8938" t="s">
        <v>16597</v>
      </c>
      <c r="G8938">
        <v>1</v>
      </c>
      <c r="H8938" t="s">
        <v>69</v>
      </c>
      <c r="I8938" t="s">
        <v>70</v>
      </c>
      <c r="J8938" t="s">
        <v>17</v>
      </c>
      <c r="K8938">
        <v>1</v>
      </c>
      <c r="L8938">
        <v>0</v>
      </c>
      <c r="M8938">
        <v>0</v>
      </c>
    </row>
    <row r="8939" spans="1:13" x14ac:dyDescent="0.3">
      <c r="A8939" s="1">
        <v>3997</v>
      </c>
      <c r="B8939">
        <v>3997</v>
      </c>
      <c r="C8939" t="s">
        <v>16598</v>
      </c>
      <c r="D8939" t="s">
        <v>16599</v>
      </c>
      <c r="E8939" t="s">
        <v>16600</v>
      </c>
      <c r="F8939" t="s">
        <v>16601</v>
      </c>
      <c r="G8939">
        <v>1</v>
      </c>
      <c r="H8939" t="s">
        <v>69</v>
      </c>
      <c r="I8939" t="s">
        <v>70</v>
      </c>
      <c r="J8939" t="s">
        <v>17</v>
      </c>
      <c r="K8939">
        <v>1</v>
      </c>
      <c r="L8939">
        <v>0</v>
      </c>
      <c r="M8939">
        <v>0</v>
      </c>
    </row>
    <row r="8940" spans="1:13" x14ac:dyDescent="0.3">
      <c r="A8940" s="1">
        <v>3999</v>
      </c>
      <c r="B8940">
        <v>3999</v>
      </c>
      <c r="C8940" t="s">
        <v>16606</v>
      </c>
      <c r="D8940" t="s">
        <v>16607</v>
      </c>
      <c r="E8940" t="s">
        <v>16608</v>
      </c>
      <c r="F8940" t="s">
        <v>16609</v>
      </c>
      <c r="G8940">
        <v>1</v>
      </c>
      <c r="H8940" t="s">
        <v>69</v>
      </c>
      <c r="I8940" t="s">
        <v>70</v>
      </c>
      <c r="J8940" t="s">
        <v>17</v>
      </c>
      <c r="K8940">
        <v>1</v>
      </c>
      <c r="L8940">
        <v>0</v>
      </c>
      <c r="M8940">
        <v>0</v>
      </c>
    </row>
    <row r="8941" spans="1:13" x14ac:dyDescent="0.3">
      <c r="A8941" s="1">
        <v>4002</v>
      </c>
      <c r="B8941">
        <v>4002</v>
      </c>
      <c r="C8941" t="s">
        <v>16617</v>
      </c>
      <c r="D8941" t="s">
        <v>16618</v>
      </c>
      <c r="E8941" t="s">
        <v>16619</v>
      </c>
      <c r="F8941" t="s">
        <v>16620</v>
      </c>
      <c r="G8941">
        <v>1</v>
      </c>
      <c r="H8941" t="s">
        <v>69</v>
      </c>
      <c r="I8941" t="s">
        <v>70</v>
      </c>
      <c r="J8941" t="s">
        <v>17</v>
      </c>
      <c r="K8941">
        <v>1</v>
      </c>
      <c r="L8941">
        <v>0</v>
      </c>
      <c r="M8941">
        <v>0</v>
      </c>
    </row>
    <row r="8942" spans="1:13" x14ac:dyDescent="0.3">
      <c r="A8942" s="1">
        <v>4004</v>
      </c>
      <c r="B8942">
        <v>4004</v>
      </c>
      <c r="C8942" t="s">
        <v>16626</v>
      </c>
      <c r="D8942" t="s">
        <v>16627</v>
      </c>
      <c r="E8942" t="s">
        <v>16628</v>
      </c>
      <c r="F8942" t="s">
        <v>16629</v>
      </c>
      <c r="G8942">
        <v>1</v>
      </c>
      <c r="H8942" t="s">
        <v>69</v>
      </c>
      <c r="I8942" t="s">
        <v>70</v>
      </c>
      <c r="J8942" t="s">
        <v>17</v>
      </c>
      <c r="K8942">
        <v>1</v>
      </c>
      <c r="L8942">
        <v>0</v>
      </c>
      <c r="M8942">
        <v>0</v>
      </c>
    </row>
    <row r="8943" spans="1:13" x14ac:dyDescent="0.3">
      <c r="A8943" s="1">
        <v>4008</v>
      </c>
      <c r="B8943">
        <v>4008</v>
      </c>
      <c r="C8943" t="s">
        <v>16643</v>
      </c>
      <c r="D8943" t="s">
        <v>16644</v>
      </c>
      <c r="E8943" t="s">
        <v>16645</v>
      </c>
      <c r="F8943" t="s">
        <v>16646</v>
      </c>
      <c r="G8943">
        <v>1</v>
      </c>
      <c r="H8943" t="s">
        <v>69</v>
      </c>
      <c r="I8943" t="s">
        <v>70</v>
      </c>
      <c r="J8943" t="s">
        <v>17</v>
      </c>
      <c r="K8943">
        <v>1</v>
      </c>
      <c r="L8943">
        <v>0</v>
      </c>
      <c r="M8943">
        <v>1</v>
      </c>
    </row>
    <row r="8944" spans="1:13" x14ac:dyDescent="0.3">
      <c r="A8944" s="1">
        <v>4009</v>
      </c>
      <c r="B8944">
        <v>4009</v>
      </c>
      <c r="C8944" t="s">
        <v>16647</v>
      </c>
      <c r="D8944" t="s">
        <v>16648</v>
      </c>
      <c r="E8944" t="s">
        <v>16649</v>
      </c>
      <c r="F8944" t="s">
        <v>16650</v>
      </c>
      <c r="G8944">
        <v>1</v>
      </c>
      <c r="H8944" t="s">
        <v>69</v>
      </c>
      <c r="I8944" t="s">
        <v>70</v>
      </c>
      <c r="J8944" t="s">
        <v>17</v>
      </c>
      <c r="K8944">
        <v>1</v>
      </c>
      <c r="L8944">
        <v>0</v>
      </c>
      <c r="M8944">
        <v>0</v>
      </c>
    </row>
    <row r="8945" spans="1:13" x14ac:dyDescent="0.3">
      <c r="A8945" s="1">
        <v>4014</v>
      </c>
      <c r="B8945">
        <v>4014</v>
      </c>
      <c r="C8945" t="s">
        <v>16666</v>
      </c>
      <c r="D8945" t="s">
        <v>16667</v>
      </c>
      <c r="E8945" t="s">
        <v>16668</v>
      </c>
      <c r="F8945" t="s">
        <v>16669</v>
      </c>
      <c r="G8945">
        <v>1</v>
      </c>
      <c r="H8945" t="s">
        <v>69</v>
      </c>
      <c r="I8945" t="s">
        <v>70</v>
      </c>
      <c r="J8945" t="s">
        <v>17</v>
      </c>
      <c r="K8945">
        <v>1</v>
      </c>
      <c r="L8945">
        <v>0</v>
      </c>
      <c r="M8945">
        <v>0</v>
      </c>
    </row>
    <row r="8946" spans="1:13" x14ac:dyDescent="0.3">
      <c r="A8946" s="1">
        <v>4019</v>
      </c>
      <c r="B8946">
        <v>4019</v>
      </c>
      <c r="C8946" t="s">
        <v>16686</v>
      </c>
      <c r="D8946" t="s">
        <v>16687</v>
      </c>
      <c r="E8946" t="s">
        <v>16688</v>
      </c>
      <c r="F8946" t="s">
        <v>16689</v>
      </c>
      <c r="G8946">
        <v>1</v>
      </c>
      <c r="H8946" t="s">
        <v>69</v>
      </c>
      <c r="I8946" t="s">
        <v>70</v>
      </c>
      <c r="J8946" t="s">
        <v>17</v>
      </c>
      <c r="K8946">
        <v>1</v>
      </c>
      <c r="L8946">
        <v>0</v>
      </c>
      <c r="M8946">
        <v>0</v>
      </c>
    </row>
    <row r="8947" spans="1:13" x14ac:dyDescent="0.3">
      <c r="A8947" s="1">
        <v>4026</v>
      </c>
      <c r="B8947">
        <v>4026</v>
      </c>
      <c r="C8947" t="s">
        <v>16713</v>
      </c>
      <c r="D8947" t="s">
        <v>16714</v>
      </c>
      <c r="E8947" t="s">
        <v>16715</v>
      </c>
      <c r="F8947" t="s">
        <v>16716</v>
      </c>
      <c r="G8947">
        <v>1</v>
      </c>
      <c r="H8947" t="s">
        <v>69</v>
      </c>
      <c r="I8947" t="s">
        <v>70</v>
      </c>
      <c r="J8947" t="s">
        <v>17</v>
      </c>
      <c r="K8947">
        <v>1</v>
      </c>
      <c r="L8947">
        <v>0</v>
      </c>
      <c r="M8947">
        <v>0</v>
      </c>
    </row>
    <row r="8948" spans="1:13" x14ac:dyDescent="0.3">
      <c r="A8948" s="1">
        <v>4039</v>
      </c>
      <c r="B8948">
        <v>4039</v>
      </c>
      <c r="C8948" t="s">
        <v>16766</v>
      </c>
      <c r="D8948" t="s">
        <v>16767</v>
      </c>
      <c r="E8948" t="s">
        <v>16768</v>
      </c>
      <c r="F8948" t="s">
        <v>16769</v>
      </c>
      <c r="G8948">
        <v>1</v>
      </c>
      <c r="H8948" t="s">
        <v>69</v>
      </c>
      <c r="I8948" t="s">
        <v>70</v>
      </c>
      <c r="J8948" t="s">
        <v>17</v>
      </c>
      <c r="K8948">
        <v>1</v>
      </c>
      <c r="L8948">
        <v>0</v>
      </c>
      <c r="M8948">
        <v>0</v>
      </c>
    </row>
    <row r="8949" spans="1:13" x14ac:dyDescent="0.3">
      <c r="A8949" s="1">
        <v>4042</v>
      </c>
      <c r="B8949">
        <v>4042</v>
      </c>
      <c r="C8949" t="s">
        <v>16778</v>
      </c>
      <c r="D8949" t="s">
        <v>16779</v>
      </c>
      <c r="E8949" t="s">
        <v>16780</v>
      </c>
      <c r="F8949" t="s">
        <v>16781</v>
      </c>
      <c r="G8949">
        <v>1</v>
      </c>
      <c r="H8949" t="s">
        <v>69</v>
      </c>
      <c r="I8949" t="s">
        <v>70</v>
      </c>
      <c r="J8949" t="s">
        <v>17</v>
      </c>
      <c r="K8949">
        <v>1</v>
      </c>
      <c r="L8949">
        <v>0</v>
      </c>
      <c r="M8949">
        <v>0</v>
      </c>
    </row>
    <row r="8950" spans="1:13" x14ac:dyDescent="0.3">
      <c r="A8950" s="1">
        <v>4053</v>
      </c>
      <c r="B8950">
        <v>4053</v>
      </c>
      <c r="C8950" t="s">
        <v>16822</v>
      </c>
      <c r="D8950" t="s">
        <v>16823</v>
      </c>
      <c r="E8950" t="s">
        <v>16824</v>
      </c>
      <c r="F8950" t="s">
        <v>16825</v>
      </c>
      <c r="G8950">
        <v>1</v>
      </c>
      <c r="H8950" t="s">
        <v>69</v>
      </c>
      <c r="I8950" t="s">
        <v>70</v>
      </c>
      <c r="J8950" t="s">
        <v>17</v>
      </c>
      <c r="K8950">
        <v>1</v>
      </c>
      <c r="L8950">
        <v>0</v>
      </c>
      <c r="M8950">
        <v>0</v>
      </c>
    </row>
    <row r="8951" spans="1:13" x14ac:dyDescent="0.3">
      <c r="A8951" s="1">
        <v>4057</v>
      </c>
      <c r="B8951">
        <v>4057</v>
      </c>
      <c r="C8951" t="s">
        <v>16838</v>
      </c>
      <c r="D8951" t="s">
        <v>16839</v>
      </c>
      <c r="E8951" t="s">
        <v>16840</v>
      </c>
      <c r="F8951" t="s">
        <v>16841</v>
      </c>
      <c r="G8951">
        <v>1</v>
      </c>
      <c r="H8951" t="s">
        <v>69</v>
      </c>
      <c r="I8951" t="s">
        <v>70</v>
      </c>
      <c r="J8951" t="s">
        <v>17</v>
      </c>
      <c r="K8951">
        <v>1</v>
      </c>
      <c r="L8951">
        <v>0</v>
      </c>
      <c r="M8951">
        <v>0</v>
      </c>
    </row>
    <row r="8952" spans="1:13" x14ac:dyDescent="0.3">
      <c r="A8952" s="1">
        <v>4062</v>
      </c>
      <c r="B8952">
        <v>4062</v>
      </c>
      <c r="C8952" t="s">
        <v>16858</v>
      </c>
      <c r="D8952" t="s">
        <v>16859</v>
      </c>
      <c r="E8952" t="s">
        <v>16860</v>
      </c>
      <c r="F8952" t="s">
        <v>16861</v>
      </c>
      <c r="G8952">
        <v>1</v>
      </c>
      <c r="H8952" t="s">
        <v>69</v>
      </c>
      <c r="I8952" t="s">
        <v>70</v>
      </c>
      <c r="J8952" t="s">
        <v>17</v>
      </c>
      <c r="K8952">
        <v>1</v>
      </c>
      <c r="L8952">
        <v>0</v>
      </c>
      <c r="M8952">
        <v>0</v>
      </c>
    </row>
    <row r="8953" spans="1:13" x14ac:dyDescent="0.3">
      <c r="A8953" s="1">
        <v>4066</v>
      </c>
      <c r="B8953">
        <v>4066</v>
      </c>
      <c r="C8953" t="s">
        <v>16876</v>
      </c>
      <c r="D8953" t="s">
        <v>16877</v>
      </c>
      <c r="E8953" t="s">
        <v>16878</v>
      </c>
      <c r="F8953" t="s">
        <v>16879</v>
      </c>
      <c r="G8953">
        <v>1</v>
      </c>
      <c r="H8953" t="s">
        <v>69</v>
      </c>
      <c r="I8953" t="s">
        <v>70</v>
      </c>
      <c r="J8953" t="s">
        <v>17</v>
      </c>
      <c r="K8953">
        <v>1</v>
      </c>
      <c r="L8953">
        <v>0</v>
      </c>
      <c r="M8953">
        <v>0</v>
      </c>
    </row>
    <row r="8954" spans="1:13" x14ac:dyDescent="0.3">
      <c r="A8954" s="1">
        <v>4067</v>
      </c>
      <c r="B8954">
        <v>4067</v>
      </c>
      <c r="C8954" t="s">
        <v>16880</v>
      </c>
      <c r="D8954" t="s">
        <v>16881</v>
      </c>
      <c r="E8954" t="s">
        <v>16882</v>
      </c>
      <c r="F8954" t="s">
        <v>16883</v>
      </c>
      <c r="G8954">
        <v>1</v>
      </c>
      <c r="H8954" t="s">
        <v>69</v>
      </c>
      <c r="I8954" t="s">
        <v>70</v>
      </c>
      <c r="J8954" t="s">
        <v>17</v>
      </c>
      <c r="K8954">
        <v>1</v>
      </c>
      <c r="L8954">
        <v>0</v>
      </c>
      <c r="M8954">
        <v>0</v>
      </c>
    </row>
    <row r="8955" spans="1:13" x14ac:dyDescent="0.3">
      <c r="A8955" s="1">
        <v>4088</v>
      </c>
      <c r="B8955">
        <v>4088</v>
      </c>
      <c r="C8955" t="s">
        <v>16963</v>
      </c>
      <c r="D8955" t="s">
        <v>16964</v>
      </c>
      <c r="E8955" t="s">
        <v>16965</v>
      </c>
      <c r="F8955" t="s">
        <v>16966</v>
      </c>
      <c r="G8955">
        <v>1</v>
      </c>
      <c r="H8955" t="s">
        <v>69</v>
      </c>
      <c r="I8955" t="s">
        <v>70</v>
      </c>
      <c r="J8955" t="s">
        <v>17</v>
      </c>
      <c r="K8955">
        <v>1</v>
      </c>
      <c r="L8955">
        <v>0</v>
      </c>
      <c r="M8955">
        <v>0</v>
      </c>
    </row>
    <row r="8956" spans="1:13" x14ac:dyDescent="0.3">
      <c r="A8956" s="1">
        <v>4092</v>
      </c>
      <c r="B8956">
        <v>4092</v>
      </c>
      <c r="C8956" t="s">
        <v>16979</v>
      </c>
      <c r="D8956" t="s">
        <v>16980</v>
      </c>
      <c r="E8956" t="s">
        <v>5968</v>
      </c>
      <c r="F8956" t="s">
        <v>16981</v>
      </c>
      <c r="G8956">
        <v>1</v>
      </c>
      <c r="H8956" t="s">
        <v>69</v>
      </c>
      <c r="I8956" t="s">
        <v>70</v>
      </c>
      <c r="J8956" t="s">
        <v>17</v>
      </c>
      <c r="K8956">
        <v>1</v>
      </c>
      <c r="L8956">
        <v>0</v>
      </c>
      <c r="M8956">
        <v>0</v>
      </c>
    </row>
    <row r="8957" spans="1:13" x14ac:dyDescent="0.3">
      <c r="A8957" s="1">
        <v>4109</v>
      </c>
      <c r="B8957">
        <v>4109</v>
      </c>
      <c r="C8957" t="s">
        <v>17050</v>
      </c>
      <c r="D8957" t="s">
        <v>17051</v>
      </c>
      <c r="E8957" t="s">
        <v>17052</v>
      </c>
      <c r="F8957" t="s">
        <v>17053</v>
      </c>
      <c r="G8957">
        <v>1</v>
      </c>
      <c r="H8957" t="s">
        <v>69</v>
      </c>
      <c r="I8957" t="s">
        <v>70</v>
      </c>
      <c r="J8957" t="s">
        <v>17</v>
      </c>
      <c r="K8957">
        <v>1</v>
      </c>
      <c r="L8957">
        <v>0</v>
      </c>
      <c r="M8957">
        <v>0</v>
      </c>
    </row>
    <row r="8958" spans="1:13" x14ac:dyDescent="0.3">
      <c r="A8958" s="1">
        <v>4114</v>
      </c>
      <c r="B8958">
        <v>4114</v>
      </c>
      <c r="C8958" t="s">
        <v>17071</v>
      </c>
      <c r="D8958" t="s">
        <v>17072</v>
      </c>
      <c r="E8958" t="s">
        <v>17073</v>
      </c>
      <c r="F8958" t="s">
        <v>17074</v>
      </c>
      <c r="G8958">
        <v>1</v>
      </c>
      <c r="H8958" t="s">
        <v>69</v>
      </c>
      <c r="I8958" t="s">
        <v>70</v>
      </c>
      <c r="J8958" t="s">
        <v>17</v>
      </c>
      <c r="K8958">
        <v>1</v>
      </c>
      <c r="L8958">
        <v>0</v>
      </c>
      <c r="M8958">
        <v>0</v>
      </c>
    </row>
    <row r="8959" spans="1:13" x14ac:dyDescent="0.3">
      <c r="A8959" s="1">
        <v>4118</v>
      </c>
      <c r="B8959">
        <v>4118</v>
      </c>
      <c r="C8959" t="s">
        <v>17087</v>
      </c>
      <c r="D8959" t="s">
        <v>17088</v>
      </c>
      <c r="E8959" t="s">
        <v>17089</v>
      </c>
      <c r="F8959" t="s">
        <v>17090</v>
      </c>
      <c r="G8959">
        <v>1</v>
      </c>
      <c r="H8959" t="s">
        <v>69</v>
      </c>
      <c r="I8959" t="s">
        <v>70</v>
      </c>
      <c r="J8959" t="s">
        <v>17</v>
      </c>
      <c r="K8959">
        <v>1</v>
      </c>
      <c r="L8959">
        <v>0</v>
      </c>
      <c r="M8959">
        <v>0</v>
      </c>
    </row>
    <row r="8960" spans="1:13" x14ac:dyDescent="0.3">
      <c r="A8960" s="1">
        <v>4124</v>
      </c>
      <c r="B8960">
        <v>4124</v>
      </c>
      <c r="C8960" t="s">
        <v>17111</v>
      </c>
      <c r="D8960" t="s">
        <v>17112</v>
      </c>
      <c r="E8960" t="s">
        <v>17113</v>
      </c>
      <c r="F8960" t="s">
        <v>17114</v>
      </c>
      <c r="G8960">
        <v>1</v>
      </c>
      <c r="H8960" t="s">
        <v>69</v>
      </c>
      <c r="I8960" t="s">
        <v>70</v>
      </c>
      <c r="J8960" t="s">
        <v>17</v>
      </c>
      <c r="K8960">
        <v>1</v>
      </c>
      <c r="L8960">
        <v>0</v>
      </c>
      <c r="M8960">
        <v>0</v>
      </c>
    </row>
    <row r="8961" spans="1:13" x14ac:dyDescent="0.3">
      <c r="A8961" s="1">
        <v>4129</v>
      </c>
      <c r="B8961">
        <v>4129</v>
      </c>
      <c r="C8961" t="s">
        <v>17131</v>
      </c>
      <c r="D8961" t="s">
        <v>17132</v>
      </c>
      <c r="E8961" t="s">
        <v>17133</v>
      </c>
      <c r="F8961" t="s">
        <v>17134</v>
      </c>
      <c r="G8961">
        <v>1</v>
      </c>
      <c r="H8961" t="s">
        <v>69</v>
      </c>
      <c r="I8961" t="s">
        <v>70</v>
      </c>
      <c r="J8961" t="s">
        <v>17</v>
      </c>
      <c r="K8961">
        <v>1</v>
      </c>
      <c r="L8961">
        <v>0</v>
      </c>
      <c r="M8961">
        <v>0</v>
      </c>
    </row>
    <row r="8962" spans="1:13" x14ac:dyDescent="0.3">
      <c r="A8962" s="1">
        <v>4130</v>
      </c>
      <c r="B8962">
        <v>4130</v>
      </c>
      <c r="C8962" t="s">
        <v>17135</v>
      </c>
      <c r="D8962" t="s">
        <v>17136</v>
      </c>
      <c r="E8962" t="s">
        <v>17137</v>
      </c>
      <c r="F8962" t="s">
        <v>17138</v>
      </c>
      <c r="G8962">
        <v>1</v>
      </c>
      <c r="H8962" t="s">
        <v>69</v>
      </c>
      <c r="I8962" t="s">
        <v>70</v>
      </c>
      <c r="J8962" t="s">
        <v>17</v>
      </c>
      <c r="K8962">
        <v>1</v>
      </c>
      <c r="L8962">
        <v>0</v>
      </c>
      <c r="M8962">
        <v>1</v>
      </c>
    </row>
    <row r="8963" spans="1:13" x14ac:dyDescent="0.3">
      <c r="A8963" s="1">
        <v>4132</v>
      </c>
      <c r="B8963">
        <v>4132</v>
      </c>
      <c r="C8963" t="s">
        <v>17144</v>
      </c>
      <c r="D8963" t="s">
        <v>17145</v>
      </c>
      <c r="E8963" t="s">
        <v>17146</v>
      </c>
      <c r="F8963" t="s">
        <v>17147</v>
      </c>
      <c r="G8963">
        <v>1</v>
      </c>
      <c r="H8963" t="s">
        <v>69</v>
      </c>
      <c r="I8963" t="s">
        <v>70</v>
      </c>
      <c r="J8963" t="s">
        <v>17</v>
      </c>
      <c r="K8963">
        <v>1</v>
      </c>
      <c r="L8963">
        <v>0</v>
      </c>
      <c r="M8963">
        <v>0</v>
      </c>
    </row>
    <row r="8964" spans="1:13" x14ac:dyDescent="0.3">
      <c r="A8964" s="1">
        <v>4136</v>
      </c>
      <c r="B8964">
        <v>4136</v>
      </c>
      <c r="C8964" t="s">
        <v>17160</v>
      </c>
      <c r="D8964" t="s">
        <v>17161</v>
      </c>
      <c r="E8964" t="s">
        <v>17162</v>
      </c>
      <c r="F8964" t="s">
        <v>17163</v>
      </c>
      <c r="G8964">
        <v>1</v>
      </c>
      <c r="H8964" t="s">
        <v>69</v>
      </c>
      <c r="I8964" t="s">
        <v>70</v>
      </c>
      <c r="J8964" t="s">
        <v>17</v>
      </c>
      <c r="K8964">
        <v>1</v>
      </c>
      <c r="L8964">
        <v>0</v>
      </c>
      <c r="M8964">
        <v>0</v>
      </c>
    </row>
    <row r="8965" spans="1:13" x14ac:dyDescent="0.3">
      <c r="A8965" s="1">
        <v>4143</v>
      </c>
      <c r="B8965">
        <v>4143</v>
      </c>
      <c r="C8965" t="s">
        <v>17188</v>
      </c>
      <c r="D8965" t="s">
        <v>17189</v>
      </c>
      <c r="E8965" t="s">
        <v>17190</v>
      </c>
      <c r="F8965" t="s">
        <v>17191</v>
      </c>
      <c r="G8965">
        <v>1</v>
      </c>
      <c r="H8965" t="s">
        <v>69</v>
      </c>
      <c r="I8965" t="s">
        <v>70</v>
      </c>
      <c r="J8965" t="s">
        <v>17</v>
      </c>
      <c r="K8965">
        <v>1</v>
      </c>
      <c r="L8965">
        <v>0</v>
      </c>
      <c r="M8965">
        <v>0</v>
      </c>
    </row>
    <row r="8966" spans="1:13" x14ac:dyDescent="0.3">
      <c r="A8966" s="1">
        <v>4149</v>
      </c>
      <c r="B8966">
        <v>4149</v>
      </c>
      <c r="C8966" t="s">
        <v>17212</v>
      </c>
      <c r="D8966" t="s">
        <v>17213</v>
      </c>
      <c r="E8966" t="s">
        <v>17214</v>
      </c>
      <c r="F8966" t="s">
        <v>17215</v>
      </c>
      <c r="G8966">
        <v>1</v>
      </c>
      <c r="H8966" t="s">
        <v>69</v>
      </c>
      <c r="I8966" t="s">
        <v>70</v>
      </c>
      <c r="J8966" t="s">
        <v>17</v>
      </c>
      <c r="K8966">
        <v>1</v>
      </c>
      <c r="L8966">
        <v>0</v>
      </c>
      <c r="M8966">
        <v>0</v>
      </c>
    </row>
    <row r="8967" spans="1:13" x14ac:dyDescent="0.3">
      <c r="A8967" s="1">
        <v>4156</v>
      </c>
      <c r="B8967">
        <v>4156</v>
      </c>
      <c r="C8967" t="s">
        <v>17242</v>
      </c>
      <c r="D8967" t="s">
        <v>17243</v>
      </c>
      <c r="E8967" t="s">
        <v>17244</v>
      </c>
      <c r="F8967" t="s">
        <v>17245</v>
      </c>
      <c r="G8967">
        <v>1</v>
      </c>
      <c r="H8967" t="s">
        <v>69</v>
      </c>
      <c r="I8967" t="s">
        <v>70</v>
      </c>
      <c r="J8967" t="s">
        <v>17</v>
      </c>
      <c r="K8967">
        <v>1</v>
      </c>
      <c r="L8967">
        <v>0</v>
      </c>
      <c r="M8967">
        <v>0</v>
      </c>
    </row>
    <row r="8968" spans="1:13" x14ac:dyDescent="0.3">
      <c r="A8968" s="1">
        <v>4173</v>
      </c>
      <c r="B8968">
        <v>4173</v>
      </c>
      <c r="C8968" t="s">
        <v>17314</v>
      </c>
      <c r="D8968" t="s">
        <v>17315</v>
      </c>
      <c r="E8968" t="s">
        <v>17316</v>
      </c>
      <c r="F8968" t="s">
        <v>17317</v>
      </c>
      <c r="G8968">
        <v>1</v>
      </c>
      <c r="H8968" t="s">
        <v>69</v>
      </c>
      <c r="I8968" t="s">
        <v>70</v>
      </c>
      <c r="J8968" t="s">
        <v>17</v>
      </c>
      <c r="K8968">
        <v>1</v>
      </c>
      <c r="L8968">
        <v>0</v>
      </c>
      <c r="M8968">
        <v>0</v>
      </c>
    </row>
    <row r="8969" spans="1:13" x14ac:dyDescent="0.3">
      <c r="A8969" s="1">
        <v>4175</v>
      </c>
      <c r="B8969">
        <v>4175</v>
      </c>
      <c r="C8969" t="s">
        <v>17322</v>
      </c>
      <c r="D8969" t="s">
        <v>17323</v>
      </c>
      <c r="E8969" t="s">
        <v>1278</v>
      </c>
      <c r="F8969" t="s">
        <v>17324</v>
      </c>
      <c r="G8969">
        <v>1</v>
      </c>
      <c r="H8969" t="s">
        <v>69</v>
      </c>
      <c r="I8969" t="s">
        <v>70</v>
      </c>
      <c r="J8969" t="s">
        <v>17</v>
      </c>
      <c r="K8969">
        <v>1</v>
      </c>
      <c r="L8969">
        <v>0</v>
      </c>
      <c r="M8969">
        <v>0</v>
      </c>
    </row>
    <row r="8970" spans="1:13" x14ac:dyDescent="0.3">
      <c r="A8970" s="1">
        <v>4186</v>
      </c>
      <c r="B8970">
        <v>4186</v>
      </c>
      <c r="C8970" t="s">
        <v>17366</v>
      </c>
      <c r="D8970" t="s">
        <v>17367</v>
      </c>
      <c r="E8970" t="s">
        <v>17368</v>
      </c>
      <c r="F8970" t="s">
        <v>17369</v>
      </c>
      <c r="G8970">
        <v>1</v>
      </c>
      <c r="H8970" t="s">
        <v>69</v>
      </c>
      <c r="I8970" t="s">
        <v>70</v>
      </c>
      <c r="J8970" t="s">
        <v>17</v>
      </c>
      <c r="K8970">
        <v>1</v>
      </c>
      <c r="L8970">
        <v>0</v>
      </c>
      <c r="M8970">
        <v>0</v>
      </c>
    </row>
    <row r="8971" spans="1:13" x14ac:dyDescent="0.3">
      <c r="A8971" s="1">
        <v>4190</v>
      </c>
      <c r="B8971">
        <v>4190</v>
      </c>
      <c r="C8971" t="s">
        <v>17382</v>
      </c>
      <c r="D8971" t="s">
        <v>17383</v>
      </c>
      <c r="E8971" t="s">
        <v>17384</v>
      </c>
      <c r="F8971" t="s">
        <v>17385</v>
      </c>
      <c r="G8971">
        <v>1</v>
      </c>
      <c r="H8971" t="s">
        <v>69</v>
      </c>
      <c r="I8971" t="s">
        <v>70</v>
      </c>
      <c r="J8971" t="s">
        <v>17</v>
      </c>
      <c r="K8971">
        <v>1</v>
      </c>
      <c r="L8971">
        <v>0</v>
      </c>
      <c r="M8971">
        <v>0</v>
      </c>
    </row>
    <row r="8972" spans="1:13" x14ac:dyDescent="0.3">
      <c r="A8972" s="1">
        <v>4192</v>
      </c>
      <c r="B8972">
        <v>4192</v>
      </c>
      <c r="C8972" t="s">
        <v>17390</v>
      </c>
      <c r="D8972" t="s">
        <v>17391</v>
      </c>
      <c r="E8972" t="s">
        <v>17392</v>
      </c>
      <c r="F8972" t="s">
        <v>17393</v>
      </c>
      <c r="G8972">
        <v>1</v>
      </c>
      <c r="H8972" t="s">
        <v>69</v>
      </c>
      <c r="I8972" t="s">
        <v>70</v>
      </c>
      <c r="J8972" t="s">
        <v>17</v>
      </c>
      <c r="K8972">
        <v>1</v>
      </c>
      <c r="L8972">
        <v>0</v>
      </c>
      <c r="M8972">
        <v>0</v>
      </c>
    </row>
    <row r="8973" spans="1:13" x14ac:dyDescent="0.3">
      <c r="A8973" s="1">
        <v>4195</v>
      </c>
      <c r="B8973">
        <v>4195</v>
      </c>
      <c r="C8973" t="s">
        <v>17403</v>
      </c>
      <c r="D8973" t="s">
        <v>17404</v>
      </c>
      <c r="E8973" t="s">
        <v>17405</v>
      </c>
      <c r="F8973" t="s">
        <v>17406</v>
      </c>
      <c r="G8973">
        <v>1</v>
      </c>
      <c r="H8973" t="s">
        <v>69</v>
      </c>
      <c r="I8973" t="s">
        <v>70</v>
      </c>
      <c r="J8973" t="s">
        <v>17</v>
      </c>
      <c r="K8973">
        <v>1</v>
      </c>
      <c r="L8973">
        <v>0</v>
      </c>
      <c r="M8973">
        <v>0</v>
      </c>
    </row>
    <row r="8974" spans="1:13" x14ac:dyDescent="0.3">
      <c r="A8974" s="1">
        <v>4205</v>
      </c>
      <c r="B8974">
        <v>4205</v>
      </c>
      <c r="C8974" t="s">
        <v>17442</v>
      </c>
      <c r="D8974" t="s">
        <v>17443</v>
      </c>
      <c r="E8974" t="s">
        <v>17444</v>
      </c>
      <c r="F8974" t="s">
        <v>17445</v>
      </c>
      <c r="G8974">
        <v>1</v>
      </c>
      <c r="H8974" t="s">
        <v>69</v>
      </c>
      <c r="I8974" t="s">
        <v>70</v>
      </c>
      <c r="J8974" t="s">
        <v>17</v>
      </c>
      <c r="K8974">
        <v>1</v>
      </c>
      <c r="L8974">
        <v>0</v>
      </c>
      <c r="M8974">
        <v>0</v>
      </c>
    </row>
    <row r="8975" spans="1:13" x14ac:dyDescent="0.3">
      <c r="A8975" s="1">
        <v>4210</v>
      </c>
      <c r="B8975">
        <v>4210</v>
      </c>
      <c r="C8975" t="s">
        <v>17462</v>
      </c>
      <c r="D8975" t="s">
        <v>17463</v>
      </c>
      <c r="E8975" t="s">
        <v>17464</v>
      </c>
      <c r="F8975" t="s">
        <v>17465</v>
      </c>
      <c r="G8975">
        <v>1</v>
      </c>
      <c r="H8975" t="s">
        <v>69</v>
      </c>
      <c r="I8975" t="s">
        <v>70</v>
      </c>
      <c r="J8975" t="s">
        <v>17</v>
      </c>
      <c r="K8975">
        <v>1</v>
      </c>
      <c r="L8975">
        <v>0</v>
      </c>
      <c r="M8975">
        <v>0</v>
      </c>
    </row>
    <row r="8976" spans="1:13" x14ac:dyDescent="0.3">
      <c r="A8976" s="1">
        <v>4213</v>
      </c>
      <c r="B8976">
        <v>4213</v>
      </c>
      <c r="C8976" t="s">
        <v>17475</v>
      </c>
      <c r="D8976" t="s">
        <v>17476</v>
      </c>
      <c r="E8976" t="s">
        <v>17477</v>
      </c>
      <c r="F8976" t="s">
        <v>17478</v>
      </c>
      <c r="G8976">
        <v>1</v>
      </c>
      <c r="H8976" t="s">
        <v>69</v>
      </c>
      <c r="I8976" t="s">
        <v>70</v>
      </c>
      <c r="J8976" t="s">
        <v>17</v>
      </c>
      <c r="K8976">
        <v>1</v>
      </c>
      <c r="L8976">
        <v>0</v>
      </c>
      <c r="M8976">
        <v>0</v>
      </c>
    </row>
    <row r="8977" spans="1:13" x14ac:dyDescent="0.3">
      <c r="A8977" s="1">
        <v>4214</v>
      </c>
      <c r="B8977">
        <v>4214</v>
      </c>
      <c r="C8977" t="s">
        <v>17479</v>
      </c>
      <c r="D8977" t="s">
        <v>17480</v>
      </c>
      <c r="E8977" t="s">
        <v>17481</v>
      </c>
      <c r="F8977" t="s">
        <v>17482</v>
      </c>
      <c r="G8977">
        <v>1</v>
      </c>
      <c r="H8977" t="s">
        <v>69</v>
      </c>
      <c r="I8977" t="s">
        <v>70</v>
      </c>
      <c r="J8977" t="s">
        <v>17</v>
      </c>
      <c r="K8977">
        <v>1</v>
      </c>
      <c r="L8977">
        <v>0</v>
      </c>
      <c r="M8977">
        <v>0</v>
      </c>
    </row>
    <row r="8978" spans="1:13" x14ac:dyDescent="0.3">
      <c r="A8978" s="1">
        <v>4221</v>
      </c>
      <c r="B8978">
        <v>4221</v>
      </c>
      <c r="C8978" t="s">
        <v>17508</v>
      </c>
      <c r="D8978" t="s">
        <v>17509</v>
      </c>
      <c r="E8978" t="s">
        <v>17510</v>
      </c>
      <c r="F8978" t="s">
        <v>17511</v>
      </c>
      <c r="G8978">
        <v>1</v>
      </c>
      <c r="H8978" t="s">
        <v>69</v>
      </c>
      <c r="I8978" t="s">
        <v>70</v>
      </c>
      <c r="J8978" t="s">
        <v>17</v>
      </c>
      <c r="K8978">
        <v>1</v>
      </c>
      <c r="L8978">
        <v>0</v>
      </c>
      <c r="M8978">
        <v>0</v>
      </c>
    </row>
    <row r="8979" spans="1:13" x14ac:dyDescent="0.3">
      <c r="A8979" s="1">
        <v>4231</v>
      </c>
      <c r="B8979">
        <v>4231</v>
      </c>
      <c r="C8979" t="s">
        <v>17550</v>
      </c>
      <c r="D8979" t="s">
        <v>17551</v>
      </c>
      <c r="E8979" t="s">
        <v>17552</v>
      </c>
      <c r="F8979" t="s">
        <v>17553</v>
      </c>
      <c r="G8979">
        <v>1</v>
      </c>
      <c r="H8979" t="s">
        <v>69</v>
      </c>
      <c r="I8979" t="s">
        <v>70</v>
      </c>
      <c r="J8979" t="s">
        <v>17</v>
      </c>
      <c r="K8979">
        <v>1</v>
      </c>
      <c r="L8979">
        <v>0</v>
      </c>
      <c r="M8979">
        <v>0</v>
      </c>
    </row>
    <row r="8980" spans="1:13" x14ac:dyDescent="0.3">
      <c r="A8980" s="1">
        <v>4233</v>
      </c>
      <c r="B8980">
        <v>4233</v>
      </c>
      <c r="C8980" t="s">
        <v>17558</v>
      </c>
      <c r="D8980" t="s">
        <v>17559</v>
      </c>
      <c r="E8980" t="s">
        <v>17560</v>
      </c>
      <c r="F8980" t="s">
        <v>17561</v>
      </c>
      <c r="G8980">
        <v>1</v>
      </c>
      <c r="H8980" t="s">
        <v>69</v>
      </c>
      <c r="I8980" t="s">
        <v>70</v>
      </c>
      <c r="J8980" t="s">
        <v>17</v>
      </c>
      <c r="K8980">
        <v>1</v>
      </c>
      <c r="L8980">
        <v>0</v>
      </c>
      <c r="M8980">
        <v>0</v>
      </c>
    </row>
    <row r="8981" spans="1:13" x14ac:dyDescent="0.3">
      <c r="A8981" s="1">
        <v>4239</v>
      </c>
      <c r="B8981">
        <v>4239</v>
      </c>
      <c r="C8981" t="s">
        <v>17582</v>
      </c>
      <c r="D8981" t="s">
        <v>17583</v>
      </c>
      <c r="E8981" t="s">
        <v>17584</v>
      </c>
      <c r="F8981" t="s">
        <v>17585</v>
      </c>
      <c r="G8981">
        <v>1</v>
      </c>
      <c r="H8981" t="s">
        <v>69</v>
      </c>
      <c r="I8981" t="s">
        <v>70</v>
      </c>
      <c r="J8981" t="s">
        <v>17</v>
      </c>
      <c r="K8981">
        <v>1</v>
      </c>
      <c r="L8981">
        <v>0</v>
      </c>
      <c r="M8981">
        <v>0</v>
      </c>
    </row>
    <row r="8982" spans="1:13" x14ac:dyDescent="0.3">
      <c r="A8982" s="1">
        <v>4240</v>
      </c>
      <c r="B8982">
        <v>4240</v>
      </c>
      <c r="C8982" t="s">
        <v>17586</v>
      </c>
      <c r="D8982" t="s">
        <v>17587</v>
      </c>
      <c r="E8982" t="s">
        <v>17588</v>
      </c>
      <c r="F8982" t="s">
        <v>17589</v>
      </c>
      <c r="G8982">
        <v>1</v>
      </c>
      <c r="H8982" t="s">
        <v>69</v>
      </c>
      <c r="I8982" t="s">
        <v>70</v>
      </c>
      <c r="J8982" t="s">
        <v>17</v>
      </c>
      <c r="K8982">
        <v>1</v>
      </c>
      <c r="L8982">
        <v>0</v>
      </c>
      <c r="M8982">
        <v>0</v>
      </c>
    </row>
    <row r="8983" spans="1:13" x14ac:dyDescent="0.3">
      <c r="A8983" s="1">
        <v>4267</v>
      </c>
      <c r="B8983">
        <v>4267</v>
      </c>
      <c r="C8983" t="s">
        <v>17692</v>
      </c>
      <c r="D8983" t="s">
        <v>17693</v>
      </c>
      <c r="E8983" t="s">
        <v>17694</v>
      </c>
      <c r="F8983" t="s">
        <v>17695</v>
      </c>
      <c r="G8983">
        <v>1</v>
      </c>
      <c r="H8983" t="s">
        <v>69</v>
      </c>
      <c r="I8983" t="s">
        <v>70</v>
      </c>
      <c r="J8983" t="s">
        <v>17</v>
      </c>
      <c r="K8983">
        <v>1</v>
      </c>
      <c r="L8983">
        <v>0</v>
      </c>
      <c r="M8983">
        <v>0</v>
      </c>
    </row>
    <row r="8984" spans="1:13" x14ac:dyDescent="0.3">
      <c r="A8984" s="1">
        <v>4281</v>
      </c>
      <c r="B8984">
        <v>4281</v>
      </c>
      <c r="C8984" t="s">
        <v>17748</v>
      </c>
      <c r="D8984" t="s">
        <v>17749</v>
      </c>
      <c r="E8984" t="s">
        <v>17750</v>
      </c>
      <c r="F8984" t="s">
        <v>17751</v>
      </c>
      <c r="G8984">
        <v>1</v>
      </c>
      <c r="H8984" t="s">
        <v>69</v>
      </c>
      <c r="I8984" t="s">
        <v>70</v>
      </c>
      <c r="J8984" t="s">
        <v>17</v>
      </c>
      <c r="K8984">
        <v>1</v>
      </c>
      <c r="L8984">
        <v>0</v>
      </c>
      <c r="M8984">
        <v>1</v>
      </c>
    </row>
    <row r="8985" spans="1:13" x14ac:dyDescent="0.3">
      <c r="A8985" s="1">
        <v>4290</v>
      </c>
      <c r="B8985">
        <v>4290</v>
      </c>
      <c r="C8985" t="s">
        <v>17786</v>
      </c>
      <c r="D8985" t="s">
        <v>17787</v>
      </c>
      <c r="E8985" t="s">
        <v>17788</v>
      </c>
      <c r="F8985" t="s">
        <v>17789</v>
      </c>
      <c r="G8985">
        <v>1</v>
      </c>
      <c r="H8985" t="s">
        <v>69</v>
      </c>
      <c r="I8985" t="s">
        <v>70</v>
      </c>
      <c r="J8985" t="s">
        <v>17</v>
      </c>
      <c r="K8985">
        <v>1</v>
      </c>
      <c r="L8985">
        <v>0</v>
      </c>
      <c r="M8985">
        <v>0</v>
      </c>
    </row>
    <row r="8986" spans="1:13" x14ac:dyDescent="0.3">
      <c r="A8986" s="1">
        <v>4299</v>
      </c>
      <c r="B8986">
        <v>4299</v>
      </c>
      <c r="C8986" t="s">
        <v>17822</v>
      </c>
      <c r="D8986" t="s">
        <v>17823</v>
      </c>
      <c r="E8986" t="s">
        <v>17824</v>
      </c>
      <c r="F8986" t="s">
        <v>17825</v>
      </c>
      <c r="G8986">
        <v>1</v>
      </c>
      <c r="H8986" t="s">
        <v>69</v>
      </c>
      <c r="I8986" t="s">
        <v>70</v>
      </c>
      <c r="J8986" t="s">
        <v>17</v>
      </c>
      <c r="K8986">
        <v>1</v>
      </c>
      <c r="L8986">
        <v>0</v>
      </c>
      <c r="M8986">
        <v>0</v>
      </c>
    </row>
    <row r="8987" spans="1:13" x14ac:dyDescent="0.3">
      <c r="A8987" s="1">
        <v>4302</v>
      </c>
      <c r="B8987">
        <v>4302</v>
      </c>
      <c r="C8987" t="s">
        <v>17836</v>
      </c>
      <c r="D8987" t="s">
        <v>17837</v>
      </c>
      <c r="E8987" t="s">
        <v>17838</v>
      </c>
      <c r="F8987" t="s">
        <v>17839</v>
      </c>
      <c r="G8987">
        <v>1</v>
      </c>
      <c r="H8987" t="s">
        <v>69</v>
      </c>
      <c r="I8987" t="s">
        <v>70</v>
      </c>
      <c r="J8987" t="s">
        <v>17</v>
      </c>
      <c r="K8987">
        <v>1</v>
      </c>
      <c r="L8987">
        <v>0</v>
      </c>
      <c r="M8987">
        <v>0</v>
      </c>
    </row>
    <row r="8988" spans="1:13" x14ac:dyDescent="0.3">
      <c r="A8988" s="1">
        <v>4306</v>
      </c>
      <c r="B8988">
        <v>4306</v>
      </c>
      <c r="C8988" t="s">
        <v>17852</v>
      </c>
      <c r="D8988" t="s">
        <v>17853</v>
      </c>
      <c r="E8988" t="s">
        <v>17854</v>
      </c>
      <c r="F8988" t="s">
        <v>17855</v>
      </c>
      <c r="G8988">
        <v>1</v>
      </c>
      <c r="H8988" t="s">
        <v>69</v>
      </c>
      <c r="I8988" t="s">
        <v>70</v>
      </c>
      <c r="J8988" t="s">
        <v>17</v>
      </c>
      <c r="K8988">
        <v>1</v>
      </c>
      <c r="L8988">
        <v>0</v>
      </c>
      <c r="M8988">
        <v>0</v>
      </c>
    </row>
    <row r="8989" spans="1:13" x14ac:dyDescent="0.3">
      <c r="A8989" s="1">
        <v>4312</v>
      </c>
      <c r="B8989">
        <v>4312</v>
      </c>
      <c r="C8989" t="s">
        <v>17876</v>
      </c>
      <c r="D8989" t="s">
        <v>17877</v>
      </c>
      <c r="E8989" t="s">
        <v>17878</v>
      </c>
      <c r="F8989" t="s">
        <v>17879</v>
      </c>
      <c r="G8989">
        <v>1</v>
      </c>
      <c r="H8989" t="s">
        <v>69</v>
      </c>
      <c r="I8989" t="s">
        <v>70</v>
      </c>
      <c r="J8989" t="s">
        <v>17</v>
      </c>
      <c r="K8989">
        <v>1</v>
      </c>
      <c r="L8989">
        <v>0</v>
      </c>
      <c r="M8989">
        <v>0</v>
      </c>
    </row>
    <row r="8990" spans="1:13" x14ac:dyDescent="0.3">
      <c r="A8990" s="1">
        <v>4317</v>
      </c>
      <c r="B8990">
        <v>4317</v>
      </c>
      <c r="C8990" t="s">
        <v>17895</v>
      </c>
      <c r="D8990" t="s">
        <v>17896</v>
      </c>
      <c r="E8990" t="s">
        <v>17897</v>
      </c>
      <c r="F8990" t="s">
        <v>17898</v>
      </c>
      <c r="G8990">
        <v>1</v>
      </c>
      <c r="H8990" t="s">
        <v>69</v>
      </c>
      <c r="I8990" t="s">
        <v>70</v>
      </c>
      <c r="J8990" t="s">
        <v>17</v>
      </c>
      <c r="K8990">
        <v>1</v>
      </c>
      <c r="L8990">
        <v>0</v>
      </c>
      <c r="M8990">
        <v>1</v>
      </c>
    </row>
    <row r="8991" spans="1:13" x14ac:dyDescent="0.3">
      <c r="A8991" s="1">
        <v>4320</v>
      </c>
      <c r="B8991">
        <v>4320</v>
      </c>
      <c r="C8991" t="s">
        <v>17907</v>
      </c>
      <c r="D8991" t="s">
        <v>17908</v>
      </c>
      <c r="E8991" t="s">
        <v>17909</v>
      </c>
      <c r="F8991" t="s">
        <v>17910</v>
      </c>
      <c r="G8991">
        <v>1</v>
      </c>
      <c r="H8991" t="s">
        <v>69</v>
      </c>
      <c r="I8991" t="s">
        <v>70</v>
      </c>
      <c r="J8991" t="s">
        <v>17</v>
      </c>
      <c r="K8991">
        <v>1</v>
      </c>
      <c r="L8991">
        <v>0</v>
      </c>
      <c r="M8991">
        <v>0</v>
      </c>
    </row>
    <row r="8992" spans="1:13" x14ac:dyDescent="0.3">
      <c r="A8992" s="1">
        <v>4327</v>
      </c>
      <c r="B8992">
        <v>4327</v>
      </c>
      <c r="C8992" t="s">
        <v>17936</v>
      </c>
      <c r="D8992" t="s">
        <v>17937</v>
      </c>
      <c r="E8992" t="s">
        <v>17938</v>
      </c>
      <c r="F8992" t="s">
        <v>17939</v>
      </c>
      <c r="G8992">
        <v>1</v>
      </c>
      <c r="H8992" t="s">
        <v>69</v>
      </c>
      <c r="I8992" t="s">
        <v>70</v>
      </c>
      <c r="J8992" t="s">
        <v>17</v>
      </c>
      <c r="K8992">
        <v>1</v>
      </c>
      <c r="L8992">
        <v>0</v>
      </c>
      <c r="M8992">
        <v>0</v>
      </c>
    </row>
    <row r="8993" spans="1:13" x14ac:dyDescent="0.3">
      <c r="A8993" s="1">
        <v>4328</v>
      </c>
      <c r="B8993">
        <v>4328</v>
      </c>
      <c r="C8993" t="s">
        <v>17940</v>
      </c>
      <c r="D8993" t="s">
        <v>17941</v>
      </c>
      <c r="E8993" t="s">
        <v>17942</v>
      </c>
      <c r="F8993" t="s">
        <v>17943</v>
      </c>
      <c r="G8993">
        <v>1</v>
      </c>
      <c r="H8993" t="s">
        <v>69</v>
      </c>
      <c r="I8993" t="s">
        <v>70</v>
      </c>
      <c r="J8993" t="s">
        <v>17</v>
      </c>
      <c r="K8993">
        <v>1</v>
      </c>
      <c r="L8993">
        <v>0</v>
      </c>
      <c r="M8993">
        <v>0</v>
      </c>
    </row>
    <row r="8994" spans="1:13" x14ac:dyDescent="0.3">
      <c r="A8994" s="1">
        <v>4344</v>
      </c>
      <c r="B8994">
        <v>4344</v>
      </c>
      <c r="C8994" t="s">
        <v>18010</v>
      </c>
      <c r="D8994" t="s">
        <v>18011</v>
      </c>
      <c r="E8994" t="s">
        <v>18012</v>
      </c>
      <c r="F8994" t="s">
        <v>18013</v>
      </c>
      <c r="G8994">
        <v>1</v>
      </c>
      <c r="H8994" t="s">
        <v>69</v>
      </c>
      <c r="I8994" t="s">
        <v>70</v>
      </c>
      <c r="J8994" t="s">
        <v>17</v>
      </c>
      <c r="K8994">
        <v>1</v>
      </c>
      <c r="L8994">
        <v>0</v>
      </c>
      <c r="M8994">
        <v>0</v>
      </c>
    </row>
    <row r="8995" spans="1:13" x14ac:dyDescent="0.3">
      <c r="A8995" s="1">
        <v>4346</v>
      </c>
      <c r="B8995">
        <v>4346</v>
      </c>
      <c r="C8995" t="s">
        <v>18019</v>
      </c>
      <c r="D8995" t="s">
        <v>18020</v>
      </c>
      <c r="E8995" t="s">
        <v>18021</v>
      </c>
      <c r="F8995" t="s">
        <v>18022</v>
      </c>
      <c r="G8995">
        <v>1</v>
      </c>
      <c r="H8995" t="s">
        <v>69</v>
      </c>
      <c r="I8995" t="s">
        <v>70</v>
      </c>
      <c r="J8995" t="s">
        <v>17</v>
      </c>
      <c r="K8995">
        <v>1</v>
      </c>
      <c r="L8995">
        <v>0</v>
      </c>
      <c r="M8995">
        <v>0</v>
      </c>
    </row>
    <row r="8996" spans="1:13" x14ac:dyDescent="0.3">
      <c r="A8996" s="1">
        <v>4347</v>
      </c>
      <c r="B8996">
        <v>4347</v>
      </c>
      <c r="C8996" t="s">
        <v>18023</v>
      </c>
      <c r="D8996" t="s">
        <v>18024</v>
      </c>
      <c r="E8996" t="s">
        <v>18025</v>
      </c>
      <c r="F8996" t="s">
        <v>18026</v>
      </c>
      <c r="G8996">
        <v>1</v>
      </c>
      <c r="H8996" t="s">
        <v>69</v>
      </c>
      <c r="I8996" t="s">
        <v>70</v>
      </c>
      <c r="J8996" t="s">
        <v>17</v>
      </c>
      <c r="K8996">
        <v>1</v>
      </c>
      <c r="L8996">
        <v>0</v>
      </c>
      <c r="M8996">
        <v>0</v>
      </c>
    </row>
    <row r="8997" spans="1:13" x14ac:dyDescent="0.3">
      <c r="A8997" s="1">
        <v>4358</v>
      </c>
      <c r="B8997">
        <v>4358</v>
      </c>
      <c r="C8997" t="s">
        <v>18071</v>
      </c>
      <c r="D8997" t="s">
        <v>18072</v>
      </c>
      <c r="E8997" t="s">
        <v>18073</v>
      </c>
      <c r="F8997" t="s">
        <v>18074</v>
      </c>
      <c r="G8997">
        <v>1</v>
      </c>
      <c r="H8997" t="s">
        <v>69</v>
      </c>
      <c r="I8997" t="s">
        <v>70</v>
      </c>
      <c r="J8997" t="s">
        <v>17</v>
      </c>
      <c r="K8997">
        <v>1</v>
      </c>
      <c r="L8997">
        <v>0</v>
      </c>
      <c r="M8997">
        <v>0</v>
      </c>
    </row>
    <row r="8998" spans="1:13" x14ac:dyDescent="0.3">
      <c r="A8998" s="1">
        <v>4365</v>
      </c>
      <c r="B8998">
        <v>4365</v>
      </c>
      <c r="C8998" t="s">
        <v>18099</v>
      </c>
      <c r="D8998" t="s">
        <v>18100</v>
      </c>
      <c r="E8998" t="s">
        <v>18101</v>
      </c>
      <c r="F8998" t="s">
        <v>18102</v>
      </c>
      <c r="G8998">
        <v>1</v>
      </c>
      <c r="H8998" t="s">
        <v>69</v>
      </c>
      <c r="I8998" t="s">
        <v>70</v>
      </c>
      <c r="J8998" t="s">
        <v>17</v>
      </c>
      <c r="K8998">
        <v>1</v>
      </c>
      <c r="L8998">
        <v>0</v>
      </c>
      <c r="M8998">
        <v>0</v>
      </c>
    </row>
    <row r="8999" spans="1:13" x14ac:dyDescent="0.3">
      <c r="A8999" s="1">
        <v>4373</v>
      </c>
      <c r="B8999">
        <v>4373</v>
      </c>
      <c r="C8999" t="s">
        <v>18133</v>
      </c>
      <c r="D8999" t="s">
        <v>18134</v>
      </c>
      <c r="E8999" t="s">
        <v>18135</v>
      </c>
      <c r="F8999" t="s">
        <v>18136</v>
      </c>
      <c r="G8999">
        <v>1</v>
      </c>
      <c r="H8999" t="s">
        <v>69</v>
      </c>
      <c r="I8999" t="s">
        <v>70</v>
      </c>
      <c r="J8999" t="s">
        <v>17</v>
      </c>
      <c r="K8999">
        <v>1</v>
      </c>
      <c r="L8999">
        <v>0</v>
      </c>
      <c r="M8999">
        <v>0</v>
      </c>
    </row>
    <row r="9000" spans="1:13" x14ac:dyDescent="0.3">
      <c r="A9000" s="1">
        <v>4379</v>
      </c>
      <c r="B9000">
        <v>4379</v>
      </c>
      <c r="C9000" t="s">
        <v>18157</v>
      </c>
      <c r="D9000" t="s">
        <v>18158</v>
      </c>
      <c r="E9000" t="s">
        <v>18159</v>
      </c>
      <c r="F9000" t="s">
        <v>18160</v>
      </c>
      <c r="G9000">
        <v>1</v>
      </c>
      <c r="H9000" t="s">
        <v>69</v>
      </c>
      <c r="I9000" t="s">
        <v>70</v>
      </c>
      <c r="J9000" t="s">
        <v>17</v>
      </c>
      <c r="K9000">
        <v>1</v>
      </c>
      <c r="L9000">
        <v>0</v>
      </c>
      <c r="M9000">
        <v>0</v>
      </c>
    </row>
    <row r="9001" spans="1:13" x14ac:dyDescent="0.3">
      <c r="A9001" s="1">
        <v>4384</v>
      </c>
      <c r="B9001">
        <v>4384</v>
      </c>
      <c r="C9001" t="s">
        <v>18177</v>
      </c>
      <c r="D9001" t="s">
        <v>18178</v>
      </c>
      <c r="E9001" t="s">
        <v>18179</v>
      </c>
      <c r="F9001" t="s">
        <v>18180</v>
      </c>
      <c r="G9001">
        <v>1</v>
      </c>
      <c r="H9001" t="s">
        <v>69</v>
      </c>
      <c r="I9001" t="s">
        <v>70</v>
      </c>
      <c r="J9001" t="s">
        <v>17</v>
      </c>
      <c r="K9001">
        <v>1</v>
      </c>
      <c r="L9001">
        <v>0</v>
      </c>
      <c r="M9001">
        <v>0</v>
      </c>
    </row>
    <row r="9002" spans="1:13" x14ac:dyDescent="0.3">
      <c r="A9002" s="1">
        <v>4400</v>
      </c>
      <c r="B9002">
        <v>4400</v>
      </c>
      <c r="C9002" t="s">
        <v>18243</v>
      </c>
      <c r="D9002" t="s">
        <v>18244</v>
      </c>
      <c r="E9002" t="s">
        <v>18245</v>
      </c>
      <c r="F9002" t="s">
        <v>18246</v>
      </c>
      <c r="G9002">
        <v>1</v>
      </c>
      <c r="H9002" t="s">
        <v>69</v>
      </c>
      <c r="I9002" t="s">
        <v>70</v>
      </c>
      <c r="J9002" t="s">
        <v>17</v>
      </c>
      <c r="K9002">
        <v>1</v>
      </c>
      <c r="L9002">
        <v>0</v>
      </c>
      <c r="M9002">
        <v>0</v>
      </c>
    </row>
    <row r="9003" spans="1:13" x14ac:dyDescent="0.3">
      <c r="A9003" s="1">
        <v>4402</v>
      </c>
      <c r="B9003">
        <v>4402</v>
      </c>
      <c r="C9003" t="s">
        <v>18251</v>
      </c>
      <c r="D9003" t="s">
        <v>18252</v>
      </c>
      <c r="E9003" t="s">
        <v>18253</v>
      </c>
      <c r="F9003" t="s">
        <v>18254</v>
      </c>
      <c r="G9003">
        <v>1</v>
      </c>
      <c r="H9003" t="s">
        <v>69</v>
      </c>
      <c r="I9003" t="s">
        <v>70</v>
      </c>
      <c r="J9003" t="s">
        <v>17</v>
      </c>
      <c r="K9003">
        <v>1</v>
      </c>
      <c r="L9003">
        <v>0</v>
      </c>
      <c r="M9003">
        <v>0</v>
      </c>
    </row>
    <row r="9004" spans="1:13" x14ac:dyDescent="0.3">
      <c r="A9004" s="1">
        <v>4408</v>
      </c>
      <c r="B9004">
        <v>4408</v>
      </c>
      <c r="C9004" t="s">
        <v>18275</v>
      </c>
      <c r="D9004" t="s">
        <v>18276</v>
      </c>
      <c r="E9004" t="s">
        <v>18277</v>
      </c>
      <c r="F9004" t="s">
        <v>18278</v>
      </c>
      <c r="G9004">
        <v>1</v>
      </c>
      <c r="H9004" t="s">
        <v>69</v>
      </c>
      <c r="I9004" t="s">
        <v>70</v>
      </c>
      <c r="J9004" t="s">
        <v>17</v>
      </c>
      <c r="K9004">
        <v>1</v>
      </c>
      <c r="L9004">
        <v>0</v>
      </c>
      <c r="M9004">
        <v>0</v>
      </c>
    </row>
    <row r="9005" spans="1:13" x14ac:dyDescent="0.3">
      <c r="A9005" s="1">
        <v>4411</v>
      </c>
      <c r="B9005">
        <v>4411</v>
      </c>
      <c r="C9005" t="s">
        <v>18287</v>
      </c>
      <c r="D9005" t="s">
        <v>18288</v>
      </c>
      <c r="E9005" t="s">
        <v>18289</v>
      </c>
      <c r="F9005" t="s">
        <v>18290</v>
      </c>
      <c r="G9005">
        <v>1</v>
      </c>
      <c r="H9005" t="s">
        <v>69</v>
      </c>
      <c r="I9005" t="s">
        <v>70</v>
      </c>
      <c r="J9005" t="s">
        <v>17</v>
      </c>
      <c r="K9005">
        <v>1</v>
      </c>
      <c r="L9005">
        <v>0</v>
      </c>
      <c r="M9005">
        <v>0</v>
      </c>
    </row>
    <row r="9006" spans="1:13" x14ac:dyDescent="0.3">
      <c r="A9006" s="1">
        <v>4428</v>
      </c>
      <c r="B9006">
        <v>4428</v>
      </c>
      <c r="C9006" t="s">
        <v>18357</v>
      </c>
      <c r="D9006" t="s">
        <v>18358</v>
      </c>
      <c r="E9006" t="s">
        <v>18359</v>
      </c>
      <c r="F9006" t="s">
        <v>18360</v>
      </c>
      <c r="G9006">
        <v>1</v>
      </c>
      <c r="H9006" t="s">
        <v>69</v>
      </c>
      <c r="I9006" t="s">
        <v>70</v>
      </c>
      <c r="J9006" t="s">
        <v>17</v>
      </c>
      <c r="K9006">
        <v>1</v>
      </c>
      <c r="L9006">
        <v>0</v>
      </c>
      <c r="M9006">
        <v>1</v>
      </c>
    </row>
    <row r="9007" spans="1:13" x14ac:dyDescent="0.3">
      <c r="A9007" s="1">
        <v>4431</v>
      </c>
      <c r="B9007">
        <v>4431</v>
      </c>
      <c r="C9007" t="s">
        <v>18369</v>
      </c>
      <c r="D9007" t="s">
        <v>18370</v>
      </c>
      <c r="E9007" t="s">
        <v>18371</v>
      </c>
      <c r="F9007" t="s">
        <v>18372</v>
      </c>
      <c r="G9007">
        <v>1</v>
      </c>
      <c r="H9007" t="s">
        <v>69</v>
      </c>
      <c r="I9007" t="s">
        <v>70</v>
      </c>
      <c r="J9007" t="s">
        <v>17</v>
      </c>
      <c r="K9007">
        <v>1</v>
      </c>
      <c r="L9007">
        <v>0</v>
      </c>
      <c r="M9007">
        <v>0</v>
      </c>
    </row>
    <row r="9008" spans="1:13" x14ac:dyDescent="0.3">
      <c r="A9008" s="1">
        <v>4432</v>
      </c>
      <c r="B9008">
        <v>4432</v>
      </c>
      <c r="C9008" t="s">
        <v>18373</v>
      </c>
      <c r="D9008" t="s">
        <v>18374</v>
      </c>
      <c r="E9008" t="s">
        <v>18375</v>
      </c>
      <c r="F9008" t="s">
        <v>18376</v>
      </c>
      <c r="G9008">
        <v>1</v>
      </c>
      <c r="H9008" t="s">
        <v>69</v>
      </c>
      <c r="I9008" t="s">
        <v>70</v>
      </c>
      <c r="J9008" t="s">
        <v>17</v>
      </c>
      <c r="K9008">
        <v>1</v>
      </c>
      <c r="L9008">
        <v>0</v>
      </c>
      <c r="M9008">
        <v>0</v>
      </c>
    </row>
    <row r="9009" spans="1:13" x14ac:dyDescent="0.3">
      <c r="A9009" s="1">
        <v>4436</v>
      </c>
      <c r="B9009">
        <v>4436</v>
      </c>
      <c r="C9009" t="s">
        <v>18388</v>
      </c>
      <c r="D9009" t="s">
        <v>18389</v>
      </c>
      <c r="E9009" t="s">
        <v>18390</v>
      </c>
      <c r="F9009" t="s">
        <v>18391</v>
      </c>
      <c r="G9009">
        <v>1</v>
      </c>
      <c r="H9009" t="s">
        <v>69</v>
      </c>
      <c r="I9009" t="s">
        <v>70</v>
      </c>
      <c r="J9009" t="s">
        <v>17</v>
      </c>
      <c r="K9009">
        <v>1</v>
      </c>
      <c r="L9009">
        <v>0</v>
      </c>
      <c r="M9009">
        <v>1</v>
      </c>
    </row>
    <row r="9010" spans="1:13" x14ac:dyDescent="0.3">
      <c r="A9010" s="1">
        <v>4437</v>
      </c>
      <c r="B9010">
        <v>4437</v>
      </c>
      <c r="C9010" t="s">
        <v>18392</v>
      </c>
      <c r="D9010" t="s">
        <v>18393</v>
      </c>
      <c r="E9010" t="s">
        <v>1525</v>
      </c>
      <c r="F9010" t="s">
        <v>18394</v>
      </c>
      <c r="G9010">
        <v>1</v>
      </c>
      <c r="H9010" t="s">
        <v>69</v>
      </c>
      <c r="I9010" t="s">
        <v>70</v>
      </c>
      <c r="J9010" t="s">
        <v>17</v>
      </c>
      <c r="K9010">
        <v>1</v>
      </c>
      <c r="L9010">
        <v>0</v>
      </c>
      <c r="M9010">
        <v>0</v>
      </c>
    </row>
    <row r="9011" spans="1:13" x14ac:dyDescent="0.3">
      <c r="A9011" s="1">
        <v>4445</v>
      </c>
      <c r="B9011">
        <v>4445</v>
      </c>
      <c r="C9011" t="s">
        <v>18424</v>
      </c>
      <c r="D9011" t="s">
        <v>18425</v>
      </c>
      <c r="E9011" t="s">
        <v>18426</v>
      </c>
      <c r="F9011" t="s">
        <v>18427</v>
      </c>
      <c r="G9011">
        <v>1</v>
      </c>
      <c r="H9011" t="s">
        <v>69</v>
      </c>
      <c r="I9011" t="s">
        <v>70</v>
      </c>
      <c r="J9011" t="s">
        <v>17</v>
      </c>
      <c r="K9011">
        <v>1</v>
      </c>
      <c r="L9011">
        <v>0</v>
      </c>
      <c r="M9011">
        <v>0</v>
      </c>
    </row>
    <row r="9012" spans="1:13" x14ac:dyDescent="0.3">
      <c r="A9012" s="1">
        <v>4450</v>
      </c>
      <c r="B9012">
        <v>4450</v>
      </c>
      <c r="C9012" t="s">
        <v>18444</v>
      </c>
      <c r="D9012" t="s">
        <v>18445</v>
      </c>
      <c r="E9012" t="s">
        <v>18446</v>
      </c>
      <c r="F9012" t="s">
        <v>18447</v>
      </c>
      <c r="G9012">
        <v>1</v>
      </c>
      <c r="H9012" t="s">
        <v>69</v>
      </c>
      <c r="I9012" t="s">
        <v>70</v>
      </c>
      <c r="J9012" t="s">
        <v>17</v>
      </c>
      <c r="K9012">
        <v>1</v>
      </c>
      <c r="L9012">
        <v>0</v>
      </c>
      <c r="M9012">
        <v>0</v>
      </c>
    </row>
    <row r="9013" spans="1:13" x14ac:dyDescent="0.3">
      <c r="A9013" s="1">
        <v>4454</v>
      </c>
      <c r="B9013">
        <v>4454</v>
      </c>
      <c r="C9013" t="s">
        <v>18460</v>
      </c>
      <c r="D9013" t="s">
        <v>18461</v>
      </c>
      <c r="E9013" t="s">
        <v>18462</v>
      </c>
      <c r="F9013" t="s">
        <v>18463</v>
      </c>
      <c r="G9013">
        <v>1</v>
      </c>
      <c r="H9013" t="s">
        <v>69</v>
      </c>
      <c r="I9013" t="s">
        <v>70</v>
      </c>
      <c r="J9013" t="s">
        <v>17</v>
      </c>
      <c r="K9013">
        <v>1</v>
      </c>
      <c r="L9013">
        <v>0</v>
      </c>
      <c r="M9013">
        <v>0</v>
      </c>
    </row>
    <row r="9014" spans="1:13" x14ac:dyDescent="0.3">
      <c r="A9014" s="1">
        <v>4457</v>
      </c>
      <c r="B9014">
        <v>4457</v>
      </c>
      <c r="C9014" t="s">
        <v>18470</v>
      </c>
      <c r="D9014" t="s">
        <v>18471</v>
      </c>
      <c r="E9014" t="s">
        <v>18472</v>
      </c>
      <c r="F9014" t="s">
        <v>18473</v>
      </c>
      <c r="G9014">
        <v>1</v>
      </c>
      <c r="H9014" t="s">
        <v>69</v>
      </c>
      <c r="I9014" t="s">
        <v>70</v>
      </c>
      <c r="J9014" t="s">
        <v>17</v>
      </c>
      <c r="K9014">
        <v>1</v>
      </c>
      <c r="L9014">
        <v>0</v>
      </c>
      <c r="M9014">
        <v>0</v>
      </c>
    </row>
    <row r="9015" spans="1:13" x14ac:dyDescent="0.3">
      <c r="A9015" s="1">
        <v>4465</v>
      </c>
      <c r="B9015">
        <v>4465</v>
      </c>
      <c r="C9015" t="s">
        <v>18503</v>
      </c>
      <c r="D9015" t="s">
        <v>18504</v>
      </c>
      <c r="E9015" t="s">
        <v>18505</v>
      </c>
      <c r="F9015" t="s">
        <v>18506</v>
      </c>
      <c r="G9015">
        <v>1</v>
      </c>
      <c r="H9015" t="s">
        <v>69</v>
      </c>
      <c r="I9015" t="s">
        <v>70</v>
      </c>
      <c r="J9015" t="s">
        <v>17</v>
      </c>
      <c r="K9015">
        <v>1</v>
      </c>
      <c r="L9015">
        <v>0</v>
      </c>
      <c r="M9015">
        <v>0</v>
      </c>
    </row>
    <row r="9016" spans="1:13" x14ac:dyDescent="0.3">
      <c r="A9016" s="1">
        <v>4470</v>
      </c>
      <c r="B9016">
        <v>4470</v>
      </c>
      <c r="C9016" t="s">
        <v>18524</v>
      </c>
      <c r="D9016" t="s">
        <v>18525</v>
      </c>
      <c r="E9016" t="s">
        <v>5276</v>
      </c>
      <c r="F9016" t="s">
        <v>18526</v>
      </c>
      <c r="G9016">
        <v>1</v>
      </c>
      <c r="H9016" t="s">
        <v>69</v>
      </c>
      <c r="I9016" t="s">
        <v>70</v>
      </c>
      <c r="J9016" t="s">
        <v>17</v>
      </c>
      <c r="K9016">
        <v>1</v>
      </c>
      <c r="L9016">
        <v>0</v>
      </c>
      <c r="M9016">
        <v>0</v>
      </c>
    </row>
    <row r="9017" spans="1:13" x14ac:dyDescent="0.3">
      <c r="A9017" s="1">
        <v>4476</v>
      </c>
      <c r="B9017">
        <v>4476</v>
      </c>
      <c r="C9017" t="s">
        <v>18546</v>
      </c>
      <c r="D9017" t="s">
        <v>18547</v>
      </c>
      <c r="E9017" t="s">
        <v>18548</v>
      </c>
      <c r="F9017" t="s">
        <v>18549</v>
      </c>
      <c r="G9017">
        <v>1</v>
      </c>
      <c r="H9017" t="s">
        <v>69</v>
      </c>
      <c r="I9017" t="s">
        <v>70</v>
      </c>
      <c r="J9017" t="s">
        <v>17</v>
      </c>
      <c r="K9017">
        <v>1</v>
      </c>
      <c r="L9017">
        <v>0</v>
      </c>
      <c r="M9017">
        <v>0</v>
      </c>
    </row>
    <row r="9018" spans="1:13" x14ac:dyDescent="0.3">
      <c r="A9018" s="1">
        <v>4482</v>
      </c>
      <c r="B9018">
        <v>4482</v>
      </c>
      <c r="C9018" t="s">
        <v>18570</v>
      </c>
      <c r="D9018" t="s">
        <v>18571</v>
      </c>
      <c r="E9018" t="s">
        <v>18572</v>
      </c>
      <c r="F9018" t="s">
        <v>18573</v>
      </c>
      <c r="G9018">
        <v>1</v>
      </c>
      <c r="H9018" t="s">
        <v>69</v>
      </c>
      <c r="I9018" t="s">
        <v>70</v>
      </c>
      <c r="J9018" t="s">
        <v>17</v>
      </c>
      <c r="K9018">
        <v>1</v>
      </c>
      <c r="L9018">
        <v>0</v>
      </c>
      <c r="M9018">
        <v>0</v>
      </c>
    </row>
    <row r="9019" spans="1:13" x14ac:dyDescent="0.3">
      <c r="A9019" s="1">
        <v>4510</v>
      </c>
      <c r="B9019">
        <v>4510</v>
      </c>
      <c r="C9019" t="s">
        <v>18683</v>
      </c>
      <c r="D9019" t="s">
        <v>18684</v>
      </c>
      <c r="E9019" t="s">
        <v>18685</v>
      </c>
      <c r="F9019" t="s">
        <v>18686</v>
      </c>
      <c r="G9019">
        <v>1</v>
      </c>
      <c r="H9019" t="s">
        <v>69</v>
      </c>
      <c r="I9019" t="s">
        <v>70</v>
      </c>
      <c r="J9019" t="s">
        <v>17</v>
      </c>
      <c r="K9019">
        <v>1</v>
      </c>
      <c r="L9019">
        <v>0</v>
      </c>
      <c r="M9019">
        <v>0</v>
      </c>
    </row>
    <row r="9020" spans="1:13" x14ac:dyDescent="0.3">
      <c r="A9020" s="1">
        <v>4513</v>
      </c>
      <c r="B9020">
        <v>4513</v>
      </c>
      <c r="C9020" t="s">
        <v>18696</v>
      </c>
      <c r="D9020" t="s">
        <v>18697</v>
      </c>
      <c r="E9020" t="s">
        <v>18698</v>
      </c>
      <c r="F9020" t="s">
        <v>18699</v>
      </c>
      <c r="G9020">
        <v>1</v>
      </c>
      <c r="H9020" t="s">
        <v>69</v>
      </c>
      <c r="I9020" t="s">
        <v>70</v>
      </c>
      <c r="J9020" t="s">
        <v>17</v>
      </c>
      <c r="K9020">
        <v>1</v>
      </c>
      <c r="L9020">
        <v>0</v>
      </c>
      <c r="M9020">
        <v>0</v>
      </c>
    </row>
    <row r="9021" spans="1:13" x14ac:dyDescent="0.3">
      <c r="A9021" s="1">
        <v>4514</v>
      </c>
      <c r="B9021">
        <v>4514</v>
      </c>
      <c r="C9021" t="s">
        <v>18700</v>
      </c>
      <c r="D9021" t="s">
        <v>18701</v>
      </c>
      <c r="E9021" t="s">
        <v>18702</v>
      </c>
      <c r="F9021" t="s">
        <v>18703</v>
      </c>
      <c r="G9021">
        <v>1</v>
      </c>
      <c r="H9021" t="s">
        <v>69</v>
      </c>
      <c r="I9021" t="s">
        <v>70</v>
      </c>
      <c r="J9021" t="s">
        <v>17</v>
      </c>
      <c r="K9021">
        <v>1</v>
      </c>
      <c r="L9021">
        <v>0</v>
      </c>
      <c r="M9021">
        <v>0</v>
      </c>
    </row>
    <row r="9022" spans="1:13" x14ac:dyDescent="0.3">
      <c r="A9022" s="1">
        <v>4516</v>
      </c>
      <c r="B9022">
        <v>4516</v>
      </c>
      <c r="C9022" t="s">
        <v>18708</v>
      </c>
      <c r="D9022" t="s">
        <v>18709</v>
      </c>
      <c r="E9022" t="s">
        <v>18710</v>
      </c>
      <c r="F9022" t="s">
        <v>18711</v>
      </c>
      <c r="G9022">
        <v>1</v>
      </c>
      <c r="H9022" t="s">
        <v>69</v>
      </c>
      <c r="I9022" t="s">
        <v>70</v>
      </c>
      <c r="J9022" t="s">
        <v>17</v>
      </c>
      <c r="K9022">
        <v>1</v>
      </c>
      <c r="L9022">
        <v>0</v>
      </c>
      <c r="M9022">
        <v>1</v>
      </c>
    </row>
    <row r="9023" spans="1:13" x14ac:dyDescent="0.3">
      <c r="A9023" s="1">
        <v>4517</v>
      </c>
      <c r="B9023">
        <v>4517</v>
      </c>
      <c r="C9023" t="s">
        <v>18712</v>
      </c>
      <c r="D9023" t="s">
        <v>18713</v>
      </c>
      <c r="E9023" t="s">
        <v>18714</v>
      </c>
      <c r="F9023" t="s">
        <v>18715</v>
      </c>
      <c r="G9023">
        <v>1</v>
      </c>
      <c r="H9023" t="s">
        <v>69</v>
      </c>
      <c r="I9023" t="s">
        <v>70</v>
      </c>
      <c r="J9023" t="s">
        <v>17</v>
      </c>
      <c r="K9023">
        <v>1</v>
      </c>
      <c r="L9023">
        <v>0</v>
      </c>
      <c r="M9023">
        <v>0</v>
      </c>
    </row>
    <row r="9024" spans="1:13" x14ac:dyDescent="0.3">
      <c r="A9024" s="1">
        <v>4533</v>
      </c>
      <c r="B9024">
        <v>4533</v>
      </c>
      <c r="C9024" t="s">
        <v>18775</v>
      </c>
      <c r="D9024" t="s">
        <v>18776</v>
      </c>
      <c r="E9024" t="s">
        <v>18777</v>
      </c>
      <c r="F9024" t="s">
        <v>18778</v>
      </c>
      <c r="G9024">
        <v>1</v>
      </c>
      <c r="H9024" t="s">
        <v>69</v>
      </c>
      <c r="I9024" t="s">
        <v>70</v>
      </c>
      <c r="J9024" t="s">
        <v>17</v>
      </c>
      <c r="K9024">
        <v>1</v>
      </c>
      <c r="L9024">
        <v>0</v>
      </c>
      <c r="M9024">
        <v>0</v>
      </c>
    </row>
    <row r="9025" spans="1:13" x14ac:dyDescent="0.3">
      <c r="A9025" s="1">
        <v>4539</v>
      </c>
      <c r="B9025">
        <v>4539</v>
      </c>
      <c r="C9025" t="s">
        <v>18799</v>
      </c>
      <c r="D9025" t="s">
        <v>18800</v>
      </c>
      <c r="E9025" t="s">
        <v>18801</v>
      </c>
      <c r="F9025" t="s">
        <v>18802</v>
      </c>
      <c r="G9025">
        <v>1</v>
      </c>
      <c r="H9025" t="s">
        <v>69</v>
      </c>
      <c r="I9025" t="s">
        <v>70</v>
      </c>
      <c r="J9025" t="s">
        <v>17</v>
      </c>
      <c r="K9025">
        <v>1</v>
      </c>
      <c r="L9025">
        <v>0</v>
      </c>
      <c r="M9025">
        <v>1</v>
      </c>
    </row>
    <row r="9026" spans="1:13" x14ac:dyDescent="0.3">
      <c r="A9026" s="1">
        <v>4544</v>
      </c>
      <c r="B9026">
        <v>4544</v>
      </c>
      <c r="C9026" t="s">
        <v>18819</v>
      </c>
      <c r="D9026" t="s">
        <v>18820</v>
      </c>
      <c r="E9026" t="s">
        <v>18821</v>
      </c>
      <c r="F9026" t="s">
        <v>18822</v>
      </c>
      <c r="G9026">
        <v>1</v>
      </c>
      <c r="H9026" t="s">
        <v>69</v>
      </c>
      <c r="I9026" t="s">
        <v>70</v>
      </c>
      <c r="J9026" t="s">
        <v>17</v>
      </c>
      <c r="K9026">
        <v>1</v>
      </c>
      <c r="L9026">
        <v>0</v>
      </c>
      <c r="M9026">
        <v>0</v>
      </c>
    </row>
    <row r="9027" spans="1:13" x14ac:dyDescent="0.3">
      <c r="A9027" s="1">
        <v>4551</v>
      </c>
      <c r="B9027">
        <v>4551</v>
      </c>
      <c r="C9027" t="s">
        <v>18848</v>
      </c>
      <c r="D9027" t="s">
        <v>18849</v>
      </c>
      <c r="E9027" t="s">
        <v>18850</v>
      </c>
      <c r="F9027" t="s">
        <v>18851</v>
      </c>
      <c r="G9027">
        <v>1</v>
      </c>
      <c r="H9027" t="s">
        <v>69</v>
      </c>
      <c r="I9027" t="s">
        <v>70</v>
      </c>
      <c r="J9027" t="s">
        <v>17</v>
      </c>
      <c r="K9027">
        <v>1</v>
      </c>
      <c r="L9027">
        <v>0</v>
      </c>
      <c r="M9027">
        <v>0</v>
      </c>
    </row>
    <row r="9028" spans="1:13" x14ac:dyDescent="0.3">
      <c r="A9028" s="1">
        <v>4555</v>
      </c>
      <c r="B9028">
        <v>4555</v>
      </c>
      <c r="C9028" t="s">
        <v>18864</v>
      </c>
      <c r="D9028" t="s">
        <v>18865</v>
      </c>
      <c r="E9028" t="s">
        <v>18866</v>
      </c>
      <c r="F9028" t="s">
        <v>18867</v>
      </c>
      <c r="G9028">
        <v>1</v>
      </c>
      <c r="H9028" t="s">
        <v>69</v>
      </c>
      <c r="I9028" t="s">
        <v>70</v>
      </c>
      <c r="J9028" t="s">
        <v>17</v>
      </c>
      <c r="K9028">
        <v>1</v>
      </c>
      <c r="L9028">
        <v>0</v>
      </c>
      <c r="M9028">
        <v>0</v>
      </c>
    </row>
    <row r="9029" spans="1:13" x14ac:dyDescent="0.3">
      <c r="A9029" s="1">
        <v>4562</v>
      </c>
      <c r="B9029">
        <v>4562</v>
      </c>
      <c r="C9029" t="s">
        <v>18891</v>
      </c>
      <c r="D9029" t="s">
        <v>18892</v>
      </c>
      <c r="E9029" t="s">
        <v>18893</v>
      </c>
      <c r="F9029" t="s">
        <v>18894</v>
      </c>
      <c r="G9029">
        <v>1</v>
      </c>
      <c r="H9029" t="s">
        <v>69</v>
      </c>
      <c r="I9029" t="s">
        <v>70</v>
      </c>
      <c r="J9029" t="s">
        <v>17</v>
      </c>
      <c r="K9029">
        <v>1</v>
      </c>
      <c r="L9029">
        <v>0</v>
      </c>
      <c r="M9029">
        <v>0</v>
      </c>
    </row>
    <row r="9030" spans="1:13" x14ac:dyDescent="0.3">
      <c r="A9030" s="1">
        <v>4570</v>
      </c>
      <c r="B9030">
        <v>4570</v>
      </c>
      <c r="C9030" t="s">
        <v>18923</v>
      </c>
      <c r="D9030" t="s">
        <v>18924</v>
      </c>
      <c r="E9030" t="s">
        <v>18925</v>
      </c>
      <c r="F9030" t="s">
        <v>18926</v>
      </c>
      <c r="G9030">
        <v>1</v>
      </c>
      <c r="H9030" t="s">
        <v>69</v>
      </c>
      <c r="I9030" t="s">
        <v>70</v>
      </c>
      <c r="J9030" t="s">
        <v>17</v>
      </c>
      <c r="K9030">
        <v>1</v>
      </c>
      <c r="L9030">
        <v>0</v>
      </c>
      <c r="M9030">
        <v>0</v>
      </c>
    </row>
    <row r="9031" spans="1:13" x14ac:dyDescent="0.3">
      <c r="A9031" s="1">
        <v>4574</v>
      </c>
      <c r="B9031">
        <v>4574</v>
      </c>
      <c r="C9031" t="s">
        <v>18939</v>
      </c>
      <c r="D9031" t="s">
        <v>18940</v>
      </c>
      <c r="E9031" t="s">
        <v>18941</v>
      </c>
      <c r="F9031" t="s">
        <v>18942</v>
      </c>
      <c r="G9031">
        <v>1</v>
      </c>
      <c r="H9031" t="s">
        <v>69</v>
      </c>
      <c r="I9031" t="s">
        <v>70</v>
      </c>
      <c r="J9031" t="s">
        <v>17</v>
      </c>
      <c r="K9031">
        <v>1</v>
      </c>
      <c r="L9031">
        <v>0</v>
      </c>
      <c r="M9031">
        <v>0</v>
      </c>
    </row>
    <row r="9032" spans="1:13" x14ac:dyDescent="0.3">
      <c r="A9032" s="1">
        <v>4581</v>
      </c>
      <c r="B9032">
        <v>4581</v>
      </c>
      <c r="C9032" t="s">
        <v>18967</v>
      </c>
      <c r="D9032" t="s">
        <v>18968</v>
      </c>
      <c r="E9032" t="s">
        <v>18969</v>
      </c>
      <c r="F9032" t="s">
        <v>18970</v>
      </c>
      <c r="G9032">
        <v>1</v>
      </c>
      <c r="H9032" t="s">
        <v>69</v>
      </c>
      <c r="I9032" t="s">
        <v>70</v>
      </c>
      <c r="J9032" t="s">
        <v>17</v>
      </c>
      <c r="K9032">
        <v>1</v>
      </c>
      <c r="L9032">
        <v>0</v>
      </c>
      <c r="M9032">
        <v>0</v>
      </c>
    </row>
    <row r="9033" spans="1:13" x14ac:dyDescent="0.3">
      <c r="A9033" s="1">
        <v>4582</v>
      </c>
      <c r="B9033">
        <v>4582</v>
      </c>
      <c r="C9033" t="s">
        <v>18971</v>
      </c>
      <c r="D9033" t="s">
        <v>18972</v>
      </c>
      <c r="E9033" t="s">
        <v>18973</v>
      </c>
      <c r="F9033" t="s">
        <v>18974</v>
      </c>
      <c r="G9033">
        <v>1</v>
      </c>
      <c r="H9033" t="s">
        <v>69</v>
      </c>
      <c r="I9033" t="s">
        <v>70</v>
      </c>
      <c r="J9033" t="s">
        <v>17</v>
      </c>
      <c r="K9033">
        <v>1</v>
      </c>
      <c r="L9033">
        <v>0</v>
      </c>
      <c r="M9033">
        <v>0</v>
      </c>
    </row>
    <row r="9034" spans="1:13" x14ac:dyDescent="0.3">
      <c r="A9034" s="1">
        <v>4591</v>
      </c>
      <c r="B9034">
        <v>4591</v>
      </c>
      <c r="C9034" t="s">
        <v>19006</v>
      </c>
      <c r="D9034" t="s">
        <v>19007</v>
      </c>
      <c r="E9034" t="s">
        <v>19008</v>
      </c>
      <c r="F9034" t="s">
        <v>19009</v>
      </c>
      <c r="G9034">
        <v>1</v>
      </c>
      <c r="H9034" t="s">
        <v>69</v>
      </c>
      <c r="I9034" t="s">
        <v>70</v>
      </c>
      <c r="J9034" t="s">
        <v>17</v>
      </c>
      <c r="K9034">
        <v>1</v>
      </c>
      <c r="L9034">
        <v>0</v>
      </c>
      <c r="M9034">
        <v>0</v>
      </c>
    </row>
    <row r="9035" spans="1:13" x14ac:dyDescent="0.3">
      <c r="A9035" s="1">
        <v>4599</v>
      </c>
      <c r="B9035">
        <v>4599</v>
      </c>
      <c r="C9035" t="s">
        <v>19040</v>
      </c>
      <c r="D9035" t="s">
        <v>19041</v>
      </c>
      <c r="E9035" t="s">
        <v>19042</v>
      </c>
      <c r="F9035" t="s">
        <v>19043</v>
      </c>
      <c r="G9035">
        <v>1</v>
      </c>
      <c r="H9035" t="s">
        <v>69</v>
      </c>
      <c r="I9035" t="s">
        <v>70</v>
      </c>
      <c r="J9035" t="s">
        <v>17</v>
      </c>
      <c r="K9035">
        <v>1</v>
      </c>
      <c r="L9035">
        <v>0</v>
      </c>
      <c r="M9035">
        <v>0</v>
      </c>
    </row>
    <row r="9036" spans="1:13" x14ac:dyDescent="0.3">
      <c r="A9036" s="1">
        <v>4613</v>
      </c>
      <c r="B9036">
        <v>4613</v>
      </c>
      <c r="C9036" t="s">
        <v>19098</v>
      </c>
      <c r="D9036" t="s">
        <v>19099</v>
      </c>
      <c r="E9036" t="s">
        <v>19100</v>
      </c>
      <c r="F9036" t="s">
        <v>19101</v>
      </c>
      <c r="G9036">
        <v>1</v>
      </c>
      <c r="H9036" t="s">
        <v>69</v>
      </c>
      <c r="I9036" t="s">
        <v>70</v>
      </c>
      <c r="J9036" t="s">
        <v>17</v>
      </c>
      <c r="K9036">
        <v>1</v>
      </c>
      <c r="L9036">
        <v>0</v>
      </c>
      <c r="M9036">
        <v>0</v>
      </c>
    </row>
    <row r="9037" spans="1:13" x14ac:dyDescent="0.3">
      <c r="A9037" s="1">
        <v>4615</v>
      </c>
      <c r="B9037">
        <v>4615</v>
      </c>
      <c r="C9037" t="s">
        <v>19106</v>
      </c>
      <c r="D9037" t="s">
        <v>19107</v>
      </c>
      <c r="E9037" t="s">
        <v>19108</v>
      </c>
      <c r="F9037" t="s">
        <v>19109</v>
      </c>
      <c r="G9037">
        <v>1</v>
      </c>
      <c r="H9037" t="s">
        <v>69</v>
      </c>
      <c r="I9037" t="s">
        <v>70</v>
      </c>
      <c r="J9037" t="s">
        <v>17</v>
      </c>
      <c r="K9037">
        <v>1</v>
      </c>
      <c r="L9037">
        <v>0</v>
      </c>
      <c r="M9037">
        <v>0</v>
      </c>
    </row>
    <row r="9038" spans="1:13" x14ac:dyDescent="0.3">
      <c r="A9038" s="1">
        <v>4630</v>
      </c>
      <c r="B9038">
        <v>4630</v>
      </c>
      <c r="C9038" t="s">
        <v>19169</v>
      </c>
      <c r="D9038" t="s">
        <v>19170</v>
      </c>
      <c r="E9038" t="s">
        <v>19171</v>
      </c>
      <c r="F9038" t="s">
        <v>19172</v>
      </c>
      <c r="G9038">
        <v>1</v>
      </c>
      <c r="H9038" t="s">
        <v>69</v>
      </c>
      <c r="I9038" t="s">
        <v>70</v>
      </c>
      <c r="J9038" t="s">
        <v>17</v>
      </c>
      <c r="K9038">
        <v>1</v>
      </c>
      <c r="L9038">
        <v>0</v>
      </c>
      <c r="M9038">
        <v>1</v>
      </c>
    </row>
    <row r="9039" spans="1:13" x14ac:dyDescent="0.3">
      <c r="A9039" s="1">
        <v>4634</v>
      </c>
      <c r="B9039">
        <v>4634</v>
      </c>
      <c r="C9039" t="s">
        <v>19186</v>
      </c>
      <c r="D9039" t="s">
        <v>19187</v>
      </c>
      <c r="E9039" t="s">
        <v>19188</v>
      </c>
      <c r="F9039" t="s">
        <v>19189</v>
      </c>
      <c r="G9039">
        <v>1</v>
      </c>
      <c r="H9039" t="s">
        <v>69</v>
      </c>
      <c r="I9039" t="s">
        <v>70</v>
      </c>
      <c r="J9039" t="s">
        <v>17</v>
      </c>
      <c r="K9039">
        <v>1</v>
      </c>
      <c r="L9039">
        <v>0</v>
      </c>
      <c r="M9039">
        <v>0</v>
      </c>
    </row>
    <row r="9040" spans="1:13" x14ac:dyDescent="0.3">
      <c r="A9040" s="1">
        <v>4641</v>
      </c>
      <c r="B9040">
        <v>4641</v>
      </c>
      <c r="C9040" t="s">
        <v>19214</v>
      </c>
      <c r="D9040" t="s">
        <v>19215</v>
      </c>
      <c r="E9040" t="s">
        <v>19216</v>
      </c>
      <c r="F9040" t="s">
        <v>19217</v>
      </c>
      <c r="G9040">
        <v>1</v>
      </c>
      <c r="H9040" t="s">
        <v>69</v>
      </c>
      <c r="I9040" t="s">
        <v>70</v>
      </c>
      <c r="J9040" t="s">
        <v>17</v>
      </c>
      <c r="K9040">
        <v>1</v>
      </c>
      <c r="L9040">
        <v>0</v>
      </c>
      <c r="M9040">
        <v>0</v>
      </c>
    </row>
    <row r="9041" spans="1:13" x14ac:dyDescent="0.3">
      <c r="A9041" s="1">
        <v>4645</v>
      </c>
      <c r="B9041">
        <v>4645</v>
      </c>
      <c r="C9041" t="s">
        <v>19230</v>
      </c>
      <c r="D9041" t="s">
        <v>19231</v>
      </c>
      <c r="E9041" t="s">
        <v>19232</v>
      </c>
      <c r="F9041" t="s">
        <v>19233</v>
      </c>
      <c r="G9041">
        <v>1</v>
      </c>
      <c r="H9041" t="s">
        <v>69</v>
      </c>
      <c r="I9041" t="s">
        <v>70</v>
      </c>
      <c r="J9041" t="s">
        <v>17</v>
      </c>
      <c r="K9041">
        <v>1</v>
      </c>
      <c r="L9041">
        <v>0</v>
      </c>
      <c r="M9041">
        <v>0</v>
      </c>
    </row>
    <row r="9042" spans="1:13" x14ac:dyDescent="0.3">
      <c r="A9042" s="1">
        <v>4658</v>
      </c>
      <c r="B9042">
        <v>4658</v>
      </c>
      <c r="C9042" t="s">
        <v>19284</v>
      </c>
      <c r="D9042" t="s">
        <v>19285</v>
      </c>
      <c r="E9042" t="s">
        <v>19286</v>
      </c>
      <c r="F9042" t="s">
        <v>19287</v>
      </c>
      <c r="G9042">
        <v>1</v>
      </c>
      <c r="H9042" t="s">
        <v>69</v>
      </c>
      <c r="I9042" t="s">
        <v>70</v>
      </c>
      <c r="J9042" t="s">
        <v>17</v>
      </c>
      <c r="K9042">
        <v>1</v>
      </c>
      <c r="L9042">
        <v>0</v>
      </c>
      <c r="M9042">
        <v>1</v>
      </c>
    </row>
    <row r="9043" spans="1:13" x14ac:dyDescent="0.3">
      <c r="A9043" s="1">
        <v>4661</v>
      </c>
      <c r="B9043">
        <v>4661</v>
      </c>
      <c r="C9043" t="s">
        <v>19296</v>
      </c>
      <c r="D9043" t="s">
        <v>19297</v>
      </c>
      <c r="E9043" t="s">
        <v>19298</v>
      </c>
      <c r="F9043" t="s">
        <v>19299</v>
      </c>
      <c r="G9043">
        <v>1</v>
      </c>
      <c r="H9043" t="s">
        <v>69</v>
      </c>
      <c r="I9043" t="s">
        <v>70</v>
      </c>
      <c r="J9043" t="s">
        <v>17</v>
      </c>
      <c r="K9043">
        <v>1</v>
      </c>
      <c r="L9043">
        <v>0</v>
      </c>
      <c r="M9043">
        <v>0</v>
      </c>
    </row>
    <row r="9044" spans="1:13" x14ac:dyDescent="0.3">
      <c r="A9044" s="1">
        <v>4663</v>
      </c>
      <c r="B9044">
        <v>4663</v>
      </c>
      <c r="C9044" t="s">
        <v>19304</v>
      </c>
      <c r="D9044" t="s">
        <v>19305</v>
      </c>
      <c r="E9044" t="s">
        <v>19306</v>
      </c>
      <c r="F9044" t="s">
        <v>19307</v>
      </c>
      <c r="G9044">
        <v>1</v>
      </c>
      <c r="H9044" t="s">
        <v>69</v>
      </c>
      <c r="I9044" t="s">
        <v>70</v>
      </c>
      <c r="J9044" t="s">
        <v>17</v>
      </c>
      <c r="K9044">
        <v>1</v>
      </c>
      <c r="L9044">
        <v>0</v>
      </c>
      <c r="M9044">
        <v>0</v>
      </c>
    </row>
    <row r="9045" spans="1:13" x14ac:dyDescent="0.3">
      <c r="A9045" s="1">
        <v>4664</v>
      </c>
      <c r="B9045">
        <v>4664</v>
      </c>
      <c r="C9045" t="s">
        <v>19308</v>
      </c>
      <c r="D9045" t="s">
        <v>19309</v>
      </c>
      <c r="E9045" t="s">
        <v>19310</v>
      </c>
      <c r="F9045" t="s">
        <v>19311</v>
      </c>
      <c r="G9045">
        <v>1</v>
      </c>
      <c r="H9045" t="s">
        <v>69</v>
      </c>
      <c r="I9045" t="s">
        <v>70</v>
      </c>
      <c r="J9045" t="s">
        <v>17</v>
      </c>
      <c r="K9045">
        <v>1</v>
      </c>
      <c r="L9045">
        <v>0</v>
      </c>
      <c r="M9045">
        <v>0</v>
      </c>
    </row>
    <row r="9046" spans="1:13" x14ac:dyDescent="0.3">
      <c r="A9046" s="1">
        <v>4671</v>
      </c>
      <c r="B9046">
        <v>4671</v>
      </c>
      <c r="C9046" t="s">
        <v>19336</v>
      </c>
      <c r="D9046" t="s">
        <v>19337</v>
      </c>
      <c r="E9046" t="s">
        <v>19338</v>
      </c>
      <c r="F9046" t="s">
        <v>19339</v>
      </c>
      <c r="G9046">
        <v>1</v>
      </c>
      <c r="H9046" t="s">
        <v>69</v>
      </c>
      <c r="I9046" t="s">
        <v>70</v>
      </c>
      <c r="J9046" t="s">
        <v>17</v>
      </c>
      <c r="K9046">
        <v>1</v>
      </c>
      <c r="L9046">
        <v>0</v>
      </c>
      <c r="M9046">
        <v>0</v>
      </c>
    </row>
    <row r="9047" spans="1:13" x14ac:dyDescent="0.3">
      <c r="A9047" s="1">
        <v>4674</v>
      </c>
      <c r="B9047">
        <v>4674</v>
      </c>
      <c r="C9047" t="s">
        <v>19348</v>
      </c>
      <c r="D9047" t="s">
        <v>19349</v>
      </c>
      <c r="E9047" t="s">
        <v>19350</v>
      </c>
      <c r="F9047" t="s">
        <v>19351</v>
      </c>
      <c r="G9047">
        <v>1</v>
      </c>
      <c r="H9047" t="s">
        <v>69</v>
      </c>
      <c r="I9047" t="s">
        <v>70</v>
      </c>
      <c r="J9047" t="s">
        <v>17</v>
      </c>
      <c r="K9047">
        <v>1</v>
      </c>
      <c r="L9047">
        <v>0</v>
      </c>
      <c r="M9047">
        <v>0</v>
      </c>
    </row>
    <row r="9048" spans="1:13" x14ac:dyDescent="0.3">
      <c r="A9048" s="1">
        <v>4678</v>
      </c>
      <c r="B9048">
        <v>4678</v>
      </c>
      <c r="C9048" t="s">
        <v>19364</v>
      </c>
      <c r="D9048" t="s">
        <v>19365</v>
      </c>
      <c r="E9048" t="s">
        <v>19366</v>
      </c>
      <c r="F9048" t="s">
        <v>19367</v>
      </c>
      <c r="G9048">
        <v>1</v>
      </c>
      <c r="H9048" t="s">
        <v>69</v>
      </c>
      <c r="I9048" t="s">
        <v>70</v>
      </c>
      <c r="J9048" t="s">
        <v>17</v>
      </c>
      <c r="K9048">
        <v>1</v>
      </c>
      <c r="L9048">
        <v>0</v>
      </c>
      <c r="M9048">
        <v>0</v>
      </c>
    </row>
    <row r="9049" spans="1:13" x14ac:dyDescent="0.3">
      <c r="A9049" s="1">
        <v>4694</v>
      </c>
      <c r="B9049">
        <v>4694</v>
      </c>
      <c r="C9049" t="s">
        <v>19427</v>
      </c>
      <c r="D9049" t="s">
        <v>19428</v>
      </c>
      <c r="E9049" t="s">
        <v>19429</v>
      </c>
      <c r="F9049" t="s">
        <v>19430</v>
      </c>
      <c r="G9049">
        <v>1</v>
      </c>
      <c r="H9049" t="s">
        <v>69</v>
      </c>
      <c r="I9049" t="s">
        <v>70</v>
      </c>
      <c r="J9049" t="s">
        <v>17</v>
      </c>
      <c r="K9049">
        <v>1</v>
      </c>
      <c r="L9049">
        <v>0</v>
      </c>
      <c r="M9049">
        <v>0</v>
      </c>
    </row>
    <row r="9050" spans="1:13" x14ac:dyDescent="0.3">
      <c r="A9050" s="1">
        <v>4698</v>
      </c>
      <c r="B9050">
        <v>4698</v>
      </c>
      <c r="C9050" t="s">
        <v>19443</v>
      </c>
      <c r="D9050" t="s">
        <v>19444</v>
      </c>
      <c r="E9050" t="s">
        <v>19445</v>
      </c>
      <c r="F9050" t="s">
        <v>19446</v>
      </c>
      <c r="G9050">
        <v>1</v>
      </c>
      <c r="H9050" t="s">
        <v>69</v>
      </c>
      <c r="I9050" t="s">
        <v>70</v>
      </c>
      <c r="J9050" t="s">
        <v>17</v>
      </c>
      <c r="K9050">
        <v>1</v>
      </c>
      <c r="L9050">
        <v>0</v>
      </c>
      <c r="M9050">
        <v>0</v>
      </c>
    </row>
    <row r="9051" spans="1:13" x14ac:dyDescent="0.3">
      <c r="A9051" s="1">
        <v>4701</v>
      </c>
      <c r="B9051">
        <v>4701</v>
      </c>
      <c r="C9051" t="s">
        <v>19455</v>
      </c>
      <c r="D9051" t="s">
        <v>19456</v>
      </c>
      <c r="E9051" t="s">
        <v>19457</v>
      </c>
      <c r="F9051" t="s">
        <v>19458</v>
      </c>
      <c r="G9051">
        <v>1</v>
      </c>
      <c r="H9051" t="s">
        <v>69</v>
      </c>
      <c r="I9051" t="s">
        <v>70</v>
      </c>
      <c r="J9051" t="s">
        <v>17</v>
      </c>
      <c r="K9051">
        <v>1</v>
      </c>
      <c r="L9051">
        <v>0</v>
      </c>
      <c r="M9051">
        <v>0</v>
      </c>
    </row>
    <row r="9052" spans="1:13" x14ac:dyDescent="0.3">
      <c r="A9052" s="1">
        <v>4702</v>
      </c>
      <c r="B9052">
        <v>4702</v>
      </c>
      <c r="C9052" t="s">
        <v>19459</v>
      </c>
      <c r="D9052" t="s">
        <v>19460</v>
      </c>
      <c r="E9052" t="s">
        <v>19461</v>
      </c>
      <c r="F9052" t="s">
        <v>19462</v>
      </c>
      <c r="G9052">
        <v>1</v>
      </c>
      <c r="H9052" t="s">
        <v>69</v>
      </c>
      <c r="I9052" t="s">
        <v>70</v>
      </c>
      <c r="J9052" t="s">
        <v>17</v>
      </c>
      <c r="K9052">
        <v>1</v>
      </c>
      <c r="L9052">
        <v>0</v>
      </c>
      <c r="M9052">
        <v>0</v>
      </c>
    </row>
    <row r="9053" spans="1:13" x14ac:dyDescent="0.3">
      <c r="A9053" s="1">
        <v>4703</v>
      </c>
      <c r="B9053">
        <v>4703</v>
      </c>
      <c r="C9053" t="s">
        <v>19463</v>
      </c>
      <c r="D9053" t="s">
        <v>19464</v>
      </c>
      <c r="E9053" t="s">
        <v>19465</v>
      </c>
      <c r="F9053" t="s">
        <v>19466</v>
      </c>
      <c r="G9053">
        <v>1</v>
      </c>
      <c r="H9053" t="s">
        <v>69</v>
      </c>
      <c r="I9053" t="s">
        <v>70</v>
      </c>
      <c r="J9053" t="s">
        <v>17</v>
      </c>
      <c r="K9053">
        <v>1</v>
      </c>
      <c r="L9053">
        <v>0</v>
      </c>
      <c r="M9053">
        <v>0</v>
      </c>
    </row>
    <row r="9054" spans="1:13" x14ac:dyDescent="0.3">
      <c r="A9054" s="1">
        <v>4712</v>
      </c>
      <c r="B9054">
        <v>4712</v>
      </c>
      <c r="C9054" t="s">
        <v>19500</v>
      </c>
      <c r="D9054" t="s">
        <v>19501</v>
      </c>
      <c r="E9054" t="s">
        <v>19502</v>
      </c>
      <c r="F9054" t="s">
        <v>19503</v>
      </c>
      <c r="G9054">
        <v>1</v>
      </c>
      <c r="H9054" t="s">
        <v>69</v>
      </c>
      <c r="I9054" t="s">
        <v>70</v>
      </c>
      <c r="J9054" t="s">
        <v>17</v>
      </c>
      <c r="K9054">
        <v>1</v>
      </c>
      <c r="L9054">
        <v>0</v>
      </c>
      <c r="M9054">
        <v>0</v>
      </c>
    </row>
    <row r="9055" spans="1:13" x14ac:dyDescent="0.3">
      <c r="A9055" s="1">
        <v>4721</v>
      </c>
      <c r="B9055">
        <v>4721</v>
      </c>
      <c r="C9055" t="s">
        <v>19538</v>
      </c>
      <c r="D9055" t="s">
        <v>19539</v>
      </c>
      <c r="E9055" t="s">
        <v>19540</v>
      </c>
      <c r="F9055" t="s">
        <v>19541</v>
      </c>
      <c r="G9055">
        <v>1</v>
      </c>
      <c r="H9055" t="s">
        <v>69</v>
      </c>
      <c r="I9055" t="s">
        <v>70</v>
      </c>
      <c r="J9055" t="s">
        <v>17</v>
      </c>
      <c r="K9055">
        <v>1</v>
      </c>
      <c r="L9055">
        <v>0</v>
      </c>
      <c r="M9055">
        <v>0</v>
      </c>
    </row>
    <row r="9056" spans="1:13" x14ac:dyDescent="0.3">
      <c r="A9056" s="1">
        <v>4729</v>
      </c>
      <c r="B9056">
        <v>4729</v>
      </c>
      <c r="C9056" t="s">
        <v>19570</v>
      </c>
      <c r="D9056" t="s">
        <v>19571</v>
      </c>
      <c r="E9056" t="s">
        <v>19572</v>
      </c>
      <c r="F9056" t="s">
        <v>19573</v>
      </c>
      <c r="G9056">
        <v>1</v>
      </c>
      <c r="H9056" t="s">
        <v>69</v>
      </c>
      <c r="I9056" t="s">
        <v>70</v>
      </c>
      <c r="J9056" t="s">
        <v>17</v>
      </c>
      <c r="K9056">
        <v>1</v>
      </c>
      <c r="L9056">
        <v>0</v>
      </c>
      <c r="M9056">
        <v>0</v>
      </c>
    </row>
    <row r="9057" spans="1:13" x14ac:dyDescent="0.3">
      <c r="A9057" s="1">
        <v>4734</v>
      </c>
      <c r="B9057">
        <v>4734</v>
      </c>
      <c r="C9057" t="s">
        <v>19590</v>
      </c>
      <c r="D9057" t="s">
        <v>19591</v>
      </c>
      <c r="E9057" t="s">
        <v>19592</v>
      </c>
      <c r="F9057" t="s">
        <v>19593</v>
      </c>
      <c r="G9057">
        <v>1</v>
      </c>
      <c r="H9057" t="s">
        <v>69</v>
      </c>
      <c r="I9057" t="s">
        <v>70</v>
      </c>
      <c r="J9057" t="s">
        <v>17</v>
      </c>
      <c r="K9057">
        <v>1</v>
      </c>
      <c r="L9057">
        <v>0</v>
      </c>
      <c r="M9057">
        <v>0</v>
      </c>
    </row>
    <row r="9058" spans="1:13" x14ac:dyDescent="0.3">
      <c r="A9058" s="1">
        <v>4736</v>
      </c>
      <c r="B9058">
        <v>4736</v>
      </c>
      <c r="C9058" t="s">
        <v>19598</v>
      </c>
      <c r="D9058" t="s">
        <v>19599</v>
      </c>
      <c r="E9058" t="s">
        <v>19600</v>
      </c>
      <c r="F9058" t="s">
        <v>19601</v>
      </c>
      <c r="G9058">
        <v>1</v>
      </c>
      <c r="H9058" t="s">
        <v>69</v>
      </c>
      <c r="I9058" t="s">
        <v>70</v>
      </c>
      <c r="J9058" t="s">
        <v>17</v>
      </c>
      <c r="K9058">
        <v>1</v>
      </c>
      <c r="L9058">
        <v>0</v>
      </c>
      <c r="M9058">
        <v>0</v>
      </c>
    </row>
    <row r="9059" spans="1:13" x14ac:dyDescent="0.3">
      <c r="A9059" s="1">
        <v>4738</v>
      </c>
      <c r="B9059">
        <v>4738</v>
      </c>
      <c r="C9059" t="s">
        <v>19606</v>
      </c>
      <c r="D9059" t="s">
        <v>19607</v>
      </c>
      <c r="E9059" t="s">
        <v>19608</v>
      </c>
      <c r="F9059" t="s">
        <v>19609</v>
      </c>
      <c r="G9059">
        <v>1</v>
      </c>
      <c r="H9059" t="s">
        <v>69</v>
      </c>
      <c r="I9059" t="s">
        <v>70</v>
      </c>
      <c r="J9059" t="s">
        <v>17</v>
      </c>
      <c r="K9059">
        <v>1</v>
      </c>
      <c r="L9059">
        <v>0</v>
      </c>
      <c r="M9059">
        <v>0</v>
      </c>
    </row>
    <row r="9060" spans="1:13" x14ac:dyDescent="0.3">
      <c r="A9060" s="1">
        <v>4746</v>
      </c>
      <c r="B9060">
        <v>4746</v>
      </c>
      <c r="C9060" t="s">
        <v>19640</v>
      </c>
      <c r="D9060" t="s">
        <v>19641</v>
      </c>
      <c r="E9060" t="s">
        <v>1282</v>
      </c>
      <c r="F9060" t="s">
        <v>19642</v>
      </c>
      <c r="G9060">
        <v>1</v>
      </c>
      <c r="H9060" t="s">
        <v>69</v>
      </c>
      <c r="I9060" t="s">
        <v>70</v>
      </c>
      <c r="J9060" t="s">
        <v>17</v>
      </c>
      <c r="K9060">
        <v>1</v>
      </c>
      <c r="L9060">
        <v>0</v>
      </c>
      <c r="M9060">
        <v>0</v>
      </c>
    </row>
    <row r="9061" spans="1:13" x14ac:dyDescent="0.3">
      <c r="A9061" s="1">
        <v>4748</v>
      </c>
      <c r="B9061">
        <v>4748</v>
      </c>
      <c r="C9061" t="s">
        <v>19648</v>
      </c>
      <c r="D9061" t="s">
        <v>19649</v>
      </c>
      <c r="E9061" t="s">
        <v>19650</v>
      </c>
      <c r="F9061" t="s">
        <v>19651</v>
      </c>
      <c r="G9061">
        <v>1</v>
      </c>
      <c r="H9061" t="s">
        <v>69</v>
      </c>
      <c r="I9061" t="s">
        <v>70</v>
      </c>
      <c r="J9061" t="s">
        <v>17</v>
      </c>
      <c r="K9061">
        <v>1</v>
      </c>
      <c r="L9061">
        <v>0</v>
      </c>
      <c r="M9061">
        <v>1</v>
      </c>
    </row>
    <row r="9062" spans="1:13" x14ac:dyDescent="0.3">
      <c r="A9062" s="1">
        <v>4763</v>
      </c>
      <c r="B9062">
        <v>4763</v>
      </c>
      <c r="C9062" t="s">
        <v>19709</v>
      </c>
      <c r="D9062" t="s">
        <v>19710</v>
      </c>
      <c r="E9062" t="s">
        <v>19711</v>
      </c>
      <c r="F9062" t="s">
        <v>19712</v>
      </c>
      <c r="G9062">
        <v>1</v>
      </c>
      <c r="H9062" t="s">
        <v>69</v>
      </c>
      <c r="I9062" t="s">
        <v>70</v>
      </c>
      <c r="J9062" t="s">
        <v>17</v>
      </c>
      <c r="K9062">
        <v>1</v>
      </c>
      <c r="L9062">
        <v>0</v>
      </c>
      <c r="M9062">
        <v>1</v>
      </c>
    </row>
    <row r="9063" spans="1:13" x14ac:dyDescent="0.3">
      <c r="A9063" s="1">
        <v>4768</v>
      </c>
      <c r="B9063">
        <v>4768</v>
      </c>
      <c r="C9063" t="s">
        <v>19729</v>
      </c>
      <c r="D9063" t="s">
        <v>19730</v>
      </c>
      <c r="E9063" t="s">
        <v>19731</v>
      </c>
      <c r="F9063" t="s">
        <v>19732</v>
      </c>
      <c r="G9063">
        <v>1</v>
      </c>
      <c r="H9063" t="s">
        <v>69</v>
      </c>
      <c r="I9063" t="s">
        <v>70</v>
      </c>
      <c r="J9063" t="s">
        <v>17</v>
      </c>
      <c r="K9063">
        <v>1</v>
      </c>
      <c r="L9063">
        <v>0</v>
      </c>
      <c r="M9063">
        <v>0</v>
      </c>
    </row>
    <row r="9064" spans="1:13" x14ac:dyDescent="0.3">
      <c r="A9064" s="1">
        <v>4775</v>
      </c>
      <c r="B9064">
        <v>4775</v>
      </c>
      <c r="C9064" t="s">
        <v>19758</v>
      </c>
      <c r="D9064" t="s">
        <v>19759</v>
      </c>
      <c r="E9064" t="s">
        <v>19760</v>
      </c>
      <c r="F9064" t="s">
        <v>19761</v>
      </c>
      <c r="G9064">
        <v>1</v>
      </c>
      <c r="H9064" t="s">
        <v>69</v>
      </c>
      <c r="I9064" t="s">
        <v>70</v>
      </c>
      <c r="J9064" t="s">
        <v>17</v>
      </c>
      <c r="K9064">
        <v>1</v>
      </c>
      <c r="L9064">
        <v>0</v>
      </c>
      <c r="M9064">
        <v>0</v>
      </c>
    </row>
    <row r="9065" spans="1:13" x14ac:dyDescent="0.3">
      <c r="A9065" s="1">
        <v>4789</v>
      </c>
      <c r="B9065">
        <v>4789</v>
      </c>
      <c r="C9065" t="s">
        <v>19814</v>
      </c>
      <c r="D9065" t="s">
        <v>19815</v>
      </c>
      <c r="E9065" t="s">
        <v>19816</v>
      </c>
      <c r="F9065" t="s">
        <v>19817</v>
      </c>
      <c r="G9065">
        <v>1</v>
      </c>
      <c r="H9065" t="s">
        <v>69</v>
      </c>
      <c r="I9065" t="s">
        <v>70</v>
      </c>
      <c r="J9065" t="s">
        <v>17</v>
      </c>
      <c r="K9065">
        <v>1</v>
      </c>
      <c r="L9065">
        <v>0</v>
      </c>
      <c r="M9065">
        <v>0</v>
      </c>
    </row>
    <row r="9066" spans="1:13" x14ac:dyDescent="0.3">
      <c r="A9066" s="1">
        <v>4794</v>
      </c>
      <c r="B9066">
        <v>4794</v>
      </c>
      <c r="C9066" t="s">
        <v>19835</v>
      </c>
      <c r="D9066" t="s">
        <v>19836</v>
      </c>
      <c r="E9066" t="s">
        <v>19837</v>
      </c>
      <c r="F9066" t="s">
        <v>19838</v>
      </c>
      <c r="G9066">
        <v>1</v>
      </c>
      <c r="H9066" t="s">
        <v>69</v>
      </c>
      <c r="I9066" t="s">
        <v>70</v>
      </c>
      <c r="J9066" t="s">
        <v>17</v>
      </c>
      <c r="K9066">
        <v>1</v>
      </c>
      <c r="L9066">
        <v>0</v>
      </c>
      <c r="M9066">
        <v>0</v>
      </c>
    </row>
    <row r="9067" spans="1:13" x14ac:dyDescent="0.3">
      <c r="A9067" s="1">
        <v>4803</v>
      </c>
      <c r="B9067">
        <v>4803</v>
      </c>
      <c r="C9067" t="s">
        <v>19871</v>
      </c>
      <c r="D9067" t="s">
        <v>19872</v>
      </c>
      <c r="E9067" t="s">
        <v>19873</v>
      </c>
      <c r="F9067" t="s">
        <v>19874</v>
      </c>
      <c r="G9067">
        <v>1</v>
      </c>
      <c r="H9067" t="s">
        <v>69</v>
      </c>
      <c r="I9067" t="s">
        <v>70</v>
      </c>
      <c r="J9067" t="s">
        <v>17</v>
      </c>
      <c r="K9067">
        <v>1</v>
      </c>
      <c r="L9067">
        <v>0</v>
      </c>
      <c r="M9067">
        <v>0</v>
      </c>
    </row>
    <row r="9068" spans="1:13" x14ac:dyDescent="0.3">
      <c r="A9068" s="1">
        <v>4808</v>
      </c>
      <c r="B9068">
        <v>4808</v>
      </c>
      <c r="C9068" t="s">
        <v>19890</v>
      </c>
      <c r="D9068" t="s">
        <v>19891</v>
      </c>
      <c r="E9068" t="s">
        <v>19892</v>
      </c>
      <c r="F9068" t="s">
        <v>19893</v>
      </c>
      <c r="G9068">
        <v>1</v>
      </c>
      <c r="H9068" t="s">
        <v>69</v>
      </c>
      <c r="I9068" t="s">
        <v>70</v>
      </c>
      <c r="J9068" t="s">
        <v>17</v>
      </c>
      <c r="K9068">
        <v>1</v>
      </c>
      <c r="L9068">
        <v>0</v>
      </c>
      <c r="M9068">
        <v>1</v>
      </c>
    </row>
    <row r="9069" spans="1:13" x14ac:dyDescent="0.3">
      <c r="A9069" s="1">
        <v>4811</v>
      </c>
      <c r="B9069">
        <v>4811</v>
      </c>
      <c r="C9069" t="s">
        <v>19903</v>
      </c>
      <c r="D9069" t="s">
        <v>19904</v>
      </c>
      <c r="E9069" t="s">
        <v>19905</v>
      </c>
      <c r="F9069" t="s">
        <v>19906</v>
      </c>
      <c r="G9069">
        <v>1</v>
      </c>
      <c r="H9069" t="s">
        <v>69</v>
      </c>
      <c r="I9069" t="s">
        <v>70</v>
      </c>
      <c r="J9069" t="s">
        <v>17</v>
      </c>
      <c r="K9069">
        <v>1</v>
      </c>
      <c r="L9069">
        <v>0</v>
      </c>
      <c r="M9069">
        <v>0</v>
      </c>
    </row>
    <row r="9070" spans="1:13" x14ac:dyDescent="0.3">
      <c r="A9070" s="1">
        <v>4817</v>
      </c>
      <c r="B9070">
        <v>4817</v>
      </c>
      <c r="C9070" t="s">
        <v>19927</v>
      </c>
      <c r="D9070" t="s">
        <v>19928</v>
      </c>
      <c r="E9070" t="s">
        <v>19929</v>
      </c>
      <c r="F9070" t="s">
        <v>19930</v>
      </c>
      <c r="G9070">
        <v>1</v>
      </c>
      <c r="H9070" t="s">
        <v>69</v>
      </c>
      <c r="I9070" t="s">
        <v>70</v>
      </c>
      <c r="J9070" t="s">
        <v>17</v>
      </c>
      <c r="K9070">
        <v>1</v>
      </c>
      <c r="L9070">
        <v>0</v>
      </c>
      <c r="M9070">
        <v>0</v>
      </c>
    </row>
    <row r="9071" spans="1:13" x14ac:dyDescent="0.3">
      <c r="A9071" s="1">
        <v>4825</v>
      </c>
      <c r="B9071">
        <v>4825</v>
      </c>
      <c r="C9071" t="s">
        <v>19958</v>
      </c>
      <c r="D9071" t="s">
        <v>19959</v>
      </c>
      <c r="E9071" t="s">
        <v>19960</v>
      </c>
      <c r="F9071" t="s">
        <v>19961</v>
      </c>
      <c r="G9071">
        <v>1</v>
      </c>
      <c r="H9071" t="s">
        <v>69</v>
      </c>
      <c r="I9071" t="s">
        <v>70</v>
      </c>
      <c r="J9071" t="s">
        <v>17</v>
      </c>
      <c r="K9071">
        <v>1</v>
      </c>
      <c r="L9071">
        <v>0</v>
      </c>
      <c r="M9071">
        <v>0</v>
      </c>
    </row>
    <row r="9072" spans="1:13" x14ac:dyDescent="0.3">
      <c r="A9072" s="1">
        <v>4829</v>
      </c>
      <c r="B9072">
        <v>4829</v>
      </c>
      <c r="C9072" t="s">
        <v>19975</v>
      </c>
      <c r="D9072" t="s">
        <v>19976</v>
      </c>
      <c r="E9072" t="s">
        <v>19977</v>
      </c>
      <c r="F9072" t="s">
        <v>19978</v>
      </c>
      <c r="G9072">
        <v>1</v>
      </c>
      <c r="H9072" t="s">
        <v>69</v>
      </c>
      <c r="I9072" t="s">
        <v>70</v>
      </c>
      <c r="J9072" t="s">
        <v>17</v>
      </c>
      <c r="K9072">
        <v>1</v>
      </c>
      <c r="L9072">
        <v>0</v>
      </c>
      <c r="M9072">
        <v>0</v>
      </c>
    </row>
    <row r="9073" spans="1:13" x14ac:dyDescent="0.3">
      <c r="A9073" s="1">
        <v>4836</v>
      </c>
      <c r="B9073">
        <v>4836</v>
      </c>
      <c r="C9073" t="s">
        <v>20003</v>
      </c>
      <c r="D9073" t="s">
        <v>20004</v>
      </c>
      <c r="E9073" t="s">
        <v>20005</v>
      </c>
      <c r="F9073" t="s">
        <v>20006</v>
      </c>
      <c r="G9073">
        <v>1</v>
      </c>
      <c r="H9073" t="s">
        <v>69</v>
      </c>
      <c r="I9073" t="s">
        <v>70</v>
      </c>
      <c r="J9073" t="s">
        <v>17</v>
      </c>
      <c r="K9073">
        <v>1</v>
      </c>
      <c r="L9073">
        <v>0</v>
      </c>
      <c r="M9073">
        <v>0</v>
      </c>
    </row>
    <row r="9074" spans="1:13" x14ac:dyDescent="0.3">
      <c r="A9074" s="1">
        <v>4841</v>
      </c>
      <c r="B9074">
        <v>4841</v>
      </c>
      <c r="C9074" t="s">
        <v>20023</v>
      </c>
      <c r="D9074" t="s">
        <v>20024</v>
      </c>
      <c r="E9074" t="s">
        <v>20025</v>
      </c>
      <c r="F9074" t="s">
        <v>20026</v>
      </c>
      <c r="G9074">
        <v>1</v>
      </c>
      <c r="H9074" t="s">
        <v>69</v>
      </c>
      <c r="I9074" t="s">
        <v>70</v>
      </c>
      <c r="J9074" t="s">
        <v>17</v>
      </c>
      <c r="K9074">
        <v>1</v>
      </c>
      <c r="L9074">
        <v>0</v>
      </c>
      <c r="M9074">
        <v>0</v>
      </c>
    </row>
    <row r="9075" spans="1:13" x14ac:dyDescent="0.3">
      <c r="A9075" s="1">
        <v>4843</v>
      </c>
      <c r="B9075">
        <v>4843</v>
      </c>
      <c r="C9075" t="s">
        <v>20031</v>
      </c>
      <c r="D9075" t="s">
        <v>20032</v>
      </c>
      <c r="E9075" t="s">
        <v>20033</v>
      </c>
      <c r="F9075" t="s">
        <v>20034</v>
      </c>
      <c r="G9075">
        <v>1</v>
      </c>
      <c r="H9075" t="s">
        <v>69</v>
      </c>
      <c r="I9075" t="s">
        <v>70</v>
      </c>
      <c r="J9075" t="s">
        <v>17</v>
      </c>
      <c r="K9075">
        <v>1</v>
      </c>
      <c r="L9075">
        <v>0</v>
      </c>
      <c r="M9075">
        <v>1</v>
      </c>
    </row>
    <row r="9076" spans="1:13" x14ac:dyDescent="0.3">
      <c r="A9076" s="1">
        <v>4853</v>
      </c>
      <c r="B9076">
        <v>4853</v>
      </c>
      <c r="C9076" t="s">
        <v>20071</v>
      </c>
      <c r="D9076" t="s">
        <v>20072</v>
      </c>
      <c r="E9076" t="s">
        <v>20073</v>
      </c>
      <c r="F9076" t="s">
        <v>20074</v>
      </c>
      <c r="G9076">
        <v>1</v>
      </c>
      <c r="H9076" t="s">
        <v>69</v>
      </c>
      <c r="I9076" t="s">
        <v>70</v>
      </c>
      <c r="J9076" t="s">
        <v>17</v>
      </c>
      <c r="K9076">
        <v>1</v>
      </c>
      <c r="L9076">
        <v>0</v>
      </c>
      <c r="M9076">
        <v>0</v>
      </c>
    </row>
    <row r="9077" spans="1:13" x14ac:dyDescent="0.3">
      <c r="A9077" s="1">
        <v>4867</v>
      </c>
      <c r="B9077">
        <v>4867</v>
      </c>
      <c r="C9077" t="s">
        <v>20125</v>
      </c>
      <c r="D9077" t="s">
        <v>20126</v>
      </c>
      <c r="E9077" t="s">
        <v>20127</v>
      </c>
      <c r="F9077" t="s">
        <v>20128</v>
      </c>
      <c r="G9077">
        <v>1</v>
      </c>
      <c r="H9077" t="s">
        <v>69</v>
      </c>
      <c r="I9077" t="s">
        <v>70</v>
      </c>
      <c r="J9077" t="s">
        <v>17</v>
      </c>
      <c r="K9077">
        <v>1</v>
      </c>
      <c r="L9077">
        <v>0</v>
      </c>
      <c r="M9077">
        <v>0</v>
      </c>
    </row>
    <row r="9078" spans="1:13" x14ac:dyDescent="0.3">
      <c r="A9078" s="1">
        <v>4883</v>
      </c>
      <c r="B9078">
        <v>4883</v>
      </c>
      <c r="C9078" t="s">
        <v>20192</v>
      </c>
      <c r="D9078" t="s">
        <v>20193</v>
      </c>
      <c r="E9078" t="s">
        <v>20194</v>
      </c>
      <c r="F9078" t="s">
        <v>20195</v>
      </c>
      <c r="G9078">
        <v>1</v>
      </c>
      <c r="H9078" t="s">
        <v>69</v>
      </c>
      <c r="I9078" t="s">
        <v>70</v>
      </c>
      <c r="J9078" t="s">
        <v>17</v>
      </c>
      <c r="K9078">
        <v>1</v>
      </c>
      <c r="L9078">
        <v>0</v>
      </c>
      <c r="M9078">
        <v>0</v>
      </c>
    </row>
    <row r="9079" spans="1:13" x14ac:dyDescent="0.3">
      <c r="A9079" s="1">
        <v>4885</v>
      </c>
      <c r="B9079">
        <v>4885</v>
      </c>
      <c r="C9079" t="s">
        <v>20200</v>
      </c>
      <c r="D9079" t="s">
        <v>20201</v>
      </c>
      <c r="E9079" t="s">
        <v>20202</v>
      </c>
      <c r="F9079" t="s">
        <v>20203</v>
      </c>
      <c r="G9079">
        <v>1</v>
      </c>
      <c r="H9079" t="s">
        <v>69</v>
      </c>
      <c r="I9079" t="s">
        <v>70</v>
      </c>
      <c r="J9079" t="s">
        <v>17</v>
      </c>
      <c r="K9079">
        <v>1</v>
      </c>
      <c r="L9079">
        <v>0</v>
      </c>
      <c r="M9079">
        <v>0</v>
      </c>
    </row>
    <row r="9080" spans="1:13" x14ac:dyDescent="0.3">
      <c r="A9080" s="1">
        <v>4889</v>
      </c>
      <c r="B9080">
        <v>4889</v>
      </c>
      <c r="C9080" t="s">
        <v>20216</v>
      </c>
      <c r="D9080" t="s">
        <v>20217</v>
      </c>
      <c r="E9080" t="s">
        <v>20218</v>
      </c>
      <c r="F9080" t="s">
        <v>20219</v>
      </c>
      <c r="G9080">
        <v>1</v>
      </c>
      <c r="H9080" t="s">
        <v>69</v>
      </c>
      <c r="I9080" t="s">
        <v>70</v>
      </c>
      <c r="J9080" t="s">
        <v>17</v>
      </c>
      <c r="K9080">
        <v>1</v>
      </c>
      <c r="L9080">
        <v>0</v>
      </c>
      <c r="M9080">
        <v>0</v>
      </c>
    </row>
    <row r="9081" spans="1:13" x14ac:dyDescent="0.3">
      <c r="A9081" s="1">
        <v>4892</v>
      </c>
      <c r="B9081">
        <v>4892</v>
      </c>
      <c r="C9081" t="s">
        <v>20229</v>
      </c>
      <c r="D9081" t="s">
        <v>20230</v>
      </c>
      <c r="E9081" t="s">
        <v>20231</v>
      </c>
      <c r="F9081" t="s">
        <v>20232</v>
      </c>
      <c r="G9081">
        <v>1</v>
      </c>
      <c r="H9081" t="s">
        <v>69</v>
      </c>
      <c r="I9081" t="s">
        <v>70</v>
      </c>
      <c r="J9081" t="s">
        <v>17</v>
      </c>
      <c r="K9081">
        <v>1</v>
      </c>
      <c r="L9081">
        <v>0</v>
      </c>
      <c r="M9081">
        <v>0</v>
      </c>
    </row>
    <row r="9082" spans="1:13" x14ac:dyDescent="0.3">
      <c r="A9082" s="1">
        <v>4893</v>
      </c>
      <c r="B9082">
        <v>4893</v>
      </c>
      <c r="C9082" t="s">
        <v>20233</v>
      </c>
      <c r="D9082" t="s">
        <v>20234</v>
      </c>
      <c r="E9082" t="s">
        <v>20235</v>
      </c>
      <c r="F9082" t="s">
        <v>20236</v>
      </c>
      <c r="G9082">
        <v>1</v>
      </c>
      <c r="H9082" t="s">
        <v>69</v>
      </c>
      <c r="I9082" t="s">
        <v>70</v>
      </c>
      <c r="J9082" t="s">
        <v>17</v>
      </c>
      <c r="K9082">
        <v>1</v>
      </c>
      <c r="L9082">
        <v>0</v>
      </c>
      <c r="M9082">
        <v>1</v>
      </c>
    </row>
    <row r="9083" spans="1:13" x14ac:dyDescent="0.3">
      <c r="A9083" s="1">
        <v>4904</v>
      </c>
      <c r="B9083">
        <v>4904</v>
      </c>
      <c r="C9083" t="s">
        <v>20281</v>
      </c>
      <c r="D9083" t="s">
        <v>20282</v>
      </c>
      <c r="E9083" t="s">
        <v>20283</v>
      </c>
      <c r="F9083" t="s">
        <v>20284</v>
      </c>
      <c r="G9083">
        <v>1</v>
      </c>
      <c r="H9083" t="s">
        <v>69</v>
      </c>
      <c r="I9083" t="s">
        <v>70</v>
      </c>
      <c r="J9083" t="s">
        <v>17</v>
      </c>
      <c r="K9083">
        <v>1</v>
      </c>
      <c r="L9083">
        <v>0</v>
      </c>
      <c r="M9083">
        <v>0</v>
      </c>
    </row>
    <row r="9084" spans="1:13" x14ac:dyDescent="0.3">
      <c r="A9084" s="1">
        <v>4905</v>
      </c>
      <c r="B9084">
        <v>4905</v>
      </c>
      <c r="C9084" t="s">
        <v>20285</v>
      </c>
      <c r="D9084" t="s">
        <v>20286</v>
      </c>
      <c r="E9084" t="s">
        <v>20287</v>
      </c>
      <c r="F9084" t="s">
        <v>20288</v>
      </c>
      <c r="G9084">
        <v>1</v>
      </c>
      <c r="H9084" t="s">
        <v>69</v>
      </c>
      <c r="I9084" t="s">
        <v>70</v>
      </c>
      <c r="J9084" t="s">
        <v>17</v>
      </c>
      <c r="K9084">
        <v>1</v>
      </c>
      <c r="L9084">
        <v>0</v>
      </c>
      <c r="M9084">
        <v>0</v>
      </c>
    </row>
    <row r="9085" spans="1:13" x14ac:dyDescent="0.3">
      <c r="A9085" s="1">
        <v>4908</v>
      </c>
      <c r="B9085">
        <v>4908</v>
      </c>
      <c r="C9085" t="s">
        <v>20297</v>
      </c>
      <c r="D9085" t="s">
        <v>20298</v>
      </c>
      <c r="E9085" t="s">
        <v>20299</v>
      </c>
      <c r="F9085" t="s">
        <v>20300</v>
      </c>
      <c r="G9085">
        <v>1</v>
      </c>
      <c r="H9085" t="s">
        <v>69</v>
      </c>
      <c r="I9085" t="s">
        <v>70</v>
      </c>
      <c r="J9085" t="s">
        <v>17</v>
      </c>
      <c r="K9085">
        <v>1</v>
      </c>
      <c r="L9085">
        <v>0</v>
      </c>
      <c r="M9085">
        <v>0</v>
      </c>
    </row>
    <row r="9086" spans="1:13" x14ac:dyDescent="0.3">
      <c r="A9086" s="1">
        <v>4917</v>
      </c>
      <c r="B9086">
        <v>4917</v>
      </c>
      <c r="C9086" t="s">
        <v>20335</v>
      </c>
      <c r="D9086" t="s">
        <v>20336</v>
      </c>
      <c r="E9086" t="s">
        <v>20337</v>
      </c>
      <c r="F9086" t="s">
        <v>20338</v>
      </c>
      <c r="G9086">
        <v>1</v>
      </c>
      <c r="H9086" t="s">
        <v>69</v>
      </c>
      <c r="I9086" t="s">
        <v>70</v>
      </c>
      <c r="J9086" t="s">
        <v>17</v>
      </c>
      <c r="K9086">
        <v>1</v>
      </c>
      <c r="L9086">
        <v>0</v>
      </c>
      <c r="M9086">
        <v>0</v>
      </c>
    </row>
    <row r="9087" spans="1:13" x14ac:dyDescent="0.3">
      <c r="A9087" s="1">
        <v>4921</v>
      </c>
      <c r="B9087">
        <v>4921</v>
      </c>
      <c r="C9087" t="s">
        <v>20352</v>
      </c>
      <c r="D9087" t="s">
        <v>20353</v>
      </c>
      <c r="E9087" t="s">
        <v>20354</v>
      </c>
      <c r="F9087" t="s">
        <v>20355</v>
      </c>
      <c r="G9087">
        <v>1</v>
      </c>
      <c r="H9087" t="s">
        <v>69</v>
      </c>
      <c r="I9087" t="s">
        <v>70</v>
      </c>
      <c r="J9087" t="s">
        <v>17</v>
      </c>
      <c r="K9087">
        <v>1</v>
      </c>
      <c r="L9087">
        <v>0</v>
      </c>
      <c r="M9087">
        <v>0</v>
      </c>
    </row>
    <row r="9088" spans="1:13" x14ac:dyDescent="0.3">
      <c r="A9088" s="1">
        <v>4924</v>
      </c>
      <c r="B9088">
        <v>4924</v>
      </c>
      <c r="C9088" t="s">
        <v>20364</v>
      </c>
      <c r="D9088" t="s">
        <v>20365</v>
      </c>
      <c r="E9088" t="s">
        <v>20366</v>
      </c>
      <c r="F9088" t="s">
        <v>20367</v>
      </c>
      <c r="G9088">
        <v>1</v>
      </c>
      <c r="H9088" t="s">
        <v>69</v>
      </c>
      <c r="I9088" t="s">
        <v>70</v>
      </c>
      <c r="J9088" t="s">
        <v>17</v>
      </c>
      <c r="K9088">
        <v>1</v>
      </c>
      <c r="L9088">
        <v>0</v>
      </c>
      <c r="M9088">
        <v>0</v>
      </c>
    </row>
    <row r="9089" spans="1:13" x14ac:dyDescent="0.3">
      <c r="A9089" s="1">
        <v>4938</v>
      </c>
      <c r="B9089">
        <v>4938</v>
      </c>
      <c r="C9089" t="s">
        <v>20423</v>
      </c>
      <c r="D9089" t="s">
        <v>20424</v>
      </c>
      <c r="E9089" t="s">
        <v>20425</v>
      </c>
      <c r="F9089" t="s">
        <v>20426</v>
      </c>
      <c r="G9089">
        <v>1</v>
      </c>
      <c r="H9089" t="s">
        <v>69</v>
      </c>
      <c r="I9089" t="s">
        <v>70</v>
      </c>
      <c r="J9089" t="s">
        <v>17</v>
      </c>
      <c r="K9089">
        <v>1</v>
      </c>
      <c r="L9089">
        <v>0</v>
      </c>
      <c r="M9089">
        <v>0</v>
      </c>
    </row>
    <row r="9090" spans="1:13" x14ac:dyDescent="0.3">
      <c r="A9090" s="1">
        <v>4944</v>
      </c>
      <c r="B9090">
        <v>4944</v>
      </c>
      <c r="C9090" t="s">
        <v>20448</v>
      </c>
      <c r="D9090" t="s">
        <v>20449</v>
      </c>
      <c r="E9090" t="s">
        <v>1525</v>
      </c>
      <c r="F9090" t="s">
        <v>20450</v>
      </c>
      <c r="G9090">
        <v>1</v>
      </c>
      <c r="H9090" t="s">
        <v>69</v>
      </c>
      <c r="I9090" t="s">
        <v>70</v>
      </c>
      <c r="J9090" t="s">
        <v>17</v>
      </c>
      <c r="K9090">
        <v>1</v>
      </c>
      <c r="L9090">
        <v>0</v>
      </c>
      <c r="M9090">
        <v>0</v>
      </c>
    </row>
    <row r="9091" spans="1:13" x14ac:dyDescent="0.3">
      <c r="A9091" s="1">
        <v>4951</v>
      </c>
      <c r="B9091">
        <v>4951</v>
      </c>
      <c r="C9091" t="s">
        <v>20475</v>
      </c>
      <c r="D9091" t="s">
        <v>20476</v>
      </c>
      <c r="E9091" t="s">
        <v>20477</v>
      </c>
      <c r="F9091" t="s">
        <v>20478</v>
      </c>
      <c r="G9091">
        <v>1</v>
      </c>
      <c r="H9091" t="s">
        <v>69</v>
      </c>
      <c r="I9091" t="s">
        <v>70</v>
      </c>
      <c r="J9091" t="s">
        <v>17</v>
      </c>
      <c r="K9091">
        <v>1</v>
      </c>
      <c r="L9091">
        <v>0</v>
      </c>
      <c r="M9091">
        <v>0</v>
      </c>
    </row>
    <row r="9092" spans="1:13" x14ac:dyDescent="0.3">
      <c r="A9092" s="1">
        <v>4965</v>
      </c>
      <c r="B9092">
        <v>4965</v>
      </c>
      <c r="C9092" t="s">
        <v>20529</v>
      </c>
      <c r="D9092" t="s">
        <v>20530</v>
      </c>
      <c r="E9092" t="s">
        <v>20531</v>
      </c>
      <c r="F9092" t="s">
        <v>20532</v>
      </c>
      <c r="G9092">
        <v>1</v>
      </c>
      <c r="H9092" t="s">
        <v>69</v>
      </c>
      <c r="I9092" t="s">
        <v>70</v>
      </c>
      <c r="J9092" t="s">
        <v>17</v>
      </c>
      <c r="K9092">
        <v>1</v>
      </c>
      <c r="L9092">
        <v>0</v>
      </c>
      <c r="M9092">
        <v>0</v>
      </c>
    </row>
    <row r="9093" spans="1:13" x14ac:dyDescent="0.3">
      <c r="A9093" s="1">
        <v>4970</v>
      </c>
      <c r="B9093">
        <v>4970</v>
      </c>
      <c r="C9093" t="s">
        <v>20551</v>
      </c>
      <c r="D9093" t="s">
        <v>20552</v>
      </c>
      <c r="E9093" t="s">
        <v>20553</v>
      </c>
      <c r="F9093" t="s">
        <v>20554</v>
      </c>
      <c r="G9093">
        <v>1</v>
      </c>
      <c r="H9093" t="s">
        <v>69</v>
      </c>
      <c r="I9093" t="s">
        <v>70</v>
      </c>
      <c r="J9093" t="s">
        <v>17</v>
      </c>
      <c r="K9093">
        <v>1</v>
      </c>
      <c r="L9093">
        <v>0</v>
      </c>
      <c r="M9093">
        <v>0</v>
      </c>
    </row>
    <row r="9094" spans="1:13" x14ac:dyDescent="0.3">
      <c r="A9094" s="1">
        <v>4975</v>
      </c>
      <c r="B9094">
        <v>4975</v>
      </c>
      <c r="C9094" t="s">
        <v>20571</v>
      </c>
      <c r="D9094" t="s">
        <v>20572</v>
      </c>
      <c r="E9094" t="s">
        <v>20573</v>
      </c>
      <c r="F9094" t="s">
        <v>20574</v>
      </c>
      <c r="G9094">
        <v>1</v>
      </c>
      <c r="H9094" t="s">
        <v>69</v>
      </c>
      <c r="I9094" t="s">
        <v>70</v>
      </c>
      <c r="J9094" t="s">
        <v>17</v>
      </c>
      <c r="K9094">
        <v>1</v>
      </c>
      <c r="L9094">
        <v>0</v>
      </c>
      <c r="M9094">
        <v>0</v>
      </c>
    </row>
    <row r="9095" spans="1:13" x14ac:dyDescent="0.3">
      <c r="A9095" s="1">
        <v>4976</v>
      </c>
      <c r="B9095">
        <v>4976</v>
      </c>
      <c r="C9095" t="s">
        <v>20575</v>
      </c>
      <c r="D9095" t="s">
        <v>20576</v>
      </c>
      <c r="E9095" t="s">
        <v>20577</v>
      </c>
      <c r="F9095" t="s">
        <v>20578</v>
      </c>
      <c r="G9095">
        <v>1</v>
      </c>
      <c r="H9095" t="s">
        <v>69</v>
      </c>
      <c r="I9095" t="s">
        <v>70</v>
      </c>
      <c r="J9095" t="s">
        <v>17</v>
      </c>
      <c r="K9095">
        <v>1</v>
      </c>
      <c r="L9095">
        <v>0</v>
      </c>
      <c r="M9095">
        <v>0</v>
      </c>
    </row>
    <row r="9096" spans="1:13" x14ac:dyDescent="0.3">
      <c r="A9096" s="1">
        <v>4978</v>
      </c>
      <c r="B9096">
        <v>4978</v>
      </c>
      <c r="C9096" t="s">
        <v>20583</v>
      </c>
      <c r="D9096" t="s">
        <v>20584</v>
      </c>
      <c r="E9096" t="s">
        <v>20585</v>
      </c>
      <c r="F9096" t="s">
        <v>20586</v>
      </c>
      <c r="G9096">
        <v>1</v>
      </c>
      <c r="H9096" t="s">
        <v>69</v>
      </c>
      <c r="I9096" t="s">
        <v>70</v>
      </c>
      <c r="J9096" t="s">
        <v>17</v>
      </c>
      <c r="K9096">
        <v>1</v>
      </c>
      <c r="L9096">
        <v>0</v>
      </c>
      <c r="M9096">
        <v>0</v>
      </c>
    </row>
    <row r="9097" spans="1:13" x14ac:dyDescent="0.3">
      <c r="A9097" s="1">
        <v>4984</v>
      </c>
      <c r="B9097">
        <v>4984</v>
      </c>
      <c r="C9097" t="s">
        <v>20607</v>
      </c>
      <c r="D9097" t="s">
        <v>20608</v>
      </c>
      <c r="E9097" t="s">
        <v>20609</v>
      </c>
      <c r="F9097" t="s">
        <v>20610</v>
      </c>
      <c r="G9097">
        <v>1</v>
      </c>
      <c r="H9097" t="s">
        <v>69</v>
      </c>
      <c r="I9097" t="s">
        <v>70</v>
      </c>
      <c r="J9097" t="s">
        <v>17</v>
      </c>
      <c r="K9097">
        <v>1</v>
      </c>
      <c r="L9097">
        <v>0</v>
      </c>
      <c r="M9097">
        <v>0</v>
      </c>
    </row>
    <row r="9098" spans="1:13" x14ac:dyDescent="0.3">
      <c r="A9098" s="1">
        <v>4987</v>
      </c>
      <c r="B9098">
        <v>4987</v>
      </c>
      <c r="C9098" t="s">
        <v>20619</v>
      </c>
      <c r="D9098" t="s">
        <v>20620</v>
      </c>
      <c r="E9098" t="s">
        <v>19108</v>
      </c>
      <c r="F9098" t="s">
        <v>20621</v>
      </c>
      <c r="G9098">
        <v>1</v>
      </c>
      <c r="H9098" t="s">
        <v>69</v>
      </c>
      <c r="I9098" t="s">
        <v>70</v>
      </c>
      <c r="J9098" t="s">
        <v>17</v>
      </c>
      <c r="K9098">
        <v>1</v>
      </c>
      <c r="L9098">
        <v>0</v>
      </c>
      <c r="M9098">
        <v>0</v>
      </c>
    </row>
    <row r="9099" spans="1:13" x14ac:dyDescent="0.3">
      <c r="A9099" s="1">
        <v>5000</v>
      </c>
      <c r="B9099">
        <v>5000</v>
      </c>
      <c r="C9099" t="s">
        <v>20673</v>
      </c>
      <c r="D9099" t="s">
        <v>20674</v>
      </c>
      <c r="E9099" t="s">
        <v>20675</v>
      </c>
      <c r="F9099" t="s">
        <v>20676</v>
      </c>
      <c r="G9099">
        <v>1</v>
      </c>
      <c r="H9099" t="s">
        <v>69</v>
      </c>
      <c r="I9099" t="s">
        <v>70</v>
      </c>
      <c r="J9099" t="s">
        <v>17</v>
      </c>
      <c r="K9099">
        <v>1</v>
      </c>
      <c r="L9099">
        <v>0</v>
      </c>
      <c r="M9099">
        <v>0</v>
      </c>
    </row>
    <row r="9100" spans="1:13" x14ac:dyDescent="0.3">
      <c r="A9100" s="1">
        <v>5010</v>
      </c>
      <c r="B9100">
        <v>5010</v>
      </c>
      <c r="C9100" t="s">
        <v>20716</v>
      </c>
      <c r="D9100" t="s">
        <v>20717</v>
      </c>
      <c r="E9100" t="s">
        <v>20718</v>
      </c>
      <c r="F9100" t="s">
        <v>20719</v>
      </c>
      <c r="G9100">
        <v>1</v>
      </c>
      <c r="H9100" t="s">
        <v>69</v>
      </c>
      <c r="I9100" t="s">
        <v>70</v>
      </c>
      <c r="J9100" t="s">
        <v>17</v>
      </c>
      <c r="K9100">
        <v>1</v>
      </c>
      <c r="L9100">
        <v>0</v>
      </c>
      <c r="M9100">
        <v>0</v>
      </c>
    </row>
    <row r="9101" spans="1:13" x14ac:dyDescent="0.3">
      <c r="A9101" s="1">
        <v>5016</v>
      </c>
      <c r="B9101">
        <v>5016</v>
      </c>
      <c r="C9101" t="s">
        <v>20741</v>
      </c>
      <c r="D9101" t="s">
        <v>20742</v>
      </c>
      <c r="E9101" t="s">
        <v>20743</v>
      </c>
      <c r="F9101" t="s">
        <v>20744</v>
      </c>
      <c r="G9101">
        <v>1</v>
      </c>
      <c r="H9101" t="s">
        <v>69</v>
      </c>
      <c r="I9101" t="s">
        <v>70</v>
      </c>
      <c r="J9101" t="s">
        <v>17</v>
      </c>
      <c r="K9101">
        <v>1</v>
      </c>
      <c r="L9101">
        <v>0</v>
      </c>
      <c r="M9101">
        <v>0</v>
      </c>
    </row>
    <row r="9102" spans="1:13" x14ac:dyDescent="0.3">
      <c r="A9102" s="1">
        <v>5019</v>
      </c>
      <c r="B9102">
        <v>5019</v>
      </c>
      <c r="C9102" t="s">
        <v>20754</v>
      </c>
      <c r="D9102" t="s">
        <v>20755</v>
      </c>
      <c r="E9102" t="s">
        <v>20756</v>
      </c>
      <c r="F9102" t="s">
        <v>20757</v>
      </c>
      <c r="G9102">
        <v>1</v>
      </c>
      <c r="H9102" t="s">
        <v>69</v>
      </c>
      <c r="I9102" t="s">
        <v>70</v>
      </c>
      <c r="J9102" t="s">
        <v>17</v>
      </c>
      <c r="K9102">
        <v>1</v>
      </c>
      <c r="L9102">
        <v>0</v>
      </c>
      <c r="M9102">
        <v>0</v>
      </c>
    </row>
    <row r="9103" spans="1:13" x14ac:dyDescent="0.3">
      <c r="A9103" s="1">
        <v>5023</v>
      </c>
      <c r="B9103">
        <v>5023</v>
      </c>
      <c r="C9103" t="s">
        <v>20770</v>
      </c>
      <c r="D9103" t="s">
        <v>20771</v>
      </c>
      <c r="E9103" t="s">
        <v>20772</v>
      </c>
      <c r="F9103" t="s">
        <v>20773</v>
      </c>
      <c r="G9103">
        <v>1</v>
      </c>
      <c r="H9103" t="s">
        <v>69</v>
      </c>
      <c r="I9103" t="s">
        <v>70</v>
      </c>
      <c r="J9103" t="s">
        <v>17</v>
      </c>
      <c r="K9103">
        <v>1</v>
      </c>
      <c r="L9103">
        <v>0</v>
      </c>
      <c r="M9103">
        <v>0</v>
      </c>
    </row>
    <row r="9104" spans="1:13" x14ac:dyDescent="0.3">
      <c r="A9104" s="1">
        <v>5028</v>
      </c>
      <c r="B9104">
        <v>5028</v>
      </c>
      <c r="C9104" t="s">
        <v>20790</v>
      </c>
      <c r="D9104" t="s">
        <v>20791</v>
      </c>
      <c r="E9104" t="s">
        <v>20792</v>
      </c>
      <c r="F9104" t="s">
        <v>20793</v>
      </c>
      <c r="G9104">
        <v>1</v>
      </c>
      <c r="H9104" t="s">
        <v>69</v>
      </c>
      <c r="I9104" t="s">
        <v>70</v>
      </c>
      <c r="J9104" t="s">
        <v>17</v>
      </c>
      <c r="K9104">
        <v>1</v>
      </c>
      <c r="L9104">
        <v>0</v>
      </c>
      <c r="M9104">
        <v>0</v>
      </c>
    </row>
    <row r="9105" spans="1:13" x14ac:dyDescent="0.3">
      <c r="A9105" s="1">
        <v>5032</v>
      </c>
      <c r="B9105">
        <v>5032</v>
      </c>
      <c r="C9105" t="s">
        <v>20806</v>
      </c>
      <c r="D9105" t="s">
        <v>20807</v>
      </c>
      <c r="E9105" t="s">
        <v>20808</v>
      </c>
      <c r="F9105" t="s">
        <v>20809</v>
      </c>
      <c r="G9105">
        <v>1</v>
      </c>
      <c r="H9105" t="s">
        <v>69</v>
      </c>
      <c r="I9105" t="s">
        <v>70</v>
      </c>
      <c r="J9105" t="s">
        <v>17</v>
      </c>
      <c r="K9105">
        <v>1</v>
      </c>
      <c r="L9105">
        <v>0</v>
      </c>
      <c r="M9105">
        <v>0</v>
      </c>
    </row>
    <row r="9106" spans="1:13" x14ac:dyDescent="0.3">
      <c r="A9106" s="1">
        <v>5041</v>
      </c>
      <c r="B9106">
        <v>5041</v>
      </c>
      <c r="C9106" t="s">
        <v>20842</v>
      </c>
      <c r="D9106" t="s">
        <v>20843</v>
      </c>
      <c r="E9106" t="s">
        <v>20844</v>
      </c>
      <c r="F9106" t="s">
        <v>20845</v>
      </c>
      <c r="G9106">
        <v>1</v>
      </c>
      <c r="H9106" t="s">
        <v>69</v>
      </c>
      <c r="I9106" t="s">
        <v>70</v>
      </c>
      <c r="J9106" t="s">
        <v>17</v>
      </c>
      <c r="K9106">
        <v>1</v>
      </c>
      <c r="L9106">
        <v>0</v>
      </c>
      <c r="M9106">
        <v>0</v>
      </c>
    </row>
    <row r="9107" spans="1:13" x14ac:dyDescent="0.3">
      <c r="A9107" s="1">
        <v>5068</v>
      </c>
      <c r="B9107">
        <v>5068</v>
      </c>
      <c r="C9107" t="s">
        <v>20950</v>
      </c>
      <c r="D9107" t="s">
        <v>20951</v>
      </c>
      <c r="E9107" t="s">
        <v>20952</v>
      </c>
      <c r="F9107" t="s">
        <v>20953</v>
      </c>
      <c r="G9107">
        <v>1</v>
      </c>
      <c r="H9107" t="s">
        <v>69</v>
      </c>
      <c r="I9107" t="s">
        <v>70</v>
      </c>
      <c r="J9107" t="s">
        <v>17</v>
      </c>
      <c r="K9107">
        <v>1</v>
      </c>
      <c r="L9107">
        <v>0</v>
      </c>
      <c r="M9107">
        <v>0</v>
      </c>
    </row>
    <row r="9108" spans="1:13" x14ac:dyDescent="0.3">
      <c r="A9108" s="1">
        <v>5071</v>
      </c>
      <c r="B9108">
        <v>5071</v>
      </c>
      <c r="C9108" t="s">
        <v>20962</v>
      </c>
      <c r="D9108" t="s">
        <v>20963</v>
      </c>
      <c r="E9108" t="s">
        <v>20964</v>
      </c>
      <c r="F9108" t="s">
        <v>20965</v>
      </c>
      <c r="G9108">
        <v>1</v>
      </c>
      <c r="H9108" t="s">
        <v>69</v>
      </c>
      <c r="I9108" t="s">
        <v>70</v>
      </c>
      <c r="J9108" t="s">
        <v>17</v>
      </c>
      <c r="K9108">
        <v>1</v>
      </c>
      <c r="L9108">
        <v>0</v>
      </c>
      <c r="M9108">
        <v>0</v>
      </c>
    </row>
    <row r="9109" spans="1:13" x14ac:dyDescent="0.3">
      <c r="A9109" s="1">
        <v>5073</v>
      </c>
      <c r="B9109">
        <v>5073</v>
      </c>
      <c r="C9109" t="s">
        <v>20970</v>
      </c>
      <c r="D9109" t="s">
        <v>20971</v>
      </c>
      <c r="E9109" t="s">
        <v>20972</v>
      </c>
      <c r="F9109" t="s">
        <v>20973</v>
      </c>
      <c r="G9109">
        <v>1</v>
      </c>
      <c r="H9109" t="s">
        <v>69</v>
      </c>
      <c r="I9109" t="s">
        <v>70</v>
      </c>
      <c r="J9109" t="s">
        <v>17</v>
      </c>
      <c r="K9109">
        <v>1</v>
      </c>
      <c r="L9109">
        <v>0</v>
      </c>
      <c r="M9109">
        <v>0</v>
      </c>
    </row>
    <row r="9110" spans="1:13" x14ac:dyDescent="0.3">
      <c r="A9110" s="1">
        <v>5074</v>
      </c>
      <c r="B9110">
        <v>5074</v>
      </c>
      <c r="C9110" t="s">
        <v>20974</v>
      </c>
      <c r="D9110" t="s">
        <v>20975</v>
      </c>
      <c r="E9110" t="s">
        <v>20976</v>
      </c>
      <c r="F9110" t="s">
        <v>20977</v>
      </c>
      <c r="G9110">
        <v>1</v>
      </c>
      <c r="H9110" t="s">
        <v>69</v>
      </c>
      <c r="I9110" t="s">
        <v>70</v>
      </c>
      <c r="J9110" t="s">
        <v>17</v>
      </c>
      <c r="K9110">
        <v>1</v>
      </c>
      <c r="L9110">
        <v>0</v>
      </c>
      <c r="M9110">
        <v>0</v>
      </c>
    </row>
    <row r="9111" spans="1:13" x14ac:dyDescent="0.3">
      <c r="A9111" s="1">
        <v>5077</v>
      </c>
      <c r="B9111">
        <v>5077</v>
      </c>
      <c r="C9111" t="s">
        <v>20986</v>
      </c>
      <c r="D9111" t="s">
        <v>20987</v>
      </c>
      <c r="E9111" t="s">
        <v>20988</v>
      </c>
      <c r="F9111" t="s">
        <v>20989</v>
      </c>
      <c r="G9111">
        <v>1</v>
      </c>
      <c r="H9111" t="s">
        <v>69</v>
      </c>
      <c r="I9111" t="s">
        <v>70</v>
      </c>
      <c r="J9111" t="s">
        <v>17</v>
      </c>
      <c r="K9111">
        <v>1</v>
      </c>
      <c r="L9111">
        <v>0</v>
      </c>
      <c r="M9111">
        <v>0</v>
      </c>
    </row>
    <row r="9112" spans="1:13" x14ac:dyDescent="0.3">
      <c r="A9112" s="1">
        <v>5081</v>
      </c>
      <c r="B9112">
        <v>5081</v>
      </c>
      <c r="C9112" t="s">
        <v>21002</v>
      </c>
      <c r="D9112" t="s">
        <v>21003</v>
      </c>
      <c r="E9112" t="s">
        <v>21004</v>
      </c>
      <c r="F9112" t="s">
        <v>21005</v>
      </c>
      <c r="G9112">
        <v>1</v>
      </c>
      <c r="H9112" t="s">
        <v>69</v>
      </c>
      <c r="I9112" t="s">
        <v>70</v>
      </c>
      <c r="J9112" t="s">
        <v>17</v>
      </c>
      <c r="K9112">
        <v>1</v>
      </c>
      <c r="L9112">
        <v>0</v>
      </c>
      <c r="M9112">
        <v>0</v>
      </c>
    </row>
    <row r="9113" spans="1:13" x14ac:dyDescent="0.3">
      <c r="A9113" s="1">
        <v>5093</v>
      </c>
      <c r="B9113">
        <v>5093</v>
      </c>
      <c r="C9113" t="s">
        <v>21052</v>
      </c>
      <c r="D9113" t="s">
        <v>21053</v>
      </c>
      <c r="E9113" t="s">
        <v>21054</v>
      </c>
      <c r="F9113" t="s">
        <v>21055</v>
      </c>
      <c r="G9113">
        <v>1</v>
      </c>
      <c r="H9113" t="s">
        <v>69</v>
      </c>
      <c r="I9113" t="s">
        <v>70</v>
      </c>
      <c r="J9113" t="s">
        <v>17</v>
      </c>
      <c r="K9113">
        <v>1</v>
      </c>
      <c r="L9113">
        <v>0</v>
      </c>
      <c r="M9113">
        <v>0</v>
      </c>
    </row>
    <row r="9114" spans="1:13" x14ac:dyDescent="0.3">
      <c r="A9114" s="1">
        <v>5098</v>
      </c>
      <c r="B9114">
        <v>5098</v>
      </c>
      <c r="C9114" t="s">
        <v>21072</v>
      </c>
      <c r="D9114" t="s">
        <v>21073</v>
      </c>
      <c r="E9114" t="s">
        <v>21074</v>
      </c>
      <c r="F9114" t="s">
        <v>21075</v>
      </c>
      <c r="G9114">
        <v>1</v>
      </c>
      <c r="H9114" t="s">
        <v>69</v>
      </c>
      <c r="I9114" t="s">
        <v>70</v>
      </c>
      <c r="J9114" t="s">
        <v>17</v>
      </c>
      <c r="K9114">
        <v>1</v>
      </c>
      <c r="L9114">
        <v>0</v>
      </c>
      <c r="M9114">
        <v>0</v>
      </c>
    </row>
    <row r="9115" spans="1:13" x14ac:dyDescent="0.3">
      <c r="A9115" s="1">
        <v>5112</v>
      </c>
      <c r="B9115">
        <v>5112</v>
      </c>
      <c r="C9115" t="s">
        <v>21126</v>
      </c>
      <c r="D9115" t="s">
        <v>21127</v>
      </c>
      <c r="E9115" t="s">
        <v>21128</v>
      </c>
      <c r="F9115" t="s">
        <v>21129</v>
      </c>
      <c r="G9115">
        <v>1</v>
      </c>
      <c r="H9115" t="s">
        <v>69</v>
      </c>
      <c r="I9115" t="s">
        <v>70</v>
      </c>
      <c r="J9115" t="s">
        <v>17</v>
      </c>
      <c r="K9115">
        <v>1</v>
      </c>
      <c r="L9115">
        <v>0</v>
      </c>
      <c r="M9115">
        <v>0</v>
      </c>
    </row>
    <row r="9116" spans="1:13" x14ac:dyDescent="0.3">
      <c r="A9116" s="1">
        <v>5115</v>
      </c>
      <c r="B9116">
        <v>5115</v>
      </c>
      <c r="C9116" t="s">
        <v>21138</v>
      </c>
      <c r="D9116" t="s">
        <v>21139</v>
      </c>
      <c r="E9116" t="s">
        <v>21140</v>
      </c>
      <c r="F9116" t="s">
        <v>21141</v>
      </c>
      <c r="G9116">
        <v>1</v>
      </c>
      <c r="H9116" t="s">
        <v>69</v>
      </c>
      <c r="I9116" t="s">
        <v>70</v>
      </c>
      <c r="J9116" t="s">
        <v>17</v>
      </c>
      <c r="K9116">
        <v>1</v>
      </c>
      <c r="L9116">
        <v>0</v>
      </c>
      <c r="M9116">
        <v>0</v>
      </c>
    </row>
    <row r="9117" spans="1:13" x14ac:dyDescent="0.3">
      <c r="A9117" s="1">
        <v>5119</v>
      </c>
      <c r="B9117">
        <v>5119</v>
      </c>
      <c r="C9117" t="s">
        <v>21155</v>
      </c>
      <c r="D9117" t="s">
        <v>21156</v>
      </c>
      <c r="E9117" t="s">
        <v>21157</v>
      </c>
      <c r="F9117" t="s">
        <v>21158</v>
      </c>
      <c r="G9117">
        <v>1</v>
      </c>
      <c r="H9117" t="s">
        <v>69</v>
      </c>
      <c r="I9117" t="s">
        <v>70</v>
      </c>
      <c r="J9117" t="s">
        <v>17</v>
      </c>
      <c r="K9117">
        <v>1</v>
      </c>
      <c r="L9117">
        <v>0</v>
      </c>
      <c r="M9117">
        <v>0</v>
      </c>
    </row>
    <row r="9118" spans="1:13" x14ac:dyDescent="0.3">
      <c r="A9118" s="1">
        <v>5121</v>
      </c>
      <c r="B9118">
        <v>5121</v>
      </c>
      <c r="C9118" t="s">
        <v>21162</v>
      </c>
      <c r="D9118" t="s">
        <v>21163</v>
      </c>
      <c r="E9118" t="s">
        <v>21164</v>
      </c>
      <c r="F9118" t="s">
        <v>21165</v>
      </c>
      <c r="G9118">
        <v>1</v>
      </c>
      <c r="H9118" t="s">
        <v>69</v>
      </c>
      <c r="I9118" t="s">
        <v>70</v>
      </c>
      <c r="J9118" t="s">
        <v>17</v>
      </c>
      <c r="K9118">
        <v>1</v>
      </c>
      <c r="L9118">
        <v>0</v>
      </c>
      <c r="M9118">
        <v>0</v>
      </c>
    </row>
    <row r="9119" spans="1:13" x14ac:dyDescent="0.3">
      <c r="A9119" s="1">
        <v>5125</v>
      </c>
      <c r="B9119">
        <v>5125</v>
      </c>
      <c r="C9119" t="s">
        <v>21177</v>
      </c>
      <c r="D9119" t="s">
        <v>21178</v>
      </c>
      <c r="E9119" t="s">
        <v>21179</v>
      </c>
      <c r="F9119" t="s">
        <v>21180</v>
      </c>
      <c r="G9119">
        <v>1</v>
      </c>
      <c r="H9119" t="s">
        <v>69</v>
      </c>
      <c r="I9119" t="s">
        <v>70</v>
      </c>
      <c r="J9119" t="s">
        <v>17</v>
      </c>
      <c r="K9119">
        <v>1</v>
      </c>
      <c r="L9119">
        <v>0</v>
      </c>
      <c r="M9119">
        <v>0</v>
      </c>
    </row>
    <row r="9120" spans="1:13" x14ac:dyDescent="0.3">
      <c r="A9120" s="1">
        <v>5128</v>
      </c>
      <c r="B9120">
        <v>5128</v>
      </c>
      <c r="C9120" t="s">
        <v>21189</v>
      </c>
      <c r="D9120" t="s">
        <v>21190</v>
      </c>
      <c r="E9120" t="s">
        <v>4693</v>
      </c>
      <c r="F9120" t="s">
        <v>21191</v>
      </c>
      <c r="G9120">
        <v>1</v>
      </c>
      <c r="H9120" t="s">
        <v>69</v>
      </c>
      <c r="I9120" t="s">
        <v>70</v>
      </c>
      <c r="J9120" t="s">
        <v>17</v>
      </c>
      <c r="K9120">
        <v>1</v>
      </c>
      <c r="L9120">
        <v>0</v>
      </c>
      <c r="M9120">
        <v>0</v>
      </c>
    </row>
    <row r="9121" spans="1:13" x14ac:dyDescent="0.3">
      <c r="A9121" s="1">
        <v>5129</v>
      </c>
      <c r="B9121">
        <v>5129</v>
      </c>
      <c r="C9121" t="s">
        <v>21192</v>
      </c>
      <c r="D9121" t="s">
        <v>21193</v>
      </c>
      <c r="E9121" t="s">
        <v>21194</v>
      </c>
      <c r="F9121" t="s">
        <v>21195</v>
      </c>
      <c r="G9121">
        <v>1</v>
      </c>
      <c r="H9121" t="s">
        <v>69</v>
      </c>
      <c r="I9121" t="s">
        <v>70</v>
      </c>
      <c r="J9121" t="s">
        <v>17</v>
      </c>
      <c r="K9121">
        <v>1</v>
      </c>
      <c r="L9121">
        <v>0</v>
      </c>
      <c r="M9121">
        <v>0</v>
      </c>
    </row>
    <row r="9122" spans="1:13" x14ac:dyDescent="0.3">
      <c r="A9122" s="1">
        <v>5139</v>
      </c>
      <c r="B9122">
        <v>5139</v>
      </c>
      <c r="C9122" t="s">
        <v>21231</v>
      </c>
      <c r="D9122" t="s">
        <v>21232</v>
      </c>
      <c r="E9122" t="s">
        <v>21233</v>
      </c>
      <c r="F9122" t="s">
        <v>21234</v>
      </c>
      <c r="G9122">
        <v>1</v>
      </c>
      <c r="H9122" t="s">
        <v>69</v>
      </c>
      <c r="I9122" t="s">
        <v>70</v>
      </c>
      <c r="J9122" t="s">
        <v>17</v>
      </c>
      <c r="K9122">
        <v>1</v>
      </c>
      <c r="L9122">
        <v>0</v>
      </c>
      <c r="M9122">
        <v>0</v>
      </c>
    </row>
    <row r="9123" spans="1:13" x14ac:dyDescent="0.3">
      <c r="A9123" s="1">
        <v>5143</v>
      </c>
      <c r="B9123">
        <v>5143</v>
      </c>
      <c r="C9123" t="s">
        <v>21248</v>
      </c>
      <c r="D9123" t="s">
        <v>21249</v>
      </c>
      <c r="E9123" t="s">
        <v>21250</v>
      </c>
      <c r="F9123" t="s">
        <v>21251</v>
      </c>
      <c r="G9123">
        <v>1</v>
      </c>
      <c r="H9123" t="s">
        <v>69</v>
      </c>
      <c r="I9123" t="s">
        <v>70</v>
      </c>
      <c r="J9123" t="s">
        <v>17</v>
      </c>
      <c r="K9123">
        <v>1</v>
      </c>
      <c r="L9123">
        <v>0</v>
      </c>
      <c r="M9123">
        <v>0</v>
      </c>
    </row>
    <row r="9124" spans="1:13" x14ac:dyDescent="0.3">
      <c r="A9124" s="1">
        <v>5145</v>
      </c>
      <c r="B9124">
        <v>5145</v>
      </c>
      <c r="C9124" t="s">
        <v>21256</v>
      </c>
      <c r="D9124" t="s">
        <v>21257</v>
      </c>
      <c r="E9124" t="s">
        <v>21258</v>
      </c>
      <c r="F9124" t="s">
        <v>21259</v>
      </c>
      <c r="G9124">
        <v>1</v>
      </c>
      <c r="H9124" t="s">
        <v>69</v>
      </c>
      <c r="I9124" t="s">
        <v>70</v>
      </c>
      <c r="J9124" t="s">
        <v>17</v>
      </c>
      <c r="K9124">
        <v>1</v>
      </c>
      <c r="L9124">
        <v>0</v>
      </c>
      <c r="M9124">
        <v>0</v>
      </c>
    </row>
    <row r="9125" spans="1:13" x14ac:dyDescent="0.3">
      <c r="A9125" s="1">
        <v>5150</v>
      </c>
      <c r="B9125">
        <v>5150</v>
      </c>
      <c r="C9125" t="s">
        <v>21277</v>
      </c>
      <c r="D9125" t="s">
        <v>21278</v>
      </c>
      <c r="E9125" t="s">
        <v>21279</v>
      </c>
      <c r="F9125" t="s">
        <v>21280</v>
      </c>
      <c r="G9125">
        <v>1</v>
      </c>
      <c r="H9125" t="s">
        <v>69</v>
      </c>
      <c r="I9125" t="s">
        <v>70</v>
      </c>
      <c r="J9125" t="s">
        <v>17</v>
      </c>
      <c r="K9125">
        <v>1</v>
      </c>
      <c r="L9125">
        <v>0</v>
      </c>
      <c r="M9125">
        <v>0</v>
      </c>
    </row>
    <row r="9126" spans="1:13" x14ac:dyDescent="0.3">
      <c r="A9126" s="1">
        <v>5160</v>
      </c>
      <c r="B9126">
        <v>5160</v>
      </c>
      <c r="C9126" t="s">
        <v>21317</v>
      </c>
      <c r="D9126" t="s">
        <v>21318</v>
      </c>
      <c r="E9126" t="s">
        <v>21319</v>
      </c>
      <c r="F9126" t="s">
        <v>21320</v>
      </c>
      <c r="G9126">
        <v>1</v>
      </c>
      <c r="H9126" t="s">
        <v>69</v>
      </c>
      <c r="I9126" t="s">
        <v>70</v>
      </c>
      <c r="J9126" t="s">
        <v>17</v>
      </c>
      <c r="K9126">
        <v>1</v>
      </c>
      <c r="L9126">
        <v>0</v>
      </c>
      <c r="M9126">
        <v>0</v>
      </c>
    </row>
    <row r="9127" spans="1:13" x14ac:dyDescent="0.3">
      <c r="A9127" s="1">
        <v>5162</v>
      </c>
      <c r="B9127">
        <v>5162</v>
      </c>
      <c r="C9127" t="s">
        <v>21324</v>
      </c>
      <c r="D9127" t="s">
        <v>21325</v>
      </c>
      <c r="E9127" t="s">
        <v>21326</v>
      </c>
      <c r="F9127" t="s">
        <v>21327</v>
      </c>
      <c r="G9127">
        <v>1</v>
      </c>
      <c r="H9127" t="s">
        <v>69</v>
      </c>
      <c r="I9127" t="s">
        <v>70</v>
      </c>
      <c r="J9127" t="s">
        <v>17</v>
      </c>
      <c r="K9127">
        <v>1</v>
      </c>
      <c r="L9127">
        <v>0</v>
      </c>
      <c r="M9127">
        <v>0</v>
      </c>
    </row>
    <row r="9128" spans="1:13" x14ac:dyDescent="0.3">
      <c r="A9128" s="1">
        <v>5165</v>
      </c>
      <c r="B9128">
        <v>5165</v>
      </c>
      <c r="C9128" t="s">
        <v>21336</v>
      </c>
      <c r="D9128" t="s">
        <v>21337</v>
      </c>
      <c r="E9128" t="s">
        <v>21338</v>
      </c>
      <c r="F9128" t="s">
        <v>21339</v>
      </c>
      <c r="G9128">
        <v>1</v>
      </c>
      <c r="H9128" t="s">
        <v>69</v>
      </c>
      <c r="I9128" t="s">
        <v>70</v>
      </c>
      <c r="J9128" t="s">
        <v>17</v>
      </c>
      <c r="K9128">
        <v>1</v>
      </c>
      <c r="L9128">
        <v>0</v>
      </c>
      <c r="M9128">
        <v>0</v>
      </c>
    </row>
    <row r="9129" spans="1:13" x14ac:dyDescent="0.3">
      <c r="A9129" s="1">
        <v>5187</v>
      </c>
      <c r="B9129">
        <v>5187</v>
      </c>
      <c r="C9129" t="s">
        <v>21425</v>
      </c>
      <c r="D9129" t="s">
        <v>21426</v>
      </c>
      <c r="E9129" t="s">
        <v>21427</v>
      </c>
      <c r="F9129" t="s">
        <v>21428</v>
      </c>
      <c r="G9129">
        <v>1</v>
      </c>
      <c r="H9129" t="s">
        <v>69</v>
      </c>
      <c r="I9129" t="s">
        <v>70</v>
      </c>
      <c r="J9129" t="s">
        <v>17</v>
      </c>
      <c r="K9129">
        <v>1</v>
      </c>
      <c r="L9129">
        <v>0</v>
      </c>
      <c r="M9129">
        <v>0</v>
      </c>
    </row>
    <row r="9130" spans="1:13" x14ac:dyDescent="0.3">
      <c r="A9130" s="1">
        <v>5188</v>
      </c>
      <c r="B9130">
        <v>5188</v>
      </c>
      <c r="C9130" t="s">
        <v>21429</v>
      </c>
      <c r="D9130" t="s">
        <v>21430</v>
      </c>
      <c r="E9130" t="s">
        <v>21431</v>
      </c>
      <c r="F9130" t="s">
        <v>21432</v>
      </c>
      <c r="G9130">
        <v>1</v>
      </c>
      <c r="H9130" t="s">
        <v>69</v>
      </c>
      <c r="I9130" t="s">
        <v>70</v>
      </c>
      <c r="J9130" t="s">
        <v>17</v>
      </c>
      <c r="K9130">
        <v>1</v>
      </c>
      <c r="L9130">
        <v>0</v>
      </c>
      <c r="M9130">
        <v>0</v>
      </c>
    </row>
    <row r="9131" spans="1:13" x14ac:dyDescent="0.3">
      <c r="A9131" s="1">
        <v>5193</v>
      </c>
      <c r="B9131">
        <v>5193</v>
      </c>
      <c r="C9131" t="s">
        <v>21449</v>
      </c>
      <c r="D9131" t="s">
        <v>21450</v>
      </c>
      <c r="E9131" t="s">
        <v>21451</v>
      </c>
      <c r="F9131" t="s">
        <v>21452</v>
      </c>
      <c r="G9131">
        <v>1</v>
      </c>
      <c r="H9131" t="s">
        <v>69</v>
      </c>
      <c r="I9131" t="s">
        <v>70</v>
      </c>
      <c r="J9131" t="s">
        <v>17</v>
      </c>
      <c r="K9131">
        <v>1</v>
      </c>
      <c r="L9131">
        <v>0</v>
      </c>
      <c r="M9131">
        <v>0</v>
      </c>
    </row>
    <row r="9132" spans="1:13" x14ac:dyDescent="0.3">
      <c r="A9132" s="1">
        <v>5199</v>
      </c>
      <c r="B9132">
        <v>5199</v>
      </c>
      <c r="C9132" t="s">
        <v>21472</v>
      </c>
      <c r="D9132" t="s">
        <v>21473</v>
      </c>
      <c r="E9132" t="s">
        <v>21474</v>
      </c>
      <c r="F9132" t="s">
        <v>21475</v>
      </c>
      <c r="G9132">
        <v>1</v>
      </c>
      <c r="H9132" t="s">
        <v>69</v>
      </c>
      <c r="I9132" t="s">
        <v>70</v>
      </c>
      <c r="J9132" t="s">
        <v>17</v>
      </c>
      <c r="K9132">
        <v>1</v>
      </c>
      <c r="L9132">
        <v>0</v>
      </c>
      <c r="M9132">
        <v>0</v>
      </c>
    </row>
    <row r="9133" spans="1:13" x14ac:dyDescent="0.3">
      <c r="A9133" s="1">
        <v>5204</v>
      </c>
      <c r="B9133">
        <v>5204</v>
      </c>
      <c r="C9133" t="s">
        <v>21492</v>
      </c>
      <c r="D9133" t="s">
        <v>21493</v>
      </c>
      <c r="E9133" t="s">
        <v>21494</v>
      </c>
      <c r="F9133" t="s">
        <v>21495</v>
      </c>
      <c r="G9133">
        <v>1</v>
      </c>
      <c r="H9133" t="s">
        <v>69</v>
      </c>
      <c r="I9133" t="s">
        <v>70</v>
      </c>
      <c r="J9133" t="s">
        <v>17</v>
      </c>
      <c r="K9133">
        <v>1</v>
      </c>
      <c r="L9133">
        <v>0</v>
      </c>
      <c r="M9133">
        <v>0</v>
      </c>
    </row>
    <row r="9134" spans="1:13" x14ac:dyDescent="0.3">
      <c r="A9134" s="1">
        <v>5213</v>
      </c>
      <c r="B9134">
        <v>5213</v>
      </c>
      <c r="C9134" t="s">
        <v>21529</v>
      </c>
      <c r="D9134" t="s">
        <v>21530</v>
      </c>
      <c r="E9134" t="s">
        <v>21531</v>
      </c>
      <c r="F9134" t="s">
        <v>21532</v>
      </c>
      <c r="G9134">
        <v>1</v>
      </c>
      <c r="H9134" t="s">
        <v>69</v>
      </c>
      <c r="I9134" t="s">
        <v>70</v>
      </c>
      <c r="J9134" t="s">
        <v>17</v>
      </c>
      <c r="K9134">
        <v>1</v>
      </c>
      <c r="L9134">
        <v>0</v>
      </c>
      <c r="M9134">
        <v>0</v>
      </c>
    </row>
    <row r="9135" spans="1:13" x14ac:dyDescent="0.3">
      <c r="A9135" s="1">
        <v>5215</v>
      </c>
      <c r="B9135">
        <v>5215</v>
      </c>
      <c r="C9135" t="s">
        <v>21537</v>
      </c>
      <c r="D9135" t="s">
        <v>21538</v>
      </c>
      <c r="E9135" t="s">
        <v>21539</v>
      </c>
      <c r="F9135" t="s">
        <v>21540</v>
      </c>
      <c r="G9135">
        <v>1</v>
      </c>
      <c r="H9135" t="s">
        <v>69</v>
      </c>
      <c r="I9135" t="s">
        <v>70</v>
      </c>
      <c r="J9135" t="s">
        <v>17</v>
      </c>
      <c r="K9135">
        <v>1</v>
      </c>
      <c r="L9135">
        <v>0</v>
      </c>
      <c r="M9135">
        <v>0</v>
      </c>
    </row>
    <row r="9136" spans="1:13" x14ac:dyDescent="0.3">
      <c r="A9136" s="1">
        <v>5235</v>
      </c>
      <c r="B9136">
        <v>5235</v>
      </c>
      <c r="C9136" t="s">
        <v>21621</v>
      </c>
      <c r="D9136" t="s">
        <v>21622</v>
      </c>
      <c r="E9136" t="s">
        <v>21623</v>
      </c>
      <c r="F9136" t="s">
        <v>21624</v>
      </c>
      <c r="G9136">
        <v>1</v>
      </c>
      <c r="H9136" t="s">
        <v>69</v>
      </c>
      <c r="I9136" t="s">
        <v>70</v>
      </c>
      <c r="J9136" t="s">
        <v>17</v>
      </c>
      <c r="K9136">
        <v>1</v>
      </c>
      <c r="L9136">
        <v>0</v>
      </c>
      <c r="M9136">
        <v>0</v>
      </c>
    </row>
    <row r="9137" spans="1:13" x14ac:dyDescent="0.3">
      <c r="A9137" s="1">
        <v>5238</v>
      </c>
      <c r="B9137">
        <v>5238</v>
      </c>
      <c r="C9137" t="s">
        <v>21633</v>
      </c>
      <c r="D9137" t="s">
        <v>21634</v>
      </c>
      <c r="E9137" t="s">
        <v>21635</v>
      </c>
      <c r="F9137" t="s">
        <v>21636</v>
      </c>
      <c r="G9137">
        <v>1</v>
      </c>
      <c r="H9137" t="s">
        <v>69</v>
      </c>
      <c r="I9137" t="s">
        <v>70</v>
      </c>
      <c r="J9137" t="s">
        <v>17</v>
      </c>
      <c r="K9137">
        <v>1</v>
      </c>
      <c r="L9137">
        <v>0</v>
      </c>
      <c r="M9137">
        <v>1</v>
      </c>
    </row>
    <row r="9138" spans="1:13" x14ac:dyDescent="0.3">
      <c r="A9138" s="1">
        <v>5258</v>
      </c>
      <c r="B9138">
        <v>5258</v>
      </c>
      <c r="C9138" t="s">
        <v>21712</v>
      </c>
      <c r="D9138" t="s">
        <v>21713</v>
      </c>
      <c r="E9138" t="s">
        <v>21714</v>
      </c>
      <c r="F9138" t="s">
        <v>21715</v>
      </c>
      <c r="G9138">
        <v>1</v>
      </c>
      <c r="H9138" t="s">
        <v>69</v>
      </c>
      <c r="I9138" t="s">
        <v>70</v>
      </c>
      <c r="J9138" t="s">
        <v>17</v>
      </c>
      <c r="K9138">
        <v>1</v>
      </c>
      <c r="L9138">
        <v>0</v>
      </c>
      <c r="M9138">
        <v>0</v>
      </c>
    </row>
    <row r="9139" spans="1:13" x14ac:dyDescent="0.3">
      <c r="A9139" s="1">
        <v>5265</v>
      </c>
      <c r="B9139">
        <v>5265</v>
      </c>
      <c r="C9139" t="s">
        <v>21741</v>
      </c>
      <c r="D9139" t="s">
        <v>21742</v>
      </c>
      <c r="E9139" t="s">
        <v>21743</v>
      </c>
      <c r="F9139" t="s">
        <v>21744</v>
      </c>
      <c r="G9139">
        <v>1</v>
      </c>
      <c r="H9139" t="s">
        <v>69</v>
      </c>
      <c r="I9139" t="s">
        <v>70</v>
      </c>
      <c r="J9139" t="s">
        <v>17</v>
      </c>
      <c r="K9139">
        <v>1</v>
      </c>
      <c r="L9139">
        <v>0</v>
      </c>
      <c r="M9139">
        <v>1</v>
      </c>
    </row>
    <row r="9140" spans="1:13" x14ac:dyDescent="0.3">
      <c r="A9140" s="1">
        <v>5268</v>
      </c>
      <c r="B9140">
        <v>5268</v>
      </c>
      <c r="C9140" t="s">
        <v>21753</v>
      </c>
      <c r="D9140" t="s">
        <v>21754</v>
      </c>
      <c r="E9140" t="s">
        <v>21755</v>
      </c>
      <c r="F9140" t="s">
        <v>21756</v>
      </c>
      <c r="G9140">
        <v>1</v>
      </c>
      <c r="H9140" t="s">
        <v>69</v>
      </c>
      <c r="I9140" t="s">
        <v>70</v>
      </c>
      <c r="J9140" t="s">
        <v>17</v>
      </c>
      <c r="K9140">
        <v>1</v>
      </c>
      <c r="L9140">
        <v>0</v>
      </c>
      <c r="M9140">
        <v>0</v>
      </c>
    </row>
    <row r="9141" spans="1:13" x14ac:dyDescent="0.3">
      <c r="A9141" s="1">
        <v>5274</v>
      </c>
      <c r="B9141">
        <v>5274</v>
      </c>
      <c r="C9141" t="s">
        <v>21779</v>
      </c>
      <c r="D9141" t="s">
        <v>21780</v>
      </c>
      <c r="E9141" t="s">
        <v>21781</v>
      </c>
      <c r="F9141" t="s">
        <v>21782</v>
      </c>
      <c r="G9141">
        <v>1</v>
      </c>
      <c r="H9141" t="s">
        <v>69</v>
      </c>
      <c r="I9141" t="s">
        <v>70</v>
      </c>
      <c r="J9141" t="s">
        <v>17</v>
      </c>
      <c r="K9141">
        <v>1</v>
      </c>
      <c r="L9141">
        <v>0</v>
      </c>
      <c r="M9141">
        <v>0</v>
      </c>
    </row>
    <row r="9142" spans="1:13" x14ac:dyDescent="0.3">
      <c r="A9142" s="1">
        <v>5275</v>
      </c>
      <c r="B9142">
        <v>5275</v>
      </c>
      <c r="C9142" t="s">
        <v>21783</v>
      </c>
      <c r="D9142" t="s">
        <v>21784</v>
      </c>
      <c r="E9142" t="s">
        <v>21785</v>
      </c>
      <c r="F9142" t="s">
        <v>21786</v>
      </c>
      <c r="G9142">
        <v>1</v>
      </c>
      <c r="H9142" t="s">
        <v>69</v>
      </c>
      <c r="I9142" t="s">
        <v>70</v>
      </c>
      <c r="J9142" t="s">
        <v>17</v>
      </c>
      <c r="K9142">
        <v>1</v>
      </c>
      <c r="L9142">
        <v>0</v>
      </c>
      <c r="M9142">
        <v>0</v>
      </c>
    </row>
    <row r="9143" spans="1:13" x14ac:dyDescent="0.3">
      <c r="A9143" s="1">
        <v>5277</v>
      </c>
      <c r="B9143">
        <v>5277</v>
      </c>
      <c r="C9143" t="s">
        <v>21791</v>
      </c>
      <c r="D9143" t="s">
        <v>21792</v>
      </c>
      <c r="E9143" t="s">
        <v>21793</v>
      </c>
      <c r="F9143" t="s">
        <v>21794</v>
      </c>
      <c r="G9143">
        <v>1</v>
      </c>
      <c r="H9143" t="s">
        <v>69</v>
      </c>
      <c r="I9143" t="s">
        <v>70</v>
      </c>
      <c r="J9143" t="s">
        <v>17</v>
      </c>
      <c r="K9143">
        <v>1</v>
      </c>
      <c r="L9143">
        <v>0</v>
      </c>
      <c r="M9143">
        <v>0</v>
      </c>
    </row>
    <row r="9144" spans="1:13" x14ac:dyDescent="0.3">
      <c r="A9144" s="1">
        <v>5281</v>
      </c>
      <c r="B9144">
        <v>5281</v>
      </c>
      <c r="C9144" t="s">
        <v>21807</v>
      </c>
      <c r="D9144" t="s">
        <v>21808</v>
      </c>
      <c r="E9144" t="s">
        <v>21809</v>
      </c>
      <c r="F9144" t="s">
        <v>21810</v>
      </c>
      <c r="G9144">
        <v>1</v>
      </c>
      <c r="H9144" t="s">
        <v>69</v>
      </c>
      <c r="I9144" t="s">
        <v>70</v>
      </c>
      <c r="J9144" t="s">
        <v>17</v>
      </c>
      <c r="K9144">
        <v>1</v>
      </c>
      <c r="L9144">
        <v>0</v>
      </c>
      <c r="M9144">
        <v>0</v>
      </c>
    </row>
    <row r="9145" spans="1:13" x14ac:dyDescent="0.3">
      <c r="A9145" s="1">
        <v>5283</v>
      </c>
      <c r="B9145">
        <v>5283</v>
      </c>
      <c r="C9145" t="s">
        <v>21815</v>
      </c>
      <c r="D9145" t="s">
        <v>21816</v>
      </c>
      <c r="E9145" t="s">
        <v>21817</v>
      </c>
      <c r="F9145" t="s">
        <v>21818</v>
      </c>
      <c r="G9145">
        <v>1</v>
      </c>
      <c r="H9145" t="s">
        <v>69</v>
      </c>
      <c r="I9145" t="s">
        <v>70</v>
      </c>
      <c r="J9145" t="s">
        <v>17</v>
      </c>
      <c r="K9145">
        <v>1</v>
      </c>
      <c r="L9145">
        <v>0</v>
      </c>
      <c r="M9145">
        <v>0</v>
      </c>
    </row>
    <row r="9146" spans="1:13" x14ac:dyDescent="0.3">
      <c r="A9146" s="1">
        <v>5285</v>
      </c>
      <c r="B9146">
        <v>5285</v>
      </c>
      <c r="C9146" t="s">
        <v>21823</v>
      </c>
      <c r="D9146" t="s">
        <v>21824</v>
      </c>
      <c r="E9146" t="s">
        <v>21825</v>
      </c>
      <c r="F9146" t="s">
        <v>21826</v>
      </c>
      <c r="G9146">
        <v>1</v>
      </c>
      <c r="H9146" t="s">
        <v>69</v>
      </c>
      <c r="I9146" t="s">
        <v>70</v>
      </c>
      <c r="J9146" t="s">
        <v>17</v>
      </c>
      <c r="K9146">
        <v>1</v>
      </c>
      <c r="L9146">
        <v>0</v>
      </c>
      <c r="M9146">
        <v>0</v>
      </c>
    </row>
    <row r="9147" spans="1:13" x14ac:dyDescent="0.3">
      <c r="A9147" s="1">
        <v>5295</v>
      </c>
      <c r="B9147">
        <v>5295</v>
      </c>
      <c r="C9147" t="s">
        <v>21863</v>
      </c>
      <c r="D9147" t="s">
        <v>21864</v>
      </c>
      <c r="E9147" t="s">
        <v>21865</v>
      </c>
      <c r="F9147" t="s">
        <v>21866</v>
      </c>
      <c r="G9147">
        <v>1</v>
      </c>
      <c r="H9147" t="s">
        <v>69</v>
      </c>
      <c r="I9147" t="s">
        <v>70</v>
      </c>
      <c r="J9147" t="s">
        <v>17</v>
      </c>
      <c r="K9147">
        <v>1</v>
      </c>
      <c r="L9147">
        <v>0</v>
      </c>
      <c r="M9147">
        <v>1</v>
      </c>
    </row>
    <row r="9148" spans="1:13" x14ac:dyDescent="0.3">
      <c r="A9148" s="1">
        <v>5298</v>
      </c>
      <c r="B9148">
        <v>5298</v>
      </c>
      <c r="C9148" t="s">
        <v>21875</v>
      </c>
      <c r="D9148" t="s">
        <v>21876</v>
      </c>
      <c r="E9148" t="s">
        <v>21877</v>
      </c>
      <c r="F9148" t="s">
        <v>21878</v>
      </c>
      <c r="G9148">
        <v>1</v>
      </c>
      <c r="H9148" t="s">
        <v>69</v>
      </c>
      <c r="I9148" t="s">
        <v>70</v>
      </c>
      <c r="J9148" t="s">
        <v>17</v>
      </c>
      <c r="K9148">
        <v>1</v>
      </c>
      <c r="L9148">
        <v>0</v>
      </c>
      <c r="M9148">
        <v>0</v>
      </c>
    </row>
    <row r="9149" spans="1:13" x14ac:dyDescent="0.3">
      <c r="A9149" s="1">
        <v>5299</v>
      </c>
      <c r="B9149">
        <v>5299</v>
      </c>
      <c r="C9149" t="s">
        <v>21879</v>
      </c>
      <c r="D9149" t="s">
        <v>21880</v>
      </c>
      <c r="E9149" t="s">
        <v>21877</v>
      </c>
      <c r="F9149" t="s">
        <v>21881</v>
      </c>
      <c r="G9149">
        <v>1</v>
      </c>
      <c r="H9149" t="s">
        <v>69</v>
      </c>
      <c r="I9149" t="s">
        <v>70</v>
      </c>
      <c r="J9149" t="s">
        <v>17</v>
      </c>
      <c r="K9149">
        <v>1</v>
      </c>
      <c r="L9149">
        <v>0</v>
      </c>
      <c r="M9149">
        <v>0</v>
      </c>
    </row>
    <row r="9150" spans="1:13" x14ac:dyDescent="0.3">
      <c r="A9150" s="1">
        <v>5316</v>
      </c>
      <c r="B9150">
        <v>5316</v>
      </c>
      <c r="C9150" t="s">
        <v>21951</v>
      </c>
      <c r="D9150" t="s">
        <v>21952</v>
      </c>
      <c r="E9150" t="s">
        <v>21953</v>
      </c>
      <c r="F9150" t="s">
        <v>21954</v>
      </c>
      <c r="G9150">
        <v>1</v>
      </c>
      <c r="H9150" t="s">
        <v>69</v>
      </c>
      <c r="I9150" t="s">
        <v>70</v>
      </c>
      <c r="J9150" t="s">
        <v>17</v>
      </c>
      <c r="K9150">
        <v>1</v>
      </c>
      <c r="L9150">
        <v>0</v>
      </c>
      <c r="M9150">
        <v>0</v>
      </c>
    </row>
    <row r="9151" spans="1:13" x14ac:dyDescent="0.3">
      <c r="A9151" s="1">
        <v>5318</v>
      </c>
      <c r="B9151">
        <v>5318</v>
      </c>
      <c r="C9151" t="s">
        <v>21959</v>
      </c>
      <c r="D9151" t="s">
        <v>21960</v>
      </c>
      <c r="E9151" t="s">
        <v>21961</v>
      </c>
      <c r="F9151" t="s">
        <v>21962</v>
      </c>
      <c r="G9151">
        <v>1</v>
      </c>
      <c r="H9151" t="s">
        <v>69</v>
      </c>
      <c r="I9151" t="s">
        <v>70</v>
      </c>
      <c r="J9151" t="s">
        <v>17</v>
      </c>
      <c r="K9151">
        <v>1</v>
      </c>
      <c r="L9151">
        <v>0</v>
      </c>
      <c r="M9151">
        <v>0</v>
      </c>
    </row>
    <row r="9152" spans="1:13" x14ac:dyDescent="0.3">
      <c r="A9152" s="1">
        <v>5323</v>
      </c>
      <c r="B9152">
        <v>5323</v>
      </c>
      <c r="C9152" t="s">
        <v>21980</v>
      </c>
      <c r="D9152" t="s">
        <v>21981</v>
      </c>
      <c r="E9152" t="s">
        <v>21982</v>
      </c>
      <c r="F9152" t="s">
        <v>21983</v>
      </c>
      <c r="G9152">
        <v>1</v>
      </c>
      <c r="H9152" t="s">
        <v>69</v>
      </c>
      <c r="I9152" t="s">
        <v>70</v>
      </c>
      <c r="J9152" t="s">
        <v>17</v>
      </c>
      <c r="K9152">
        <v>1</v>
      </c>
      <c r="L9152">
        <v>0</v>
      </c>
      <c r="M9152">
        <v>0</v>
      </c>
    </row>
    <row r="9153" spans="1:13" x14ac:dyDescent="0.3">
      <c r="A9153" s="1">
        <v>5326</v>
      </c>
      <c r="B9153">
        <v>5326</v>
      </c>
      <c r="C9153" t="s">
        <v>21992</v>
      </c>
      <c r="D9153" t="s">
        <v>21993</v>
      </c>
      <c r="E9153" t="s">
        <v>21994</v>
      </c>
      <c r="F9153" t="s">
        <v>21995</v>
      </c>
      <c r="G9153">
        <v>1</v>
      </c>
      <c r="H9153" t="s">
        <v>69</v>
      </c>
      <c r="I9153" t="s">
        <v>70</v>
      </c>
      <c r="J9153" t="s">
        <v>17</v>
      </c>
      <c r="K9153">
        <v>1</v>
      </c>
      <c r="L9153">
        <v>0</v>
      </c>
      <c r="M9153">
        <v>0</v>
      </c>
    </row>
    <row r="9154" spans="1:13" x14ac:dyDescent="0.3">
      <c r="A9154" s="1">
        <v>5328</v>
      </c>
      <c r="B9154">
        <v>5328</v>
      </c>
      <c r="C9154" t="s">
        <v>22000</v>
      </c>
      <c r="D9154" t="s">
        <v>22001</v>
      </c>
      <c r="E9154" t="s">
        <v>22002</v>
      </c>
      <c r="F9154" t="s">
        <v>22003</v>
      </c>
      <c r="G9154">
        <v>1</v>
      </c>
      <c r="H9154" t="s">
        <v>69</v>
      </c>
      <c r="I9154" t="s">
        <v>70</v>
      </c>
      <c r="J9154" t="s">
        <v>17</v>
      </c>
      <c r="K9154">
        <v>1</v>
      </c>
      <c r="L9154">
        <v>0</v>
      </c>
      <c r="M9154">
        <v>0</v>
      </c>
    </row>
    <row r="9155" spans="1:13" x14ac:dyDescent="0.3">
      <c r="A9155" s="1">
        <v>5333</v>
      </c>
      <c r="B9155">
        <v>5333</v>
      </c>
      <c r="C9155" t="s">
        <v>22020</v>
      </c>
      <c r="D9155" t="s">
        <v>22021</v>
      </c>
      <c r="E9155" t="s">
        <v>22022</v>
      </c>
      <c r="F9155" t="s">
        <v>22023</v>
      </c>
      <c r="G9155">
        <v>1</v>
      </c>
      <c r="H9155" t="s">
        <v>69</v>
      </c>
      <c r="I9155" t="s">
        <v>70</v>
      </c>
      <c r="J9155" t="s">
        <v>17</v>
      </c>
      <c r="K9155">
        <v>1</v>
      </c>
      <c r="L9155">
        <v>0</v>
      </c>
      <c r="M9155">
        <v>0</v>
      </c>
    </row>
    <row r="9156" spans="1:13" x14ac:dyDescent="0.3">
      <c r="A9156" s="1">
        <v>5335</v>
      </c>
      <c r="B9156">
        <v>5335</v>
      </c>
      <c r="C9156" t="s">
        <v>22029</v>
      </c>
      <c r="D9156" t="s">
        <v>22030</v>
      </c>
      <c r="E9156" t="s">
        <v>22031</v>
      </c>
      <c r="F9156" t="s">
        <v>22032</v>
      </c>
      <c r="G9156">
        <v>1</v>
      </c>
      <c r="H9156" t="s">
        <v>69</v>
      </c>
      <c r="I9156" t="s">
        <v>70</v>
      </c>
      <c r="J9156" t="s">
        <v>17</v>
      </c>
      <c r="K9156">
        <v>1</v>
      </c>
      <c r="L9156">
        <v>0</v>
      </c>
      <c r="M9156">
        <v>0</v>
      </c>
    </row>
    <row r="9157" spans="1:13" x14ac:dyDescent="0.3">
      <c r="A9157" s="1">
        <v>5336</v>
      </c>
      <c r="B9157">
        <v>5336</v>
      </c>
      <c r="C9157" t="s">
        <v>22033</v>
      </c>
      <c r="D9157" t="s">
        <v>22034</v>
      </c>
      <c r="E9157" t="s">
        <v>22035</v>
      </c>
      <c r="F9157" t="s">
        <v>22036</v>
      </c>
      <c r="G9157">
        <v>1</v>
      </c>
      <c r="H9157" t="s">
        <v>69</v>
      </c>
      <c r="I9157" t="s">
        <v>70</v>
      </c>
      <c r="J9157" t="s">
        <v>17</v>
      </c>
      <c r="K9157">
        <v>1</v>
      </c>
      <c r="L9157">
        <v>0</v>
      </c>
      <c r="M9157">
        <v>0</v>
      </c>
    </row>
    <row r="9158" spans="1:13" x14ac:dyDescent="0.3">
      <c r="A9158" s="1">
        <v>5359</v>
      </c>
      <c r="B9158">
        <v>5359</v>
      </c>
      <c r="C9158" t="s">
        <v>22127</v>
      </c>
      <c r="D9158" t="s">
        <v>22128</v>
      </c>
      <c r="E9158" t="s">
        <v>22129</v>
      </c>
      <c r="F9158" t="s">
        <v>22130</v>
      </c>
      <c r="G9158">
        <v>1</v>
      </c>
      <c r="H9158" t="s">
        <v>69</v>
      </c>
      <c r="I9158" t="s">
        <v>70</v>
      </c>
      <c r="J9158" t="s">
        <v>17</v>
      </c>
      <c r="K9158">
        <v>1</v>
      </c>
      <c r="L9158">
        <v>0</v>
      </c>
      <c r="M9158">
        <v>0</v>
      </c>
    </row>
    <row r="9159" spans="1:13" x14ac:dyDescent="0.3">
      <c r="A9159" s="1">
        <v>5361</v>
      </c>
      <c r="B9159">
        <v>5361</v>
      </c>
      <c r="C9159" t="s">
        <v>22135</v>
      </c>
      <c r="D9159" t="s">
        <v>22136</v>
      </c>
      <c r="E9159" t="s">
        <v>1278</v>
      </c>
      <c r="F9159" t="s">
        <v>22137</v>
      </c>
      <c r="G9159">
        <v>1</v>
      </c>
      <c r="H9159" t="s">
        <v>69</v>
      </c>
      <c r="I9159" t="s">
        <v>70</v>
      </c>
      <c r="J9159" t="s">
        <v>17</v>
      </c>
      <c r="K9159">
        <v>1</v>
      </c>
      <c r="L9159">
        <v>0</v>
      </c>
      <c r="M9159">
        <v>0</v>
      </c>
    </row>
    <row r="9160" spans="1:13" x14ac:dyDescent="0.3">
      <c r="A9160" s="1">
        <v>5366</v>
      </c>
      <c r="B9160">
        <v>5366</v>
      </c>
      <c r="C9160" t="s">
        <v>22155</v>
      </c>
      <c r="D9160" t="s">
        <v>22156</v>
      </c>
      <c r="E9160" t="s">
        <v>22157</v>
      </c>
      <c r="F9160" t="s">
        <v>22158</v>
      </c>
      <c r="G9160">
        <v>1</v>
      </c>
      <c r="H9160" t="s">
        <v>69</v>
      </c>
      <c r="I9160" t="s">
        <v>70</v>
      </c>
      <c r="J9160" t="s">
        <v>17</v>
      </c>
      <c r="K9160">
        <v>1</v>
      </c>
      <c r="L9160">
        <v>0</v>
      </c>
      <c r="M9160">
        <v>0</v>
      </c>
    </row>
    <row r="9161" spans="1:13" x14ac:dyDescent="0.3">
      <c r="A9161" s="1">
        <v>5373</v>
      </c>
      <c r="B9161">
        <v>5373</v>
      </c>
      <c r="C9161" t="s">
        <v>22183</v>
      </c>
      <c r="D9161" t="s">
        <v>22184</v>
      </c>
      <c r="E9161" t="s">
        <v>22185</v>
      </c>
      <c r="F9161" t="s">
        <v>22186</v>
      </c>
      <c r="G9161">
        <v>1</v>
      </c>
      <c r="H9161" t="s">
        <v>69</v>
      </c>
      <c r="I9161" t="s">
        <v>70</v>
      </c>
      <c r="J9161" t="s">
        <v>17</v>
      </c>
      <c r="K9161">
        <v>1</v>
      </c>
      <c r="L9161">
        <v>0</v>
      </c>
      <c r="M9161">
        <v>0</v>
      </c>
    </row>
    <row r="9162" spans="1:13" x14ac:dyDescent="0.3">
      <c r="A9162" s="1">
        <v>5384</v>
      </c>
      <c r="B9162">
        <v>5384</v>
      </c>
      <c r="C9162" t="s">
        <v>22227</v>
      </c>
      <c r="D9162" t="s">
        <v>22228</v>
      </c>
      <c r="E9162" t="s">
        <v>22229</v>
      </c>
      <c r="F9162" t="s">
        <v>22230</v>
      </c>
      <c r="G9162">
        <v>1</v>
      </c>
      <c r="H9162" t="s">
        <v>69</v>
      </c>
      <c r="I9162" t="s">
        <v>70</v>
      </c>
      <c r="J9162" t="s">
        <v>17</v>
      </c>
      <c r="K9162">
        <v>1</v>
      </c>
      <c r="L9162">
        <v>0</v>
      </c>
      <c r="M9162">
        <v>0</v>
      </c>
    </row>
    <row r="9163" spans="1:13" x14ac:dyDescent="0.3">
      <c r="A9163" s="1">
        <v>5390</v>
      </c>
      <c r="B9163">
        <v>5390</v>
      </c>
      <c r="C9163" t="s">
        <v>22250</v>
      </c>
      <c r="D9163" t="s">
        <v>22251</v>
      </c>
      <c r="E9163" t="s">
        <v>22252</v>
      </c>
      <c r="F9163" t="s">
        <v>22253</v>
      </c>
      <c r="G9163">
        <v>1</v>
      </c>
      <c r="H9163" t="s">
        <v>69</v>
      </c>
      <c r="I9163" t="s">
        <v>70</v>
      </c>
      <c r="J9163" t="s">
        <v>17</v>
      </c>
      <c r="K9163">
        <v>1</v>
      </c>
      <c r="L9163">
        <v>0</v>
      </c>
      <c r="M9163">
        <v>0</v>
      </c>
    </row>
    <row r="9164" spans="1:13" x14ac:dyDescent="0.3">
      <c r="A9164" s="1">
        <v>5392</v>
      </c>
      <c r="B9164">
        <v>5392</v>
      </c>
      <c r="C9164" t="s">
        <v>22258</v>
      </c>
      <c r="D9164" t="s">
        <v>22259</v>
      </c>
      <c r="E9164" t="s">
        <v>22260</v>
      </c>
      <c r="F9164" t="s">
        <v>22261</v>
      </c>
      <c r="G9164">
        <v>1</v>
      </c>
      <c r="H9164" t="s">
        <v>69</v>
      </c>
      <c r="I9164" t="s">
        <v>70</v>
      </c>
      <c r="J9164" t="s">
        <v>17</v>
      </c>
      <c r="K9164">
        <v>1</v>
      </c>
      <c r="L9164">
        <v>0</v>
      </c>
      <c r="M9164">
        <v>0</v>
      </c>
    </row>
    <row r="9165" spans="1:13" x14ac:dyDescent="0.3">
      <c r="A9165" s="1">
        <v>5394</v>
      </c>
      <c r="B9165">
        <v>5394</v>
      </c>
      <c r="C9165" t="s">
        <v>22266</v>
      </c>
      <c r="D9165" t="s">
        <v>22267</v>
      </c>
      <c r="E9165" t="s">
        <v>22268</v>
      </c>
      <c r="F9165" t="s">
        <v>22269</v>
      </c>
      <c r="G9165">
        <v>1</v>
      </c>
      <c r="H9165" t="s">
        <v>69</v>
      </c>
      <c r="I9165" t="s">
        <v>70</v>
      </c>
      <c r="J9165" t="s">
        <v>17</v>
      </c>
      <c r="K9165">
        <v>1</v>
      </c>
      <c r="L9165">
        <v>0</v>
      </c>
      <c r="M9165">
        <v>0</v>
      </c>
    </row>
    <row r="9166" spans="1:13" x14ac:dyDescent="0.3">
      <c r="A9166" s="1">
        <v>5399</v>
      </c>
      <c r="B9166">
        <v>5399</v>
      </c>
      <c r="C9166" t="s">
        <v>22287</v>
      </c>
      <c r="D9166" t="s">
        <v>22288</v>
      </c>
      <c r="E9166" t="s">
        <v>22289</v>
      </c>
      <c r="F9166" t="s">
        <v>22290</v>
      </c>
      <c r="G9166">
        <v>1</v>
      </c>
      <c r="H9166" t="s">
        <v>69</v>
      </c>
      <c r="I9166" t="s">
        <v>70</v>
      </c>
      <c r="J9166" t="s">
        <v>17</v>
      </c>
      <c r="K9166">
        <v>1</v>
      </c>
      <c r="L9166">
        <v>0</v>
      </c>
      <c r="M9166">
        <v>0</v>
      </c>
    </row>
    <row r="9167" spans="1:13" x14ac:dyDescent="0.3">
      <c r="A9167" s="1">
        <v>5404</v>
      </c>
      <c r="B9167">
        <v>5404</v>
      </c>
      <c r="C9167" t="s">
        <v>22307</v>
      </c>
      <c r="D9167" t="s">
        <v>22308</v>
      </c>
      <c r="E9167" t="s">
        <v>22309</v>
      </c>
      <c r="F9167" t="s">
        <v>22310</v>
      </c>
      <c r="G9167">
        <v>1</v>
      </c>
      <c r="H9167" t="s">
        <v>69</v>
      </c>
      <c r="I9167" t="s">
        <v>70</v>
      </c>
      <c r="J9167" t="s">
        <v>17</v>
      </c>
      <c r="K9167">
        <v>1</v>
      </c>
      <c r="L9167">
        <v>0</v>
      </c>
      <c r="M9167">
        <v>0</v>
      </c>
    </row>
    <row r="9168" spans="1:13" x14ac:dyDescent="0.3">
      <c r="A9168" s="1">
        <v>5409</v>
      </c>
      <c r="B9168">
        <v>5409</v>
      </c>
      <c r="C9168" t="s">
        <v>22329</v>
      </c>
      <c r="D9168" t="s">
        <v>22330</v>
      </c>
      <c r="E9168" t="s">
        <v>22331</v>
      </c>
      <c r="F9168" t="s">
        <v>22332</v>
      </c>
      <c r="G9168">
        <v>1</v>
      </c>
      <c r="H9168" t="s">
        <v>69</v>
      </c>
      <c r="I9168" t="s">
        <v>70</v>
      </c>
      <c r="J9168" t="s">
        <v>17</v>
      </c>
      <c r="K9168">
        <v>1</v>
      </c>
      <c r="L9168">
        <v>0</v>
      </c>
      <c r="M9168">
        <v>0</v>
      </c>
    </row>
    <row r="9169" spans="1:13" x14ac:dyDescent="0.3">
      <c r="A9169" s="1">
        <v>5411</v>
      </c>
      <c r="B9169">
        <v>5411</v>
      </c>
      <c r="C9169" t="s">
        <v>22337</v>
      </c>
      <c r="D9169" t="s">
        <v>22338</v>
      </c>
      <c r="E9169" t="s">
        <v>22339</v>
      </c>
      <c r="F9169" t="s">
        <v>22340</v>
      </c>
      <c r="G9169">
        <v>1</v>
      </c>
      <c r="H9169" t="s">
        <v>69</v>
      </c>
      <c r="I9169" t="s">
        <v>70</v>
      </c>
      <c r="J9169" t="s">
        <v>17</v>
      </c>
      <c r="K9169">
        <v>1</v>
      </c>
      <c r="L9169">
        <v>0</v>
      </c>
      <c r="M9169">
        <v>0</v>
      </c>
    </row>
    <row r="9170" spans="1:13" x14ac:dyDescent="0.3">
      <c r="A9170" s="1">
        <v>5416</v>
      </c>
      <c r="B9170">
        <v>5416</v>
      </c>
      <c r="C9170" t="s">
        <v>22358</v>
      </c>
      <c r="D9170" t="s">
        <v>22359</v>
      </c>
      <c r="E9170" t="s">
        <v>22360</v>
      </c>
      <c r="F9170" t="s">
        <v>22361</v>
      </c>
      <c r="G9170">
        <v>1</v>
      </c>
      <c r="H9170" t="s">
        <v>69</v>
      </c>
      <c r="I9170" t="s">
        <v>70</v>
      </c>
      <c r="J9170" t="s">
        <v>17</v>
      </c>
      <c r="K9170">
        <v>1</v>
      </c>
      <c r="L9170">
        <v>0</v>
      </c>
      <c r="M9170">
        <v>0</v>
      </c>
    </row>
    <row r="9171" spans="1:13" x14ac:dyDescent="0.3">
      <c r="A9171" s="1">
        <v>5427</v>
      </c>
      <c r="B9171">
        <v>5427</v>
      </c>
      <c r="C9171" t="s">
        <v>22403</v>
      </c>
      <c r="D9171" t="s">
        <v>22404</v>
      </c>
      <c r="E9171" t="s">
        <v>22405</v>
      </c>
      <c r="F9171" t="s">
        <v>22406</v>
      </c>
      <c r="G9171">
        <v>1</v>
      </c>
      <c r="H9171" t="s">
        <v>69</v>
      </c>
      <c r="I9171" t="s">
        <v>70</v>
      </c>
      <c r="J9171" t="s">
        <v>17</v>
      </c>
      <c r="K9171">
        <v>1</v>
      </c>
      <c r="L9171">
        <v>0</v>
      </c>
      <c r="M9171">
        <v>0</v>
      </c>
    </row>
    <row r="9172" spans="1:13" x14ac:dyDescent="0.3">
      <c r="A9172" s="1">
        <v>5438</v>
      </c>
      <c r="B9172">
        <v>5438</v>
      </c>
      <c r="C9172" t="s">
        <v>22449</v>
      </c>
      <c r="D9172" t="s">
        <v>22450</v>
      </c>
      <c r="E9172" t="s">
        <v>22451</v>
      </c>
      <c r="F9172" t="s">
        <v>22452</v>
      </c>
      <c r="G9172">
        <v>1</v>
      </c>
      <c r="H9172" t="s">
        <v>69</v>
      </c>
      <c r="I9172" t="s">
        <v>70</v>
      </c>
      <c r="J9172" t="s">
        <v>17</v>
      </c>
      <c r="K9172">
        <v>1</v>
      </c>
      <c r="L9172">
        <v>0</v>
      </c>
      <c r="M9172">
        <v>0</v>
      </c>
    </row>
    <row r="9173" spans="1:13" x14ac:dyDescent="0.3">
      <c r="A9173" s="1">
        <v>5443</v>
      </c>
      <c r="B9173">
        <v>5443</v>
      </c>
      <c r="C9173" t="s">
        <v>22471</v>
      </c>
      <c r="D9173" t="s">
        <v>22472</v>
      </c>
      <c r="E9173" t="s">
        <v>22473</v>
      </c>
      <c r="F9173" t="s">
        <v>22474</v>
      </c>
      <c r="G9173">
        <v>1</v>
      </c>
      <c r="H9173" t="s">
        <v>69</v>
      </c>
      <c r="I9173" t="s">
        <v>70</v>
      </c>
      <c r="J9173" t="s">
        <v>17</v>
      </c>
      <c r="K9173">
        <v>1</v>
      </c>
      <c r="L9173">
        <v>0</v>
      </c>
      <c r="M9173">
        <v>0</v>
      </c>
    </row>
    <row r="9174" spans="1:13" x14ac:dyDescent="0.3">
      <c r="A9174" s="1">
        <v>5444</v>
      </c>
      <c r="B9174">
        <v>5444</v>
      </c>
      <c r="C9174" t="s">
        <v>22475</v>
      </c>
      <c r="D9174" t="s">
        <v>22476</v>
      </c>
      <c r="E9174" t="s">
        <v>22477</v>
      </c>
      <c r="F9174" t="s">
        <v>22478</v>
      </c>
      <c r="G9174">
        <v>1</v>
      </c>
      <c r="H9174" t="s">
        <v>69</v>
      </c>
      <c r="I9174" t="s">
        <v>70</v>
      </c>
      <c r="J9174" t="s">
        <v>17</v>
      </c>
      <c r="K9174">
        <v>1</v>
      </c>
      <c r="L9174">
        <v>0</v>
      </c>
      <c r="M9174">
        <v>0</v>
      </c>
    </row>
    <row r="9175" spans="1:13" x14ac:dyDescent="0.3">
      <c r="A9175" s="1">
        <v>5446</v>
      </c>
      <c r="B9175">
        <v>5446</v>
      </c>
      <c r="C9175" t="s">
        <v>22483</v>
      </c>
      <c r="D9175" t="s">
        <v>22484</v>
      </c>
      <c r="E9175" t="s">
        <v>22485</v>
      </c>
      <c r="F9175" t="s">
        <v>22486</v>
      </c>
      <c r="G9175">
        <v>1</v>
      </c>
      <c r="H9175" t="s">
        <v>69</v>
      </c>
      <c r="I9175" t="s">
        <v>70</v>
      </c>
      <c r="J9175" t="s">
        <v>17</v>
      </c>
      <c r="K9175">
        <v>1</v>
      </c>
      <c r="L9175">
        <v>0</v>
      </c>
      <c r="M9175">
        <v>0</v>
      </c>
    </row>
    <row r="9176" spans="1:13" x14ac:dyDescent="0.3">
      <c r="A9176" s="1">
        <v>5454</v>
      </c>
      <c r="B9176">
        <v>5454</v>
      </c>
      <c r="C9176" t="s">
        <v>22516</v>
      </c>
      <c r="D9176" t="s">
        <v>22517</v>
      </c>
      <c r="E9176" t="s">
        <v>22518</v>
      </c>
      <c r="F9176" t="s">
        <v>22519</v>
      </c>
      <c r="G9176">
        <v>1</v>
      </c>
      <c r="H9176" t="s">
        <v>69</v>
      </c>
      <c r="I9176" t="s">
        <v>70</v>
      </c>
      <c r="J9176" t="s">
        <v>17</v>
      </c>
      <c r="K9176">
        <v>1</v>
      </c>
      <c r="L9176">
        <v>0</v>
      </c>
      <c r="M9176">
        <v>0</v>
      </c>
    </row>
    <row r="9177" spans="1:13" x14ac:dyDescent="0.3">
      <c r="A9177" s="1">
        <v>5456</v>
      </c>
      <c r="B9177">
        <v>5456</v>
      </c>
      <c r="C9177" t="s">
        <v>22524</v>
      </c>
      <c r="D9177" t="s">
        <v>22525</v>
      </c>
      <c r="E9177" t="s">
        <v>22526</v>
      </c>
      <c r="F9177" t="s">
        <v>22527</v>
      </c>
      <c r="G9177">
        <v>1</v>
      </c>
      <c r="H9177" t="s">
        <v>69</v>
      </c>
      <c r="I9177" t="s">
        <v>70</v>
      </c>
      <c r="J9177" t="s">
        <v>17</v>
      </c>
      <c r="K9177">
        <v>1</v>
      </c>
      <c r="L9177">
        <v>0</v>
      </c>
      <c r="M9177">
        <v>1</v>
      </c>
    </row>
    <row r="9178" spans="1:13" x14ac:dyDescent="0.3">
      <c r="A9178" s="1">
        <v>5471</v>
      </c>
      <c r="B9178">
        <v>5471</v>
      </c>
      <c r="C9178" t="s">
        <v>22586</v>
      </c>
      <c r="D9178" t="s">
        <v>22587</v>
      </c>
      <c r="E9178" t="s">
        <v>22588</v>
      </c>
      <c r="F9178" t="s">
        <v>22589</v>
      </c>
      <c r="G9178">
        <v>1</v>
      </c>
      <c r="H9178" t="s">
        <v>69</v>
      </c>
      <c r="I9178" t="s">
        <v>70</v>
      </c>
      <c r="J9178" t="s">
        <v>17</v>
      </c>
      <c r="K9178">
        <v>1</v>
      </c>
      <c r="L9178">
        <v>0</v>
      </c>
      <c r="M9178">
        <v>0</v>
      </c>
    </row>
    <row r="9179" spans="1:13" x14ac:dyDescent="0.3">
      <c r="A9179" s="1">
        <v>5472</v>
      </c>
      <c r="B9179">
        <v>5472</v>
      </c>
      <c r="C9179" t="s">
        <v>22590</v>
      </c>
      <c r="D9179" t="s">
        <v>22591</v>
      </c>
      <c r="E9179" t="s">
        <v>22592</v>
      </c>
      <c r="F9179" t="s">
        <v>22593</v>
      </c>
      <c r="G9179">
        <v>1</v>
      </c>
      <c r="H9179" t="s">
        <v>69</v>
      </c>
      <c r="I9179" t="s">
        <v>70</v>
      </c>
      <c r="J9179" t="s">
        <v>17</v>
      </c>
      <c r="K9179">
        <v>1</v>
      </c>
      <c r="L9179">
        <v>0</v>
      </c>
      <c r="M9179">
        <v>0</v>
      </c>
    </row>
    <row r="9180" spans="1:13" x14ac:dyDescent="0.3">
      <c r="A9180" s="1">
        <v>5475</v>
      </c>
      <c r="B9180">
        <v>5475</v>
      </c>
      <c r="C9180" t="s">
        <v>22600</v>
      </c>
      <c r="D9180" t="s">
        <v>22601</v>
      </c>
      <c r="E9180" t="s">
        <v>22602</v>
      </c>
      <c r="F9180" t="s">
        <v>22603</v>
      </c>
      <c r="G9180">
        <v>1</v>
      </c>
      <c r="H9180" t="s">
        <v>69</v>
      </c>
      <c r="I9180" t="s">
        <v>70</v>
      </c>
      <c r="J9180" t="s">
        <v>17</v>
      </c>
      <c r="K9180">
        <v>1</v>
      </c>
      <c r="L9180">
        <v>0</v>
      </c>
      <c r="M9180">
        <v>0</v>
      </c>
    </row>
    <row r="9181" spans="1:13" x14ac:dyDescent="0.3">
      <c r="A9181" s="1">
        <v>5499</v>
      </c>
      <c r="B9181">
        <v>5499</v>
      </c>
      <c r="C9181" t="s">
        <v>22699</v>
      </c>
      <c r="D9181" t="s">
        <v>22700</v>
      </c>
      <c r="E9181" t="s">
        <v>22701</v>
      </c>
      <c r="F9181" t="s">
        <v>22702</v>
      </c>
      <c r="G9181">
        <v>1</v>
      </c>
      <c r="H9181" t="s">
        <v>69</v>
      </c>
      <c r="I9181" t="s">
        <v>70</v>
      </c>
      <c r="J9181" t="s">
        <v>17</v>
      </c>
      <c r="K9181">
        <v>1</v>
      </c>
      <c r="L9181">
        <v>0</v>
      </c>
      <c r="M9181">
        <v>0</v>
      </c>
    </row>
    <row r="9182" spans="1:13" x14ac:dyDescent="0.3">
      <c r="A9182" s="1">
        <v>5508</v>
      </c>
      <c r="B9182">
        <v>5508</v>
      </c>
      <c r="C9182" t="s">
        <v>22736</v>
      </c>
      <c r="D9182" t="s">
        <v>22737</v>
      </c>
      <c r="E9182" t="s">
        <v>22738</v>
      </c>
      <c r="F9182" t="s">
        <v>22739</v>
      </c>
      <c r="G9182">
        <v>1</v>
      </c>
      <c r="H9182" t="s">
        <v>69</v>
      </c>
      <c r="I9182" t="s">
        <v>70</v>
      </c>
      <c r="J9182" t="s">
        <v>17</v>
      </c>
      <c r="K9182">
        <v>1</v>
      </c>
      <c r="L9182">
        <v>0</v>
      </c>
      <c r="M9182">
        <v>0</v>
      </c>
    </row>
    <row r="9183" spans="1:13" x14ac:dyDescent="0.3">
      <c r="A9183" s="1">
        <v>5510</v>
      </c>
      <c r="B9183">
        <v>5510</v>
      </c>
      <c r="C9183" t="s">
        <v>22744</v>
      </c>
      <c r="D9183" t="s">
        <v>22745</v>
      </c>
      <c r="E9183" t="s">
        <v>22746</v>
      </c>
      <c r="F9183" t="s">
        <v>22747</v>
      </c>
      <c r="G9183">
        <v>1</v>
      </c>
      <c r="H9183" t="s">
        <v>69</v>
      </c>
      <c r="I9183" t="s">
        <v>70</v>
      </c>
      <c r="J9183" t="s">
        <v>17</v>
      </c>
      <c r="K9183">
        <v>1</v>
      </c>
      <c r="L9183">
        <v>0</v>
      </c>
      <c r="M9183">
        <v>0</v>
      </c>
    </row>
    <row r="9184" spans="1:13" x14ac:dyDescent="0.3">
      <c r="A9184" s="1">
        <v>5512</v>
      </c>
      <c r="B9184">
        <v>5512</v>
      </c>
      <c r="C9184" t="s">
        <v>22752</v>
      </c>
      <c r="D9184" t="s">
        <v>22753</v>
      </c>
      <c r="E9184" t="s">
        <v>22754</v>
      </c>
      <c r="F9184" t="s">
        <v>22755</v>
      </c>
      <c r="G9184">
        <v>1</v>
      </c>
      <c r="H9184" t="s">
        <v>69</v>
      </c>
      <c r="I9184" t="s">
        <v>70</v>
      </c>
      <c r="J9184" t="s">
        <v>17</v>
      </c>
      <c r="K9184">
        <v>1</v>
      </c>
      <c r="L9184">
        <v>0</v>
      </c>
      <c r="M9184">
        <v>0</v>
      </c>
    </row>
    <row r="9185" spans="1:13" x14ac:dyDescent="0.3">
      <c r="A9185" s="1">
        <v>5532</v>
      </c>
      <c r="B9185">
        <v>5532</v>
      </c>
      <c r="C9185" t="s">
        <v>22834</v>
      </c>
      <c r="D9185" t="s">
        <v>22835</v>
      </c>
      <c r="E9185" t="s">
        <v>22836</v>
      </c>
      <c r="F9185" t="s">
        <v>22837</v>
      </c>
      <c r="G9185">
        <v>1</v>
      </c>
      <c r="H9185" t="s">
        <v>69</v>
      </c>
      <c r="I9185" t="s">
        <v>70</v>
      </c>
      <c r="J9185" t="s">
        <v>17</v>
      </c>
      <c r="K9185">
        <v>1</v>
      </c>
      <c r="L9185">
        <v>0</v>
      </c>
      <c r="M9185">
        <v>0</v>
      </c>
    </row>
    <row r="9186" spans="1:13" x14ac:dyDescent="0.3">
      <c r="A9186" s="1">
        <v>5537</v>
      </c>
      <c r="B9186">
        <v>5537</v>
      </c>
      <c r="C9186" t="s">
        <v>22855</v>
      </c>
      <c r="D9186" t="s">
        <v>22856</v>
      </c>
      <c r="E9186" t="s">
        <v>22857</v>
      </c>
      <c r="F9186" t="s">
        <v>22858</v>
      </c>
      <c r="G9186">
        <v>1</v>
      </c>
      <c r="H9186" t="s">
        <v>69</v>
      </c>
      <c r="I9186" t="s">
        <v>70</v>
      </c>
      <c r="J9186" t="s">
        <v>17</v>
      </c>
      <c r="K9186">
        <v>1</v>
      </c>
      <c r="L9186">
        <v>0</v>
      </c>
      <c r="M9186">
        <v>0</v>
      </c>
    </row>
    <row r="9187" spans="1:13" x14ac:dyDescent="0.3">
      <c r="A9187" s="1">
        <v>5538</v>
      </c>
      <c r="B9187">
        <v>5538</v>
      </c>
      <c r="C9187" t="s">
        <v>22859</v>
      </c>
      <c r="D9187" t="s">
        <v>22860</v>
      </c>
      <c r="E9187" t="s">
        <v>22861</v>
      </c>
      <c r="F9187" t="s">
        <v>22862</v>
      </c>
      <c r="G9187">
        <v>1</v>
      </c>
      <c r="H9187" t="s">
        <v>69</v>
      </c>
      <c r="I9187" t="s">
        <v>70</v>
      </c>
      <c r="J9187" t="s">
        <v>17</v>
      </c>
      <c r="K9187">
        <v>1</v>
      </c>
      <c r="L9187">
        <v>0</v>
      </c>
      <c r="M9187">
        <v>0</v>
      </c>
    </row>
    <row r="9188" spans="1:13" x14ac:dyDescent="0.3">
      <c r="A9188" s="1">
        <v>5543</v>
      </c>
      <c r="B9188">
        <v>5543</v>
      </c>
      <c r="C9188" t="s">
        <v>22881</v>
      </c>
      <c r="D9188" t="s">
        <v>22882</v>
      </c>
      <c r="E9188" t="s">
        <v>22883</v>
      </c>
      <c r="F9188" t="s">
        <v>22884</v>
      </c>
      <c r="G9188">
        <v>1</v>
      </c>
      <c r="H9188" t="s">
        <v>69</v>
      </c>
      <c r="I9188" t="s">
        <v>70</v>
      </c>
      <c r="J9188" t="s">
        <v>17</v>
      </c>
      <c r="K9188">
        <v>1</v>
      </c>
      <c r="L9188">
        <v>0</v>
      </c>
      <c r="M9188">
        <v>0</v>
      </c>
    </row>
    <row r="9189" spans="1:13" x14ac:dyDescent="0.3">
      <c r="A9189" s="1">
        <v>5546</v>
      </c>
      <c r="B9189">
        <v>5546</v>
      </c>
      <c r="C9189" t="s">
        <v>22894</v>
      </c>
      <c r="D9189" t="s">
        <v>22895</v>
      </c>
      <c r="E9189" t="s">
        <v>22896</v>
      </c>
      <c r="F9189" t="s">
        <v>22897</v>
      </c>
      <c r="G9189">
        <v>1</v>
      </c>
      <c r="H9189" t="s">
        <v>69</v>
      </c>
      <c r="I9189" t="s">
        <v>70</v>
      </c>
      <c r="J9189" t="s">
        <v>17</v>
      </c>
      <c r="K9189">
        <v>1</v>
      </c>
      <c r="L9189">
        <v>0</v>
      </c>
      <c r="M9189">
        <v>0</v>
      </c>
    </row>
    <row r="9190" spans="1:13" x14ac:dyDescent="0.3">
      <c r="A9190" s="1">
        <v>5549</v>
      </c>
      <c r="B9190">
        <v>5549</v>
      </c>
      <c r="C9190" t="s">
        <v>22906</v>
      </c>
      <c r="D9190" t="s">
        <v>22907</v>
      </c>
      <c r="E9190" t="s">
        <v>22908</v>
      </c>
      <c r="F9190" t="s">
        <v>22909</v>
      </c>
      <c r="G9190">
        <v>1</v>
      </c>
      <c r="H9190" t="s">
        <v>69</v>
      </c>
      <c r="I9190" t="s">
        <v>70</v>
      </c>
      <c r="J9190" t="s">
        <v>17</v>
      </c>
      <c r="K9190">
        <v>1</v>
      </c>
      <c r="L9190">
        <v>0</v>
      </c>
      <c r="M9190">
        <v>0</v>
      </c>
    </row>
    <row r="9191" spans="1:13" x14ac:dyDescent="0.3">
      <c r="A9191" s="1">
        <v>5559</v>
      </c>
      <c r="B9191">
        <v>5559</v>
      </c>
      <c r="C9191" t="s">
        <v>22946</v>
      </c>
      <c r="D9191" t="s">
        <v>22947</v>
      </c>
      <c r="E9191" t="s">
        <v>22948</v>
      </c>
      <c r="F9191" t="s">
        <v>22949</v>
      </c>
      <c r="G9191">
        <v>1</v>
      </c>
      <c r="H9191" t="s">
        <v>69</v>
      </c>
      <c r="I9191" t="s">
        <v>70</v>
      </c>
      <c r="J9191" t="s">
        <v>17</v>
      </c>
      <c r="K9191">
        <v>1</v>
      </c>
      <c r="L9191">
        <v>0</v>
      </c>
      <c r="M9191">
        <v>1</v>
      </c>
    </row>
    <row r="9192" spans="1:13" x14ac:dyDescent="0.3">
      <c r="A9192" s="1">
        <v>5560</v>
      </c>
      <c r="B9192">
        <v>5560</v>
      </c>
      <c r="C9192" t="s">
        <v>22950</v>
      </c>
      <c r="D9192" t="s">
        <v>22951</v>
      </c>
      <c r="E9192" t="s">
        <v>22948</v>
      </c>
      <c r="F9192" t="s">
        <v>22949</v>
      </c>
      <c r="G9192">
        <v>1</v>
      </c>
      <c r="H9192" t="s">
        <v>69</v>
      </c>
      <c r="I9192" t="s">
        <v>70</v>
      </c>
      <c r="J9192" t="s">
        <v>17</v>
      </c>
      <c r="K9192">
        <v>1</v>
      </c>
      <c r="L9192">
        <v>0</v>
      </c>
      <c r="M9192">
        <v>1</v>
      </c>
    </row>
    <row r="9193" spans="1:13" x14ac:dyDescent="0.3">
      <c r="A9193" s="1">
        <v>5571</v>
      </c>
      <c r="B9193">
        <v>5571</v>
      </c>
      <c r="C9193" t="s">
        <v>22993</v>
      </c>
      <c r="D9193" t="s">
        <v>22994</v>
      </c>
      <c r="E9193" t="s">
        <v>22995</v>
      </c>
      <c r="F9193" t="s">
        <v>22996</v>
      </c>
      <c r="G9193">
        <v>1</v>
      </c>
      <c r="H9193" t="s">
        <v>69</v>
      </c>
      <c r="I9193" t="s">
        <v>70</v>
      </c>
      <c r="J9193" t="s">
        <v>17</v>
      </c>
      <c r="K9193">
        <v>1</v>
      </c>
      <c r="L9193">
        <v>0</v>
      </c>
      <c r="M9193">
        <v>0</v>
      </c>
    </row>
    <row r="9194" spans="1:13" x14ac:dyDescent="0.3">
      <c r="A9194" s="1">
        <v>5572</v>
      </c>
      <c r="B9194">
        <v>5572</v>
      </c>
      <c r="C9194" t="s">
        <v>22997</v>
      </c>
      <c r="D9194" t="s">
        <v>22998</v>
      </c>
      <c r="E9194" t="s">
        <v>20904</v>
      </c>
      <c r="F9194" t="s">
        <v>22999</v>
      </c>
      <c r="G9194">
        <v>1</v>
      </c>
      <c r="H9194" t="s">
        <v>69</v>
      </c>
      <c r="I9194" t="s">
        <v>70</v>
      </c>
      <c r="J9194" t="s">
        <v>17</v>
      </c>
      <c r="K9194">
        <v>1</v>
      </c>
      <c r="L9194">
        <v>0</v>
      </c>
      <c r="M9194">
        <v>0</v>
      </c>
    </row>
    <row r="9195" spans="1:13" x14ac:dyDescent="0.3">
      <c r="A9195" s="1">
        <v>5582</v>
      </c>
      <c r="B9195">
        <v>5582</v>
      </c>
      <c r="C9195" t="s">
        <v>23038</v>
      </c>
      <c r="D9195" t="s">
        <v>23039</v>
      </c>
      <c r="E9195" t="s">
        <v>23040</v>
      </c>
      <c r="F9195" t="s">
        <v>23041</v>
      </c>
      <c r="G9195">
        <v>1</v>
      </c>
      <c r="H9195" t="s">
        <v>69</v>
      </c>
      <c r="I9195" t="s">
        <v>70</v>
      </c>
      <c r="J9195" t="s">
        <v>17</v>
      </c>
      <c r="K9195">
        <v>1</v>
      </c>
      <c r="L9195">
        <v>0</v>
      </c>
      <c r="M9195">
        <v>0</v>
      </c>
    </row>
    <row r="9196" spans="1:13" x14ac:dyDescent="0.3">
      <c r="A9196" s="1">
        <v>5583</v>
      </c>
      <c r="B9196">
        <v>5583</v>
      </c>
      <c r="C9196" t="s">
        <v>23042</v>
      </c>
      <c r="D9196" t="s">
        <v>23043</v>
      </c>
      <c r="E9196" t="s">
        <v>23044</v>
      </c>
      <c r="F9196" t="s">
        <v>23045</v>
      </c>
      <c r="G9196">
        <v>1</v>
      </c>
      <c r="H9196" t="s">
        <v>69</v>
      </c>
      <c r="I9196" t="s">
        <v>70</v>
      </c>
      <c r="J9196" t="s">
        <v>17</v>
      </c>
      <c r="K9196">
        <v>1</v>
      </c>
      <c r="L9196">
        <v>0</v>
      </c>
      <c r="M9196">
        <v>0</v>
      </c>
    </row>
    <row r="9197" spans="1:13" x14ac:dyDescent="0.3">
      <c r="A9197" s="1">
        <v>5584</v>
      </c>
      <c r="B9197">
        <v>5584</v>
      </c>
      <c r="C9197" t="s">
        <v>23046</v>
      </c>
      <c r="D9197" t="s">
        <v>23047</v>
      </c>
      <c r="E9197" t="s">
        <v>23048</v>
      </c>
      <c r="F9197" t="s">
        <v>23049</v>
      </c>
      <c r="G9197">
        <v>1</v>
      </c>
      <c r="H9197" t="s">
        <v>69</v>
      </c>
      <c r="I9197" t="s">
        <v>70</v>
      </c>
      <c r="J9197" t="s">
        <v>17</v>
      </c>
      <c r="K9197">
        <v>1</v>
      </c>
      <c r="L9197">
        <v>0</v>
      </c>
      <c r="M9197">
        <v>0</v>
      </c>
    </row>
    <row r="9198" spans="1:13" x14ac:dyDescent="0.3">
      <c r="A9198" s="1">
        <v>5594</v>
      </c>
      <c r="B9198">
        <v>5594</v>
      </c>
      <c r="C9198" t="s">
        <v>23087</v>
      </c>
      <c r="D9198" t="s">
        <v>23088</v>
      </c>
      <c r="E9198" t="s">
        <v>23089</v>
      </c>
      <c r="F9198" t="s">
        <v>23090</v>
      </c>
      <c r="G9198">
        <v>1</v>
      </c>
      <c r="H9198" t="s">
        <v>69</v>
      </c>
      <c r="I9198" t="s">
        <v>70</v>
      </c>
      <c r="J9198" t="s">
        <v>17</v>
      </c>
      <c r="K9198">
        <v>1</v>
      </c>
      <c r="L9198">
        <v>0</v>
      </c>
      <c r="M9198">
        <v>0</v>
      </c>
    </row>
    <row r="9199" spans="1:13" x14ac:dyDescent="0.3">
      <c r="A9199" s="1">
        <v>5599</v>
      </c>
      <c r="B9199">
        <v>5599</v>
      </c>
      <c r="C9199" t="s">
        <v>23106</v>
      </c>
      <c r="D9199" t="s">
        <v>23107</v>
      </c>
      <c r="E9199" t="s">
        <v>23108</v>
      </c>
      <c r="F9199" t="s">
        <v>23109</v>
      </c>
      <c r="G9199">
        <v>1</v>
      </c>
      <c r="H9199" t="s">
        <v>69</v>
      </c>
      <c r="I9199" t="s">
        <v>70</v>
      </c>
      <c r="J9199" t="s">
        <v>17</v>
      </c>
      <c r="K9199">
        <v>1</v>
      </c>
      <c r="L9199">
        <v>0</v>
      </c>
      <c r="M9199">
        <v>1</v>
      </c>
    </row>
    <row r="9200" spans="1:13" x14ac:dyDescent="0.3">
      <c r="A9200" s="1">
        <v>5608</v>
      </c>
      <c r="B9200">
        <v>5608</v>
      </c>
      <c r="C9200" t="s">
        <v>23140</v>
      </c>
      <c r="D9200" t="s">
        <v>23141</v>
      </c>
      <c r="E9200" t="s">
        <v>23142</v>
      </c>
      <c r="F9200" t="s">
        <v>23143</v>
      </c>
      <c r="G9200">
        <v>1</v>
      </c>
      <c r="H9200" t="s">
        <v>69</v>
      </c>
      <c r="I9200" t="s">
        <v>70</v>
      </c>
      <c r="J9200" t="s">
        <v>17</v>
      </c>
      <c r="K9200">
        <v>1</v>
      </c>
      <c r="L9200">
        <v>0</v>
      </c>
      <c r="M9200">
        <v>0</v>
      </c>
    </row>
    <row r="9201" spans="1:13" x14ac:dyDescent="0.3">
      <c r="A9201" s="1">
        <v>5623</v>
      </c>
      <c r="B9201">
        <v>5623</v>
      </c>
      <c r="C9201" t="s">
        <v>23200</v>
      </c>
      <c r="D9201" t="s">
        <v>23201</v>
      </c>
      <c r="E9201" t="s">
        <v>23202</v>
      </c>
      <c r="F9201" t="s">
        <v>23203</v>
      </c>
      <c r="G9201">
        <v>1</v>
      </c>
      <c r="H9201" t="s">
        <v>69</v>
      </c>
      <c r="I9201" t="s">
        <v>70</v>
      </c>
      <c r="J9201" t="s">
        <v>17</v>
      </c>
      <c r="K9201">
        <v>1</v>
      </c>
      <c r="L9201">
        <v>0</v>
      </c>
      <c r="M9201">
        <v>0</v>
      </c>
    </row>
    <row r="9202" spans="1:13" x14ac:dyDescent="0.3">
      <c r="A9202" s="1">
        <v>5639</v>
      </c>
      <c r="B9202">
        <v>5639</v>
      </c>
      <c r="C9202" t="s">
        <v>23267</v>
      </c>
      <c r="D9202" t="s">
        <v>23268</v>
      </c>
      <c r="E9202" t="s">
        <v>23269</v>
      </c>
      <c r="F9202" t="s">
        <v>23270</v>
      </c>
      <c r="G9202">
        <v>1</v>
      </c>
      <c r="H9202" t="s">
        <v>69</v>
      </c>
      <c r="I9202" t="s">
        <v>70</v>
      </c>
      <c r="J9202" t="s">
        <v>17</v>
      </c>
      <c r="K9202">
        <v>1</v>
      </c>
      <c r="L9202">
        <v>0</v>
      </c>
      <c r="M9202">
        <v>0</v>
      </c>
    </row>
    <row r="9203" spans="1:13" x14ac:dyDescent="0.3">
      <c r="A9203" s="1">
        <v>5644</v>
      </c>
      <c r="B9203">
        <v>5644</v>
      </c>
      <c r="C9203" t="s">
        <v>23288</v>
      </c>
      <c r="D9203" t="s">
        <v>23289</v>
      </c>
      <c r="E9203" t="s">
        <v>23290</v>
      </c>
      <c r="F9203" t="s">
        <v>23291</v>
      </c>
      <c r="G9203">
        <v>1</v>
      </c>
      <c r="H9203" t="s">
        <v>69</v>
      </c>
      <c r="I9203" t="s">
        <v>70</v>
      </c>
      <c r="J9203" t="s">
        <v>17</v>
      </c>
      <c r="K9203">
        <v>1</v>
      </c>
      <c r="L9203">
        <v>0</v>
      </c>
      <c r="M9203">
        <v>0</v>
      </c>
    </row>
    <row r="9204" spans="1:13" x14ac:dyDescent="0.3">
      <c r="A9204" s="1">
        <v>5654</v>
      </c>
      <c r="B9204">
        <v>5654</v>
      </c>
      <c r="C9204" t="s">
        <v>23329</v>
      </c>
      <c r="D9204" t="s">
        <v>23330</v>
      </c>
      <c r="E9204" t="s">
        <v>23331</v>
      </c>
      <c r="F9204" t="s">
        <v>23332</v>
      </c>
      <c r="G9204">
        <v>1</v>
      </c>
      <c r="H9204" t="s">
        <v>69</v>
      </c>
      <c r="I9204" t="s">
        <v>70</v>
      </c>
      <c r="J9204" t="s">
        <v>17</v>
      </c>
      <c r="K9204">
        <v>1</v>
      </c>
      <c r="L9204">
        <v>0</v>
      </c>
      <c r="M9204">
        <v>0</v>
      </c>
    </row>
    <row r="9205" spans="1:13" x14ac:dyDescent="0.3">
      <c r="A9205" s="1">
        <v>5657</v>
      </c>
      <c r="B9205">
        <v>5657</v>
      </c>
      <c r="C9205" t="s">
        <v>23343</v>
      </c>
      <c r="D9205" t="s">
        <v>23344</v>
      </c>
      <c r="E9205" t="s">
        <v>23345</v>
      </c>
      <c r="F9205" t="s">
        <v>23346</v>
      </c>
      <c r="G9205">
        <v>1</v>
      </c>
      <c r="H9205" t="s">
        <v>69</v>
      </c>
      <c r="I9205" t="s">
        <v>70</v>
      </c>
      <c r="J9205" t="s">
        <v>17</v>
      </c>
      <c r="K9205">
        <v>1</v>
      </c>
      <c r="L9205">
        <v>0</v>
      </c>
      <c r="M9205">
        <v>0</v>
      </c>
    </row>
    <row r="9206" spans="1:13" x14ac:dyDescent="0.3">
      <c r="A9206" s="1">
        <v>5661</v>
      </c>
      <c r="B9206">
        <v>5661</v>
      </c>
      <c r="C9206" t="s">
        <v>23360</v>
      </c>
      <c r="D9206" t="s">
        <v>23361</v>
      </c>
      <c r="E9206" t="s">
        <v>15414</v>
      </c>
      <c r="F9206" t="s">
        <v>23362</v>
      </c>
      <c r="G9206">
        <v>1</v>
      </c>
      <c r="H9206" t="s">
        <v>69</v>
      </c>
      <c r="I9206" t="s">
        <v>70</v>
      </c>
      <c r="J9206" t="s">
        <v>17</v>
      </c>
      <c r="K9206">
        <v>1</v>
      </c>
      <c r="L9206">
        <v>0</v>
      </c>
      <c r="M9206">
        <v>0</v>
      </c>
    </row>
    <row r="9207" spans="1:13" x14ac:dyDescent="0.3">
      <c r="A9207" s="1">
        <v>5663</v>
      </c>
      <c r="B9207">
        <v>5663</v>
      </c>
      <c r="C9207" t="s">
        <v>23367</v>
      </c>
      <c r="D9207" t="s">
        <v>23368</v>
      </c>
      <c r="E9207" t="s">
        <v>23369</v>
      </c>
      <c r="F9207" t="s">
        <v>23370</v>
      </c>
      <c r="G9207">
        <v>1</v>
      </c>
      <c r="H9207" t="s">
        <v>69</v>
      </c>
      <c r="I9207" t="s">
        <v>70</v>
      </c>
      <c r="J9207" t="s">
        <v>17</v>
      </c>
      <c r="K9207">
        <v>1</v>
      </c>
      <c r="L9207">
        <v>0</v>
      </c>
      <c r="M9207">
        <v>0</v>
      </c>
    </row>
    <row r="9208" spans="1:13" x14ac:dyDescent="0.3">
      <c r="A9208" s="1">
        <v>5669</v>
      </c>
      <c r="B9208">
        <v>5669</v>
      </c>
      <c r="C9208" t="s">
        <v>23392</v>
      </c>
      <c r="D9208" t="s">
        <v>23393</v>
      </c>
      <c r="E9208" t="s">
        <v>23394</v>
      </c>
      <c r="F9208" t="s">
        <v>23395</v>
      </c>
      <c r="G9208">
        <v>1</v>
      </c>
      <c r="H9208" t="s">
        <v>69</v>
      </c>
      <c r="I9208" t="s">
        <v>70</v>
      </c>
      <c r="J9208" t="s">
        <v>17</v>
      </c>
      <c r="K9208">
        <v>1</v>
      </c>
      <c r="L9208">
        <v>0</v>
      </c>
      <c r="M9208">
        <v>0</v>
      </c>
    </row>
    <row r="9209" spans="1:13" x14ac:dyDescent="0.3">
      <c r="A9209" s="1">
        <v>5676</v>
      </c>
      <c r="B9209">
        <v>5676</v>
      </c>
      <c r="C9209" t="s">
        <v>23420</v>
      </c>
      <c r="D9209" t="s">
        <v>23421</v>
      </c>
      <c r="E9209" t="s">
        <v>23422</v>
      </c>
      <c r="F9209" t="s">
        <v>23423</v>
      </c>
      <c r="G9209">
        <v>1</v>
      </c>
      <c r="H9209" t="s">
        <v>69</v>
      </c>
      <c r="I9209" t="s">
        <v>70</v>
      </c>
      <c r="J9209" t="s">
        <v>17</v>
      </c>
      <c r="K9209">
        <v>1</v>
      </c>
      <c r="L9209">
        <v>0</v>
      </c>
      <c r="M9209">
        <v>0</v>
      </c>
    </row>
    <row r="9210" spans="1:13" x14ac:dyDescent="0.3">
      <c r="A9210" s="1">
        <v>5688</v>
      </c>
      <c r="B9210">
        <v>5688</v>
      </c>
      <c r="C9210" t="s">
        <v>23468</v>
      </c>
      <c r="D9210" t="s">
        <v>23469</v>
      </c>
      <c r="E9210" t="s">
        <v>23470</v>
      </c>
      <c r="F9210" t="s">
        <v>23471</v>
      </c>
      <c r="G9210">
        <v>1</v>
      </c>
      <c r="H9210" t="s">
        <v>69</v>
      </c>
      <c r="I9210" t="s">
        <v>70</v>
      </c>
      <c r="J9210" t="s">
        <v>17</v>
      </c>
      <c r="K9210">
        <v>1</v>
      </c>
      <c r="L9210">
        <v>0</v>
      </c>
      <c r="M9210">
        <v>0</v>
      </c>
    </row>
    <row r="9211" spans="1:13" x14ac:dyDescent="0.3">
      <c r="A9211" s="1">
        <v>5701</v>
      </c>
      <c r="B9211">
        <v>5701</v>
      </c>
      <c r="C9211" t="s">
        <v>23522</v>
      </c>
      <c r="D9211" t="s">
        <v>23523</v>
      </c>
      <c r="E9211" t="s">
        <v>23524</v>
      </c>
      <c r="F9211" t="s">
        <v>23525</v>
      </c>
      <c r="G9211">
        <v>1</v>
      </c>
      <c r="H9211" t="s">
        <v>69</v>
      </c>
      <c r="I9211" t="s">
        <v>70</v>
      </c>
      <c r="J9211" t="s">
        <v>17</v>
      </c>
      <c r="K9211">
        <v>1</v>
      </c>
      <c r="L9211">
        <v>0</v>
      </c>
      <c r="M9211">
        <v>0</v>
      </c>
    </row>
    <row r="9212" spans="1:13" x14ac:dyDescent="0.3">
      <c r="A9212" s="1">
        <v>5708</v>
      </c>
      <c r="B9212">
        <v>5708</v>
      </c>
      <c r="C9212" t="s">
        <v>23550</v>
      </c>
      <c r="D9212" t="s">
        <v>23551</v>
      </c>
      <c r="E9212" t="s">
        <v>23552</v>
      </c>
      <c r="F9212" t="s">
        <v>23553</v>
      </c>
      <c r="G9212">
        <v>1</v>
      </c>
      <c r="H9212" t="s">
        <v>69</v>
      </c>
      <c r="I9212" t="s">
        <v>70</v>
      </c>
      <c r="J9212" t="s">
        <v>17</v>
      </c>
      <c r="K9212">
        <v>1</v>
      </c>
      <c r="L9212">
        <v>0</v>
      </c>
      <c r="M9212">
        <v>0</v>
      </c>
    </row>
    <row r="9213" spans="1:13" x14ac:dyDescent="0.3">
      <c r="A9213" s="1">
        <v>5716</v>
      </c>
      <c r="B9213">
        <v>5716</v>
      </c>
      <c r="C9213" t="s">
        <v>23582</v>
      </c>
      <c r="D9213" t="s">
        <v>23583</v>
      </c>
      <c r="E9213" t="s">
        <v>23584</v>
      </c>
      <c r="F9213" t="s">
        <v>23585</v>
      </c>
      <c r="G9213">
        <v>1</v>
      </c>
      <c r="H9213" t="s">
        <v>69</v>
      </c>
      <c r="I9213" t="s">
        <v>70</v>
      </c>
      <c r="J9213" t="s">
        <v>17</v>
      </c>
      <c r="K9213">
        <v>1</v>
      </c>
      <c r="L9213">
        <v>0</v>
      </c>
      <c r="M9213">
        <v>1</v>
      </c>
    </row>
    <row r="9214" spans="1:13" x14ac:dyDescent="0.3">
      <c r="A9214" s="1">
        <v>5723</v>
      </c>
      <c r="B9214">
        <v>5723</v>
      </c>
      <c r="C9214" t="s">
        <v>23611</v>
      </c>
      <c r="D9214" t="s">
        <v>23612</v>
      </c>
      <c r="E9214" t="s">
        <v>23613</v>
      </c>
      <c r="F9214" t="s">
        <v>23614</v>
      </c>
      <c r="G9214">
        <v>1</v>
      </c>
      <c r="H9214" t="s">
        <v>69</v>
      </c>
      <c r="I9214" t="s">
        <v>70</v>
      </c>
      <c r="J9214" t="s">
        <v>17</v>
      </c>
      <c r="K9214">
        <v>1</v>
      </c>
      <c r="L9214">
        <v>0</v>
      </c>
      <c r="M9214">
        <v>0</v>
      </c>
    </row>
    <row r="9215" spans="1:13" x14ac:dyDescent="0.3">
      <c r="A9215" s="1">
        <v>5724</v>
      </c>
      <c r="B9215">
        <v>5724</v>
      </c>
      <c r="C9215" t="s">
        <v>23615</v>
      </c>
      <c r="D9215" t="s">
        <v>23616</v>
      </c>
      <c r="E9215" t="s">
        <v>23617</v>
      </c>
      <c r="F9215" t="s">
        <v>23618</v>
      </c>
      <c r="G9215">
        <v>1</v>
      </c>
      <c r="H9215" t="s">
        <v>69</v>
      </c>
      <c r="I9215" t="s">
        <v>70</v>
      </c>
      <c r="J9215" t="s">
        <v>17</v>
      </c>
      <c r="K9215">
        <v>1</v>
      </c>
      <c r="L9215">
        <v>0</v>
      </c>
      <c r="M9215">
        <v>0</v>
      </c>
    </row>
    <row r="9216" spans="1:13" x14ac:dyDescent="0.3">
      <c r="A9216" s="1">
        <v>5726</v>
      </c>
      <c r="B9216">
        <v>5726</v>
      </c>
      <c r="C9216" t="s">
        <v>23624</v>
      </c>
      <c r="D9216" t="s">
        <v>23625</v>
      </c>
      <c r="E9216" t="s">
        <v>23626</v>
      </c>
      <c r="F9216" t="s">
        <v>23627</v>
      </c>
      <c r="G9216">
        <v>1</v>
      </c>
      <c r="H9216" t="s">
        <v>69</v>
      </c>
      <c r="I9216" t="s">
        <v>70</v>
      </c>
      <c r="J9216" t="s">
        <v>17</v>
      </c>
      <c r="K9216">
        <v>1</v>
      </c>
      <c r="L9216">
        <v>0</v>
      </c>
      <c r="M9216">
        <v>0</v>
      </c>
    </row>
    <row r="9217" spans="1:13" x14ac:dyDescent="0.3">
      <c r="A9217" s="1">
        <v>5743</v>
      </c>
      <c r="B9217">
        <v>5743</v>
      </c>
      <c r="C9217" t="s">
        <v>23694</v>
      </c>
      <c r="D9217" t="s">
        <v>23695</v>
      </c>
      <c r="E9217" t="s">
        <v>23696</v>
      </c>
      <c r="F9217" t="s">
        <v>23697</v>
      </c>
      <c r="G9217">
        <v>1</v>
      </c>
      <c r="H9217" t="s">
        <v>69</v>
      </c>
      <c r="I9217" t="s">
        <v>70</v>
      </c>
      <c r="J9217" t="s">
        <v>17</v>
      </c>
      <c r="K9217">
        <v>1</v>
      </c>
      <c r="L9217">
        <v>0</v>
      </c>
      <c r="M9217">
        <v>0</v>
      </c>
    </row>
    <row r="9218" spans="1:13" x14ac:dyDescent="0.3">
      <c r="A9218" s="1">
        <v>5745</v>
      </c>
      <c r="B9218">
        <v>5745</v>
      </c>
      <c r="C9218" t="s">
        <v>23702</v>
      </c>
      <c r="D9218" t="s">
        <v>23703</v>
      </c>
      <c r="E9218" t="s">
        <v>23704</v>
      </c>
      <c r="F9218" t="s">
        <v>23705</v>
      </c>
      <c r="G9218">
        <v>1</v>
      </c>
      <c r="H9218" t="s">
        <v>69</v>
      </c>
      <c r="I9218" t="s">
        <v>70</v>
      </c>
      <c r="J9218" t="s">
        <v>17</v>
      </c>
      <c r="K9218">
        <v>1</v>
      </c>
      <c r="L9218">
        <v>0</v>
      </c>
      <c r="M9218">
        <v>0</v>
      </c>
    </row>
    <row r="9219" spans="1:13" x14ac:dyDescent="0.3">
      <c r="A9219" s="1">
        <v>5751</v>
      </c>
      <c r="B9219">
        <v>5751</v>
      </c>
      <c r="C9219" t="s">
        <v>23727</v>
      </c>
      <c r="D9219" t="s">
        <v>23728</v>
      </c>
      <c r="E9219" t="s">
        <v>23729</v>
      </c>
      <c r="F9219" t="s">
        <v>23730</v>
      </c>
      <c r="G9219">
        <v>1</v>
      </c>
      <c r="H9219" t="s">
        <v>69</v>
      </c>
      <c r="I9219" t="s">
        <v>70</v>
      </c>
      <c r="J9219" t="s">
        <v>17</v>
      </c>
      <c r="K9219">
        <v>1</v>
      </c>
      <c r="L9219">
        <v>0</v>
      </c>
      <c r="M9219">
        <v>0</v>
      </c>
    </row>
    <row r="9220" spans="1:13" x14ac:dyDescent="0.3">
      <c r="A9220" s="1">
        <v>5759</v>
      </c>
      <c r="B9220">
        <v>5759</v>
      </c>
      <c r="C9220" t="s">
        <v>23760</v>
      </c>
      <c r="D9220" t="s">
        <v>23761</v>
      </c>
      <c r="E9220" t="s">
        <v>23762</v>
      </c>
      <c r="F9220" t="s">
        <v>23763</v>
      </c>
      <c r="G9220">
        <v>1</v>
      </c>
      <c r="H9220" t="s">
        <v>69</v>
      </c>
      <c r="I9220" t="s">
        <v>70</v>
      </c>
      <c r="J9220" t="s">
        <v>17</v>
      </c>
      <c r="K9220">
        <v>1</v>
      </c>
      <c r="L9220">
        <v>0</v>
      </c>
      <c r="M9220">
        <v>0</v>
      </c>
    </row>
    <row r="9221" spans="1:13" x14ac:dyDescent="0.3">
      <c r="A9221" s="1">
        <v>5773</v>
      </c>
      <c r="B9221">
        <v>5773</v>
      </c>
      <c r="C9221" t="s">
        <v>23816</v>
      </c>
      <c r="D9221" t="s">
        <v>23817</v>
      </c>
      <c r="E9221" t="s">
        <v>23818</v>
      </c>
      <c r="F9221" t="s">
        <v>23819</v>
      </c>
      <c r="G9221">
        <v>1</v>
      </c>
      <c r="H9221" t="s">
        <v>69</v>
      </c>
      <c r="I9221" t="s">
        <v>70</v>
      </c>
      <c r="J9221" t="s">
        <v>17</v>
      </c>
      <c r="K9221">
        <v>1</v>
      </c>
      <c r="L9221">
        <v>0</v>
      </c>
      <c r="M9221">
        <v>0</v>
      </c>
    </row>
    <row r="9222" spans="1:13" x14ac:dyDescent="0.3">
      <c r="A9222" s="1">
        <v>5789</v>
      </c>
      <c r="B9222">
        <v>5789</v>
      </c>
      <c r="C9222" t="s">
        <v>23882</v>
      </c>
      <c r="D9222" t="s">
        <v>23883</v>
      </c>
      <c r="E9222" t="s">
        <v>23884</v>
      </c>
      <c r="F9222" t="s">
        <v>23885</v>
      </c>
      <c r="G9222">
        <v>1</v>
      </c>
      <c r="H9222" t="s">
        <v>69</v>
      </c>
      <c r="I9222" t="s">
        <v>70</v>
      </c>
      <c r="J9222" t="s">
        <v>17</v>
      </c>
      <c r="K9222">
        <v>1</v>
      </c>
      <c r="L9222">
        <v>0</v>
      </c>
      <c r="M9222">
        <v>0</v>
      </c>
    </row>
    <row r="9223" spans="1:13" x14ac:dyDescent="0.3">
      <c r="A9223" s="1">
        <v>5800</v>
      </c>
      <c r="B9223">
        <v>5800</v>
      </c>
      <c r="C9223" t="s">
        <v>23929</v>
      </c>
      <c r="D9223" t="s">
        <v>23930</v>
      </c>
      <c r="E9223" t="s">
        <v>23931</v>
      </c>
      <c r="F9223" t="s">
        <v>23932</v>
      </c>
      <c r="G9223">
        <v>1</v>
      </c>
      <c r="H9223" t="s">
        <v>69</v>
      </c>
      <c r="I9223" t="s">
        <v>70</v>
      </c>
      <c r="J9223" t="s">
        <v>17</v>
      </c>
      <c r="K9223">
        <v>1</v>
      </c>
      <c r="L9223">
        <v>0</v>
      </c>
      <c r="M9223">
        <v>0</v>
      </c>
    </row>
    <row r="9224" spans="1:13" x14ac:dyDescent="0.3">
      <c r="A9224" s="1">
        <v>5813</v>
      </c>
      <c r="B9224">
        <v>5813</v>
      </c>
      <c r="C9224" t="s">
        <v>23982</v>
      </c>
      <c r="D9224" t="s">
        <v>23983</v>
      </c>
      <c r="E9224" t="s">
        <v>23984</v>
      </c>
      <c r="F9224" t="s">
        <v>23985</v>
      </c>
      <c r="G9224">
        <v>1</v>
      </c>
      <c r="H9224" t="s">
        <v>69</v>
      </c>
      <c r="I9224" t="s">
        <v>70</v>
      </c>
      <c r="J9224" t="s">
        <v>17</v>
      </c>
      <c r="K9224">
        <v>1</v>
      </c>
      <c r="L9224">
        <v>0</v>
      </c>
      <c r="M9224">
        <v>0</v>
      </c>
    </row>
    <row r="9225" spans="1:13" x14ac:dyDescent="0.3">
      <c r="A9225" s="1">
        <v>5831</v>
      </c>
      <c r="B9225">
        <v>5831</v>
      </c>
      <c r="C9225" t="s">
        <v>24056</v>
      </c>
      <c r="D9225" t="s">
        <v>24057</v>
      </c>
      <c r="E9225" t="s">
        <v>24058</v>
      </c>
      <c r="F9225" t="s">
        <v>24059</v>
      </c>
      <c r="G9225">
        <v>1</v>
      </c>
      <c r="H9225" t="s">
        <v>69</v>
      </c>
      <c r="I9225" t="s">
        <v>70</v>
      </c>
      <c r="J9225" t="s">
        <v>17</v>
      </c>
      <c r="K9225">
        <v>1</v>
      </c>
      <c r="L9225">
        <v>0</v>
      </c>
      <c r="M9225">
        <v>0</v>
      </c>
    </row>
    <row r="9226" spans="1:13" x14ac:dyDescent="0.3">
      <c r="A9226" s="1">
        <v>5832</v>
      </c>
      <c r="B9226">
        <v>5832</v>
      </c>
      <c r="C9226" t="s">
        <v>24060</v>
      </c>
      <c r="D9226" t="s">
        <v>24061</v>
      </c>
      <c r="E9226" t="s">
        <v>24062</v>
      </c>
      <c r="F9226" t="s">
        <v>24063</v>
      </c>
      <c r="G9226">
        <v>1</v>
      </c>
      <c r="H9226" t="s">
        <v>69</v>
      </c>
      <c r="I9226" t="s">
        <v>70</v>
      </c>
      <c r="J9226" t="s">
        <v>17</v>
      </c>
      <c r="K9226">
        <v>1</v>
      </c>
      <c r="L9226">
        <v>0</v>
      </c>
      <c r="M9226">
        <v>0</v>
      </c>
    </row>
    <row r="9227" spans="1:13" x14ac:dyDescent="0.3">
      <c r="A9227" s="1">
        <v>5833</v>
      </c>
      <c r="B9227">
        <v>5833</v>
      </c>
      <c r="C9227" t="s">
        <v>24064</v>
      </c>
      <c r="D9227" t="s">
        <v>24065</v>
      </c>
      <c r="E9227" t="s">
        <v>24066</v>
      </c>
      <c r="F9227" t="s">
        <v>24067</v>
      </c>
      <c r="G9227">
        <v>1</v>
      </c>
      <c r="H9227" t="s">
        <v>69</v>
      </c>
      <c r="I9227" t="s">
        <v>70</v>
      </c>
      <c r="J9227" t="s">
        <v>17</v>
      </c>
      <c r="K9227">
        <v>1</v>
      </c>
      <c r="L9227">
        <v>0</v>
      </c>
      <c r="M9227">
        <v>0</v>
      </c>
    </row>
    <row r="9228" spans="1:13" x14ac:dyDescent="0.3">
      <c r="A9228" s="1">
        <v>5834</v>
      </c>
      <c r="B9228">
        <v>5834</v>
      </c>
      <c r="C9228" t="s">
        <v>24068</v>
      </c>
      <c r="D9228" t="s">
        <v>24069</v>
      </c>
      <c r="E9228" t="s">
        <v>24070</v>
      </c>
      <c r="F9228" t="s">
        <v>24071</v>
      </c>
      <c r="G9228">
        <v>1</v>
      </c>
      <c r="H9228" t="s">
        <v>69</v>
      </c>
      <c r="I9228" t="s">
        <v>70</v>
      </c>
      <c r="J9228" t="s">
        <v>17</v>
      </c>
      <c r="K9228">
        <v>1</v>
      </c>
      <c r="L9228">
        <v>0</v>
      </c>
      <c r="M9228">
        <v>0</v>
      </c>
    </row>
    <row r="9229" spans="1:13" x14ac:dyDescent="0.3">
      <c r="A9229" s="1">
        <v>5837</v>
      </c>
      <c r="B9229">
        <v>5837</v>
      </c>
      <c r="C9229" t="s">
        <v>24080</v>
      </c>
      <c r="D9229" t="s">
        <v>24081</v>
      </c>
      <c r="E9229" t="s">
        <v>24082</v>
      </c>
      <c r="F9229" t="s">
        <v>24083</v>
      </c>
      <c r="G9229">
        <v>1</v>
      </c>
      <c r="H9229" t="s">
        <v>69</v>
      </c>
      <c r="I9229" t="s">
        <v>70</v>
      </c>
      <c r="J9229" t="s">
        <v>17</v>
      </c>
      <c r="K9229">
        <v>1</v>
      </c>
      <c r="L9229">
        <v>0</v>
      </c>
      <c r="M9229">
        <v>0</v>
      </c>
    </row>
    <row r="9230" spans="1:13" x14ac:dyDescent="0.3">
      <c r="A9230" s="1">
        <v>5838</v>
      </c>
      <c r="B9230">
        <v>5838</v>
      </c>
      <c r="C9230" t="s">
        <v>24084</v>
      </c>
      <c r="D9230" t="s">
        <v>24085</v>
      </c>
      <c r="E9230" t="s">
        <v>24086</v>
      </c>
      <c r="F9230" t="s">
        <v>24087</v>
      </c>
      <c r="G9230">
        <v>1</v>
      </c>
      <c r="H9230" t="s">
        <v>69</v>
      </c>
      <c r="I9230" t="s">
        <v>70</v>
      </c>
      <c r="J9230" t="s">
        <v>17</v>
      </c>
      <c r="K9230">
        <v>1</v>
      </c>
      <c r="L9230">
        <v>0</v>
      </c>
      <c r="M9230">
        <v>0</v>
      </c>
    </row>
    <row r="9231" spans="1:13" x14ac:dyDescent="0.3">
      <c r="A9231" s="1">
        <v>5841</v>
      </c>
      <c r="B9231">
        <v>5841</v>
      </c>
      <c r="C9231" t="s">
        <v>24096</v>
      </c>
      <c r="D9231" t="s">
        <v>24097</v>
      </c>
      <c r="E9231" t="s">
        <v>24098</v>
      </c>
      <c r="F9231" t="s">
        <v>24099</v>
      </c>
      <c r="G9231">
        <v>1</v>
      </c>
      <c r="H9231" t="s">
        <v>69</v>
      </c>
      <c r="I9231" t="s">
        <v>70</v>
      </c>
      <c r="J9231" t="s">
        <v>17</v>
      </c>
      <c r="K9231">
        <v>1</v>
      </c>
      <c r="L9231">
        <v>0</v>
      </c>
      <c r="M9231">
        <v>0</v>
      </c>
    </row>
    <row r="9232" spans="1:13" x14ac:dyDescent="0.3">
      <c r="A9232" s="1">
        <v>5848</v>
      </c>
      <c r="B9232">
        <v>5848</v>
      </c>
      <c r="C9232" t="s">
        <v>24122</v>
      </c>
      <c r="D9232" t="s">
        <v>24123</v>
      </c>
      <c r="E9232" t="s">
        <v>24124</v>
      </c>
      <c r="F9232" t="s">
        <v>24125</v>
      </c>
      <c r="G9232">
        <v>1</v>
      </c>
      <c r="H9232" t="s">
        <v>69</v>
      </c>
      <c r="I9232" t="s">
        <v>70</v>
      </c>
      <c r="J9232" t="s">
        <v>17</v>
      </c>
      <c r="K9232">
        <v>1</v>
      </c>
      <c r="L9232">
        <v>0</v>
      </c>
      <c r="M9232">
        <v>0</v>
      </c>
    </row>
    <row r="9233" spans="1:13" x14ac:dyDescent="0.3">
      <c r="A9233" s="1">
        <v>5899</v>
      </c>
      <c r="B9233">
        <v>5899</v>
      </c>
      <c r="C9233" t="s">
        <v>24329</v>
      </c>
      <c r="D9233" t="s">
        <v>24330</v>
      </c>
      <c r="E9233" t="s">
        <v>24331</v>
      </c>
      <c r="F9233" t="s">
        <v>24332</v>
      </c>
      <c r="G9233">
        <v>1</v>
      </c>
      <c r="H9233" t="s">
        <v>69</v>
      </c>
      <c r="I9233" t="s">
        <v>70</v>
      </c>
      <c r="J9233" t="s">
        <v>17</v>
      </c>
      <c r="K9233">
        <v>1</v>
      </c>
      <c r="L9233">
        <v>0</v>
      </c>
      <c r="M9233">
        <v>0</v>
      </c>
    </row>
    <row r="9234" spans="1:13" x14ac:dyDescent="0.3">
      <c r="A9234" s="1">
        <v>5912</v>
      </c>
      <c r="B9234">
        <v>5912</v>
      </c>
      <c r="C9234" t="s">
        <v>24380</v>
      </c>
      <c r="D9234" t="s">
        <v>24381</v>
      </c>
      <c r="E9234" t="s">
        <v>24382</v>
      </c>
      <c r="F9234" t="s">
        <v>24383</v>
      </c>
      <c r="G9234">
        <v>1</v>
      </c>
      <c r="H9234" t="s">
        <v>69</v>
      </c>
      <c r="I9234" t="s">
        <v>70</v>
      </c>
      <c r="J9234" t="s">
        <v>17</v>
      </c>
      <c r="K9234">
        <v>1</v>
      </c>
      <c r="L9234">
        <v>0</v>
      </c>
      <c r="M9234">
        <v>0</v>
      </c>
    </row>
    <row r="9235" spans="1:13" x14ac:dyDescent="0.3">
      <c r="A9235" s="1">
        <v>5913</v>
      </c>
      <c r="B9235">
        <v>5913</v>
      </c>
      <c r="C9235" t="s">
        <v>24384</v>
      </c>
      <c r="D9235" t="s">
        <v>24385</v>
      </c>
      <c r="E9235" t="s">
        <v>24386</v>
      </c>
      <c r="F9235" t="s">
        <v>24387</v>
      </c>
      <c r="G9235">
        <v>1</v>
      </c>
      <c r="H9235" t="s">
        <v>69</v>
      </c>
      <c r="I9235" t="s">
        <v>70</v>
      </c>
      <c r="J9235" t="s">
        <v>17</v>
      </c>
      <c r="K9235">
        <v>1</v>
      </c>
      <c r="L9235">
        <v>0</v>
      </c>
      <c r="M9235">
        <v>0</v>
      </c>
    </row>
    <row r="9236" spans="1:13" x14ac:dyDescent="0.3">
      <c r="A9236" s="1">
        <v>5917</v>
      </c>
      <c r="B9236">
        <v>5917</v>
      </c>
      <c r="C9236" t="s">
        <v>24400</v>
      </c>
      <c r="D9236" t="s">
        <v>24401</v>
      </c>
      <c r="E9236" t="s">
        <v>24402</v>
      </c>
      <c r="F9236" t="s">
        <v>24403</v>
      </c>
      <c r="G9236">
        <v>1</v>
      </c>
      <c r="H9236" t="s">
        <v>69</v>
      </c>
      <c r="I9236" t="s">
        <v>70</v>
      </c>
      <c r="J9236" t="s">
        <v>17</v>
      </c>
      <c r="K9236">
        <v>1</v>
      </c>
      <c r="L9236">
        <v>0</v>
      </c>
      <c r="M9236">
        <v>0</v>
      </c>
    </row>
    <row r="9237" spans="1:13" x14ac:dyDescent="0.3">
      <c r="A9237" s="1">
        <v>5927</v>
      </c>
      <c r="B9237">
        <v>5927</v>
      </c>
      <c r="C9237" t="s">
        <v>24440</v>
      </c>
      <c r="D9237" t="s">
        <v>24441</v>
      </c>
      <c r="E9237" t="s">
        <v>24442</v>
      </c>
      <c r="F9237" t="s">
        <v>24443</v>
      </c>
      <c r="G9237">
        <v>1</v>
      </c>
      <c r="H9237" t="s">
        <v>69</v>
      </c>
      <c r="I9237" t="s">
        <v>70</v>
      </c>
      <c r="J9237" t="s">
        <v>17</v>
      </c>
      <c r="K9237">
        <v>1</v>
      </c>
      <c r="L9237">
        <v>0</v>
      </c>
      <c r="M9237">
        <v>0</v>
      </c>
    </row>
    <row r="9238" spans="1:13" x14ac:dyDescent="0.3">
      <c r="A9238" s="1">
        <v>5930</v>
      </c>
      <c r="B9238">
        <v>5930</v>
      </c>
      <c r="C9238" t="s">
        <v>24452</v>
      </c>
      <c r="D9238" t="s">
        <v>24453</v>
      </c>
      <c r="E9238" t="s">
        <v>24454</v>
      </c>
      <c r="F9238" t="s">
        <v>24455</v>
      </c>
      <c r="G9238">
        <v>1</v>
      </c>
      <c r="H9238" t="s">
        <v>69</v>
      </c>
      <c r="I9238" t="s">
        <v>70</v>
      </c>
      <c r="J9238" t="s">
        <v>17</v>
      </c>
      <c r="K9238">
        <v>1</v>
      </c>
      <c r="L9238">
        <v>0</v>
      </c>
      <c r="M9238">
        <v>0</v>
      </c>
    </row>
    <row r="9239" spans="1:13" x14ac:dyDescent="0.3">
      <c r="A9239" s="1">
        <v>5935</v>
      </c>
      <c r="B9239">
        <v>5935</v>
      </c>
      <c r="C9239" t="s">
        <v>24472</v>
      </c>
      <c r="D9239" t="s">
        <v>24473</v>
      </c>
      <c r="E9239" t="s">
        <v>24474</v>
      </c>
      <c r="F9239" t="s">
        <v>24475</v>
      </c>
      <c r="G9239">
        <v>1</v>
      </c>
      <c r="H9239" t="s">
        <v>69</v>
      </c>
      <c r="I9239" t="s">
        <v>70</v>
      </c>
      <c r="J9239" t="s">
        <v>17</v>
      </c>
      <c r="K9239">
        <v>1</v>
      </c>
      <c r="L9239">
        <v>0</v>
      </c>
      <c r="M9239">
        <v>0</v>
      </c>
    </row>
    <row r="9240" spans="1:13" x14ac:dyDescent="0.3">
      <c r="A9240" s="1">
        <v>5948</v>
      </c>
      <c r="B9240">
        <v>5948</v>
      </c>
      <c r="C9240" t="s">
        <v>24525</v>
      </c>
      <c r="D9240" t="s">
        <v>24526</v>
      </c>
      <c r="E9240" t="s">
        <v>24527</v>
      </c>
      <c r="F9240" t="s">
        <v>24528</v>
      </c>
      <c r="G9240">
        <v>1</v>
      </c>
      <c r="H9240" t="s">
        <v>69</v>
      </c>
      <c r="I9240" t="s">
        <v>70</v>
      </c>
      <c r="J9240" t="s">
        <v>17</v>
      </c>
      <c r="K9240">
        <v>1</v>
      </c>
      <c r="L9240">
        <v>0</v>
      </c>
      <c r="M9240">
        <v>0</v>
      </c>
    </row>
    <row r="9241" spans="1:13" x14ac:dyDescent="0.3">
      <c r="A9241" s="1">
        <v>5959</v>
      </c>
      <c r="B9241">
        <v>5959</v>
      </c>
      <c r="C9241" t="s">
        <v>24571</v>
      </c>
      <c r="D9241" t="s">
        <v>24572</v>
      </c>
      <c r="E9241" t="s">
        <v>24573</v>
      </c>
      <c r="F9241" t="s">
        <v>24574</v>
      </c>
      <c r="G9241">
        <v>1</v>
      </c>
      <c r="H9241" t="s">
        <v>69</v>
      </c>
      <c r="I9241" t="s">
        <v>70</v>
      </c>
      <c r="J9241" t="s">
        <v>17</v>
      </c>
      <c r="K9241">
        <v>1</v>
      </c>
      <c r="L9241">
        <v>0</v>
      </c>
      <c r="M9241">
        <v>0</v>
      </c>
    </row>
    <row r="9242" spans="1:13" x14ac:dyDescent="0.3">
      <c r="A9242" s="1">
        <v>5961</v>
      </c>
      <c r="B9242">
        <v>5961</v>
      </c>
      <c r="C9242" t="s">
        <v>24580</v>
      </c>
      <c r="D9242" t="s">
        <v>24581</v>
      </c>
      <c r="E9242" t="s">
        <v>24582</v>
      </c>
      <c r="F9242" t="s">
        <v>24583</v>
      </c>
      <c r="G9242">
        <v>1</v>
      </c>
      <c r="H9242" t="s">
        <v>69</v>
      </c>
      <c r="I9242" t="s">
        <v>70</v>
      </c>
      <c r="J9242" t="s">
        <v>17</v>
      </c>
      <c r="K9242">
        <v>1</v>
      </c>
      <c r="L9242">
        <v>0</v>
      </c>
      <c r="M9242">
        <v>0</v>
      </c>
    </row>
    <row r="9243" spans="1:13" x14ac:dyDescent="0.3">
      <c r="A9243" s="1">
        <v>5965</v>
      </c>
      <c r="B9243">
        <v>5965</v>
      </c>
      <c r="C9243" t="s">
        <v>24595</v>
      </c>
      <c r="D9243" t="s">
        <v>24596</v>
      </c>
      <c r="E9243" t="s">
        <v>24597</v>
      </c>
      <c r="F9243" t="s">
        <v>24598</v>
      </c>
      <c r="G9243">
        <v>1</v>
      </c>
      <c r="H9243" t="s">
        <v>69</v>
      </c>
      <c r="I9243" t="s">
        <v>70</v>
      </c>
      <c r="J9243" t="s">
        <v>17</v>
      </c>
      <c r="K9243">
        <v>1</v>
      </c>
      <c r="L9243">
        <v>0</v>
      </c>
      <c r="M9243">
        <v>0</v>
      </c>
    </row>
    <row r="9244" spans="1:13" x14ac:dyDescent="0.3">
      <c r="A9244" s="1">
        <v>5974</v>
      </c>
      <c r="B9244">
        <v>5974</v>
      </c>
      <c r="C9244" t="s">
        <v>24632</v>
      </c>
      <c r="D9244" t="s">
        <v>24633</v>
      </c>
      <c r="E9244" t="s">
        <v>24634</v>
      </c>
      <c r="F9244" t="s">
        <v>24635</v>
      </c>
      <c r="G9244">
        <v>1</v>
      </c>
      <c r="H9244" t="s">
        <v>69</v>
      </c>
      <c r="I9244" t="s">
        <v>70</v>
      </c>
      <c r="J9244" t="s">
        <v>17</v>
      </c>
      <c r="K9244">
        <v>1</v>
      </c>
      <c r="L9244">
        <v>0</v>
      </c>
      <c r="M9244">
        <v>0</v>
      </c>
    </row>
    <row r="9245" spans="1:13" x14ac:dyDescent="0.3">
      <c r="A9245" s="1">
        <v>5975</v>
      </c>
      <c r="B9245">
        <v>5975</v>
      </c>
      <c r="C9245" t="s">
        <v>24636</v>
      </c>
      <c r="D9245" t="s">
        <v>24637</v>
      </c>
      <c r="E9245" t="s">
        <v>24638</v>
      </c>
      <c r="F9245" t="s">
        <v>24639</v>
      </c>
      <c r="G9245">
        <v>1</v>
      </c>
      <c r="H9245" t="s">
        <v>69</v>
      </c>
      <c r="I9245" t="s">
        <v>70</v>
      </c>
      <c r="J9245" t="s">
        <v>17</v>
      </c>
      <c r="K9245">
        <v>1</v>
      </c>
      <c r="L9245">
        <v>0</v>
      </c>
      <c r="M9245">
        <v>0</v>
      </c>
    </row>
    <row r="9246" spans="1:13" x14ac:dyDescent="0.3">
      <c r="A9246" s="1">
        <v>5976</v>
      </c>
      <c r="B9246">
        <v>5976</v>
      </c>
      <c r="C9246" t="s">
        <v>24640</v>
      </c>
      <c r="D9246" t="s">
        <v>24641</v>
      </c>
      <c r="E9246" t="s">
        <v>24642</v>
      </c>
      <c r="F9246" t="s">
        <v>24643</v>
      </c>
      <c r="G9246">
        <v>1</v>
      </c>
      <c r="H9246" t="s">
        <v>69</v>
      </c>
      <c r="I9246" t="s">
        <v>70</v>
      </c>
      <c r="J9246" t="s">
        <v>17</v>
      </c>
      <c r="K9246">
        <v>1</v>
      </c>
      <c r="L9246">
        <v>0</v>
      </c>
      <c r="M9246">
        <v>0</v>
      </c>
    </row>
    <row r="9247" spans="1:13" x14ac:dyDescent="0.3">
      <c r="A9247" s="1">
        <v>5982</v>
      </c>
      <c r="B9247">
        <v>5982</v>
      </c>
      <c r="C9247" t="s">
        <v>24664</v>
      </c>
      <c r="D9247" t="s">
        <v>24665</v>
      </c>
      <c r="E9247" t="s">
        <v>24666</v>
      </c>
      <c r="F9247" t="s">
        <v>24667</v>
      </c>
      <c r="G9247">
        <v>1</v>
      </c>
      <c r="H9247" t="s">
        <v>69</v>
      </c>
      <c r="I9247" t="s">
        <v>70</v>
      </c>
      <c r="J9247" t="s">
        <v>17</v>
      </c>
      <c r="K9247">
        <v>1</v>
      </c>
      <c r="L9247">
        <v>0</v>
      </c>
      <c r="M9247">
        <v>0</v>
      </c>
    </row>
    <row r="9248" spans="1:13" x14ac:dyDescent="0.3">
      <c r="A9248" s="1">
        <v>5988</v>
      </c>
      <c r="B9248">
        <v>5988</v>
      </c>
      <c r="C9248" t="s">
        <v>24688</v>
      </c>
      <c r="D9248" t="s">
        <v>24689</v>
      </c>
      <c r="E9248" t="s">
        <v>24690</v>
      </c>
      <c r="F9248" t="s">
        <v>24691</v>
      </c>
      <c r="G9248">
        <v>1</v>
      </c>
      <c r="H9248" t="s">
        <v>69</v>
      </c>
      <c r="I9248" t="s">
        <v>70</v>
      </c>
      <c r="J9248" t="s">
        <v>17</v>
      </c>
      <c r="K9248">
        <v>1</v>
      </c>
      <c r="L9248">
        <v>0</v>
      </c>
      <c r="M9248">
        <v>0</v>
      </c>
    </row>
    <row r="9249" spans="1:13" x14ac:dyDescent="0.3">
      <c r="A9249" s="1">
        <v>5991</v>
      </c>
      <c r="B9249">
        <v>5991</v>
      </c>
      <c r="C9249" t="s">
        <v>24700</v>
      </c>
      <c r="D9249" t="s">
        <v>24701</v>
      </c>
      <c r="E9249" t="s">
        <v>21164</v>
      </c>
      <c r="F9249" t="s">
        <v>24702</v>
      </c>
      <c r="G9249">
        <v>1</v>
      </c>
      <c r="H9249" t="s">
        <v>69</v>
      </c>
      <c r="I9249" t="s">
        <v>70</v>
      </c>
      <c r="J9249" t="s">
        <v>17</v>
      </c>
      <c r="K9249">
        <v>1</v>
      </c>
      <c r="L9249">
        <v>0</v>
      </c>
      <c r="M9249">
        <v>0</v>
      </c>
    </row>
    <row r="9250" spans="1:13" x14ac:dyDescent="0.3">
      <c r="A9250" s="1">
        <v>5993</v>
      </c>
      <c r="B9250">
        <v>5993</v>
      </c>
      <c r="C9250" t="s">
        <v>24707</v>
      </c>
      <c r="D9250" t="s">
        <v>24708</v>
      </c>
      <c r="E9250" t="s">
        <v>24709</v>
      </c>
      <c r="F9250" t="s">
        <v>24710</v>
      </c>
      <c r="G9250">
        <v>1</v>
      </c>
      <c r="H9250" t="s">
        <v>69</v>
      </c>
      <c r="I9250" t="s">
        <v>70</v>
      </c>
      <c r="J9250" t="s">
        <v>17</v>
      </c>
      <c r="K9250">
        <v>1</v>
      </c>
      <c r="L9250">
        <v>0</v>
      </c>
      <c r="M9250">
        <v>0</v>
      </c>
    </row>
    <row r="9251" spans="1:13" x14ac:dyDescent="0.3">
      <c r="A9251" s="1">
        <v>5995</v>
      </c>
      <c r="B9251">
        <v>5995</v>
      </c>
      <c r="C9251" t="s">
        <v>24715</v>
      </c>
      <c r="D9251" t="s">
        <v>24716</v>
      </c>
      <c r="E9251" t="s">
        <v>24717</v>
      </c>
      <c r="F9251" t="s">
        <v>24718</v>
      </c>
      <c r="G9251">
        <v>1</v>
      </c>
      <c r="H9251" t="s">
        <v>69</v>
      </c>
      <c r="I9251" t="s">
        <v>70</v>
      </c>
      <c r="J9251" t="s">
        <v>17</v>
      </c>
      <c r="K9251">
        <v>1</v>
      </c>
      <c r="L9251">
        <v>0</v>
      </c>
      <c r="M9251">
        <v>0</v>
      </c>
    </row>
    <row r="9252" spans="1:13" x14ac:dyDescent="0.3">
      <c r="A9252" s="1">
        <v>5996</v>
      </c>
      <c r="B9252">
        <v>5996</v>
      </c>
      <c r="C9252" t="s">
        <v>24719</v>
      </c>
      <c r="D9252" t="s">
        <v>24720</v>
      </c>
      <c r="E9252" t="s">
        <v>24721</v>
      </c>
      <c r="F9252" t="s">
        <v>24722</v>
      </c>
      <c r="G9252">
        <v>1</v>
      </c>
      <c r="H9252" t="s">
        <v>69</v>
      </c>
      <c r="I9252" t="s">
        <v>70</v>
      </c>
      <c r="J9252" t="s">
        <v>17</v>
      </c>
      <c r="K9252">
        <v>1</v>
      </c>
      <c r="L9252">
        <v>0</v>
      </c>
      <c r="M9252">
        <v>0</v>
      </c>
    </row>
    <row r="9253" spans="1:13" x14ac:dyDescent="0.3">
      <c r="A9253" s="1">
        <v>5997</v>
      </c>
      <c r="B9253">
        <v>5997</v>
      </c>
      <c r="C9253" t="s">
        <v>24723</v>
      </c>
      <c r="D9253" t="s">
        <v>24724</v>
      </c>
      <c r="E9253" t="s">
        <v>24725</v>
      </c>
      <c r="F9253" t="s">
        <v>24726</v>
      </c>
      <c r="G9253">
        <v>1</v>
      </c>
      <c r="H9253" t="s">
        <v>69</v>
      </c>
      <c r="I9253" t="s">
        <v>70</v>
      </c>
      <c r="J9253" t="s">
        <v>17</v>
      </c>
      <c r="K9253">
        <v>1</v>
      </c>
      <c r="L9253">
        <v>0</v>
      </c>
      <c r="M9253">
        <v>0</v>
      </c>
    </row>
    <row r="9254" spans="1:13" x14ac:dyDescent="0.3">
      <c r="A9254" s="1">
        <v>6001</v>
      </c>
      <c r="B9254">
        <v>6001</v>
      </c>
      <c r="C9254" t="s">
        <v>24739</v>
      </c>
      <c r="D9254" t="s">
        <v>24740</v>
      </c>
      <c r="E9254" t="s">
        <v>24741</v>
      </c>
      <c r="F9254" t="s">
        <v>24742</v>
      </c>
      <c r="G9254">
        <v>1</v>
      </c>
      <c r="H9254" t="s">
        <v>69</v>
      </c>
      <c r="I9254" t="s">
        <v>70</v>
      </c>
      <c r="J9254" t="s">
        <v>17</v>
      </c>
      <c r="K9254">
        <v>1</v>
      </c>
      <c r="L9254">
        <v>0</v>
      </c>
      <c r="M9254">
        <v>0</v>
      </c>
    </row>
    <row r="9255" spans="1:13" x14ac:dyDescent="0.3">
      <c r="A9255" s="1">
        <v>6003</v>
      </c>
      <c r="B9255">
        <v>6003</v>
      </c>
      <c r="C9255" t="s">
        <v>24747</v>
      </c>
      <c r="D9255" t="s">
        <v>24748</v>
      </c>
      <c r="E9255" t="s">
        <v>24749</v>
      </c>
      <c r="F9255" t="s">
        <v>24750</v>
      </c>
      <c r="G9255">
        <v>1</v>
      </c>
      <c r="H9255" t="s">
        <v>69</v>
      </c>
      <c r="I9255" t="s">
        <v>70</v>
      </c>
      <c r="J9255" t="s">
        <v>17</v>
      </c>
      <c r="K9255">
        <v>1</v>
      </c>
      <c r="L9255">
        <v>0</v>
      </c>
      <c r="M9255">
        <v>0</v>
      </c>
    </row>
    <row r="9256" spans="1:13" x14ac:dyDescent="0.3">
      <c r="A9256" s="1">
        <v>6005</v>
      </c>
      <c r="B9256">
        <v>6005</v>
      </c>
      <c r="C9256" t="s">
        <v>24755</v>
      </c>
      <c r="D9256" t="s">
        <v>24756</v>
      </c>
      <c r="E9256" t="s">
        <v>20283</v>
      </c>
      <c r="F9256" t="s">
        <v>24757</v>
      </c>
      <c r="G9256">
        <v>1</v>
      </c>
      <c r="H9256" t="s">
        <v>69</v>
      </c>
      <c r="I9256" t="s">
        <v>70</v>
      </c>
      <c r="J9256" t="s">
        <v>17</v>
      </c>
      <c r="K9256">
        <v>1</v>
      </c>
      <c r="L9256">
        <v>0</v>
      </c>
      <c r="M9256">
        <v>0</v>
      </c>
    </row>
    <row r="9257" spans="1:13" x14ac:dyDescent="0.3">
      <c r="A9257" s="1">
        <v>6022</v>
      </c>
      <c r="B9257">
        <v>6022</v>
      </c>
      <c r="C9257" t="s">
        <v>24821</v>
      </c>
      <c r="D9257" t="s">
        <v>24822</v>
      </c>
      <c r="E9257" t="s">
        <v>24823</v>
      </c>
      <c r="F9257" t="s">
        <v>24824</v>
      </c>
      <c r="G9257">
        <v>1</v>
      </c>
      <c r="H9257" t="s">
        <v>69</v>
      </c>
      <c r="I9257" t="s">
        <v>70</v>
      </c>
      <c r="J9257" t="s">
        <v>17</v>
      </c>
      <c r="K9257">
        <v>1</v>
      </c>
      <c r="L9257">
        <v>0</v>
      </c>
      <c r="M9257">
        <v>0</v>
      </c>
    </row>
    <row r="9258" spans="1:13" x14ac:dyDescent="0.3">
      <c r="A9258" s="1">
        <v>6025</v>
      </c>
      <c r="B9258">
        <v>6025</v>
      </c>
      <c r="C9258" t="s">
        <v>24833</v>
      </c>
      <c r="D9258" t="s">
        <v>24834</v>
      </c>
      <c r="E9258" t="s">
        <v>24835</v>
      </c>
      <c r="F9258" t="s">
        <v>24836</v>
      </c>
      <c r="G9258">
        <v>1</v>
      </c>
      <c r="H9258" t="s">
        <v>69</v>
      </c>
      <c r="I9258" t="s">
        <v>70</v>
      </c>
      <c r="J9258" t="s">
        <v>17</v>
      </c>
      <c r="K9258">
        <v>1</v>
      </c>
      <c r="L9258">
        <v>0</v>
      </c>
      <c r="M9258">
        <v>0</v>
      </c>
    </row>
    <row r="9259" spans="1:13" x14ac:dyDescent="0.3">
      <c r="A9259" s="1">
        <v>6026</v>
      </c>
      <c r="B9259">
        <v>6026</v>
      </c>
      <c r="C9259" t="s">
        <v>24837</v>
      </c>
      <c r="D9259" t="s">
        <v>24838</v>
      </c>
      <c r="E9259" t="s">
        <v>24839</v>
      </c>
      <c r="F9259" t="s">
        <v>24840</v>
      </c>
      <c r="G9259">
        <v>1</v>
      </c>
      <c r="H9259" t="s">
        <v>69</v>
      </c>
      <c r="I9259" t="s">
        <v>70</v>
      </c>
      <c r="J9259" t="s">
        <v>17</v>
      </c>
      <c r="K9259">
        <v>1</v>
      </c>
      <c r="L9259">
        <v>0</v>
      </c>
      <c r="M9259">
        <v>0</v>
      </c>
    </row>
    <row r="9260" spans="1:13" x14ac:dyDescent="0.3">
      <c r="A9260" s="1">
        <v>6033</v>
      </c>
      <c r="B9260">
        <v>6033</v>
      </c>
      <c r="C9260" t="s">
        <v>24865</v>
      </c>
      <c r="D9260" t="s">
        <v>24866</v>
      </c>
      <c r="E9260" t="s">
        <v>24867</v>
      </c>
      <c r="F9260" t="s">
        <v>24868</v>
      </c>
      <c r="G9260">
        <v>1</v>
      </c>
      <c r="H9260" t="s">
        <v>69</v>
      </c>
      <c r="I9260" t="s">
        <v>70</v>
      </c>
      <c r="J9260" t="s">
        <v>17</v>
      </c>
      <c r="K9260">
        <v>1</v>
      </c>
      <c r="L9260">
        <v>0</v>
      </c>
      <c r="M9260">
        <v>0</v>
      </c>
    </row>
    <row r="9261" spans="1:13" x14ac:dyDescent="0.3">
      <c r="A9261" s="1">
        <v>6034</v>
      </c>
      <c r="B9261">
        <v>6034</v>
      </c>
      <c r="C9261" t="s">
        <v>24869</v>
      </c>
      <c r="D9261" t="s">
        <v>24870</v>
      </c>
      <c r="E9261" t="s">
        <v>24871</v>
      </c>
      <c r="F9261" t="s">
        <v>24872</v>
      </c>
      <c r="G9261">
        <v>1</v>
      </c>
      <c r="H9261" t="s">
        <v>69</v>
      </c>
      <c r="I9261" t="s">
        <v>70</v>
      </c>
      <c r="J9261" t="s">
        <v>17</v>
      </c>
      <c r="K9261">
        <v>1</v>
      </c>
      <c r="L9261">
        <v>0</v>
      </c>
      <c r="M9261">
        <v>0</v>
      </c>
    </row>
    <row r="9262" spans="1:13" x14ac:dyDescent="0.3">
      <c r="A9262" s="1">
        <v>6040</v>
      </c>
      <c r="B9262">
        <v>6040</v>
      </c>
      <c r="C9262" t="s">
        <v>24893</v>
      </c>
      <c r="D9262" t="s">
        <v>24894</v>
      </c>
      <c r="E9262" t="s">
        <v>24895</v>
      </c>
      <c r="F9262" t="s">
        <v>24896</v>
      </c>
      <c r="G9262">
        <v>1</v>
      </c>
      <c r="H9262" t="s">
        <v>69</v>
      </c>
      <c r="I9262" t="s">
        <v>70</v>
      </c>
      <c r="J9262" t="s">
        <v>17</v>
      </c>
      <c r="K9262">
        <v>1</v>
      </c>
      <c r="L9262">
        <v>0</v>
      </c>
      <c r="M9262">
        <v>0</v>
      </c>
    </row>
    <row r="9263" spans="1:13" x14ac:dyDescent="0.3">
      <c r="A9263" s="1">
        <v>6044</v>
      </c>
      <c r="B9263">
        <v>6044</v>
      </c>
      <c r="C9263" t="s">
        <v>24909</v>
      </c>
      <c r="D9263" t="s">
        <v>24910</v>
      </c>
      <c r="E9263" t="s">
        <v>24911</v>
      </c>
      <c r="F9263" t="s">
        <v>24912</v>
      </c>
      <c r="G9263">
        <v>1</v>
      </c>
      <c r="H9263" t="s">
        <v>69</v>
      </c>
      <c r="I9263" t="s">
        <v>70</v>
      </c>
      <c r="J9263" t="s">
        <v>17</v>
      </c>
      <c r="K9263">
        <v>1</v>
      </c>
      <c r="L9263">
        <v>0</v>
      </c>
      <c r="M9263">
        <v>0</v>
      </c>
    </row>
    <row r="9264" spans="1:13" x14ac:dyDescent="0.3">
      <c r="A9264" s="1">
        <v>6047</v>
      </c>
      <c r="B9264">
        <v>6047</v>
      </c>
      <c r="C9264" t="s">
        <v>24922</v>
      </c>
      <c r="D9264" t="s">
        <v>24923</v>
      </c>
      <c r="E9264" t="s">
        <v>24924</v>
      </c>
      <c r="F9264" t="s">
        <v>24925</v>
      </c>
      <c r="G9264">
        <v>1</v>
      </c>
      <c r="H9264" t="s">
        <v>69</v>
      </c>
      <c r="I9264" t="s">
        <v>70</v>
      </c>
      <c r="J9264" t="s">
        <v>17</v>
      </c>
      <c r="K9264">
        <v>1</v>
      </c>
      <c r="L9264">
        <v>0</v>
      </c>
      <c r="M9264">
        <v>0</v>
      </c>
    </row>
    <row r="9265" spans="1:13" x14ac:dyDescent="0.3">
      <c r="A9265" s="1">
        <v>6048</v>
      </c>
      <c r="B9265">
        <v>6048</v>
      </c>
      <c r="C9265" t="s">
        <v>24926</v>
      </c>
      <c r="D9265" t="s">
        <v>24927</v>
      </c>
      <c r="E9265" t="s">
        <v>24928</v>
      </c>
      <c r="F9265" t="s">
        <v>24929</v>
      </c>
      <c r="G9265">
        <v>1</v>
      </c>
      <c r="H9265" t="s">
        <v>69</v>
      </c>
      <c r="I9265" t="s">
        <v>70</v>
      </c>
      <c r="J9265" t="s">
        <v>17</v>
      </c>
      <c r="K9265">
        <v>1</v>
      </c>
      <c r="L9265">
        <v>0</v>
      </c>
      <c r="M9265">
        <v>0</v>
      </c>
    </row>
    <row r="9266" spans="1:13" x14ac:dyDescent="0.3">
      <c r="A9266" s="1">
        <v>6054</v>
      </c>
      <c r="B9266">
        <v>6054</v>
      </c>
      <c r="C9266" t="s">
        <v>24950</v>
      </c>
      <c r="D9266" t="s">
        <v>24951</v>
      </c>
      <c r="E9266" t="s">
        <v>24952</v>
      </c>
      <c r="F9266" t="s">
        <v>24953</v>
      </c>
      <c r="G9266">
        <v>1</v>
      </c>
      <c r="H9266" t="s">
        <v>69</v>
      </c>
      <c r="I9266" t="s">
        <v>70</v>
      </c>
      <c r="J9266" t="s">
        <v>17</v>
      </c>
      <c r="K9266">
        <v>1</v>
      </c>
      <c r="L9266">
        <v>0</v>
      </c>
      <c r="M9266">
        <v>0</v>
      </c>
    </row>
    <row r="9267" spans="1:13" x14ac:dyDescent="0.3">
      <c r="A9267" s="1">
        <v>6067</v>
      </c>
      <c r="B9267">
        <v>6067</v>
      </c>
      <c r="C9267" t="s">
        <v>25003</v>
      </c>
      <c r="D9267" t="s">
        <v>25004</v>
      </c>
      <c r="E9267" t="s">
        <v>25005</v>
      </c>
      <c r="F9267" t="s">
        <v>25006</v>
      </c>
      <c r="G9267">
        <v>1</v>
      </c>
      <c r="H9267" t="s">
        <v>69</v>
      </c>
      <c r="I9267" t="s">
        <v>70</v>
      </c>
      <c r="J9267" t="s">
        <v>17</v>
      </c>
      <c r="K9267">
        <v>1</v>
      </c>
      <c r="L9267">
        <v>0</v>
      </c>
      <c r="M9267">
        <v>0</v>
      </c>
    </row>
    <row r="9268" spans="1:13" x14ac:dyDescent="0.3">
      <c r="A9268" s="1">
        <v>6071</v>
      </c>
      <c r="B9268">
        <v>6071</v>
      </c>
      <c r="C9268" t="s">
        <v>25020</v>
      </c>
      <c r="D9268" t="s">
        <v>25021</v>
      </c>
      <c r="E9268" t="s">
        <v>25022</v>
      </c>
      <c r="F9268" t="s">
        <v>25023</v>
      </c>
      <c r="G9268">
        <v>1</v>
      </c>
      <c r="H9268" t="s">
        <v>69</v>
      </c>
      <c r="I9268" t="s">
        <v>70</v>
      </c>
      <c r="J9268" t="s">
        <v>17</v>
      </c>
      <c r="K9268">
        <v>1</v>
      </c>
      <c r="L9268">
        <v>0</v>
      </c>
      <c r="M9268">
        <v>0</v>
      </c>
    </row>
    <row r="9269" spans="1:13" x14ac:dyDescent="0.3">
      <c r="A9269" s="1">
        <v>6075</v>
      </c>
      <c r="B9269">
        <v>6075</v>
      </c>
      <c r="C9269" t="s">
        <v>25037</v>
      </c>
      <c r="D9269" t="s">
        <v>25038</v>
      </c>
      <c r="E9269" t="s">
        <v>25039</v>
      </c>
      <c r="F9269" t="s">
        <v>25040</v>
      </c>
      <c r="G9269">
        <v>1</v>
      </c>
      <c r="H9269" t="s">
        <v>69</v>
      </c>
      <c r="I9269" t="s">
        <v>70</v>
      </c>
      <c r="J9269" t="s">
        <v>17</v>
      </c>
      <c r="K9269">
        <v>1</v>
      </c>
      <c r="L9269">
        <v>0</v>
      </c>
      <c r="M9269">
        <v>0</v>
      </c>
    </row>
    <row r="9270" spans="1:13" x14ac:dyDescent="0.3">
      <c r="A9270" s="1">
        <v>6082</v>
      </c>
      <c r="B9270">
        <v>6082</v>
      </c>
      <c r="C9270" t="s">
        <v>25065</v>
      </c>
      <c r="D9270" t="s">
        <v>25066</v>
      </c>
      <c r="E9270" t="s">
        <v>25067</v>
      </c>
      <c r="F9270" t="s">
        <v>25068</v>
      </c>
      <c r="G9270">
        <v>1</v>
      </c>
      <c r="H9270" t="s">
        <v>69</v>
      </c>
      <c r="I9270" t="s">
        <v>70</v>
      </c>
      <c r="J9270" t="s">
        <v>17</v>
      </c>
      <c r="K9270">
        <v>1</v>
      </c>
      <c r="L9270">
        <v>0</v>
      </c>
      <c r="M9270">
        <v>0</v>
      </c>
    </row>
    <row r="9271" spans="1:13" x14ac:dyDescent="0.3">
      <c r="A9271" s="1">
        <v>6092</v>
      </c>
      <c r="B9271">
        <v>6092</v>
      </c>
      <c r="C9271" t="s">
        <v>25105</v>
      </c>
      <c r="D9271" t="s">
        <v>25106</v>
      </c>
      <c r="E9271" t="s">
        <v>25107</v>
      </c>
      <c r="F9271" t="s">
        <v>25108</v>
      </c>
      <c r="G9271">
        <v>1</v>
      </c>
      <c r="H9271" t="s">
        <v>69</v>
      </c>
      <c r="I9271" t="s">
        <v>70</v>
      </c>
      <c r="J9271" t="s">
        <v>17</v>
      </c>
      <c r="K9271">
        <v>1</v>
      </c>
      <c r="L9271">
        <v>0</v>
      </c>
      <c r="M9271">
        <v>0</v>
      </c>
    </row>
    <row r="9272" spans="1:13" x14ac:dyDescent="0.3">
      <c r="A9272" s="1">
        <v>6140</v>
      </c>
      <c r="B9272">
        <v>6140</v>
      </c>
      <c r="C9272" t="s">
        <v>25302</v>
      </c>
      <c r="D9272" t="s">
        <v>25303</v>
      </c>
      <c r="E9272" t="s">
        <v>25304</v>
      </c>
      <c r="F9272" t="s">
        <v>25305</v>
      </c>
      <c r="G9272">
        <v>1</v>
      </c>
      <c r="H9272" t="s">
        <v>69</v>
      </c>
      <c r="I9272" t="s">
        <v>70</v>
      </c>
      <c r="J9272" t="s">
        <v>17</v>
      </c>
      <c r="K9272">
        <v>1</v>
      </c>
      <c r="L9272">
        <v>0</v>
      </c>
      <c r="M9272">
        <v>0</v>
      </c>
    </row>
    <row r="9273" spans="1:13" x14ac:dyDescent="0.3">
      <c r="A9273" s="1">
        <v>6144</v>
      </c>
      <c r="B9273">
        <v>6144</v>
      </c>
      <c r="C9273" t="s">
        <v>25318</v>
      </c>
      <c r="D9273" t="s">
        <v>25319</v>
      </c>
      <c r="E9273" t="s">
        <v>25320</v>
      </c>
      <c r="F9273" t="s">
        <v>25321</v>
      </c>
      <c r="G9273">
        <v>1</v>
      </c>
      <c r="H9273" t="s">
        <v>69</v>
      </c>
      <c r="I9273" t="s">
        <v>70</v>
      </c>
      <c r="J9273" t="s">
        <v>17</v>
      </c>
      <c r="K9273">
        <v>1</v>
      </c>
      <c r="L9273">
        <v>0</v>
      </c>
      <c r="M9273">
        <v>0</v>
      </c>
    </row>
    <row r="9274" spans="1:13" x14ac:dyDescent="0.3">
      <c r="A9274" s="1">
        <v>6158</v>
      </c>
      <c r="B9274">
        <v>6158</v>
      </c>
      <c r="C9274" t="s">
        <v>25377</v>
      </c>
      <c r="D9274" t="s">
        <v>25378</v>
      </c>
      <c r="E9274" t="s">
        <v>25379</v>
      </c>
      <c r="F9274" t="s">
        <v>25380</v>
      </c>
      <c r="G9274">
        <v>1</v>
      </c>
      <c r="H9274" t="s">
        <v>69</v>
      </c>
      <c r="I9274" t="s">
        <v>70</v>
      </c>
      <c r="J9274" t="s">
        <v>17</v>
      </c>
      <c r="K9274">
        <v>1</v>
      </c>
      <c r="L9274">
        <v>0</v>
      </c>
      <c r="M9274">
        <v>0</v>
      </c>
    </row>
    <row r="9275" spans="1:13" x14ac:dyDescent="0.3">
      <c r="A9275" s="1">
        <v>6177</v>
      </c>
      <c r="B9275">
        <v>6177</v>
      </c>
      <c r="C9275" t="s">
        <v>25450</v>
      </c>
      <c r="D9275" t="s">
        <v>25451</v>
      </c>
      <c r="E9275" t="s">
        <v>25452</v>
      </c>
      <c r="F9275" t="s">
        <v>25453</v>
      </c>
      <c r="G9275">
        <v>1</v>
      </c>
      <c r="H9275" t="s">
        <v>69</v>
      </c>
      <c r="I9275" t="s">
        <v>70</v>
      </c>
      <c r="J9275" t="s">
        <v>17</v>
      </c>
      <c r="K9275">
        <v>1</v>
      </c>
      <c r="L9275">
        <v>0</v>
      </c>
      <c r="M9275">
        <v>0</v>
      </c>
    </row>
    <row r="9276" spans="1:13" x14ac:dyDescent="0.3">
      <c r="A9276" s="1">
        <v>6179</v>
      </c>
      <c r="B9276">
        <v>6179</v>
      </c>
      <c r="C9276" t="s">
        <v>25458</v>
      </c>
      <c r="D9276" t="s">
        <v>25459</v>
      </c>
      <c r="E9276" t="s">
        <v>25460</v>
      </c>
      <c r="F9276" t="s">
        <v>25461</v>
      </c>
      <c r="G9276">
        <v>1</v>
      </c>
      <c r="H9276" t="s">
        <v>69</v>
      </c>
      <c r="I9276" t="s">
        <v>70</v>
      </c>
      <c r="J9276" t="s">
        <v>17</v>
      </c>
      <c r="K9276">
        <v>1</v>
      </c>
      <c r="L9276">
        <v>0</v>
      </c>
      <c r="M9276">
        <v>0</v>
      </c>
    </row>
    <row r="9277" spans="1:13" x14ac:dyDescent="0.3">
      <c r="A9277" s="1">
        <v>6180</v>
      </c>
      <c r="B9277">
        <v>6180</v>
      </c>
      <c r="C9277" t="s">
        <v>25462</v>
      </c>
      <c r="D9277" t="s">
        <v>25463</v>
      </c>
      <c r="E9277" t="s">
        <v>25464</v>
      </c>
      <c r="F9277" t="s">
        <v>25465</v>
      </c>
      <c r="G9277">
        <v>1</v>
      </c>
      <c r="H9277" t="s">
        <v>69</v>
      </c>
      <c r="I9277" t="s">
        <v>70</v>
      </c>
      <c r="J9277" t="s">
        <v>17</v>
      </c>
      <c r="K9277">
        <v>1</v>
      </c>
      <c r="L9277">
        <v>0</v>
      </c>
      <c r="M9277">
        <v>0</v>
      </c>
    </row>
    <row r="9278" spans="1:13" x14ac:dyDescent="0.3">
      <c r="A9278" s="1">
        <v>6185</v>
      </c>
      <c r="B9278">
        <v>6185</v>
      </c>
      <c r="C9278" t="s">
        <v>25482</v>
      </c>
      <c r="D9278" t="s">
        <v>25483</v>
      </c>
      <c r="E9278" t="s">
        <v>25484</v>
      </c>
      <c r="F9278" t="s">
        <v>25485</v>
      </c>
      <c r="G9278">
        <v>1</v>
      </c>
      <c r="H9278" t="s">
        <v>69</v>
      </c>
      <c r="I9278" t="s">
        <v>70</v>
      </c>
      <c r="J9278" t="s">
        <v>17</v>
      </c>
      <c r="K9278">
        <v>1</v>
      </c>
      <c r="L9278">
        <v>0</v>
      </c>
      <c r="M9278">
        <v>0</v>
      </c>
    </row>
    <row r="9279" spans="1:13" x14ac:dyDescent="0.3">
      <c r="A9279" s="1">
        <v>6188</v>
      </c>
      <c r="B9279">
        <v>6188</v>
      </c>
      <c r="C9279" t="s">
        <v>25494</v>
      </c>
      <c r="D9279" t="s">
        <v>25495</v>
      </c>
      <c r="E9279" t="s">
        <v>25496</v>
      </c>
      <c r="F9279" t="s">
        <v>25497</v>
      </c>
      <c r="G9279">
        <v>1</v>
      </c>
      <c r="H9279" t="s">
        <v>69</v>
      </c>
      <c r="I9279" t="s">
        <v>70</v>
      </c>
      <c r="J9279" t="s">
        <v>17</v>
      </c>
      <c r="K9279">
        <v>1</v>
      </c>
      <c r="L9279">
        <v>0</v>
      </c>
      <c r="M9279">
        <v>0</v>
      </c>
    </row>
    <row r="9280" spans="1:13" x14ac:dyDescent="0.3">
      <c r="A9280" s="1">
        <v>6189</v>
      </c>
      <c r="B9280">
        <v>6189</v>
      </c>
      <c r="C9280" t="s">
        <v>25498</v>
      </c>
      <c r="D9280" t="s">
        <v>25499</v>
      </c>
      <c r="E9280" t="s">
        <v>25500</v>
      </c>
      <c r="F9280" t="s">
        <v>25501</v>
      </c>
      <c r="G9280">
        <v>1</v>
      </c>
      <c r="H9280" t="s">
        <v>69</v>
      </c>
      <c r="I9280" t="s">
        <v>70</v>
      </c>
      <c r="J9280" t="s">
        <v>17</v>
      </c>
      <c r="K9280">
        <v>1</v>
      </c>
      <c r="L9280">
        <v>0</v>
      </c>
      <c r="M9280">
        <v>0</v>
      </c>
    </row>
    <row r="9281" spans="1:13" x14ac:dyDescent="0.3">
      <c r="A9281" s="1">
        <v>6203</v>
      </c>
      <c r="B9281">
        <v>6203</v>
      </c>
      <c r="C9281" t="s">
        <v>25554</v>
      </c>
      <c r="D9281" t="s">
        <v>25555</v>
      </c>
      <c r="E9281" t="s">
        <v>25556</v>
      </c>
      <c r="F9281" t="s">
        <v>25557</v>
      </c>
      <c r="G9281">
        <v>1</v>
      </c>
      <c r="H9281" t="s">
        <v>69</v>
      </c>
      <c r="I9281" t="s">
        <v>70</v>
      </c>
      <c r="J9281" t="s">
        <v>17</v>
      </c>
      <c r="K9281">
        <v>1</v>
      </c>
      <c r="L9281">
        <v>0</v>
      </c>
      <c r="M9281">
        <v>0</v>
      </c>
    </row>
    <row r="9282" spans="1:13" x14ac:dyDescent="0.3">
      <c r="A9282" s="1">
        <v>6205</v>
      </c>
      <c r="B9282">
        <v>6205</v>
      </c>
      <c r="C9282" t="s">
        <v>25562</v>
      </c>
      <c r="D9282" t="s">
        <v>25563</v>
      </c>
      <c r="E9282" t="s">
        <v>6283</v>
      </c>
      <c r="F9282" t="s">
        <v>25564</v>
      </c>
      <c r="G9282">
        <v>1</v>
      </c>
      <c r="H9282" t="s">
        <v>69</v>
      </c>
      <c r="I9282" t="s">
        <v>70</v>
      </c>
      <c r="J9282" t="s">
        <v>17</v>
      </c>
      <c r="K9282">
        <v>1</v>
      </c>
      <c r="L9282">
        <v>0</v>
      </c>
      <c r="M9282">
        <v>0</v>
      </c>
    </row>
    <row r="9283" spans="1:13" x14ac:dyDescent="0.3">
      <c r="A9283" s="1">
        <v>6207</v>
      </c>
      <c r="B9283">
        <v>6207</v>
      </c>
      <c r="C9283" t="s">
        <v>25569</v>
      </c>
      <c r="D9283" t="s">
        <v>25570</v>
      </c>
      <c r="E9283" t="s">
        <v>25571</v>
      </c>
      <c r="F9283" t="s">
        <v>25572</v>
      </c>
      <c r="G9283">
        <v>1</v>
      </c>
      <c r="H9283" t="s">
        <v>69</v>
      </c>
      <c r="I9283" t="s">
        <v>70</v>
      </c>
      <c r="J9283" t="s">
        <v>17</v>
      </c>
      <c r="K9283">
        <v>1</v>
      </c>
      <c r="L9283">
        <v>0</v>
      </c>
      <c r="M9283">
        <v>0</v>
      </c>
    </row>
    <row r="9284" spans="1:13" x14ac:dyDescent="0.3">
      <c r="A9284" s="1">
        <v>6215</v>
      </c>
      <c r="B9284">
        <v>6215</v>
      </c>
      <c r="C9284" t="s">
        <v>25601</v>
      </c>
      <c r="D9284" t="s">
        <v>25602</v>
      </c>
      <c r="E9284" t="s">
        <v>25603</v>
      </c>
      <c r="F9284" t="s">
        <v>25604</v>
      </c>
      <c r="G9284">
        <v>1</v>
      </c>
      <c r="H9284" t="s">
        <v>69</v>
      </c>
      <c r="I9284" t="s">
        <v>70</v>
      </c>
      <c r="J9284" t="s">
        <v>17</v>
      </c>
      <c r="K9284">
        <v>1</v>
      </c>
      <c r="L9284">
        <v>0</v>
      </c>
      <c r="M9284">
        <v>0</v>
      </c>
    </row>
    <row r="9285" spans="1:13" x14ac:dyDescent="0.3">
      <c r="A9285" s="1">
        <v>6236</v>
      </c>
      <c r="B9285">
        <v>6236</v>
      </c>
      <c r="C9285" t="s">
        <v>25689</v>
      </c>
      <c r="D9285" t="s">
        <v>25690</v>
      </c>
      <c r="E9285" t="s">
        <v>25691</v>
      </c>
      <c r="F9285" t="s">
        <v>25692</v>
      </c>
      <c r="G9285">
        <v>1</v>
      </c>
      <c r="H9285" t="s">
        <v>69</v>
      </c>
      <c r="I9285" t="s">
        <v>70</v>
      </c>
      <c r="J9285" t="s">
        <v>17</v>
      </c>
      <c r="K9285">
        <v>1</v>
      </c>
      <c r="L9285">
        <v>0</v>
      </c>
      <c r="M9285">
        <v>0</v>
      </c>
    </row>
    <row r="9286" spans="1:13" x14ac:dyDescent="0.3">
      <c r="A9286" s="1">
        <v>6245</v>
      </c>
      <c r="B9286">
        <v>6245</v>
      </c>
      <c r="C9286" t="s">
        <v>25725</v>
      </c>
      <c r="D9286" t="s">
        <v>25726</v>
      </c>
      <c r="E9286" t="s">
        <v>25727</v>
      </c>
      <c r="F9286" t="s">
        <v>25728</v>
      </c>
      <c r="G9286">
        <v>1</v>
      </c>
      <c r="H9286" t="s">
        <v>69</v>
      </c>
      <c r="I9286" t="s">
        <v>70</v>
      </c>
      <c r="J9286" t="s">
        <v>17</v>
      </c>
      <c r="K9286">
        <v>1</v>
      </c>
      <c r="L9286">
        <v>0</v>
      </c>
      <c r="M9286">
        <v>0</v>
      </c>
    </row>
    <row r="9287" spans="1:13" x14ac:dyDescent="0.3">
      <c r="A9287" s="1">
        <v>6252</v>
      </c>
      <c r="B9287">
        <v>6252</v>
      </c>
      <c r="C9287" t="s">
        <v>25753</v>
      </c>
      <c r="D9287" t="s">
        <v>25754</v>
      </c>
      <c r="E9287" t="s">
        <v>25755</v>
      </c>
      <c r="F9287" t="s">
        <v>25756</v>
      </c>
      <c r="G9287">
        <v>1</v>
      </c>
      <c r="H9287" t="s">
        <v>69</v>
      </c>
      <c r="I9287" t="s">
        <v>70</v>
      </c>
      <c r="J9287" t="s">
        <v>17</v>
      </c>
      <c r="K9287">
        <v>1</v>
      </c>
      <c r="L9287">
        <v>0</v>
      </c>
      <c r="M9287">
        <v>0</v>
      </c>
    </row>
    <row r="9288" spans="1:13" x14ac:dyDescent="0.3">
      <c r="A9288" s="1">
        <v>6255</v>
      </c>
      <c r="B9288">
        <v>6255</v>
      </c>
      <c r="C9288" t="s">
        <v>25765</v>
      </c>
      <c r="D9288" t="s">
        <v>25766</v>
      </c>
      <c r="E9288" t="s">
        <v>25767</v>
      </c>
      <c r="F9288" t="s">
        <v>25768</v>
      </c>
      <c r="G9288">
        <v>1</v>
      </c>
      <c r="H9288" t="s">
        <v>69</v>
      </c>
      <c r="I9288" t="s">
        <v>70</v>
      </c>
      <c r="J9288" t="s">
        <v>17</v>
      </c>
      <c r="K9288">
        <v>1</v>
      </c>
      <c r="L9288">
        <v>0</v>
      </c>
      <c r="M9288">
        <v>0</v>
      </c>
    </row>
    <row r="9289" spans="1:13" x14ac:dyDescent="0.3">
      <c r="A9289" s="1">
        <v>6257</v>
      </c>
      <c r="B9289">
        <v>6257</v>
      </c>
      <c r="C9289" t="s">
        <v>25773</v>
      </c>
      <c r="D9289" t="s">
        <v>25774</v>
      </c>
      <c r="E9289" t="s">
        <v>25775</v>
      </c>
      <c r="F9289" t="s">
        <v>25776</v>
      </c>
      <c r="G9289">
        <v>1</v>
      </c>
      <c r="H9289" t="s">
        <v>69</v>
      </c>
      <c r="I9289" t="s">
        <v>70</v>
      </c>
      <c r="J9289" t="s">
        <v>17</v>
      </c>
      <c r="K9289">
        <v>1</v>
      </c>
      <c r="L9289">
        <v>0</v>
      </c>
      <c r="M9289">
        <v>0</v>
      </c>
    </row>
    <row r="9290" spans="1:13" x14ac:dyDescent="0.3">
      <c r="A9290" s="1">
        <v>6259</v>
      </c>
      <c r="B9290">
        <v>6259</v>
      </c>
      <c r="C9290" t="s">
        <v>25781</v>
      </c>
      <c r="D9290" t="s">
        <v>25782</v>
      </c>
      <c r="E9290" t="s">
        <v>25783</v>
      </c>
      <c r="F9290" t="s">
        <v>25784</v>
      </c>
      <c r="G9290">
        <v>1</v>
      </c>
      <c r="H9290" t="s">
        <v>69</v>
      </c>
      <c r="I9290" t="s">
        <v>70</v>
      </c>
      <c r="J9290" t="s">
        <v>17</v>
      </c>
      <c r="K9290">
        <v>1</v>
      </c>
      <c r="L9290">
        <v>0</v>
      </c>
      <c r="M9290">
        <v>1</v>
      </c>
    </row>
    <row r="9291" spans="1:13" x14ac:dyDescent="0.3">
      <c r="A9291" s="1">
        <v>6268</v>
      </c>
      <c r="B9291">
        <v>6268</v>
      </c>
      <c r="C9291" t="s">
        <v>25817</v>
      </c>
      <c r="D9291" t="s">
        <v>25818</v>
      </c>
      <c r="E9291" t="s">
        <v>25819</v>
      </c>
      <c r="F9291" t="s">
        <v>25820</v>
      </c>
      <c r="G9291">
        <v>1</v>
      </c>
      <c r="H9291" t="s">
        <v>69</v>
      </c>
      <c r="I9291" t="s">
        <v>70</v>
      </c>
      <c r="J9291" t="s">
        <v>17</v>
      </c>
      <c r="K9291">
        <v>1</v>
      </c>
      <c r="L9291">
        <v>0</v>
      </c>
      <c r="M9291">
        <v>0</v>
      </c>
    </row>
    <row r="9292" spans="1:13" x14ac:dyDescent="0.3">
      <c r="A9292" s="1">
        <v>6283</v>
      </c>
      <c r="B9292">
        <v>6283</v>
      </c>
      <c r="C9292" t="s">
        <v>25877</v>
      </c>
      <c r="D9292" t="s">
        <v>25878</v>
      </c>
      <c r="E9292" t="s">
        <v>25879</v>
      </c>
      <c r="F9292" t="s">
        <v>25880</v>
      </c>
      <c r="G9292">
        <v>1</v>
      </c>
      <c r="H9292" t="s">
        <v>69</v>
      </c>
      <c r="I9292" t="s">
        <v>70</v>
      </c>
      <c r="J9292" t="s">
        <v>17</v>
      </c>
      <c r="K9292">
        <v>1</v>
      </c>
      <c r="L9292">
        <v>0</v>
      </c>
      <c r="M9292">
        <v>0</v>
      </c>
    </row>
    <row r="9293" spans="1:13" x14ac:dyDescent="0.3">
      <c r="A9293" s="1">
        <v>6296</v>
      </c>
      <c r="B9293">
        <v>6296</v>
      </c>
      <c r="C9293" t="s">
        <v>25930</v>
      </c>
      <c r="D9293" t="s">
        <v>25931</v>
      </c>
      <c r="E9293" t="s">
        <v>25932</v>
      </c>
      <c r="F9293" t="s">
        <v>25933</v>
      </c>
      <c r="G9293">
        <v>1</v>
      </c>
      <c r="H9293" t="s">
        <v>69</v>
      </c>
      <c r="I9293" t="s">
        <v>70</v>
      </c>
      <c r="J9293" t="s">
        <v>17</v>
      </c>
      <c r="K9293">
        <v>1</v>
      </c>
      <c r="L9293">
        <v>0</v>
      </c>
      <c r="M9293">
        <v>0</v>
      </c>
    </row>
    <row r="9294" spans="1:13" x14ac:dyDescent="0.3">
      <c r="A9294" s="1">
        <v>6301</v>
      </c>
      <c r="B9294">
        <v>6301</v>
      </c>
      <c r="C9294" t="s">
        <v>25950</v>
      </c>
      <c r="D9294" t="s">
        <v>25951</v>
      </c>
      <c r="E9294" t="s">
        <v>25952</v>
      </c>
      <c r="F9294" t="s">
        <v>25953</v>
      </c>
      <c r="G9294">
        <v>1</v>
      </c>
      <c r="H9294" t="s">
        <v>69</v>
      </c>
      <c r="I9294" t="s">
        <v>70</v>
      </c>
      <c r="J9294" t="s">
        <v>17</v>
      </c>
      <c r="K9294">
        <v>1</v>
      </c>
      <c r="L9294">
        <v>0</v>
      </c>
      <c r="M9294">
        <v>0</v>
      </c>
    </row>
    <row r="9295" spans="1:13" x14ac:dyDescent="0.3">
      <c r="A9295" s="1">
        <v>6315</v>
      </c>
      <c r="B9295">
        <v>6315</v>
      </c>
      <c r="C9295" t="s">
        <v>26008</v>
      </c>
      <c r="D9295" t="s">
        <v>26009</v>
      </c>
      <c r="E9295" t="s">
        <v>26010</v>
      </c>
      <c r="F9295" t="s">
        <v>26011</v>
      </c>
      <c r="G9295">
        <v>1</v>
      </c>
      <c r="H9295" t="s">
        <v>69</v>
      </c>
      <c r="I9295" t="s">
        <v>70</v>
      </c>
      <c r="J9295" t="s">
        <v>17</v>
      </c>
      <c r="K9295">
        <v>1</v>
      </c>
      <c r="L9295">
        <v>0</v>
      </c>
      <c r="M9295">
        <v>0</v>
      </c>
    </row>
    <row r="9296" spans="1:13" x14ac:dyDescent="0.3">
      <c r="A9296" s="1">
        <v>6327</v>
      </c>
      <c r="B9296">
        <v>6327</v>
      </c>
      <c r="C9296" t="s">
        <v>26056</v>
      </c>
      <c r="D9296" t="s">
        <v>26057</v>
      </c>
      <c r="E9296" t="s">
        <v>26058</v>
      </c>
      <c r="F9296" t="s">
        <v>26059</v>
      </c>
      <c r="G9296">
        <v>1</v>
      </c>
      <c r="H9296" t="s">
        <v>69</v>
      </c>
      <c r="I9296" t="s">
        <v>70</v>
      </c>
      <c r="J9296" t="s">
        <v>17</v>
      </c>
      <c r="K9296">
        <v>1</v>
      </c>
      <c r="L9296">
        <v>0</v>
      </c>
      <c r="M9296">
        <v>0</v>
      </c>
    </row>
    <row r="9297" spans="1:13" x14ac:dyDescent="0.3">
      <c r="A9297" s="1">
        <v>6341</v>
      </c>
      <c r="B9297">
        <v>6341</v>
      </c>
      <c r="C9297" t="s">
        <v>26114</v>
      </c>
      <c r="D9297" t="s">
        <v>26115</v>
      </c>
      <c r="E9297" t="s">
        <v>26116</v>
      </c>
      <c r="F9297" t="s">
        <v>26117</v>
      </c>
      <c r="G9297">
        <v>1</v>
      </c>
      <c r="H9297" t="s">
        <v>69</v>
      </c>
      <c r="I9297" t="s">
        <v>70</v>
      </c>
      <c r="J9297" t="s">
        <v>17</v>
      </c>
      <c r="K9297">
        <v>1</v>
      </c>
      <c r="L9297">
        <v>0</v>
      </c>
      <c r="M9297">
        <v>0</v>
      </c>
    </row>
    <row r="9298" spans="1:13" x14ac:dyDescent="0.3">
      <c r="A9298" s="1">
        <v>6353</v>
      </c>
      <c r="B9298">
        <v>6353</v>
      </c>
      <c r="C9298" t="s">
        <v>26162</v>
      </c>
      <c r="D9298" t="s">
        <v>26163</v>
      </c>
      <c r="E9298" t="s">
        <v>26164</v>
      </c>
      <c r="F9298" t="s">
        <v>26165</v>
      </c>
      <c r="G9298">
        <v>1</v>
      </c>
      <c r="H9298" t="s">
        <v>69</v>
      </c>
      <c r="I9298" t="s">
        <v>70</v>
      </c>
      <c r="J9298" t="s">
        <v>17</v>
      </c>
      <c r="K9298">
        <v>1</v>
      </c>
      <c r="L9298">
        <v>0</v>
      </c>
      <c r="M9298">
        <v>0</v>
      </c>
    </row>
    <row r="9299" spans="1:13" x14ac:dyDescent="0.3">
      <c r="A9299" s="1">
        <v>6354</v>
      </c>
      <c r="B9299">
        <v>6354</v>
      </c>
      <c r="C9299" t="s">
        <v>26166</v>
      </c>
      <c r="D9299" t="s">
        <v>26167</v>
      </c>
      <c r="E9299" t="s">
        <v>26168</v>
      </c>
      <c r="F9299" t="s">
        <v>26169</v>
      </c>
      <c r="G9299">
        <v>1</v>
      </c>
      <c r="H9299" t="s">
        <v>69</v>
      </c>
      <c r="I9299" t="s">
        <v>70</v>
      </c>
      <c r="J9299" t="s">
        <v>17</v>
      </c>
      <c r="K9299">
        <v>1</v>
      </c>
      <c r="L9299">
        <v>0</v>
      </c>
      <c r="M9299">
        <v>0</v>
      </c>
    </row>
    <row r="9300" spans="1:13" x14ac:dyDescent="0.3">
      <c r="A9300" s="1">
        <v>6360</v>
      </c>
      <c r="B9300">
        <v>6360</v>
      </c>
      <c r="C9300" t="s">
        <v>26191</v>
      </c>
      <c r="D9300" t="s">
        <v>26192</v>
      </c>
      <c r="E9300" t="s">
        <v>26193</v>
      </c>
      <c r="F9300" t="s">
        <v>26194</v>
      </c>
      <c r="G9300">
        <v>1</v>
      </c>
      <c r="H9300" t="s">
        <v>69</v>
      </c>
      <c r="I9300" t="s">
        <v>70</v>
      </c>
      <c r="J9300" t="s">
        <v>17</v>
      </c>
      <c r="K9300">
        <v>1</v>
      </c>
      <c r="L9300">
        <v>0</v>
      </c>
      <c r="M9300">
        <v>0</v>
      </c>
    </row>
    <row r="9301" spans="1:13" x14ac:dyDescent="0.3">
      <c r="A9301" s="1">
        <v>6364</v>
      </c>
      <c r="B9301">
        <v>6364</v>
      </c>
      <c r="C9301" t="s">
        <v>26208</v>
      </c>
      <c r="D9301" t="s">
        <v>26209</v>
      </c>
      <c r="E9301" t="s">
        <v>26210</v>
      </c>
      <c r="F9301" t="s">
        <v>26211</v>
      </c>
      <c r="G9301">
        <v>1</v>
      </c>
      <c r="H9301" t="s">
        <v>69</v>
      </c>
      <c r="I9301" t="s">
        <v>70</v>
      </c>
      <c r="J9301" t="s">
        <v>17</v>
      </c>
      <c r="K9301">
        <v>1</v>
      </c>
      <c r="L9301">
        <v>0</v>
      </c>
      <c r="M9301">
        <v>0</v>
      </c>
    </row>
    <row r="9302" spans="1:13" x14ac:dyDescent="0.3">
      <c r="A9302" s="1">
        <v>6365</v>
      </c>
      <c r="B9302">
        <v>6365</v>
      </c>
      <c r="C9302" t="s">
        <v>26212</v>
      </c>
      <c r="D9302" t="s">
        <v>26213</v>
      </c>
      <c r="E9302" t="s">
        <v>26210</v>
      </c>
      <c r="F9302" t="s">
        <v>26214</v>
      </c>
      <c r="G9302">
        <v>1</v>
      </c>
      <c r="H9302" t="s">
        <v>69</v>
      </c>
      <c r="I9302" t="s">
        <v>70</v>
      </c>
      <c r="J9302" t="s">
        <v>17</v>
      </c>
      <c r="K9302">
        <v>1</v>
      </c>
      <c r="L9302">
        <v>0</v>
      </c>
      <c r="M9302">
        <v>0</v>
      </c>
    </row>
    <row r="9303" spans="1:13" x14ac:dyDescent="0.3">
      <c r="A9303" s="1">
        <v>6382</v>
      </c>
      <c r="B9303">
        <v>6382</v>
      </c>
      <c r="C9303" t="s">
        <v>26281</v>
      </c>
      <c r="D9303" t="s">
        <v>26282</v>
      </c>
      <c r="E9303" t="s">
        <v>26283</v>
      </c>
      <c r="F9303" t="s">
        <v>26284</v>
      </c>
      <c r="G9303">
        <v>1</v>
      </c>
      <c r="H9303" t="s">
        <v>69</v>
      </c>
      <c r="I9303" t="s">
        <v>70</v>
      </c>
      <c r="J9303" t="s">
        <v>17</v>
      </c>
      <c r="K9303">
        <v>1</v>
      </c>
      <c r="L9303">
        <v>0</v>
      </c>
      <c r="M9303">
        <v>0</v>
      </c>
    </row>
    <row r="9304" spans="1:13" x14ac:dyDescent="0.3">
      <c r="A9304" s="1">
        <v>6383</v>
      </c>
      <c r="B9304">
        <v>6383</v>
      </c>
      <c r="C9304" t="s">
        <v>26285</v>
      </c>
      <c r="D9304" t="s">
        <v>26286</v>
      </c>
      <c r="E9304" t="s">
        <v>26287</v>
      </c>
      <c r="F9304" t="s">
        <v>26288</v>
      </c>
      <c r="G9304">
        <v>1</v>
      </c>
      <c r="H9304" t="s">
        <v>69</v>
      </c>
      <c r="I9304" t="s">
        <v>70</v>
      </c>
      <c r="J9304" t="s">
        <v>17</v>
      </c>
      <c r="K9304">
        <v>1</v>
      </c>
      <c r="L9304">
        <v>0</v>
      </c>
      <c r="M9304">
        <v>0</v>
      </c>
    </row>
    <row r="9305" spans="1:13" x14ac:dyDescent="0.3">
      <c r="A9305" s="1">
        <v>6392</v>
      </c>
      <c r="B9305">
        <v>6392</v>
      </c>
      <c r="C9305" t="s">
        <v>26321</v>
      </c>
      <c r="D9305" t="s">
        <v>26322</v>
      </c>
      <c r="E9305" t="s">
        <v>26323</v>
      </c>
      <c r="F9305" t="s">
        <v>26324</v>
      </c>
      <c r="G9305">
        <v>1</v>
      </c>
      <c r="H9305" t="s">
        <v>69</v>
      </c>
      <c r="I9305" t="s">
        <v>70</v>
      </c>
      <c r="J9305" t="s">
        <v>17</v>
      </c>
      <c r="K9305">
        <v>1</v>
      </c>
      <c r="L9305">
        <v>0</v>
      </c>
      <c r="M9305">
        <v>0</v>
      </c>
    </row>
    <row r="9306" spans="1:13" x14ac:dyDescent="0.3">
      <c r="A9306" s="1">
        <v>6409</v>
      </c>
      <c r="B9306">
        <v>6409</v>
      </c>
      <c r="C9306" t="s">
        <v>26390</v>
      </c>
      <c r="D9306" t="s">
        <v>26391</v>
      </c>
      <c r="E9306" t="s">
        <v>26392</v>
      </c>
      <c r="F9306" t="s">
        <v>26393</v>
      </c>
      <c r="G9306">
        <v>1</v>
      </c>
      <c r="H9306" t="s">
        <v>69</v>
      </c>
      <c r="I9306" t="s">
        <v>70</v>
      </c>
      <c r="J9306" t="s">
        <v>17</v>
      </c>
      <c r="K9306">
        <v>1</v>
      </c>
      <c r="L9306">
        <v>0</v>
      </c>
      <c r="M9306">
        <v>0</v>
      </c>
    </row>
    <row r="9307" spans="1:13" x14ac:dyDescent="0.3">
      <c r="A9307" s="1">
        <v>6424</v>
      </c>
      <c r="B9307">
        <v>6424</v>
      </c>
      <c r="C9307" t="s">
        <v>26453</v>
      </c>
      <c r="D9307" t="s">
        <v>26454</v>
      </c>
      <c r="E9307" t="s">
        <v>26455</v>
      </c>
      <c r="F9307" t="s">
        <v>26456</v>
      </c>
      <c r="G9307">
        <v>1</v>
      </c>
      <c r="H9307" t="s">
        <v>69</v>
      </c>
      <c r="I9307" t="s">
        <v>70</v>
      </c>
      <c r="J9307" t="s">
        <v>17</v>
      </c>
      <c r="K9307">
        <v>1</v>
      </c>
      <c r="L9307">
        <v>0</v>
      </c>
      <c r="M9307">
        <v>0</v>
      </c>
    </row>
    <row r="9308" spans="1:13" x14ac:dyDescent="0.3">
      <c r="A9308" s="1">
        <v>6425</v>
      </c>
      <c r="B9308">
        <v>6425</v>
      </c>
      <c r="C9308" t="s">
        <v>26457</v>
      </c>
      <c r="D9308" t="s">
        <v>26458</v>
      </c>
      <c r="E9308" t="s">
        <v>26459</v>
      </c>
      <c r="F9308" t="s">
        <v>26460</v>
      </c>
      <c r="G9308">
        <v>1</v>
      </c>
      <c r="H9308" t="s">
        <v>69</v>
      </c>
      <c r="I9308" t="s">
        <v>70</v>
      </c>
      <c r="J9308" t="s">
        <v>17</v>
      </c>
      <c r="K9308">
        <v>1</v>
      </c>
      <c r="L9308">
        <v>0</v>
      </c>
      <c r="M9308">
        <v>0</v>
      </c>
    </row>
    <row r="9309" spans="1:13" x14ac:dyDescent="0.3">
      <c r="A9309" s="1">
        <v>6436</v>
      </c>
      <c r="B9309">
        <v>6436</v>
      </c>
      <c r="C9309" t="s">
        <v>26501</v>
      </c>
      <c r="D9309" t="s">
        <v>26502</v>
      </c>
      <c r="E9309" t="s">
        <v>26503</v>
      </c>
      <c r="F9309" t="s">
        <v>26504</v>
      </c>
      <c r="G9309">
        <v>1</v>
      </c>
      <c r="H9309" t="s">
        <v>69</v>
      </c>
      <c r="I9309" t="s">
        <v>70</v>
      </c>
      <c r="J9309" t="s">
        <v>17</v>
      </c>
      <c r="K9309">
        <v>1</v>
      </c>
      <c r="L9309">
        <v>0</v>
      </c>
      <c r="M9309">
        <v>0</v>
      </c>
    </row>
    <row r="9310" spans="1:13" x14ac:dyDescent="0.3">
      <c r="A9310" s="1">
        <v>6437</v>
      </c>
      <c r="B9310">
        <v>6437</v>
      </c>
      <c r="C9310" t="s">
        <v>26505</v>
      </c>
      <c r="D9310" t="s">
        <v>26506</v>
      </c>
      <c r="E9310" t="s">
        <v>26507</v>
      </c>
      <c r="F9310" t="s">
        <v>26508</v>
      </c>
      <c r="G9310">
        <v>1</v>
      </c>
      <c r="H9310" t="s">
        <v>69</v>
      </c>
      <c r="I9310" t="s">
        <v>70</v>
      </c>
      <c r="J9310" t="s">
        <v>17</v>
      </c>
      <c r="K9310">
        <v>1</v>
      </c>
      <c r="L9310">
        <v>0</v>
      </c>
      <c r="M9310">
        <v>0</v>
      </c>
    </row>
    <row r="9311" spans="1:13" x14ac:dyDescent="0.3">
      <c r="A9311" s="1">
        <v>6444</v>
      </c>
      <c r="B9311">
        <v>6444</v>
      </c>
      <c r="C9311" t="s">
        <v>26535</v>
      </c>
      <c r="D9311" t="s">
        <v>26536</v>
      </c>
      <c r="E9311" t="s">
        <v>26537</v>
      </c>
      <c r="F9311" t="s">
        <v>26538</v>
      </c>
      <c r="G9311">
        <v>1</v>
      </c>
      <c r="H9311" t="s">
        <v>69</v>
      </c>
      <c r="I9311" t="s">
        <v>70</v>
      </c>
      <c r="J9311" t="s">
        <v>17</v>
      </c>
      <c r="K9311">
        <v>1</v>
      </c>
      <c r="L9311">
        <v>0</v>
      </c>
      <c r="M9311">
        <v>1</v>
      </c>
    </row>
    <row r="9312" spans="1:13" x14ac:dyDescent="0.3">
      <c r="A9312" s="1">
        <v>6462</v>
      </c>
      <c r="B9312">
        <v>6462</v>
      </c>
      <c r="C9312" t="s">
        <v>26607</v>
      </c>
      <c r="D9312" t="s">
        <v>26608</v>
      </c>
      <c r="E9312" t="s">
        <v>26609</v>
      </c>
      <c r="F9312" t="s">
        <v>26610</v>
      </c>
      <c r="G9312">
        <v>1</v>
      </c>
      <c r="H9312" t="s">
        <v>69</v>
      </c>
      <c r="I9312" t="s">
        <v>70</v>
      </c>
      <c r="J9312" t="s">
        <v>17</v>
      </c>
      <c r="K9312">
        <v>1</v>
      </c>
      <c r="L9312">
        <v>0</v>
      </c>
      <c r="M9312">
        <v>0</v>
      </c>
    </row>
    <row r="9313" spans="1:13" x14ac:dyDescent="0.3">
      <c r="A9313" s="1">
        <v>6470</v>
      </c>
      <c r="B9313">
        <v>6470</v>
      </c>
      <c r="C9313" t="s">
        <v>26641</v>
      </c>
      <c r="D9313" t="s">
        <v>26642</v>
      </c>
      <c r="E9313" t="s">
        <v>26643</v>
      </c>
      <c r="F9313" t="s">
        <v>26644</v>
      </c>
      <c r="G9313">
        <v>1</v>
      </c>
      <c r="H9313" t="s">
        <v>69</v>
      </c>
      <c r="I9313" t="s">
        <v>70</v>
      </c>
      <c r="J9313" t="s">
        <v>17</v>
      </c>
      <c r="K9313">
        <v>1</v>
      </c>
      <c r="L9313">
        <v>0</v>
      </c>
      <c r="M9313">
        <v>0</v>
      </c>
    </row>
    <row r="9314" spans="1:13" x14ac:dyDescent="0.3">
      <c r="A9314" s="1">
        <v>6486</v>
      </c>
      <c r="B9314">
        <v>6486</v>
      </c>
      <c r="C9314" t="s">
        <v>26705</v>
      </c>
      <c r="D9314" t="s">
        <v>26706</v>
      </c>
      <c r="E9314" t="s">
        <v>26707</v>
      </c>
      <c r="F9314" t="s">
        <v>26708</v>
      </c>
      <c r="G9314">
        <v>1</v>
      </c>
      <c r="H9314" t="s">
        <v>69</v>
      </c>
      <c r="I9314" t="s">
        <v>70</v>
      </c>
      <c r="J9314" t="s">
        <v>17</v>
      </c>
      <c r="K9314">
        <v>1</v>
      </c>
      <c r="L9314">
        <v>0</v>
      </c>
      <c r="M9314">
        <v>0</v>
      </c>
    </row>
    <row r="9315" spans="1:13" x14ac:dyDescent="0.3">
      <c r="A9315" s="1">
        <v>6487</v>
      </c>
      <c r="B9315">
        <v>6487</v>
      </c>
      <c r="C9315" t="s">
        <v>26709</v>
      </c>
      <c r="D9315" t="s">
        <v>26710</v>
      </c>
      <c r="E9315" t="s">
        <v>26711</v>
      </c>
      <c r="F9315" t="s">
        <v>26712</v>
      </c>
      <c r="G9315">
        <v>1</v>
      </c>
      <c r="H9315" t="s">
        <v>69</v>
      </c>
      <c r="I9315" t="s">
        <v>70</v>
      </c>
      <c r="J9315" t="s">
        <v>17</v>
      </c>
      <c r="K9315">
        <v>1</v>
      </c>
      <c r="L9315">
        <v>0</v>
      </c>
      <c r="M9315">
        <v>0</v>
      </c>
    </row>
    <row r="9316" spans="1:13" x14ac:dyDescent="0.3">
      <c r="A9316" s="1">
        <v>6497</v>
      </c>
      <c r="B9316">
        <v>6497</v>
      </c>
      <c r="C9316" t="s">
        <v>26750</v>
      </c>
      <c r="D9316" t="s">
        <v>26751</v>
      </c>
      <c r="E9316" t="s">
        <v>26752</v>
      </c>
      <c r="F9316" t="s">
        <v>26753</v>
      </c>
      <c r="G9316">
        <v>1</v>
      </c>
      <c r="H9316" t="s">
        <v>69</v>
      </c>
      <c r="I9316" t="s">
        <v>70</v>
      </c>
      <c r="J9316" t="s">
        <v>17</v>
      </c>
      <c r="K9316">
        <v>1</v>
      </c>
      <c r="L9316">
        <v>0</v>
      </c>
      <c r="M9316">
        <v>0</v>
      </c>
    </row>
    <row r="9317" spans="1:13" x14ac:dyDescent="0.3">
      <c r="A9317" s="1">
        <v>6503</v>
      </c>
      <c r="B9317">
        <v>6503</v>
      </c>
      <c r="C9317" t="s">
        <v>26774</v>
      </c>
      <c r="D9317" t="s">
        <v>26775</v>
      </c>
      <c r="E9317" t="s">
        <v>22896</v>
      </c>
      <c r="F9317" t="s">
        <v>26776</v>
      </c>
      <c r="G9317">
        <v>1</v>
      </c>
      <c r="H9317" t="s">
        <v>69</v>
      </c>
      <c r="I9317" t="s">
        <v>70</v>
      </c>
      <c r="J9317" t="s">
        <v>17</v>
      </c>
      <c r="K9317">
        <v>1</v>
      </c>
      <c r="L9317">
        <v>0</v>
      </c>
      <c r="M9317">
        <v>0</v>
      </c>
    </row>
    <row r="9318" spans="1:13" x14ac:dyDescent="0.3">
      <c r="A9318" s="1">
        <v>6512</v>
      </c>
      <c r="B9318">
        <v>6512</v>
      </c>
      <c r="C9318" t="s">
        <v>26808</v>
      </c>
      <c r="D9318" t="s">
        <v>26809</v>
      </c>
      <c r="E9318" t="s">
        <v>26810</v>
      </c>
      <c r="F9318" t="s">
        <v>26811</v>
      </c>
      <c r="G9318">
        <v>1</v>
      </c>
      <c r="H9318" t="s">
        <v>69</v>
      </c>
      <c r="I9318" t="s">
        <v>70</v>
      </c>
      <c r="J9318" t="s">
        <v>17</v>
      </c>
      <c r="K9318">
        <v>1</v>
      </c>
      <c r="L9318">
        <v>0</v>
      </c>
      <c r="M9318">
        <v>0</v>
      </c>
    </row>
    <row r="9319" spans="1:13" x14ac:dyDescent="0.3">
      <c r="A9319" s="1">
        <v>6513</v>
      </c>
      <c r="B9319">
        <v>6513</v>
      </c>
      <c r="C9319" t="s">
        <v>26812</v>
      </c>
      <c r="D9319" t="s">
        <v>26813</v>
      </c>
      <c r="E9319" t="s">
        <v>26814</v>
      </c>
      <c r="F9319" t="s">
        <v>26815</v>
      </c>
      <c r="G9319">
        <v>1</v>
      </c>
      <c r="H9319" t="s">
        <v>69</v>
      </c>
      <c r="I9319" t="s">
        <v>70</v>
      </c>
      <c r="J9319" t="s">
        <v>17</v>
      </c>
      <c r="K9319">
        <v>1</v>
      </c>
      <c r="L9319">
        <v>0</v>
      </c>
      <c r="M9319">
        <v>0</v>
      </c>
    </row>
    <row r="9320" spans="1:13" x14ac:dyDescent="0.3">
      <c r="A9320" s="1">
        <v>6517</v>
      </c>
      <c r="B9320">
        <v>6517</v>
      </c>
      <c r="C9320" t="s">
        <v>26828</v>
      </c>
      <c r="D9320" t="s">
        <v>26829</v>
      </c>
      <c r="E9320" t="s">
        <v>26830</v>
      </c>
      <c r="F9320" t="s">
        <v>26831</v>
      </c>
      <c r="G9320">
        <v>1</v>
      </c>
      <c r="H9320" t="s">
        <v>69</v>
      </c>
      <c r="I9320" t="s">
        <v>70</v>
      </c>
      <c r="J9320" t="s">
        <v>17</v>
      </c>
      <c r="K9320">
        <v>1</v>
      </c>
      <c r="L9320">
        <v>0</v>
      </c>
      <c r="M9320">
        <v>0</v>
      </c>
    </row>
    <row r="9321" spans="1:13" x14ac:dyDescent="0.3">
      <c r="A9321" s="1">
        <v>6520</v>
      </c>
      <c r="B9321">
        <v>6520</v>
      </c>
      <c r="C9321" t="s">
        <v>26840</v>
      </c>
      <c r="D9321" t="s">
        <v>26841</v>
      </c>
      <c r="E9321" t="s">
        <v>26842</v>
      </c>
      <c r="F9321" t="s">
        <v>26843</v>
      </c>
      <c r="G9321">
        <v>1</v>
      </c>
      <c r="H9321" t="s">
        <v>69</v>
      </c>
      <c r="I9321" t="s">
        <v>70</v>
      </c>
      <c r="J9321" t="s">
        <v>17</v>
      </c>
      <c r="K9321">
        <v>1</v>
      </c>
      <c r="L9321">
        <v>0</v>
      </c>
      <c r="M9321">
        <v>0</v>
      </c>
    </row>
    <row r="9322" spans="1:13" x14ac:dyDescent="0.3">
      <c r="A9322" s="1">
        <v>6531</v>
      </c>
      <c r="B9322">
        <v>6531</v>
      </c>
      <c r="C9322" t="s">
        <v>26884</v>
      </c>
      <c r="D9322" t="s">
        <v>26885</v>
      </c>
      <c r="E9322" t="s">
        <v>26886</v>
      </c>
      <c r="F9322" t="s">
        <v>26887</v>
      </c>
      <c r="G9322">
        <v>1</v>
      </c>
      <c r="H9322" t="s">
        <v>69</v>
      </c>
      <c r="I9322" t="s">
        <v>70</v>
      </c>
      <c r="J9322" t="s">
        <v>17</v>
      </c>
      <c r="K9322">
        <v>1</v>
      </c>
      <c r="L9322">
        <v>0</v>
      </c>
      <c r="M9322">
        <v>0</v>
      </c>
    </row>
    <row r="9323" spans="1:13" x14ac:dyDescent="0.3">
      <c r="A9323" s="1">
        <v>6532</v>
      </c>
      <c r="B9323">
        <v>6532</v>
      </c>
      <c r="C9323" t="s">
        <v>26888</v>
      </c>
      <c r="D9323" t="s">
        <v>26889</v>
      </c>
      <c r="E9323" t="s">
        <v>26890</v>
      </c>
      <c r="F9323" t="s">
        <v>26891</v>
      </c>
      <c r="G9323">
        <v>1</v>
      </c>
      <c r="H9323" t="s">
        <v>69</v>
      </c>
      <c r="I9323" t="s">
        <v>70</v>
      </c>
      <c r="J9323" t="s">
        <v>17</v>
      </c>
      <c r="K9323">
        <v>1</v>
      </c>
      <c r="L9323">
        <v>0</v>
      </c>
      <c r="M9323">
        <v>0</v>
      </c>
    </row>
    <row r="9324" spans="1:13" x14ac:dyDescent="0.3">
      <c r="A9324" s="1">
        <v>6534</v>
      </c>
      <c r="B9324">
        <v>6534</v>
      </c>
      <c r="C9324" t="s">
        <v>26896</v>
      </c>
      <c r="D9324" t="s">
        <v>26897</v>
      </c>
      <c r="E9324" t="s">
        <v>26898</v>
      </c>
      <c r="F9324" t="s">
        <v>26899</v>
      </c>
      <c r="G9324">
        <v>1</v>
      </c>
      <c r="H9324" t="s">
        <v>69</v>
      </c>
      <c r="I9324" t="s">
        <v>70</v>
      </c>
      <c r="J9324" t="s">
        <v>17</v>
      </c>
      <c r="K9324">
        <v>1</v>
      </c>
      <c r="L9324">
        <v>0</v>
      </c>
      <c r="M9324">
        <v>0</v>
      </c>
    </row>
    <row r="9325" spans="1:13" x14ac:dyDescent="0.3">
      <c r="A9325" s="1">
        <v>6536</v>
      </c>
      <c r="B9325">
        <v>6536</v>
      </c>
      <c r="C9325" t="s">
        <v>26904</v>
      </c>
      <c r="D9325" t="s">
        <v>26905</v>
      </c>
      <c r="E9325" t="s">
        <v>26906</v>
      </c>
      <c r="F9325" t="s">
        <v>26907</v>
      </c>
      <c r="G9325">
        <v>1</v>
      </c>
      <c r="H9325" t="s">
        <v>69</v>
      </c>
      <c r="I9325" t="s">
        <v>70</v>
      </c>
      <c r="J9325" t="s">
        <v>17</v>
      </c>
      <c r="K9325">
        <v>1</v>
      </c>
      <c r="L9325">
        <v>0</v>
      </c>
      <c r="M9325">
        <v>0</v>
      </c>
    </row>
    <row r="9326" spans="1:13" x14ac:dyDescent="0.3">
      <c r="A9326" s="1">
        <v>6541</v>
      </c>
      <c r="B9326">
        <v>6541</v>
      </c>
      <c r="C9326" t="s">
        <v>26925</v>
      </c>
      <c r="D9326" t="s">
        <v>26926</v>
      </c>
      <c r="E9326" t="s">
        <v>26927</v>
      </c>
      <c r="F9326" t="s">
        <v>26928</v>
      </c>
      <c r="G9326">
        <v>1</v>
      </c>
      <c r="H9326" t="s">
        <v>69</v>
      </c>
      <c r="I9326" t="s">
        <v>70</v>
      </c>
      <c r="J9326" t="s">
        <v>17</v>
      </c>
      <c r="K9326">
        <v>1</v>
      </c>
      <c r="L9326">
        <v>0</v>
      </c>
      <c r="M9326">
        <v>0</v>
      </c>
    </row>
    <row r="9327" spans="1:13" x14ac:dyDescent="0.3">
      <c r="A9327" s="1">
        <v>6548</v>
      </c>
      <c r="B9327">
        <v>6548</v>
      </c>
      <c r="C9327" t="s">
        <v>26953</v>
      </c>
      <c r="D9327" t="s">
        <v>26954</v>
      </c>
      <c r="E9327" t="s">
        <v>26955</v>
      </c>
      <c r="F9327" t="s">
        <v>26956</v>
      </c>
      <c r="G9327">
        <v>1</v>
      </c>
      <c r="H9327" t="s">
        <v>69</v>
      </c>
      <c r="I9327" t="s">
        <v>70</v>
      </c>
      <c r="J9327" t="s">
        <v>17</v>
      </c>
      <c r="K9327">
        <v>1</v>
      </c>
      <c r="L9327">
        <v>0</v>
      </c>
      <c r="M9327">
        <v>1</v>
      </c>
    </row>
    <row r="9328" spans="1:13" x14ac:dyDescent="0.3">
      <c r="A9328" s="1">
        <v>6549</v>
      </c>
      <c r="B9328">
        <v>6549</v>
      </c>
      <c r="C9328" t="s">
        <v>26957</v>
      </c>
      <c r="D9328" t="s">
        <v>26958</v>
      </c>
      <c r="E9328" t="s">
        <v>26959</v>
      </c>
      <c r="F9328" t="s">
        <v>26960</v>
      </c>
      <c r="G9328">
        <v>1</v>
      </c>
      <c r="H9328" t="s">
        <v>69</v>
      </c>
      <c r="I9328" t="s">
        <v>70</v>
      </c>
      <c r="J9328" t="s">
        <v>17</v>
      </c>
      <c r="K9328">
        <v>1</v>
      </c>
      <c r="L9328">
        <v>0</v>
      </c>
      <c r="M9328">
        <v>0</v>
      </c>
    </row>
    <row r="9329" spans="1:13" x14ac:dyDescent="0.3">
      <c r="A9329" s="1">
        <v>6550</v>
      </c>
      <c r="B9329">
        <v>6550</v>
      </c>
      <c r="C9329" t="s">
        <v>26961</v>
      </c>
      <c r="D9329" t="s">
        <v>26962</v>
      </c>
      <c r="E9329" t="s">
        <v>26963</v>
      </c>
      <c r="F9329" t="s">
        <v>26964</v>
      </c>
      <c r="G9329">
        <v>1</v>
      </c>
      <c r="H9329" t="s">
        <v>69</v>
      </c>
      <c r="I9329" t="s">
        <v>70</v>
      </c>
      <c r="J9329" t="s">
        <v>17</v>
      </c>
      <c r="K9329">
        <v>1</v>
      </c>
      <c r="L9329">
        <v>0</v>
      </c>
      <c r="M9329">
        <v>0</v>
      </c>
    </row>
    <row r="9330" spans="1:13" x14ac:dyDescent="0.3">
      <c r="A9330" s="1">
        <v>6555</v>
      </c>
      <c r="B9330">
        <v>6555</v>
      </c>
      <c r="C9330" t="s">
        <v>26983</v>
      </c>
      <c r="D9330" t="s">
        <v>26984</v>
      </c>
      <c r="E9330" t="s">
        <v>26985</v>
      </c>
      <c r="F9330" t="s">
        <v>26986</v>
      </c>
      <c r="G9330">
        <v>1</v>
      </c>
      <c r="H9330" t="s">
        <v>69</v>
      </c>
      <c r="I9330" t="s">
        <v>70</v>
      </c>
      <c r="J9330" t="s">
        <v>17</v>
      </c>
      <c r="K9330">
        <v>1</v>
      </c>
      <c r="L9330">
        <v>0</v>
      </c>
      <c r="M9330">
        <v>0</v>
      </c>
    </row>
    <row r="9331" spans="1:13" x14ac:dyDescent="0.3">
      <c r="A9331" s="1">
        <v>6569</v>
      </c>
      <c r="B9331">
        <v>6569</v>
      </c>
      <c r="C9331" t="s">
        <v>27039</v>
      </c>
      <c r="D9331" t="s">
        <v>27040</v>
      </c>
      <c r="E9331" t="s">
        <v>27041</v>
      </c>
      <c r="F9331" t="s">
        <v>27042</v>
      </c>
      <c r="G9331">
        <v>1</v>
      </c>
      <c r="H9331" t="s">
        <v>69</v>
      </c>
      <c r="I9331" t="s">
        <v>70</v>
      </c>
      <c r="J9331" t="s">
        <v>17</v>
      </c>
      <c r="K9331">
        <v>1</v>
      </c>
      <c r="L9331">
        <v>0</v>
      </c>
      <c r="M9331">
        <v>0</v>
      </c>
    </row>
    <row r="9332" spans="1:13" x14ac:dyDescent="0.3">
      <c r="A9332" s="1">
        <v>6573</v>
      </c>
      <c r="B9332">
        <v>6573</v>
      </c>
      <c r="C9332" t="s">
        <v>27057</v>
      </c>
      <c r="D9332" t="s">
        <v>27058</v>
      </c>
      <c r="E9332" t="s">
        <v>27059</v>
      </c>
      <c r="F9332" t="s">
        <v>27060</v>
      </c>
      <c r="G9332">
        <v>1</v>
      </c>
      <c r="H9332" t="s">
        <v>69</v>
      </c>
      <c r="I9332" t="s">
        <v>70</v>
      </c>
      <c r="J9332" t="s">
        <v>17</v>
      </c>
      <c r="K9332">
        <v>1</v>
      </c>
      <c r="L9332">
        <v>0</v>
      </c>
      <c r="M9332">
        <v>0</v>
      </c>
    </row>
    <row r="9333" spans="1:13" x14ac:dyDescent="0.3">
      <c r="A9333" s="1">
        <v>6583</v>
      </c>
      <c r="B9333">
        <v>6583</v>
      </c>
      <c r="C9333" t="s">
        <v>27097</v>
      </c>
      <c r="D9333" t="s">
        <v>27098</v>
      </c>
      <c r="E9333" t="s">
        <v>27099</v>
      </c>
      <c r="F9333" t="s">
        <v>27100</v>
      </c>
      <c r="G9333">
        <v>1</v>
      </c>
      <c r="H9333" t="s">
        <v>69</v>
      </c>
      <c r="I9333" t="s">
        <v>70</v>
      </c>
      <c r="J9333" t="s">
        <v>17</v>
      </c>
      <c r="K9333">
        <v>1</v>
      </c>
      <c r="L9333">
        <v>0</v>
      </c>
      <c r="M9333">
        <v>0</v>
      </c>
    </row>
    <row r="9334" spans="1:13" x14ac:dyDescent="0.3">
      <c r="A9334" s="1">
        <v>6585</v>
      </c>
      <c r="B9334">
        <v>6585</v>
      </c>
      <c r="C9334" t="s">
        <v>27105</v>
      </c>
      <c r="D9334" t="s">
        <v>27106</v>
      </c>
      <c r="E9334" t="s">
        <v>26459</v>
      </c>
      <c r="F9334" t="s">
        <v>27107</v>
      </c>
      <c r="G9334">
        <v>1</v>
      </c>
      <c r="H9334" t="s">
        <v>69</v>
      </c>
      <c r="I9334" t="s">
        <v>70</v>
      </c>
      <c r="J9334" t="s">
        <v>17</v>
      </c>
      <c r="K9334">
        <v>1</v>
      </c>
      <c r="L9334">
        <v>0</v>
      </c>
      <c r="M9334">
        <v>0</v>
      </c>
    </row>
    <row r="9335" spans="1:13" x14ac:dyDescent="0.3">
      <c r="A9335" s="1">
        <v>6587</v>
      </c>
      <c r="B9335">
        <v>6587</v>
      </c>
      <c r="C9335" t="s">
        <v>27112</v>
      </c>
      <c r="D9335" t="s">
        <v>27113</v>
      </c>
      <c r="E9335" t="s">
        <v>27114</v>
      </c>
      <c r="F9335" t="s">
        <v>27115</v>
      </c>
      <c r="G9335">
        <v>1</v>
      </c>
      <c r="H9335" t="s">
        <v>69</v>
      </c>
      <c r="I9335" t="s">
        <v>70</v>
      </c>
      <c r="J9335" t="s">
        <v>17</v>
      </c>
      <c r="K9335">
        <v>1</v>
      </c>
      <c r="L9335">
        <v>0</v>
      </c>
      <c r="M9335">
        <v>0</v>
      </c>
    </row>
    <row r="9336" spans="1:13" x14ac:dyDescent="0.3">
      <c r="A9336" s="1">
        <v>6595</v>
      </c>
      <c r="B9336">
        <v>6595</v>
      </c>
      <c r="C9336" t="s">
        <v>27144</v>
      </c>
      <c r="D9336" t="s">
        <v>27145</v>
      </c>
      <c r="E9336" t="s">
        <v>27146</v>
      </c>
      <c r="F9336" t="s">
        <v>27147</v>
      </c>
      <c r="G9336">
        <v>1</v>
      </c>
      <c r="H9336" t="s">
        <v>69</v>
      </c>
      <c r="I9336" t="s">
        <v>70</v>
      </c>
      <c r="J9336" t="s">
        <v>17</v>
      </c>
      <c r="K9336">
        <v>1</v>
      </c>
      <c r="L9336">
        <v>0</v>
      </c>
      <c r="M9336">
        <v>0</v>
      </c>
    </row>
    <row r="9337" spans="1:13" x14ac:dyDescent="0.3">
      <c r="A9337" s="1">
        <v>6614</v>
      </c>
      <c r="B9337">
        <v>6614</v>
      </c>
      <c r="C9337" t="s">
        <v>27224</v>
      </c>
      <c r="D9337" t="s">
        <v>27225</v>
      </c>
      <c r="E9337" t="s">
        <v>27226</v>
      </c>
      <c r="F9337" t="s">
        <v>27227</v>
      </c>
      <c r="G9337">
        <v>1</v>
      </c>
      <c r="H9337" t="s">
        <v>69</v>
      </c>
      <c r="I9337" t="s">
        <v>70</v>
      </c>
      <c r="J9337" t="s">
        <v>17</v>
      </c>
      <c r="K9337">
        <v>1</v>
      </c>
      <c r="L9337">
        <v>0</v>
      </c>
      <c r="M9337">
        <v>0</v>
      </c>
    </row>
    <row r="9338" spans="1:13" x14ac:dyDescent="0.3">
      <c r="A9338" s="1">
        <v>6627</v>
      </c>
      <c r="B9338">
        <v>6627</v>
      </c>
      <c r="C9338" t="s">
        <v>27275</v>
      </c>
      <c r="D9338" t="s">
        <v>27276</v>
      </c>
      <c r="E9338" t="s">
        <v>27277</v>
      </c>
      <c r="F9338" t="s">
        <v>27278</v>
      </c>
      <c r="G9338">
        <v>1</v>
      </c>
      <c r="H9338" t="s">
        <v>69</v>
      </c>
      <c r="I9338" t="s">
        <v>70</v>
      </c>
      <c r="J9338" t="s">
        <v>17</v>
      </c>
      <c r="K9338">
        <v>1</v>
      </c>
      <c r="L9338">
        <v>0</v>
      </c>
      <c r="M9338">
        <v>0</v>
      </c>
    </row>
    <row r="9339" spans="1:13" x14ac:dyDescent="0.3">
      <c r="A9339" s="1">
        <v>6642</v>
      </c>
      <c r="B9339">
        <v>6642</v>
      </c>
      <c r="C9339" t="s">
        <v>27335</v>
      </c>
      <c r="D9339" t="s">
        <v>27336</v>
      </c>
      <c r="E9339" t="s">
        <v>27337</v>
      </c>
      <c r="F9339" t="s">
        <v>27338</v>
      </c>
      <c r="G9339">
        <v>1</v>
      </c>
      <c r="H9339" t="s">
        <v>69</v>
      </c>
      <c r="I9339" t="s">
        <v>70</v>
      </c>
      <c r="J9339" t="s">
        <v>17</v>
      </c>
      <c r="K9339">
        <v>1</v>
      </c>
      <c r="L9339">
        <v>0</v>
      </c>
      <c r="M9339">
        <v>0</v>
      </c>
    </row>
    <row r="9340" spans="1:13" x14ac:dyDescent="0.3">
      <c r="A9340" s="1">
        <v>6652</v>
      </c>
      <c r="B9340">
        <v>6652</v>
      </c>
      <c r="C9340" t="s">
        <v>27375</v>
      </c>
      <c r="D9340" t="s">
        <v>27376</v>
      </c>
      <c r="E9340" t="s">
        <v>27377</v>
      </c>
      <c r="F9340" t="s">
        <v>27378</v>
      </c>
      <c r="G9340">
        <v>1</v>
      </c>
      <c r="H9340" t="s">
        <v>69</v>
      </c>
      <c r="I9340" t="s">
        <v>70</v>
      </c>
      <c r="J9340" t="s">
        <v>17</v>
      </c>
      <c r="K9340">
        <v>1</v>
      </c>
      <c r="L9340">
        <v>0</v>
      </c>
      <c r="M9340">
        <v>0</v>
      </c>
    </row>
    <row r="9341" spans="1:13" x14ac:dyDescent="0.3">
      <c r="A9341" s="1">
        <v>6656</v>
      </c>
      <c r="B9341">
        <v>6656</v>
      </c>
      <c r="C9341" t="s">
        <v>27391</v>
      </c>
      <c r="D9341" t="s">
        <v>27392</v>
      </c>
      <c r="E9341" t="s">
        <v>27393</v>
      </c>
      <c r="F9341" t="s">
        <v>27394</v>
      </c>
      <c r="G9341">
        <v>1</v>
      </c>
      <c r="H9341" t="s">
        <v>69</v>
      </c>
      <c r="I9341" t="s">
        <v>70</v>
      </c>
      <c r="J9341" t="s">
        <v>17</v>
      </c>
      <c r="K9341">
        <v>1</v>
      </c>
      <c r="L9341">
        <v>0</v>
      </c>
      <c r="M9341">
        <v>0</v>
      </c>
    </row>
    <row r="9342" spans="1:13" x14ac:dyDescent="0.3">
      <c r="A9342" s="1">
        <v>6657</v>
      </c>
      <c r="B9342">
        <v>6657</v>
      </c>
      <c r="C9342" t="s">
        <v>27395</v>
      </c>
      <c r="D9342" t="s">
        <v>27396</v>
      </c>
      <c r="E9342" t="s">
        <v>27397</v>
      </c>
      <c r="F9342" t="s">
        <v>27398</v>
      </c>
      <c r="G9342">
        <v>1</v>
      </c>
      <c r="H9342" t="s">
        <v>69</v>
      </c>
      <c r="I9342" t="s">
        <v>70</v>
      </c>
      <c r="J9342" t="s">
        <v>17</v>
      </c>
      <c r="K9342">
        <v>1</v>
      </c>
      <c r="L9342">
        <v>0</v>
      </c>
      <c r="M9342">
        <v>0</v>
      </c>
    </row>
    <row r="9343" spans="1:13" x14ac:dyDescent="0.3">
      <c r="A9343" s="1">
        <v>6661</v>
      </c>
      <c r="B9343">
        <v>6661</v>
      </c>
      <c r="C9343" t="s">
        <v>27410</v>
      </c>
      <c r="D9343" t="s">
        <v>27411</v>
      </c>
      <c r="E9343" t="s">
        <v>27412</v>
      </c>
      <c r="F9343" t="s">
        <v>27413</v>
      </c>
      <c r="G9343">
        <v>1</v>
      </c>
      <c r="H9343" t="s">
        <v>69</v>
      </c>
      <c r="I9343" t="s">
        <v>70</v>
      </c>
      <c r="J9343" t="s">
        <v>17</v>
      </c>
      <c r="K9343">
        <v>1</v>
      </c>
      <c r="L9343">
        <v>0</v>
      </c>
      <c r="M9343">
        <v>0</v>
      </c>
    </row>
    <row r="9344" spans="1:13" x14ac:dyDescent="0.3">
      <c r="A9344" s="1">
        <v>6664</v>
      </c>
      <c r="B9344">
        <v>6664</v>
      </c>
      <c r="C9344" t="s">
        <v>27422</v>
      </c>
      <c r="D9344" t="s">
        <v>27423</v>
      </c>
      <c r="E9344" t="s">
        <v>27424</v>
      </c>
      <c r="F9344" t="s">
        <v>27425</v>
      </c>
      <c r="G9344">
        <v>1</v>
      </c>
      <c r="H9344" t="s">
        <v>69</v>
      </c>
      <c r="I9344" t="s">
        <v>70</v>
      </c>
      <c r="J9344" t="s">
        <v>17</v>
      </c>
      <c r="K9344">
        <v>1</v>
      </c>
      <c r="L9344">
        <v>0</v>
      </c>
      <c r="M9344">
        <v>0</v>
      </c>
    </row>
    <row r="9345" spans="1:13" x14ac:dyDescent="0.3">
      <c r="A9345" s="1">
        <v>6666</v>
      </c>
      <c r="B9345">
        <v>6666</v>
      </c>
      <c r="C9345" t="s">
        <v>27431</v>
      </c>
      <c r="D9345" t="s">
        <v>27432</v>
      </c>
      <c r="E9345" t="s">
        <v>27433</v>
      </c>
      <c r="F9345" t="s">
        <v>27434</v>
      </c>
      <c r="G9345">
        <v>1</v>
      </c>
      <c r="H9345" t="s">
        <v>69</v>
      </c>
      <c r="I9345" t="s">
        <v>70</v>
      </c>
      <c r="J9345" t="s">
        <v>17</v>
      </c>
      <c r="K9345">
        <v>1</v>
      </c>
      <c r="L9345">
        <v>0</v>
      </c>
      <c r="M9345">
        <v>0</v>
      </c>
    </row>
    <row r="9346" spans="1:13" x14ac:dyDescent="0.3">
      <c r="A9346" s="1">
        <v>6667</v>
      </c>
      <c r="B9346">
        <v>6667</v>
      </c>
      <c r="C9346" t="s">
        <v>27435</v>
      </c>
      <c r="D9346" t="s">
        <v>27436</v>
      </c>
      <c r="E9346" t="s">
        <v>27437</v>
      </c>
      <c r="F9346" t="s">
        <v>27438</v>
      </c>
      <c r="G9346">
        <v>1</v>
      </c>
      <c r="H9346" t="s">
        <v>69</v>
      </c>
      <c r="I9346" t="s">
        <v>70</v>
      </c>
      <c r="J9346" t="s">
        <v>17</v>
      </c>
      <c r="K9346">
        <v>1</v>
      </c>
      <c r="L9346">
        <v>0</v>
      </c>
      <c r="M9346">
        <v>0</v>
      </c>
    </row>
    <row r="9347" spans="1:13" x14ac:dyDescent="0.3">
      <c r="A9347" s="1">
        <v>6669</v>
      </c>
      <c r="B9347">
        <v>6669</v>
      </c>
      <c r="C9347" t="s">
        <v>27443</v>
      </c>
      <c r="D9347" t="s">
        <v>27444</v>
      </c>
      <c r="E9347" t="s">
        <v>27445</v>
      </c>
      <c r="F9347" t="s">
        <v>27446</v>
      </c>
      <c r="G9347">
        <v>1</v>
      </c>
      <c r="H9347" t="s">
        <v>69</v>
      </c>
      <c r="I9347" t="s">
        <v>70</v>
      </c>
      <c r="J9347" t="s">
        <v>17</v>
      </c>
      <c r="K9347">
        <v>1</v>
      </c>
      <c r="L9347">
        <v>0</v>
      </c>
      <c r="M9347">
        <v>0</v>
      </c>
    </row>
    <row r="9348" spans="1:13" x14ac:dyDescent="0.3">
      <c r="A9348" s="1">
        <v>6670</v>
      </c>
      <c r="B9348">
        <v>6670</v>
      </c>
      <c r="C9348" t="s">
        <v>27447</v>
      </c>
      <c r="D9348" t="s">
        <v>27448</v>
      </c>
      <c r="E9348" t="s">
        <v>27449</v>
      </c>
      <c r="F9348" t="s">
        <v>27450</v>
      </c>
      <c r="G9348">
        <v>1</v>
      </c>
      <c r="H9348" t="s">
        <v>69</v>
      </c>
      <c r="I9348" t="s">
        <v>70</v>
      </c>
      <c r="J9348" t="s">
        <v>17</v>
      </c>
      <c r="K9348">
        <v>1</v>
      </c>
      <c r="L9348">
        <v>0</v>
      </c>
      <c r="M9348">
        <v>0</v>
      </c>
    </row>
    <row r="9349" spans="1:13" x14ac:dyDescent="0.3">
      <c r="A9349" s="1">
        <v>6689</v>
      </c>
      <c r="B9349">
        <v>6689</v>
      </c>
      <c r="C9349" t="s">
        <v>27525</v>
      </c>
      <c r="D9349" t="s">
        <v>27526</v>
      </c>
      <c r="E9349" t="s">
        <v>27527</v>
      </c>
      <c r="F9349" t="s">
        <v>27528</v>
      </c>
      <c r="G9349">
        <v>1</v>
      </c>
      <c r="H9349" t="s">
        <v>69</v>
      </c>
      <c r="I9349" t="s">
        <v>70</v>
      </c>
      <c r="J9349" t="s">
        <v>17</v>
      </c>
      <c r="K9349">
        <v>1</v>
      </c>
      <c r="L9349">
        <v>0</v>
      </c>
      <c r="M9349">
        <v>0</v>
      </c>
    </row>
    <row r="9350" spans="1:13" x14ac:dyDescent="0.3">
      <c r="A9350" s="1">
        <v>6706</v>
      </c>
      <c r="B9350">
        <v>6706</v>
      </c>
      <c r="C9350" t="s">
        <v>27593</v>
      </c>
      <c r="D9350" t="s">
        <v>27594</v>
      </c>
      <c r="E9350" t="s">
        <v>27595</v>
      </c>
      <c r="F9350" t="s">
        <v>27596</v>
      </c>
      <c r="G9350">
        <v>1</v>
      </c>
      <c r="H9350" t="s">
        <v>69</v>
      </c>
      <c r="I9350" t="s">
        <v>70</v>
      </c>
      <c r="J9350" t="s">
        <v>17</v>
      </c>
      <c r="K9350">
        <v>1</v>
      </c>
      <c r="L9350">
        <v>0</v>
      </c>
      <c r="M9350">
        <v>0</v>
      </c>
    </row>
    <row r="9351" spans="1:13" x14ac:dyDescent="0.3">
      <c r="A9351" s="1">
        <v>6711</v>
      </c>
      <c r="B9351">
        <v>6711</v>
      </c>
      <c r="C9351" t="s">
        <v>27613</v>
      </c>
      <c r="D9351" t="s">
        <v>27614</v>
      </c>
      <c r="E9351" t="s">
        <v>27615</v>
      </c>
      <c r="F9351" t="s">
        <v>27616</v>
      </c>
      <c r="G9351">
        <v>1</v>
      </c>
      <c r="H9351" t="s">
        <v>69</v>
      </c>
      <c r="I9351" t="s">
        <v>70</v>
      </c>
      <c r="J9351" t="s">
        <v>17</v>
      </c>
      <c r="K9351">
        <v>1</v>
      </c>
      <c r="L9351">
        <v>0</v>
      </c>
      <c r="M9351">
        <v>0</v>
      </c>
    </row>
    <row r="9352" spans="1:13" x14ac:dyDescent="0.3">
      <c r="A9352" s="1">
        <v>6715</v>
      </c>
      <c r="B9352">
        <v>6715</v>
      </c>
      <c r="C9352" t="s">
        <v>27628</v>
      </c>
      <c r="D9352" t="s">
        <v>27629</v>
      </c>
      <c r="E9352" t="s">
        <v>27630</v>
      </c>
      <c r="F9352" t="s">
        <v>27631</v>
      </c>
      <c r="G9352">
        <v>1</v>
      </c>
      <c r="H9352" t="s">
        <v>69</v>
      </c>
      <c r="I9352" t="s">
        <v>70</v>
      </c>
      <c r="J9352" t="s">
        <v>17</v>
      </c>
      <c r="K9352">
        <v>1</v>
      </c>
      <c r="L9352">
        <v>0</v>
      </c>
      <c r="M9352">
        <v>0</v>
      </c>
    </row>
    <row r="9353" spans="1:13" x14ac:dyDescent="0.3">
      <c r="A9353" s="1">
        <v>6717</v>
      </c>
      <c r="B9353">
        <v>6717</v>
      </c>
      <c r="C9353" t="s">
        <v>27636</v>
      </c>
      <c r="D9353" t="s">
        <v>27637</v>
      </c>
      <c r="E9353" t="s">
        <v>27638</v>
      </c>
      <c r="F9353" t="s">
        <v>27639</v>
      </c>
      <c r="G9353">
        <v>1</v>
      </c>
      <c r="H9353" t="s">
        <v>69</v>
      </c>
      <c r="I9353" t="s">
        <v>70</v>
      </c>
      <c r="J9353" t="s">
        <v>17</v>
      </c>
      <c r="K9353">
        <v>1</v>
      </c>
      <c r="L9353">
        <v>0</v>
      </c>
      <c r="M9353">
        <v>1</v>
      </c>
    </row>
    <row r="9354" spans="1:13" x14ac:dyDescent="0.3">
      <c r="A9354" s="1">
        <v>6718</v>
      </c>
      <c r="B9354">
        <v>6718</v>
      </c>
      <c r="C9354" t="s">
        <v>27640</v>
      </c>
      <c r="D9354" t="s">
        <v>27641</v>
      </c>
      <c r="E9354" t="s">
        <v>27642</v>
      </c>
      <c r="F9354" t="s">
        <v>27643</v>
      </c>
      <c r="G9354">
        <v>1</v>
      </c>
      <c r="H9354" t="s">
        <v>69</v>
      </c>
      <c r="I9354" t="s">
        <v>70</v>
      </c>
      <c r="J9354" t="s">
        <v>17</v>
      </c>
      <c r="K9354">
        <v>1</v>
      </c>
      <c r="L9354">
        <v>0</v>
      </c>
      <c r="M9354">
        <v>0</v>
      </c>
    </row>
    <row r="9355" spans="1:13" x14ac:dyDescent="0.3">
      <c r="A9355" s="1">
        <v>6748</v>
      </c>
      <c r="B9355">
        <v>6748</v>
      </c>
      <c r="C9355" t="s">
        <v>27760</v>
      </c>
      <c r="D9355" t="s">
        <v>27761</v>
      </c>
      <c r="E9355" t="s">
        <v>27762</v>
      </c>
      <c r="F9355" t="s">
        <v>27763</v>
      </c>
      <c r="G9355">
        <v>1</v>
      </c>
      <c r="H9355" t="s">
        <v>69</v>
      </c>
      <c r="I9355" t="s">
        <v>70</v>
      </c>
      <c r="J9355" t="s">
        <v>17</v>
      </c>
      <c r="K9355">
        <v>1</v>
      </c>
      <c r="L9355">
        <v>0</v>
      </c>
      <c r="M9355">
        <v>0</v>
      </c>
    </row>
    <row r="9356" spans="1:13" x14ac:dyDescent="0.3">
      <c r="A9356" s="1">
        <v>6767</v>
      </c>
      <c r="B9356">
        <v>6767</v>
      </c>
      <c r="C9356" t="s">
        <v>27836</v>
      </c>
      <c r="D9356" t="s">
        <v>27837</v>
      </c>
      <c r="E9356" t="s">
        <v>27838</v>
      </c>
      <c r="F9356" t="s">
        <v>27839</v>
      </c>
      <c r="G9356">
        <v>1</v>
      </c>
      <c r="H9356" t="s">
        <v>69</v>
      </c>
      <c r="I9356" t="s">
        <v>70</v>
      </c>
      <c r="J9356" t="s">
        <v>17</v>
      </c>
      <c r="K9356">
        <v>1</v>
      </c>
      <c r="L9356">
        <v>0</v>
      </c>
      <c r="M9356">
        <v>0</v>
      </c>
    </row>
    <row r="9357" spans="1:13" x14ac:dyDescent="0.3">
      <c r="A9357" s="1">
        <v>6768</v>
      </c>
      <c r="B9357">
        <v>6768</v>
      </c>
      <c r="C9357" t="s">
        <v>27840</v>
      </c>
      <c r="D9357" t="s">
        <v>27841</v>
      </c>
      <c r="E9357" t="s">
        <v>27842</v>
      </c>
      <c r="F9357" t="s">
        <v>27843</v>
      </c>
      <c r="G9357">
        <v>1</v>
      </c>
      <c r="H9357" t="s">
        <v>69</v>
      </c>
      <c r="I9357" t="s">
        <v>70</v>
      </c>
      <c r="J9357" t="s">
        <v>17</v>
      </c>
      <c r="K9357">
        <v>1</v>
      </c>
      <c r="L9357">
        <v>0</v>
      </c>
      <c r="M9357">
        <v>0</v>
      </c>
    </row>
    <row r="9358" spans="1:13" x14ac:dyDescent="0.3">
      <c r="A9358" s="1">
        <v>6776</v>
      </c>
      <c r="B9358">
        <v>6776</v>
      </c>
      <c r="C9358" t="s">
        <v>27873</v>
      </c>
      <c r="D9358" t="s">
        <v>27874</v>
      </c>
      <c r="E9358" t="s">
        <v>27875</v>
      </c>
      <c r="F9358" t="s">
        <v>27876</v>
      </c>
      <c r="G9358">
        <v>1</v>
      </c>
      <c r="H9358" t="s">
        <v>69</v>
      </c>
      <c r="I9358" t="s">
        <v>70</v>
      </c>
      <c r="J9358" t="s">
        <v>17</v>
      </c>
      <c r="K9358">
        <v>1</v>
      </c>
      <c r="L9358">
        <v>0</v>
      </c>
      <c r="M9358">
        <v>0</v>
      </c>
    </row>
    <row r="9359" spans="1:13" x14ac:dyDescent="0.3">
      <c r="A9359" s="1">
        <v>6778</v>
      </c>
      <c r="B9359">
        <v>6778</v>
      </c>
      <c r="C9359" t="s">
        <v>27881</v>
      </c>
      <c r="D9359" t="s">
        <v>27882</v>
      </c>
      <c r="E9359" t="s">
        <v>27883</v>
      </c>
      <c r="F9359" t="s">
        <v>27884</v>
      </c>
      <c r="G9359">
        <v>1</v>
      </c>
      <c r="H9359" t="s">
        <v>69</v>
      </c>
      <c r="I9359" t="s">
        <v>70</v>
      </c>
      <c r="J9359" t="s">
        <v>17</v>
      </c>
      <c r="K9359">
        <v>1</v>
      </c>
      <c r="L9359">
        <v>0</v>
      </c>
      <c r="M9359">
        <v>0</v>
      </c>
    </row>
    <row r="9360" spans="1:13" x14ac:dyDescent="0.3">
      <c r="A9360" s="1">
        <v>6786</v>
      </c>
      <c r="B9360">
        <v>6786</v>
      </c>
      <c r="C9360" t="s">
        <v>27914</v>
      </c>
      <c r="D9360" t="s">
        <v>27915</v>
      </c>
      <c r="E9360" t="s">
        <v>27916</v>
      </c>
      <c r="F9360" t="s">
        <v>27917</v>
      </c>
      <c r="G9360">
        <v>1</v>
      </c>
      <c r="H9360" t="s">
        <v>69</v>
      </c>
      <c r="I9360" t="s">
        <v>70</v>
      </c>
      <c r="J9360" t="s">
        <v>17</v>
      </c>
      <c r="K9360">
        <v>1</v>
      </c>
      <c r="L9360">
        <v>0</v>
      </c>
      <c r="M9360">
        <v>0</v>
      </c>
    </row>
    <row r="9361" spans="1:13" x14ac:dyDescent="0.3">
      <c r="A9361" s="1">
        <v>6787</v>
      </c>
      <c r="B9361">
        <v>6787</v>
      </c>
      <c r="C9361" t="s">
        <v>27918</v>
      </c>
      <c r="D9361" t="s">
        <v>27919</v>
      </c>
      <c r="E9361" t="s">
        <v>27920</v>
      </c>
      <c r="F9361" t="s">
        <v>27921</v>
      </c>
      <c r="G9361">
        <v>1</v>
      </c>
      <c r="H9361" t="s">
        <v>69</v>
      </c>
      <c r="I9361" t="s">
        <v>70</v>
      </c>
      <c r="J9361" t="s">
        <v>17</v>
      </c>
      <c r="K9361">
        <v>1</v>
      </c>
      <c r="L9361">
        <v>0</v>
      </c>
      <c r="M9361">
        <v>0</v>
      </c>
    </row>
    <row r="9362" spans="1:13" x14ac:dyDescent="0.3">
      <c r="A9362" s="1">
        <v>6789</v>
      </c>
      <c r="B9362">
        <v>6789</v>
      </c>
      <c r="C9362" t="s">
        <v>27926</v>
      </c>
      <c r="D9362" t="s">
        <v>27927</v>
      </c>
      <c r="E9362" t="s">
        <v>27928</v>
      </c>
      <c r="F9362" t="s">
        <v>27929</v>
      </c>
      <c r="G9362">
        <v>1</v>
      </c>
      <c r="H9362" t="s">
        <v>69</v>
      </c>
      <c r="I9362" t="s">
        <v>70</v>
      </c>
      <c r="J9362" t="s">
        <v>17</v>
      </c>
      <c r="K9362">
        <v>1</v>
      </c>
      <c r="L9362">
        <v>0</v>
      </c>
      <c r="M9362">
        <v>0</v>
      </c>
    </row>
    <row r="9363" spans="1:13" x14ac:dyDescent="0.3">
      <c r="A9363" s="1">
        <v>6796</v>
      </c>
      <c r="B9363">
        <v>6796</v>
      </c>
      <c r="C9363" t="s">
        <v>27954</v>
      </c>
      <c r="D9363" t="s">
        <v>27955</v>
      </c>
      <c r="E9363" t="s">
        <v>27956</v>
      </c>
      <c r="F9363" t="s">
        <v>27957</v>
      </c>
      <c r="G9363">
        <v>1</v>
      </c>
      <c r="H9363" t="s">
        <v>69</v>
      </c>
      <c r="I9363" t="s">
        <v>70</v>
      </c>
      <c r="J9363" t="s">
        <v>17</v>
      </c>
      <c r="K9363">
        <v>1</v>
      </c>
      <c r="L9363">
        <v>0</v>
      </c>
      <c r="M9363">
        <v>0</v>
      </c>
    </row>
    <row r="9364" spans="1:13" x14ac:dyDescent="0.3">
      <c r="A9364" s="1">
        <v>6802</v>
      </c>
      <c r="B9364">
        <v>6802</v>
      </c>
      <c r="C9364" t="s">
        <v>27976</v>
      </c>
      <c r="D9364" t="s">
        <v>27977</v>
      </c>
      <c r="E9364" t="s">
        <v>27974</v>
      </c>
      <c r="F9364" t="s">
        <v>27978</v>
      </c>
      <c r="G9364">
        <v>1</v>
      </c>
      <c r="H9364" t="s">
        <v>69</v>
      </c>
      <c r="I9364" t="s">
        <v>70</v>
      </c>
      <c r="J9364" t="s">
        <v>17</v>
      </c>
      <c r="K9364">
        <v>1</v>
      </c>
      <c r="L9364">
        <v>0</v>
      </c>
      <c r="M9364">
        <v>0</v>
      </c>
    </row>
    <row r="9365" spans="1:13" x14ac:dyDescent="0.3">
      <c r="A9365" s="1">
        <v>6824</v>
      </c>
      <c r="B9365">
        <v>6824</v>
      </c>
      <c r="C9365" t="s">
        <v>28064</v>
      </c>
      <c r="D9365" t="s">
        <v>28065</v>
      </c>
      <c r="E9365" t="s">
        <v>28066</v>
      </c>
      <c r="F9365" t="s">
        <v>28067</v>
      </c>
      <c r="G9365">
        <v>1</v>
      </c>
      <c r="H9365" t="s">
        <v>69</v>
      </c>
      <c r="I9365" t="s">
        <v>70</v>
      </c>
      <c r="J9365" t="s">
        <v>17</v>
      </c>
      <c r="K9365">
        <v>1</v>
      </c>
      <c r="L9365">
        <v>0</v>
      </c>
      <c r="M9365">
        <v>0</v>
      </c>
    </row>
    <row r="9366" spans="1:13" x14ac:dyDescent="0.3">
      <c r="A9366" s="1">
        <v>6836</v>
      </c>
      <c r="B9366">
        <v>6836</v>
      </c>
      <c r="C9366" t="s">
        <v>28112</v>
      </c>
      <c r="D9366" t="s">
        <v>28113</v>
      </c>
      <c r="E9366" t="s">
        <v>18548</v>
      </c>
      <c r="F9366" t="s">
        <v>28114</v>
      </c>
      <c r="G9366">
        <v>1</v>
      </c>
      <c r="H9366" t="s">
        <v>69</v>
      </c>
      <c r="I9366" t="s">
        <v>70</v>
      </c>
      <c r="J9366" t="s">
        <v>17</v>
      </c>
      <c r="K9366">
        <v>1</v>
      </c>
      <c r="L9366">
        <v>0</v>
      </c>
      <c r="M9366">
        <v>0</v>
      </c>
    </row>
    <row r="9367" spans="1:13" x14ac:dyDescent="0.3">
      <c r="A9367" s="1">
        <v>6841</v>
      </c>
      <c r="B9367">
        <v>6841</v>
      </c>
      <c r="C9367" t="s">
        <v>28131</v>
      </c>
      <c r="D9367" t="s">
        <v>28132</v>
      </c>
      <c r="E9367" t="s">
        <v>28133</v>
      </c>
      <c r="F9367" t="s">
        <v>28134</v>
      </c>
      <c r="G9367">
        <v>1</v>
      </c>
      <c r="H9367" t="s">
        <v>69</v>
      </c>
      <c r="I9367" t="s">
        <v>70</v>
      </c>
      <c r="J9367" t="s">
        <v>17</v>
      </c>
      <c r="K9367">
        <v>1</v>
      </c>
      <c r="L9367">
        <v>0</v>
      </c>
      <c r="M9367">
        <v>0</v>
      </c>
    </row>
    <row r="9368" spans="1:13" x14ac:dyDescent="0.3">
      <c r="A9368" s="1">
        <v>6843</v>
      </c>
      <c r="B9368">
        <v>6843</v>
      </c>
      <c r="C9368" t="s">
        <v>28139</v>
      </c>
      <c r="D9368" t="s">
        <v>28140</v>
      </c>
      <c r="E9368" t="s">
        <v>28141</v>
      </c>
      <c r="F9368" t="s">
        <v>28142</v>
      </c>
      <c r="G9368">
        <v>1</v>
      </c>
      <c r="H9368" t="s">
        <v>69</v>
      </c>
      <c r="I9368" t="s">
        <v>70</v>
      </c>
      <c r="J9368" t="s">
        <v>17</v>
      </c>
      <c r="K9368">
        <v>1</v>
      </c>
      <c r="L9368">
        <v>0</v>
      </c>
      <c r="M9368">
        <v>0</v>
      </c>
    </row>
    <row r="9369" spans="1:13" x14ac:dyDescent="0.3">
      <c r="A9369" s="1">
        <v>6867</v>
      </c>
      <c r="B9369">
        <v>6867</v>
      </c>
      <c r="C9369" t="s">
        <v>28237</v>
      </c>
      <c r="D9369" t="s">
        <v>28238</v>
      </c>
      <c r="E9369" t="s">
        <v>28239</v>
      </c>
      <c r="F9369" t="s">
        <v>28240</v>
      </c>
      <c r="G9369">
        <v>1</v>
      </c>
      <c r="H9369" t="s">
        <v>69</v>
      </c>
      <c r="I9369" t="s">
        <v>70</v>
      </c>
      <c r="J9369" t="s">
        <v>17</v>
      </c>
      <c r="K9369">
        <v>1</v>
      </c>
      <c r="L9369">
        <v>0</v>
      </c>
      <c r="M9369">
        <v>0</v>
      </c>
    </row>
    <row r="9370" spans="1:13" x14ac:dyDescent="0.3">
      <c r="A9370" s="1">
        <v>6877</v>
      </c>
      <c r="B9370">
        <v>6877</v>
      </c>
      <c r="C9370" t="s">
        <v>28274</v>
      </c>
      <c r="D9370" t="s">
        <v>28275</v>
      </c>
      <c r="E9370" t="s">
        <v>28276</v>
      </c>
      <c r="F9370" t="s">
        <v>28277</v>
      </c>
      <c r="G9370">
        <v>1</v>
      </c>
      <c r="H9370" t="s">
        <v>69</v>
      </c>
      <c r="I9370" t="s">
        <v>70</v>
      </c>
      <c r="J9370" t="s">
        <v>17</v>
      </c>
      <c r="K9370">
        <v>1</v>
      </c>
      <c r="L9370">
        <v>0</v>
      </c>
      <c r="M9370">
        <v>0</v>
      </c>
    </row>
    <row r="9371" spans="1:13" x14ac:dyDescent="0.3">
      <c r="A9371" s="1">
        <v>6880</v>
      </c>
      <c r="B9371">
        <v>6880</v>
      </c>
      <c r="C9371" t="s">
        <v>28286</v>
      </c>
      <c r="D9371" t="s">
        <v>28287</v>
      </c>
      <c r="E9371" t="s">
        <v>28288</v>
      </c>
      <c r="F9371" t="s">
        <v>28289</v>
      </c>
      <c r="G9371">
        <v>1</v>
      </c>
      <c r="H9371" t="s">
        <v>69</v>
      </c>
      <c r="I9371" t="s">
        <v>70</v>
      </c>
      <c r="J9371" t="s">
        <v>17</v>
      </c>
      <c r="K9371">
        <v>1</v>
      </c>
      <c r="L9371">
        <v>0</v>
      </c>
      <c r="M9371">
        <v>0</v>
      </c>
    </row>
    <row r="9372" spans="1:13" x14ac:dyDescent="0.3">
      <c r="A9372" s="1">
        <v>6894</v>
      </c>
      <c r="B9372">
        <v>6894</v>
      </c>
      <c r="C9372" t="s">
        <v>28341</v>
      </c>
      <c r="D9372" t="s">
        <v>28342</v>
      </c>
      <c r="E9372" t="s">
        <v>28343</v>
      </c>
      <c r="F9372" t="s">
        <v>28344</v>
      </c>
      <c r="G9372">
        <v>1</v>
      </c>
      <c r="H9372" t="s">
        <v>69</v>
      </c>
      <c r="I9372" t="s">
        <v>70</v>
      </c>
      <c r="J9372" t="s">
        <v>17</v>
      </c>
      <c r="K9372">
        <v>1</v>
      </c>
      <c r="L9372">
        <v>0</v>
      </c>
      <c r="M9372">
        <v>0</v>
      </c>
    </row>
    <row r="9373" spans="1:13" x14ac:dyDescent="0.3">
      <c r="A9373" s="1">
        <v>6903</v>
      </c>
      <c r="B9373">
        <v>6903</v>
      </c>
      <c r="C9373" t="s">
        <v>28376</v>
      </c>
      <c r="D9373" t="s">
        <v>28377</v>
      </c>
      <c r="E9373" t="s">
        <v>28378</v>
      </c>
      <c r="F9373" t="s">
        <v>28379</v>
      </c>
      <c r="G9373">
        <v>1</v>
      </c>
      <c r="H9373" t="s">
        <v>69</v>
      </c>
      <c r="I9373" t="s">
        <v>70</v>
      </c>
      <c r="J9373" t="s">
        <v>17</v>
      </c>
      <c r="K9373">
        <v>1</v>
      </c>
      <c r="L9373">
        <v>0</v>
      </c>
      <c r="M9373">
        <v>0</v>
      </c>
    </row>
    <row r="9374" spans="1:13" x14ac:dyDescent="0.3">
      <c r="A9374" s="1">
        <v>6904</v>
      </c>
      <c r="B9374">
        <v>6904</v>
      </c>
      <c r="C9374" t="s">
        <v>28380</v>
      </c>
      <c r="D9374" t="s">
        <v>28381</v>
      </c>
      <c r="E9374" t="s">
        <v>28382</v>
      </c>
      <c r="F9374" t="s">
        <v>28383</v>
      </c>
      <c r="G9374">
        <v>1</v>
      </c>
      <c r="H9374" t="s">
        <v>69</v>
      </c>
      <c r="I9374" t="s">
        <v>70</v>
      </c>
      <c r="J9374" t="s">
        <v>17</v>
      </c>
      <c r="K9374">
        <v>1</v>
      </c>
      <c r="L9374">
        <v>0</v>
      </c>
      <c r="M9374">
        <v>0</v>
      </c>
    </row>
    <row r="9375" spans="1:13" x14ac:dyDescent="0.3">
      <c r="A9375" s="1">
        <v>6914</v>
      </c>
      <c r="B9375">
        <v>6914</v>
      </c>
      <c r="C9375" t="s">
        <v>28423</v>
      </c>
      <c r="D9375" t="s">
        <v>28424</v>
      </c>
      <c r="E9375" t="s">
        <v>28425</v>
      </c>
      <c r="F9375" t="s">
        <v>28426</v>
      </c>
      <c r="G9375">
        <v>1</v>
      </c>
      <c r="H9375" t="s">
        <v>69</v>
      </c>
      <c r="I9375" t="s">
        <v>70</v>
      </c>
      <c r="J9375" t="s">
        <v>17</v>
      </c>
      <c r="K9375">
        <v>1</v>
      </c>
      <c r="L9375">
        <v>0</v>
      </c>
      <c r="M9375">
        <v>0</v>
      </c>
    </row>
    <row r="9376" spans="1:13" x14ac:dyDescent="0.3">
      <c r="A9376" s="1">
        <v>6950</v>
      </c>
      <c r="B9376">
        <v>6950</v>
      </c>
      <c r="C9376" t="s">
        <v>28566</v>
      </c>
      <c r="D9376" t="s">
        <v>28567</v>
      </c>
      <c r="E9376" t="s">
        <v>28568</v>
      </c>
      <c r="F9376" t="s">
        <v>28569</v>
      </c>
      <c r="G9376">
        <v>1</v>
      </c>
      <c r="H9376" t="s">
        <v>69</v>
      </c>
      <c r="I9376" t="s">
        <v>70</v>
      </c>
      <c r="J9376" t="s">
        <v>17</v>
      </c>
      <c r="K9376">
        <v>1</v>
      </c>
      <c r="L9376">
        <v>0</v>
      </c>
      <c r="M9376">
        <v>0</v>
      </c>
    </row>
    <row r="9377" spans="1:13" x14ac:dyDescent="0.3">
      <c r="A9377" s="1">
        <v>6968</v>
      </c>
      <c r="B9377">
        <v>6968</v>
      </c>
      <c r="C9377" t="s">
        <v>28638</v>
      </c>
      <c r="D9377" t="s">
        <v>28639</v>
      </c>
      <c r="E9377" t="s">
        <v>28640</v>
      </c>
      <c r="F9377" t="s">
        <v>28641</v>
      </c>
      <c r="G9377">
        <v>1</v>
      </c>
      <c r="H9377" t="s">
        <v>69</v>
      </c>
      <c r="I9377" t="s">
        <v>70</v>
      </c>
      <c r="J9377" t="s">
        <v>17</v>
      </c>
      <c r="K9377">
        <v>1</v>
      </c>
      <c r="L9377">
        <v>0</v>
      </c>
      <c r="M9377">
        <v>0</v>
      </c>
    </row>
    <row r="9378" spans="1:13" x14ac:dyDescent="0.3">
      <c r="A9378" s="1">
        <v>6976</v>
      </c>
      <c r="B9378">
        <v>6976</v>
      </c>
      <c r="C9378" t="s">
        <v>28670</v>
      </c>
      <c r="D9378" t="s">
        <v>28671</v>
      </c>
      <c r="E9378" t="s">
        <v>28672</v>
      </c>
      <c r="F9378" t="s">
        <v>28673</v>
      </c>
      <c r="G9378">
        <v>1</v>
      </c>
      <c r="H9378" t="s">
        <v>69</v>
      </c>
      <c r="I9378" t="s">
        <v>70</v>
      </c>
      <c r="J9378" t="s">
        <v>17</v>
      </c>
      <c r="K9378">
        <v>1</v>
      </c>
      <c r="L9378">
        <v>0</v>
      </c>
      <c r="M9378">
        <v>1</v>
      </c>
    </row>
    <row r="9379" spans="1:13" x14ac:dyDescent="0.3">
      <c r="A9379" s="1">
        <v>6987</v>
      </c>
      <c r="B9379">
        <v>6987</v>
      </c>
      <c r="C9379" t="s">
        <v>28715</v>
      </c>
      <c r="D9379" t="s">
        <v>28716</v>
      </c>
      <c r="E9379" t="s">
        <v>28717</v>
      </c>
      <c r="F9379" t="s">
        <v>28718</v>
      </c>
      <c r="G9379">
        <v>1</v>
      </c>
      <c r="H9379" t="s">
        <v>69</v>
      </c>
      <c r="I9379" t="s">
        <v>70</v>
      </c>
      <c r="J9379" t="s">
        <v>17</v>
      </c>
      <c r="K9379">
        <v>1</v>
      </c>
      <c r="L9379">
        <v>0</v>
      </c>
      <c r="M9379">
        <v>0</v>
      </c>
    </row>
    <row r="9380" spans="1:13" x14ac:dyDescent="0.3">
      <c r="A9380" s="1">
        <v>6993</v>
      </c>
      <c r="B9380">
        <v>6993</v>
      </c>
      <c r="C9380" t="s">
        <v>28740</v>
      </c>
      <c r="D9380" t="s">
        <v>28741</v>
      </c>
      <c r="E9380" t="s">
        <v>28742</v>
      </c>
      <c r="F9380" t="s">
        <v>28743</v>
      </c>
      <c r="G9380">
        <v>1</v>
      </c>
      <c r="H9380" t="s">
        <v>69</v>
      </c>
      <c r="I9380" t="s">
        <v>70</v>
      </c>
      <c r="J9380" t="s">
        <v>17</v>
      </c>
      <c r="K9380">
        <v>1</v>
      </c>
      <c r="L9380">
        <v>0</v>
      </c>
      <c r="M9380">
        <v>0</v>
      </c>
    </row>
    <row r="9381" spans="1:13" x14ac:dyDescent="0.3">
      <c r="A9381" s="1">
        <v>6997</v>
      </c>
      <c r="B9381">
        <v>6997</v>
      </c>
      <c r="C9381" t="s">
        <v>28756</v>
      </c>
      <c r="D9381" t="s">
        <v>28757</v>
      </c>
      <c r="E9381" t="s">
        <v>28758</v>
      </c>
      <c r="F9381" t="s">
        <v>28759</v>
      </c>
      <c r="G9381">
        <v>1</v>
      </c>
      <c r="H9381" t="s">
        <v>69</v>
      </c>
      <c r="I9381" t="s">
        <v>70</v>
      </c>
      <c r="J9381" t="s">
        <v>17</v>
      </c>
      <c r="K9381">
        <v>1</v>
      </c>
      <c r="L9381">
        <v>0</v>
      </c>
      <c r="M9381">
        <v>0</v>
      </c>
    </row>
    <row r="9382" spans="1:13" x14ac:dyDescent="0.3">
      <c r="A9382" s="1">
        <v>7008</v>
      </c>
      <c r="B9382">
        <v>7008</v>
      </c>
      <c r="C9382" t="s">
        <v>28800</v>
      </c>
      <c r="D9382" t="s">
        <v>28801</v>
      </c>
      <c r="E9382" t="s">
        <v>28802</v>
      </c>
      <c r="F9382" t="s">
        <v>28803</v>
      </c>
      <c r="G9382">
        <v>1</v>
      </c>
      <c r="H9382" t="s">
        <v>69</v>
      </c>
      <c r="I9382" t="s">
        <v>70</v>
      </c>
      <c r="J9382" t="s">
        <v>17</v>
      </c>
      <c r="K9382">
        <v>1</v>
      </c>
      <c r="L9382">
        <v>0</v>
      </c>
      <c r="M9382">
        <v>0</v>
      </c>
    </row>
    <row r="9383" spans="1:13" x14ac:dyDescent="0.3">
      <c r="A9383" s="1">
        <v>7009</v>
      </c>
      <c r="B9383">
        <v>7009</v>
      </c>
      <c r="C9383" t="s">
        <v>28804</v>
      </c>
      <c r="D9383" t="s">
        <v>28805</v>
      </c>
      <c r="E9383" t="s">
        <v>28806</v>
      </c>
      <c r="F9383" t="s">
        <v>28807</v>
      </c>
      <c r="G9383">
        <v>1</v>
      </c>
      <c r="H9383" t="s">
        <v>69</v>
      </c>
      <c r="I9383" t="s">
        <v>70</v>
      </c>
      <c r="J9383" t="s">
        <v>17</v>
      </c>
      <c r="K9383">
        <v>1</v>
      </c>
      <c r="L9383">
        <v>0</v>
      </c>
      <c r="M9383">
        <v>0</v>
      </c>
    </row>
    <row r="9384" spans="1:13" x14ac:dyDescent="0.3">
      <c r="A9384" s="1">
        <v>7012</v>
      </c>
      <c r="B9384">
        <v>7012</v>
      </c>
      <c r="C9384" t="s">
        <v>28817</v>
      </c>
      <c r="D9384" t="s">
        <v>28818</v>
      </c>
      <c r="E9384" t="s">
        <v>28819</v>
      </c>
      <c r="F9384" t="s">
        <v>28820</v>
      </c>
      <c r="G9384">
        <v>1</v>
      </c>
      <c r="H9384" t="s">
        <v>69</v>
      </c>
      <c r="I9384" t="s">
        <v>70</v>
      </c>
      <c r="J9384" t="s">
        <v>17</v>
      </c>
      <c r="K9384">
        <v>1</v>
      </c>
      <c r="L9384">
        <v>0</v>
      </c>
      <c r="M9384">
        <v>0</v>
      </c>
    </row>
    <row r="9385" spans="1:13" x14ac:dyDescent="0.3">
      <c r="A9385" s="1">
        <v>7015</v>
      </c>
      <c r="B9385">
        <v>7015</v>
      </c>
      <c r="C9385" t="s">
        <v>28831</v>
      </c>
      <c r="D9385" t="s">
        <v>28832</v>
      </c>
      <c r="E9385" t="s">
        <v>28833</v>
      </c>
      <c r="F9385" t="s">
        <v>28834</v>
      </c>
      <c r="G9385">
        <v>1</v>
      </c>
      <c r="H9385" t="s">
        <v>69</v>
      </c>
      <c r="I9385" t="s">
        <v>70</v>
      </c>
      <c r="J9385" t="s">
        <v>17</v>
      </c>
      <c r="K9385">
        <v>1</v>
      </c>
      <c r="L9385">
        <v>0</v>
      </c>
      <c r="M9385">
        <v>1</v>
      </c>
    </row>
    <row r="9386" spans="1:13" x14ac:dyDescent="0.3">
      <c r="A9386" s="1">
        <v>7027</v>
      </c>
      <c r="B9386">
        <v>7027</v>
      </c>
      <c r="C9386" t="s">
        <v>28879</v>
      </c>
      <c r="D9386" t="s">
        <v>28880</v>
      </c>
      <c r="E9386" t="s">
        <v>28881</v>
      </c>
      <c r="F9386" t="s">
        <v>28882</v>
      </c>
      <c r="G9386">
        <v>1</v>
      </c>
      <c r="H9386" t="s">
        <v>69</v>
      </c>
      <c r="I9386" t="s">
        <v>70</v>
      </c>
      <c r="J9386" t="s">
        <v>17</v>
      </c>
      <c r="K9386">
        <v>1</v>
      </c>
      <c r="L9386">
        <v>0</v>
      </c>
      <c r="M9386">
        <v>0</v>
      </c>
    </row>
    <row r="9387" spans="1:13" x14ac:dyDescent="0.3">
      <c r="A9387" s="1">
        <v>7036</v>
      </c>
      <c r="B9387">
        <v>7036</v>
      </c>
      <c r="C9387" t="s">
        <v>28915</v>
      </c>
      <c r="D9387" t="s">
        <v>28916</v>
      </c>
      <c r="E9387" t="s">
        <v>1525</v>
      </c>
      <c r="F9387" t="s">
        <v>28917</v>
      </c>
      <c r="G9387">
        <v>1</v>
      </c>
      <c r="H9387" t="s">
        <v>69</v>
      </c>
      <c r="I9387" t="s">
        <v>70</v>
      </c>
      <c r="J9387" t="s">
        <v>17</v>
      </c>
      <c r="K9387">
        <v>1</v>
      </c>
      <c r="L9387">
        <v>0</v>
      </c>
      <c r="M9387">
        <v>0</v>
      </c>
    </row>
    <row r="9388" spans="1:13" x14ac:dyDescent="0.3">
      <c r="A9388" s="1">
        <v>7047</v>
      </c>
      <c r="B9388">
        <v>7047</v>
      </c>
      <c r="C9388" t="s">
        <v>28958</v>
      </c>
      <c r="D9388" t="s">
        <v>28959</v>
      </c>
      <c r="E9388" t="s">
        <v>28960</v>
      </c>
      <c r="F9388" t="s">
        <v>28961</v>
      </c>
      <c r="G9388">
        <v>1</v>
      </c>
      <c r="H9388" t="s">
        <v>69</v>
      </c>
      <c r="I9388" t="s">
        <v>70</v>
      </c>
      <c r="J9388" t="s">
        <v>17</v>
      </c>
      <c r="K9388">
        <v>1</v>
      </c>
      <c r="L9388">
        <v>0</v>
      </c>
      <c r="M9388">
        <v>0</v>
      </c>
    </row>
    <row r="9389" spans="1:13" x14ac:dyDescent="0.3">
      <c r="A9389" s="1">
        <v>7063</v>
      </c>
      <c r="B9389">
        <v>7063</v>
      </c>
      <c r="C9389" t="s">
        <v>29022</v>
      </c>
      <c r="D9389" t="s">
        <v>29023</v>
      </c>
      <c r="E9389" t="s">
        <v>29024</v>
      </c>
      <c r="F9389" t="s">
        <v>29025</v>
      </c>
      <c r="G9389">
        <v>1</v>
      </c>
      <c r="H9389" t="s">
        <v>69</v>
      </c>
      <c r="I9389" t="s">
        <v>70</v>
      </c>
      <c r="J9389" t="s">
        <v>17</v>
      </c>
      <c r="K9389">
        <v>1</v>
      </c>
      <c r="L9389">
        <v>0</v>
      </c>
      <c r="M9389">
        <v>0</v>
      </c>
    </row>
    <row r="9390" spans="1:13" x14ac:dyDescent="0.3">
      <c r="A9390" s="1">
        <v>7066</v>
      </c>
      <c r="B9390">
        <v>7066</v>
      </c>
      <c r="C9390" t="s">
        <v>29034</v>
      </c>
      <c r="D9390" t="s">
        <v>29035</v>
      </c>
      <c r="E9390" t="s">
        <v>29036</v>
      </c>
      <c r="F9390" t="s">
        <v>29037</v>
      </c>
      <c r="G9390">
        <v>1</v>
      </c>
      <c r="H9390" t="s">
        <v>69</v>
      </c>
      <c r="I9390" t="s">
        <v>70</v>
      </c>
      <c r="J9390" t="s">
        <v>17</v>
      </c>
      <c r="K9390">
        <v>1</v>
      </c>
      <c r="L9390">
        <v>0</v>
      </c>
      <c r="M9390">
        <v>0</v>
      </c>
    </row>
    <row r="9391" spans="1:13" x14ac:dyDescent="0.3">
      <c r="A9391" s="1">
        <v>7073</v>
      </c>
      <c r="B9391">
        <v>7073</v>
      </c>
      <c r="C9391" t="s">
        <v>29062</v>
      </c>
      <c r="D9391" t="s">
        <v>29063</v>
      </c>
      <c r="E9391" t="s">
        <v>29064</v>
      </c>
      <c r="F9391" t="s">
        <v>29065</v>
      </c>
      <c r="G9391">
        <v>1</v>
      </c>
      <c r="H9391" t="s">
        <v>69</v>
      </c>
      <c r="I9391" t="s">
        <v>70</v>
      </c>
      <c r="J9391" t="s">
        <v>17</v>
      </c>
      <c r="K9391">
        <v>1</v>
      </c>
      <c r="L9391">
        <v>0</v>
      </c>
      <c r="M9391">
        <v>0</v>
      </c>
    </row>
    <row r="9392" spans="1:13" x14ac:dyDescent="0.3">
      <c r="A9392" s="1">
        <v>7081</v>
      </c>
      <c r="B9392">
        <v>7081</v>
      </c>
      <c r="C9392" t="s">
        <v>29095</v>
      </c>
      <c r="D9392" t="s">
        <v>29096</v>
      </c>
      <c r="E9392" t="s">
        <v>29097</v>
      </c>
      <c r="F9392" t="s">
        <v>29098</v>
      </c>
      <c r="G9392">
        <v>1</v>
      </c>
      <c r="H9392" t="s">
        <v>69</v>
      </c>
      <c r="I9392" t="s">
        <v>70</v>
      </c>
      <c r="J9392" t="s">
        <v>17</v>
      </c>
      <c r="K9392">
        <v>1</v>
      </c>
      <c r="L9392">
        <v>0</v>
      </c>
      <c r="M9392">
        <v>0</v>
      </c>
    </row>
    <row r="9393" spans="1:13" x14ac:dyDescent="0.3">
      <c r="A9393" s="1">
        <v>7090</v>
      </c>
      <c r="B9393">
        <v>7090</v>
      </c>
      <c r="C9393" t="s">
        <v>29132</v>
      </c>
      <c r="D9393" t="s">
        <v>29133</v>
      </c>
      <c r="E9393" t="s">
        <v>29134</v>
      </c>
      <c r="F9393" t="s">
        <v>29135</v>
      </c>
      <c r="G9393">
        <v>1</v>
      </c>
      <c r="H9393" t="s">
        <v>69</v>
      </c>
      <c r="I9393" t="s">
        <v>70</v>
      </c>
      <c r="J9393" t="s">
        <v>17</v>
      </c>
      <c r="K9393">
        <v>1</v>
      </c>
      <c r="L9393">
        <v>0</v>
      </c>
      <c r="M9393">
        <v>0</v>
      </c>
    </row>
    <row r="9394" spans="1:13" x14ac:dyDescent="0.3">
      <c r="A9394" s="1">
        <v>7097</v>
      </c>
      <c r="B9394">
        <v>7097</v>
      </c>
      <c r="C9394" t="s">
        <v>29159</v>
      </c>
      <c r="D9394" t="s">
        <v>29160</v>
      </c>
      <c r="E9394" t="s">
        <v>24442</v>
      </c>
      <c r="F9394" t="s">
        <v>29161</v>
      </c>
      <c r="G9394">
        <v>1</v>
      </c>
      <c r="H9394" t="s">
        <v>69</v>
      </c>
      <c r="I9394" t="s">
        <v>70</v>
      </c>
      <c r="J9394" t="s">
        <v>17</v>
      </c>
      <c r="K9394">
        <v>1</v>
      </c>
      <c r="L9394">
        <v>0</v>
      </c>
      <c r="M9394">
        <v>0</v>
      </c>
    </row>
    <row r="9395" spans="1:13" x14ac:dyDescent="0.3">
      <c r="A9395" s="1">
        <v>7106</v>
      </c>
      <c r="B9395">
        <v>7106</v>
      </c>
      <c r="C9395" t="s">
        <v>29195</v>
      </c>
      <c r="D9395" t="s">
        <v>29196</v>
      </c>
      <c r="E9395" t="s">
        <v>29197</v>
      </c>
      <c r="F9395" t="s">
        <v>29198</v>
      </c>
      <c r="G9395">
        <v>1</v>
      </c>
      <c r="H9395" t="s">
        <v>69</v>
      </c>
      <c r="I9395" t="s">
        <v>70</v>
      </c>
      <c r="J9395" t="s">
        <v>17</v>
      </c>
      <c r="K9395">
        <v>1</v>
      </c>
      <c r="L9395">
        <v>0</v>
      </c>
      <c r="M9395">
        <v>0</v>
      </c>
    </row>
    <row r="9396" spans="1:13" x14ac:dyDescent="0.3">
      <c r="A9396" s="1">
        <v>7117</v>
      </c>
      <c r="B9396">
        <v>7117</v>
      </c>
      <c r="C9396" t="s">
        <v>29238</v>
      </c>
      <c r="D9396" t="s">
        <v>29239</v>
      </c>
      <c r="E9396" t="s">
        <v>29240</v>
      </c>
      <c r="F9396" t="s">
        <v>29241</v>
      </c>
      <c r="G9396">
        <v>1</v>
      </c>
      <c r="H9396" t="s">
        <v>69</v>
      </c>
      <c r="I9396" t="s">
        <v>70</v>
      </c>
      <c r="J9396" t="s">
        <v>17</v>
      </c>
      <c r="K9396">
        <v>1</v>
      </c>
      <c r="L9396">
        <v>0</v>
      </c>
      <c r="M9396">
        <v>0</v>
      </c>
    </row>
    <row r="9397" spans="1:13" x14ac:dyDescent="0.3">
      <c r="A9397" s="1">
        <v>7123</v>
      </c>
      <c r="B9397">
        <v>7123</v>
      </c>
      <c r="C9397" t="s">
        <v>29264</v>
      </c>
      <c r="D9397" t="s">
        <v>29265</v>
      </c>
      <c r="E9397" t="s">
        <v>12106</v>
      </c>
      <c r="F9397" t="s">
        <v>29266</v>
      </c>
      <c r="G9397">
        <v>1</v>
      </c>
      <c r="H9397" t="s">
        <v>69</v>
      </c>
      <c r="I9397" t="s">
        <v>70</v>
      </c>
      <c r="J9397" t="s">
        <v>17</v>
      </c>
      <c r="K9397">
        <v>1</v>
      </c>
      <c r="L9397">
        <v>0</v>
      </c>
      <c r="M9397">
        <v>0</v>
      </c>
    </row>
    <row r="9398" spans="1:13" x14ac:dyDescent="0.3">
      <c r="A9398" s="1">
        <v>7131</v>
      </c>
      <c r="B9398">
        <v>7131</v>
      </c>
      <c r="C9398" t="s">
        <v>29294</v>
      </c>
      <c r="D9398" t="s">
        <v>29295</v>
      </c>
      <c r="E9398" t="s">
        <v>29296</v>
      </c>
      <c r="F9398" t="s">
        <v>29297</v>
      </c>
      <c r="G9398">
        <v>1</v>
      </c>
      <c r="H9398" t="s">
        <v>69</v>
      </c>
      <c r="I9398" t="s">
        <v>70</v>
      </c>
      <c r="J9398" t="s">
        <v>17</v>
      </c>
      <c r="K9398">
        <v>1</v>
      </c>
      <c r="L9398">
        <v>0</v>
      </c>
      <c r="M9398">
        <v>0</v>
      </c>
    </row>
    <row r="9399" spans="1:13" x14ac:dyDescent="0.3">
      <c r="A9399" s="1">
        <v>7157</v>
      </c>
      <c r="B9399">
        <v>7157</v>
      </c>
      <c r="C9399" t="s">
        <v>29398</v>
      </c>
      <c r="D9399" t="s">
        <v>29399</v>
      </c>
      <c r="E9399" t="s">
        <v>29400</v>
      </c>
      <c r="F9399" t="s">
        <v>29401</v>
      </c>
      <c r="G9399">
        <v>1</v>
      </c>
      <c r="H9399" t="s">
        <v>69</v>
      </c>
      <c r="I9399" t="s">
        <v>70</v>
      </c>
      <c r="J9399" t="s">
        <v>17</v>
      </c>
      <c r="K9399">
        <v>1</v>
      </c>
      <c r="L9399">
        <v>0</v>
      </c>
      <c r="M9399">
        <v>0</v>
      </c>
    </row>
    <row r="9400" spans="1:13" x14ac:dyDescent="0.3">
      <c r="A9400" s="1">
        <v>7158</v>
      </c>
      <c r="B9400">
        <v>7158</v>
      </c>
      <c r="C9400" t="s">
        <v>29402</v>
      </c>
      <c r="D9400" t="s">
        <v>29403</v>
      </c>
      <c r="E9400" t="s">
        <v>29404</v>
      </c>
      <c r="F9400" t="s">
        <v>29405</v>
      </c>
      <c r="G9400">
        <v>1</v>
      </c>
      <c r="H9400" t="s">
        <v>69</v>
      </c>
      <c r="I9400" t="s">
        <v>70</v>
      </c>
      <c r="J9400" t="s">
        <v>17</v>
      </c>
      <c r="K9400">
        <v>1</v>
      </c>
      <c r="L9400">
        <v>0</v>
      </c>
      <c r="M9400">
        <v>0</v>
      </c>
    </row>
    <row r="9401" spans="1:13" x14ac:dyDescent="0.3">
      <c r="A9401" s="1">
        <v>7160</v>
      </c>
      <c r="B9401">
        <v>7160</v>
      </c>
      <c r="C9401" t="s">
        <v>29410</v>
      </c>
      <c r="D9401" t="s">
        <v>29411</v>
      </c>
      <c r="E9401" t="s">
        <v>29412</v>
      </c>
      <c r="F9401" t="s">
        <v>29413</v>
      </c>
      <c r="G9401">
        <v>1</v>
      </c>
      <c r="H9401" t="s">
        <v>69</v>
      </c>
      <c r="I9401" t="s">
        <v>70</v>
      </c>
      <c r="J9401" t="s">
        <v>17</v>
      </c>
      <c r="K9401">
        <v>1</v>
      </c>
      <c r="L9401">
        <v>0</v>
      </c>
      <c r="M9401">
        <v>1</v>
      </c>
    </row>
    <row r="9402" spans="1:13" x14ac:dyDescent="0.3">
      <c r="A9402" s="1">
        <v>7165</v>
      </c>
      <c r="B9402">
        <v>7165</v>
      </c>
      <c r="C9402" t="s">
        <v>29430</v>
      </c>
      <c r="D9402" t="s">
        <v>29431</v>
      </c>
      <c r="E9402" t="s">
        <v>29432</v>
      </c>
      <c r="F9402" t="s">
        <v>29433</v>
      </c>
      <c r="G9402">
        <v>1</v>
      </c>
      <c r="H9402" t="s">
        <v>69</v>
      </c>
      <c r="I9402" t="s">
        <v>70</v>
      </c>
      <c r="J9402" t="s">
        <v>17</v>
      </c>
      <c r="K9402">
        <v>1</v>
      </c>
      <c r="L9402">
        <v>0</v>
      </c>
      <c r="M9402">
        <v>0</v>
      </c>
    </row>
    <row r="9403" spans="1:13" x14ac:dyDescent="0.3">
      <c r="A9403" s="1">
        <v>7170</v>
      </c>
      <c r="B9403">
        <v>7170</v>
      </c>
      <c r="C9403" t="s">
        <v>29449</v>
      </c>
      <c r="D9403" t="s">
        <v>29450</v>
      </c>
      <c r="E9403" t="s">
        <v>29451</v>
      </c>
      <c r="F9403" t="s">
        <v>29452</v>
      </c>
      <c r="G9403">
        <v>1</v>
      </c>
      <c r="H9403" t="s">
        <v>69</v>
      </c>
      <c r="I9403" t="s">
        <v>70</v>
      </c>
      <c r="J9403" t="s">
        <v>17</v>
      </c>
      <c r="K9403">
        <v>1</v>
      </c>
      <c r="L9403">
        <v>0</v>
      </c>
      <c r="M9403">
        <v>0</v>
      </c>
    </row>
    <row r="9404" spans="1:13" x14ac:dyDescent="0.3">
      <c r="A9404" s="1">
        <v>7175</v>
      </c>
      <c r="B9404">
        <v>7175</v>
      </c>
      <c r="C9404" t="s">
        <v>29469</v>
      </c>
      <c r="D9404" t="s">
        <v>29470</v>
      </c>
      <c r="E9404" t="s">
        <v>29471</v>
      </c>
      <c r="F9404" t="s">
        <v>29472</v>
      </c>
      <c r="G9404">
        <v>1</v>
      </c>
      <c r="H9404" t="s">
        <v>69</v>
      </c>
      <c r="I9404" t="s">
        <v>70</v>
      </c>
      <c r="J9404" t="s">
        <v>17</v>
      </c>
      <c r="K9404">
        <v>1</v>
      </c>
      <c r="L9404">
        <v>0</v>
      </c>
      <c r="M9404">
        <v>0</v>
      </c>
    </row>
    <row r="9405" spans="1:13" x14ac:dyDescent="0.3">
      <c r="A9405" s="1">
        <v>7184</v>
      </c>
      <c r="B9405">
        <v>7184</v>
      </c>
      <c r="C9405" t="s">
        <v>29506</v>
      </c>
      <c r="D9405" t="s">
        <v>29507</v>
      </c>
      <c r="E9405" t="s">
        <v>29508</v>
      </c>
      <c r="F9405" t="s">
        <v>29509</v>
      </c>
      <c r="G9405">
        <v>1</v>
      </c>
      <c r="H9405" t="s">
        <v>69</v>
      </c>
      <c r="I9405" t="s">
        <v>70</v>
      </c>
      <c r="J9405" t="s">
        <v>17</v>
      </c>
      <c r="K9405">
        <v>1</v>
      </c>
      <c r="L9405">
        <v>0</v>
      </c>
      <c r="M9405">
        <v>0</v>
      </c>
    </row>
    <row r="9406" spans="1:13" x14ac:dyDescent="0.3">
      <c r="A9406" s="1">
        <v>7191</v>
      </c>
      <c r="B9406">
        <v>7191</v>
      </c>
      <c r="C9406" t="s">
        <v>29534</v>
      </c>
      <c r="D9406" t="s">
        <v>29535</v>
      </c>
      <c r="E9406" t="s">
        <v>29536</v>
      </c>
      <c r="F9406" t="s">
        <v>29537</v>
      </c>
      <c r="G9406">
        <v>1</v>
      </c>
      <c r="H9406" t="s">
        <v>69</v>
      </c>
      <c r="I9406" t="s">
        <v>70</v>
      </c>
      <c r="J9406" t="s">
        <v>17</v>
      </c>
      <c r="K9406">
        <v>1</v>
      </c>
      <c r="L9406">
        <v>0</v>
      </c>
      <c r="M9406">
        <v>0</v>
      </c>
    </row>
    <row r="9407" spans="1:13" x14ac:dyDescent="0.3">
      <c r="A9407" s="1">
        <v>7194</v>
      </c>
      <c r="B9407">
        <v>7194</v>
      </c>
      <c r="C9407" t="s">
        <v>29547</v>
      </c>
      <c r="D9407" t="s">
        <v>29548</v>
      </c>
      <c r="E9407" t="s">
        <v>19977</v>
      </c>
      <c r="F9407" t="s">
        <v>29549</v>
      </c>
      <c r="G9407">
        <v>1</v>
      </c>
      <c r="H9407" t="s">
        <v>69</v>
      </c>
      <c r="I9407" t="s">
        <v>70</v>
      </c>
      <c r="J9407" t="s">
        <v>17</v>
      </c>
      <c r="K9407">
        <v>1</v>
      </c>
      <c r="L9407">
        <v>0</v>
      </c>
      <c r="M9407">
        <v>0</v>
      </c>
    </row>
    <row r="9408" spans="1:13" x14ac:dyDescent="0.3">
      <c r="A9408" s="1">
        <v>7198</v>
      </c>
      <c r="B9408">
        <v>7198</v>
      </c>
      <c r="C9408" t="s">
        <v>29563</v>
      </c>
      <c r="D9408" t="s">
        <v>29564</v>
      </c>
      <c r="E9408" t="s">
        <v>29565</v>
      </c>
      <c r="F9408" t="s">
        <v>29566</v>
      </c>
      <c r="G9408">
        <v>1</v>
      </c>
      <c r="H9408" t="s">
        <v>69</v>
      </c>
      <c r="I9408" t="s">
        <v>70</v>
      </c>
      <c r="J9408" t="s">
        <v>17</v>
      </c>
      <c r="K9408">
        <v>1</v>
      </c>
      <c r="L9408">
        <v>0</v>
      </c>
      <c r="M9408">
        <v>0</v>
      </c>
    </row>
    <row r="9409" spans="1:13" x14ac:dyDescent="0.3">
      <c r="A9409" s="1">
        <v>7203</v>
      </c>
      <c r="B9409">
        <v>7203</v>
      </c>
      <c r="C9409" t="s">
        <v>29581</v>
      </c>
      <c r="D9409" t="s">
        <v>29582</v>
      </c>
      <c r="E9409" t="s">
        <v>29583</v>
      </c>
      <c r="F9409" t="s">
        <v>29584</v>
      </c>
      <c r="G9409">
        <v>1</v>
      </c>
      <c r="H9409" t="s">
        <v>69</v>
      </c>
      <c r="I9409" t="s">
        <v>70</v>
      </c>
      <c r="J9409" t="s">
        <v>17</v>
      </c>
      <c r="K9409">
        <v>1</v>
      </c>
      <c r="L9409">
        <v>0</v>
      </c>
      <c r="M9409">
        <v>0</v>
      </c>
    </row>
    <row r="9410" spans="1:13" x14ac:dyDescent="0.3">
      <c r="A9410" s="1">
        <v>7206</v>
      </c>
      <c r="B9410">
        <v>7206</v>
      </c>
      <c r="C9410" t="s">
        <v>29592</v>
      </c>
      <c r="D9410" t="s">
        <v>29593</v>
      </c>
      <c r="E9410" t="s">
        <v>29594</v>
      </c>
      <c r="F9410" t="s">
        <v>29595</v>
      </c>
      <c r="G9410">
        <v>1</v>
      </c>
      <c r="H9410" t="s">
        <v>69</v>
      </c>
      <c r="I9410" t="s">
        <v>70</v>
      </c>
      <c r="J9410" t="s">
        <v>17</v>
      </c>
      <c r="K9410">
        <v>1</v>
      </c>
      <c r="L9410">
        <v>0</v>
      </c>
      <c r="M9410">
        <v>0</v>
      </c>
    </row>
    <row r="9411" spans="1:13" x14ac:dyDescent="0.3">
      <c r="A9411" s="1">
        <v>7218</v>
      </c>
      <c r="B9411">
        <v>7218</v>
      </c>
      <c r="C9411" t="s">
        <v>29640</v>
      </c>
      <c r="D9411" t="s">
        <v>29641</v>
      </c>
      <c r="E9411" t="s">
        <v>29642</v>
      </c>
      <c r="F9411" t="s">
        <v>29643</v>
      </c>
      <c r="G9411">
        <v>1</v>
      </c>
      <c r="H9411" t="s">
        <v>69</v>
      </c>
      <c r="I9411" t="s">
        <v>70</v>
      </c>
      <c r="J9411" t="s">
        <v>17</v>
      </c>
      <c r="K9411">
        <v>1</v>
      </c>
      <c r="L9411">
        <v>0</v>
      </c>
      <c r="M9411">
        <v>0</v>
      </c>
    </row>
    <row r="9412" spans="1:13" x14ac:dyDescent="0.3">
      <c r="A9412" s="1">
        <v>7220</v>
      </c>
      <c r="B9412">
        <v>7220</v>
      </c>
      <c r="C9412" t="s">
        <v>29647</v>
      </c>
      <c r="D9412" t="s">
        <v>29648</v>
      </c>
      <c r="E9412" t="s">
        <v>29649</v>
      </c>
      <c r="F9412" t="s">
        <v>29650</v>
      </c>
      <c r="G9412">
        <v>1</v>
      </c>
      <c r="H9412" t="s">
        <v>69</v>
      </c>
      <c r="I9412" t="s">
        <v>70</v>
      </c>
      <c r="J9412" t="s">
        <v>17</v>
      </c>
      <c r="K9412">
        <v>1</v>
      </c>
      <c r="L9412">
        <v>0</v>
      </c>
      <c r="M9412">
        <v>0</v>
      </c>
    </row>
    <row r="9413" spans="1:13" x14ac:dyDescent="0.3">
      <c r="A9413" s="1">
        <v>7227</v>
      </c>
      <c r="B9413">
        <v>7227</v>
      </c>
      <c r="C9413" t="s">
        <v>29676</v>
      </c>
      <c r="D9413" t="s">
        <v>29677</v>
      </c>
      <c r="E9413" t="s">
        <v>29678</v>
      </c>
      <c r="F9413" t="s">
        <v>29679</v>
      </c>
      <c r="G9413">
        <v>1</v>
      </c>
      <c r="H9413" t="s">
        <v>69</v>
      </c>
      <c r="I9413" t="s">
        <v>70</v>
      </c>
      <c r="J9413" t="s">
        <v>17</v>
      </c>
      <c r="K9413">
        <v>1</v>
      </c>
      <c r="L9413">
        <v>0</v>
      </c>
      <c r="M9413">
        <v>0</v>
      </c>
    </row>
    <row r="9414" spans="1:13" x14ac:dyDescent="0.3">
      <c r="A9414" s="1">
        <v>7233</v>
      </c>
      <c r="B9414">
        <v>7233</v>
      </c>
      <c r="C9414" t="s">
        <v>29699</v>
      </c>
      <c r="D9414" t="s">
        <v>29700</v>
      </c>
      <c r="E9414" t="s">
        <v>29701</v>
      </c>
      <c r="F9414" t="s">
        <v>29702</v>
      </c>
      <c r="G9414">
        <v>1</v>
      </c>
      <c r="H9414" t="s">
        <v>69</v>
      </c>
      <c r="I9414" t="s">
        <v>70</v>
      </c>
      <c r="J9414" t="s">
        <v>17</v>
      </c>
      <c r="K9414">
        <v>1</v>
      </c>
      <c r="L9414">
        <v>0</v>
      </c>
      <c r="M9414">
        <v>0</v>
      </c>
    </row>
    <row r="9415" spans="1:13" x14ac:dyDescent="0.3">
      <c r="A9415" s="1">
        <v>7238</v>
      </c>
      <c r="B9415">
        <v>7238</v>
      </c>
      <c r="C9415" t="s">
        <v>29720</v>
      </c>
      <c r="D9415" t="s">
        <v>29721</v>
      </c>
      <c r="E9415" t="s">
        <v>29722</v>
      </c>
      <c r="F9415" t="s">
        <v>29723</v>
      </c>
      <c r="G9415">
        <v>1</v>
      </c>
      <c r="H9415" t="s">
        <v>69</v>
      </c>
      <c r="I9415" t="s">
        <v>70</v>
      </c>
      <c r="J9415" t="s">
        <v>17</v>
      </c>
      <c r="K9415">
        <v>1</v>
      </c>
      <c r="L9415">
        <v>0</v>
      </c>
      <c r="M9415">
        <v>0</v>
      </c>
    </row>
    <row r="9416" spans="1:13" x14ac:dyDescent="0.3">
      <c r="A9416" s="1">
        <v>7247</v>
      </c>
      <c r="B9416">
        <v>7247</v>
      </c>
      <c r="C9416" t="s">
        <v>29756</v>
      </c>
      <c r="D9416" t="s">
        <v>29757</v>
      </c>
      <c r="E9416" t="s">
        <v>29758</v>
      </c>
      <c r="F9416" t="s">
        <v>29759</v>
      </c>
      <c r="G9416">
        <v>1</v>
      </c>
      <c r="H9416" t="s">
        <v>69</v>
      </c>
      <c r="I9416" t="s">
        <v>70</v>
      </c>
      <c r="J9416" t="s">
        <v>17</v>
      </c>
      <c r="K9416">
        <v>1</v>
      </c>
      <c r="L9416">
        <v>0</v>
      </c>
      <c r="M9416">
        <v>0</v>
      </c>
    </row>
    <row r="9417" spans="1:13" x14ac:dyDescent="0.3">
      <c r="A9417" s="1">
        <v>7248</v>
      </c>
      <c r="B9417">
        <v>7248</v>
      </c>
      <c r="C9417" t="s">
        <v>29760</v>
      </c>
      <c r="D9417" t="s">
        <v>29761</v>
      </c>
      <c r="E9417" t="s">
        <v>29762</v>
      </c>
      <c r="F9417" t="s">
        <v>29763</v>
      </c>
      <c r="G9417">
        <v>1</v>
      </c>
      <c r="H9417" t="s">
        <v>69</v>
      </c>
      <c r="I9417" t="s">
        <v>70</v>
      </c>
      <c r="J9417" t="s">
        <v>17</v>
      </c>
      <c r="K9417">
        <v>1</v>
      </c>
      <c r="L9417">
        <v>0</v>
      </c>
      <c r="M9417">
        <v>0</v>
      </c>
    </row>
    <row r="9418" spans="1:13" x14ac:dyDescent="0.3">
      <c r="A9418" s="1">
        <v>7254</v>
      </c>
      <c r="B9418">
        <v>7254</v>
      </c>
      <c r="C9418" t="s">
        <v>29786</v>
      </c>
      <c r="D9418" t="s">
        <v>29787</v>
      </c>
      <c r="E9418" t="s">
        <v>29788</v>
      </c>
      <c r="F9418" t="s">
        <v>29789</v>
      </c>
      <c r="G9418">
        <v>1</v>
      </c>
      <c r="H9418" t="s">
        <v>69</v>
      </c>
      <c r="I9418" t="s">
        <v>70</v>
      </c>
      <c r="J9418" t="s">
        <v>17</v>
      </c>
      <c r="K9418">
        <v>1</v>
      </c>
      <c r="L9418">
        <v>0</v>
      </c>
      <c r="M9418">
        <v>0</v>
      </c>
    </row>
    <row r="9419" spans="1:13" x14ac:dyDescent="0.3">
      <c r="A9419" s="1">
        <v>7256</v>
      </c>
      <c r="B9419">
        <v>7256</v>
      </c>
      <c r="C9419" t="s">
        <v>29795</v>
      </c>
      <c r="D9419" t="s">
        <v>29796</v>
      </c>
      <c r="E9419" t="s">
        <v>29797</v>
      </c>
      <c r="F9419" t="s">
        <v>29798</v>
      </c>
      <c r="G9419">
        <v>1</v>
      </c>
      <c r="H9419" t="s">
        <v>69</v>
      </c>
      <c r="I9419" t="s">
        <v>70</v>
      </c>
      <c r="J9419" t="s">
        <v>17</v>
      </c>
      <c r="K9419">
        <v>1</v>
      </c>
      <c r="L9419">
        <v>0</v>
      </c>
      <c r="M9419">
        <v>0</v>
      </c>
    </row>
    <row r="9420" spans="1:13" x14ac:dyDescent="0.3">
      <c r="A9420" s="1">
        <v>7260</v>
      </c>
      <c r="B9420">
        <v>7260</v>
      </c>
      <c r="C9420" t="s">
        <v>29812</v>
      </c>
      <c r="D9420" t="s">
        <v>29813</v>
      </c>
      <c r="E9420" t="s">
        <v>29814</v>
      </c>
      <c r="F9420" t="s">
        <v>29815</v>
      </c>
      <c r="G9420">
        <v>1</v>
      </c>
      <c r="H9420" t="s">
        <v>69</v>
      </c>
      <c r="I9420" t="s">
        <v>70</v>
      </c>
      <c r="J9420" t="s">
        <v>17</v>
      </c>
      <c r="K9420">
        <v>1</v>
      </c>
      <c r="L9420">
        <v>0</v>
      </c>
      <c r="M9420">
        <v>0</v>
      </c>
    </row>
    <row r="9421" spans="1:13" x14ac:dyDescent="0.3">
      <c r="A9421" s="1">
        <v>7285</v>
      </c>
      <c r="B9421">
        <v>7285</v>
      </c>
      <c r="C9421" t="s">
        <v>29912</v>
      </c>
      <c r="D9421" t="s">
        <v>29913</v>
      </c>
      <c r="E9421" t="s">
        <v>29914</v>
      </c>
      <c r="F9421" t="s">
        <v>29915</v>
      </c>
      <c r="G9421">
        <v>1</v>
      </c>
      <c r="H9421" t="s">
        <v>69</v>
      </c>
      <c r="I9421" t="s">
        <v>70</v>
      </c>
      <c r="J9421" t="s">
        <v>17</v>
      </c>
      <c r="K9421">
        <v>1</v>
      </c>
      <c r="L9421">
        <v>0</v>
      </c>
      <c r="M9421">
        <v>0</v>
      </c>
    </row>
    <row r="9422" spans="1:13" x14ac:dyDescent="0.3">
      <c r="A9422" s="1">
        <v>7289</v>
      </c>
      <c r="B9422">
        <v>7289</v>
      </c>
      <c r="C9422" t="s">
        <v>29929</v>
      </c>
      <c r="D9422" t="s">
        <v>29930</v>
      </c>
      <c r="E9422" t="s">
        <v>29931</v>
      </c>
      <c r="F9422" t="s">
        <v>29932</v>
      </c>
      <c r="G9422">
        <v>1</v>
      </c>
      <c r="H9422" t="s">
        <v>69</v>
      </c>
      <c r="I9422" t="s">
        <v>70</v>
      </c>
      <c r="J9422" t="s">
        <v>17</v>
      </c>
      <c r="K9422">
        <v>1</v>
      </c>
      <c r="L9422">
        <v>0</v>
      </c>
      <c r="M9422">
        <v>0</v>
      </c>
    </row>
    <row r="9423" spans="1:13" x14ac:dyDescent="0.3">
      <c r="A9423" s="1">
        <v>7298</v>
      </c>
      <c r="B9423">
        <v>7298</v>
      </c>
      <c r="C9423" t="s">
        <v>29965</v>
      </c>
      <c r="D9423" t="s">
        <v>29966</v>
      </c>
      <c r="E9423" t="s">
        <v>29967</v>
      </c>
      <c r="F9423" t="s">
        <v>29968</v>
      </c>
      <c r="G9423">
        <v>1</v>
      </c>
      <c r="H9423" t="s">
        <v>69</v>
      </c>
      <c r="I9423" t="s">
        <v>70</v>
      </c>
      <c r="J9423" t="s">
        <v>17</v>
      </c>
      <c r="K9423">
        <v>1</v>
      </c>
      <c r="L9423">
        <v>0</v>
      </c>
      <c r="M9423">
        <v>0</v>
      </c>
    </row>
    <row r="9424" spans="1:13" x14ac:dyDescent="0.3">
      <c r="A9424" s="1">
        <v>7307</v>
      </c>
      <c r="B9424">
        <v>7307</v>
      </c>
      <c r="C9424" t="s">
        <v>30002</v>
      </c>
      <c r="D9424" t="s">
        <v>30003</v>
      </c>
      <c r="E9424" t="s">
        <v>30004</v>
      </c>
      <c r="F9424" t="s">
        <v>30005</v>
      </c>
      <c r="G9424">
        <v>1</v>
      </c>
      <c r="H9424" t="s">
        <v>69</v>
      </c>
      <c r="I9424" t="s">
        <v>70</v>
      </c>
      <c r="J9424" t="s">
        <v>17</v>
      </c>
      <c r="K9424">
        <v>1</v>
      </c>
      <c r="L9424">
        <v>0</v>
      </c>
      <c r="M9424">
        <v>0</v>
      </c>
    </row>
    <row r="9425" spans="1:13" x14ac:dyDescent="0.3">
      <c r="A9425" s="1">
        <v>7311</v>
      </c>
      <c r="B9425">
        <v>7311</v>
      </c>
      <c r="C9425" t="s">
        <v>30018</v>
      </c>
      <c r="D9425" t="s">
        <v>30019</v>
      </c>
      <c r="E9425" t="s">
        <v>30020</v>
      </c>
      <c r="F9425" t="s">
        <v>30021</v>
      </c>
      <c r="G9425">
        <v>1</v>
      </c>
      <c r="H9425" t="s">
        <v>69</v>
      </c>
      <c r="I9425" t="s">
        <v>70</v>
      </c>
      <c r="J9425" t="s">
        <v>17</v>
      </c>
      <c r="K9425">
        <v>1</v>
      </c>
      <c r="L9425">
        <v>0</v>
      </c>
      <c r="M9425">
        <v>0</v>
      </c>
    </row>
    <row r="9426" spans="1:13" x14ac:dyDescent="0.3">
      <c r="A9426" s="1">
        <v>7315</v>
      </c>
      <c r="B9426">
        <v>7315</v>
      </c>
      <c r="C9426" t="s">
        <v>30034</v>
      </c>
      <c r="D9426" t="s">
        <v>30035</v>
      </c>
      <c r="E9426" t="s">
        <v>30036</v>
      </c>
      <c r="F9426" t="s">
        <v>30037</v>
      </c>
      <c r="G9426">
        <v>1</v>
      </c>
      <c r="H9426" t="s">
        <v>69</v>
      </c>
      <c r="I9426" t="s">
        <v>70</v>
      </c>
      <c r="J9426" t="s">
        <v>17</v>
      </c>
      <c r="K9426">
        <v>1</v>
      </c>
      <c r="L9426">
        <v>0</v>
      </c>
      <c r="M9426">
        <v>0</v>
      </c>
    </row>
    <row r="9427" spans="1:13" x14ac:dyDescent="0.3">
      <c r="A9427" s="1">
        <v>7322</v>
      </c>
      <c r="B9427">
        <v>7322</v>
      </c>
      <c r="C9427" t="s">
        <v>30063</v>
      </c>
      <c r="D9427" t="s">
        <v>30064</v>
      </c>
      <c r="E9427" t="s">
        <v>30065</v>
      </c>
      <c r="F9427" t="s">
        <v>30066</v>
      </c>
      <c r="G9427">
        <v>1</v>
      </c>
      <c r="H9427" t="s">
        <v>69</v>
      </c>
      <c r="I9427" t="s">
        <v>70</v>
      </c>
      <c r="J9427" t="s">
        <v>17</v>
      </c>
      <c r="K9427">
        <v>1</v>
      </c>
      <c r="L9427">
        <v>0</v>
      </c>
      <c r="M9427">
        <v>0</v>
      </c>
    </row>
    <row r="9428" spans="1:13" x14ac:dyDescent="0.3">
      <c r="A9428" s="1">
        <v>7335</v>
      </c>
      <c r="B9428">
        <v>7335</v>
      </c>
      <c r="C9428" t="s">
        <v>30116</v>
      </c>
      <c r="D9428" t="s">
        <v>30117</v>
      </c>
      <c r="E9428" t="s">
        <v>30118</v>
      </c>
      <c r="F9428" t="s">
        <v>30119</v>
      </c>
      <c r="G9428">
        <v>1</v>
      </c>
      <c r="H9428" t="s">
        <v>69</v>
      </c>
      <c r="I9428" t="s">
        <v>70</v>
      </c>
      <c r="J9428" t="s">
        <v>17</v>
      </c>
      <c r="K9428">
        <v>1</v>
      </c>
      <c r="L9428">
        <v>0</v>
      </c>
      <c r="M9428">
        <v>0</v>
      </c>
    </row>
    <row r="9429" spans="1:13" x14ac:dyDescent="0.3">
      <c r="A9429" s="1">
        <v>7341</v>
      </c>
      <c r="B9429">
        <v>7341</v>
      </c>
      <c r="C9429" t="s">
        <v>30139</v>
      </c>
      <c r="D9429" t="s">
        <v>30140</v>
      </c>
      <c r="E9429" t="s">
        <v>17052</v>
      </c>
      <c r="F9429" t="s">
        <v>30141</v>
      </c>
      <c r="G9429">
        <v>1</v>
      </c>
      <c r="H9429" t="s">
        <v>69</v>
      </c>
      <c r="I9429" t="s">
        <v>70</v>
      </c>
      <c r="J9429" t="s">
        <v>17</v>
      </c>
      <c r="K9429">
        <v>1</v>
      </c>
      <c r="L9429">
        <v>0</v>
      </c>
      <c r="M9429">
        <v>0</v>
      </c>
    </row>
    <row r="9430" spans="1:13" x14ac:dyDescent="0.3">
      <c r="A9430" s="1">
        <v>7351</v>
      </c>
      <c r="B9430">
        <v>7351</v>
      </c>
      <c r="C9430" t="s">
        <v>30177</v>
      </c>
      <c r="D9430" t="s">
        <v>30178</v>
      </c>
      <c r="E9430" t="s">
        <v>11227</v>
      </c>
      <c r="F9430" t="s">
        <v>30179</v>
      </c>
      <c r="G9430">
        <v>1</v>
      </c>
      <c r="H9430" t="s">
        <v>69</v>
      </c>
      <c r="I9430" t="s">
        <v>70</v>
      </c>
      <c r="J9430" t="s">
        <v>17</v>
      </c>
      <c r="K9430">
        <v>1</v>
      </c>
      <c r="L9430">
        <v>0</v>
      </c>
      <c r="M9430">
        <v>0</v>
      </c>
    </row>
    <row r="9431" spans="1:13" x14ac:dyDescent="0.3">
      <c r="A9431" s="1">
        <v>7352</v>
      </c>
      <c r="B9431">
        <v>7352</v>
      </c>
      <c r="C9431" t="s">
        <v>30180</v>
      </c>
      <c r="D9431" t="s">
        <v>30181</v>
      </c>
      <c r="E9431" t="s">
        <v>30182</v>
      </c>
      <c r="F9431" t="s">
        <v>30183</v>
      </c>
      <c r="G9431">
        <v>1</v>
      </c>
      <c r="H9431" t="s">
        <v>69</v>
      </c>
      <c r="I9431" t="s">
        <v>70</v>
      </c>
      <c r="J9431" t="s">
        <v>17</v>
      </c>
      <c r="K9431">
        <v>1</v>
      </c>
      <c r="L9431">
        <v>0</v>
      </c>
      <c r="M9431">
        <v>0</v>
      </c>
    </row>
    <row r="9432" spans="1:13" x14ac:dyDescent="0.3">
      <c r="A9432" s="1">
        <v>7354</v>
      </c>
      <c r="B9432">
        <v>7354</v>
      </c>
      <c r="C9432" t="s">
        <v>30188</v>
      </c>
      <c r="D9432" t="s">
        <v>30189</v>
      </c>
      <c r="E9432" t="s">
        <v>30190</v>
      </c>
      <c r="F9432" t="s">
        <v>30191</v>
      </c>
      <c r="G9432">
        <v>1</v>
      </c>
      <c r="H9432" t="s">
        <v>69</v>
      </c>
      <c r="I9432" t="s">
        <v>70</v>
      </c>
      <c r="J9432" t="s">
        <v>17</v>
      </c>
      <c r="K9432">
        <v>1</v>
      </c>
      <c r="L9432">
        <v>0</v>
      </c>
      <c r="M9432">
        <v>0</v>
      </c>
    </row>
    <row r="9433" spans="1:13" x14ac:dyDescent="0.3">
      <c r="A9433" s="1">
        <v>7357</v>
      </c>
      <c r="B9433">
        <v>7357</v>
      </c>
      <c r="C9433" t="s">
        <v>30199</v>
      </c>
      <c r="D9433" t="s">
        <v>30200</v>
      </c>
      <c r="E9433" t="s">
        <v>30201</v>
      </c>
      <c r="F9433" t="s">
        <v>30202</v>
      </c>
      <c r="G9433">
        <v>1</v>
      </c>
      <c r="H9433" t="s">
        <v>69</v>
      </c>
      <c r="I9433" t="s">
        <v>70</v>
      </c>
      <c r="J9433" t="s">
        <v>17</v>
      </c>
      <c r="K9433">
        <v>1</v>
      </c>
      <c r="L9433">
        <v>0</v>
      </c>
      <c r="M9433">
        <v>0</v>
      </c>
    </row>
    <row r="9434" spans="1:13" x14ac:dyDescent="0.3">
      <c r="A9434" s="1">
        <v>7358</v>
      </c>
      <c r="B9434">
        <v>7358</v>
      </c>
      <c r="C9434" t="s">
        <v>30203</v>
      </c>
      <c r="D9434" t="s">
        <v>30204</v>
      </c>
      <c r="E9434" t="s">
        <v>30205</v>
      </c>
      <c r="F9434" t="s">
        <v>30206</v>
      </c>
      <c r="G9434">
        <v>1</v>
      </c>
      <c r="H9434" t="s">
        <v>69</v>
      </c>
      <c r="I9434" t="s">
        <v>70</v>
      </c>
      <c r="J9434" t="s">
        <v>17</v>
      </c>
      <c r="K9434">
        <v>1</v>
      </c>
      <c r="L9434">
        <v>0</v>
      </c>
      <c r="M9434">
        <v>0</v>
      </c>
    </row>
    <row r="9435" spans="1:13" x14ac:dyDescent="0.3">
      <c r="A9435" s="1">
        <v>7374</v>
      </c>
      <c r="B9435">
        <v>7374</v>
      </c>
      <c r="C9435" t="s">
        <v>30266</v>
      </c>
      <c r="D9435" t="s">
        <v>30267</v>
      </c>
      <c r="E9435" t="s">
        <v>30268</v>
      </c>
      <c r="F9435" t="s">
        <v>30269</v>
      </c>
      <c r="G9435">
        <v>1</v>
      </c>
      <c r="H9435" t="s">
        <v>69</v>
      </c>
      <c r="I9435" t="s">
        <v>70</v>
      </c>
      <c r="J9435" t="s">
        <v>17</v>
      </c>
      <c r="K9435">
        <v>1</v>
      </c>
      <c r="L9435">
        <v>0</v>
      </c>
      <c r="M9435">
        <v>0</v>
      </c>
    </row>
    <row r="9436" spans="1:13" x14ac:dyDescent="0.3">
      <c r="A9436" s="1">
        <v>7382</v>
      </c>
      <c r="B9436">
        <v>7382</v>
      </c>
      <c r="C9436" t="s">
        <v>30300</v>
      </c>
      <c r="D9436" t="s">
        <v>30301</v>
      </c>
      <c r="E9436" t="s">
        <v>30302</v>
      </c>
      <c r="F9436" t="s">
        <v>30303</v>
      </c>
      <c r="G9436">
        <v>1</v>
      </c>
      <c r="H9436" t="s">
        <v>69</v>
      </c>
      <c r="I9436" t="s">
        <v>70</v>
      </c>
      <c r="J9436" t="s">
        <v>17</v>
      </c>
      <c r="K9436">
        <v>1</v>
      </c>
      <c r="L9436">
        <v>0</v>
      </c>
      <c r="M9436">
        <v>0</v>
      </c>
    </row>
    <row r="9437" spans="1:13" x14ac:dyDescent="0.3">
      <c r="A9437" s="1">
        <v>7383</v>
      </c>
      <c r="B9437">
        <v>7383</v>
      </c>
      <c r="C9437" t="s">
        <v>30304</v>
      </c>
      <c r="D9437" t="s">
        <v>30305</v>
      </c>
      <c r="E9437" t="s">
        <v>30306</v>
      </c>
      <c r="F9437" t="s">
        <v>30307</v>
      </c>
      <c r="G9437">
        <v>1</v>
      </c>
      <c r="H9437" t="s">
        <v>69</v>
      </c>
      <c r="I9437" t="s">
        <v>70</v>
      </c>
      <c r="J9437" t="s">
        <v>17</v>
      </c>
      <c r="K9437">
        <v>1</v>
      </c>
      <c r="L9437">
        <v>0</v>
      </c>
      <c r="M9437">
        <v>0</v>
      </c>
    </row>
    <row r="9438" spans="1:13" x14ac:dyDescent="0.3">
      <c r="A9438" s="1">
        <v>7386</v>
      </c>
      <c r="B9438">
        <v>7386</v>
      </c>
      <c r="C9438" t="s">
        <v>30316</v>
      </c>
      <c r="D9438" t="s">
        <v>30317</v>
      </c>
      <c r="E9438" t="s">
        <v>30318</v>
      </c>
      <c r="F9438" t="s">
        <v>30319</v>
      </c>
      <c r="G9438">
        <v>1</v>
      </c>
      <c r="H9438" t="s">
        <v>69</v>
      </c>
      <c r="I9438" t="s">
        <v>70</v>
      </c>
      <c r="J9438" t="s">
        <v>17</v>
      </c>
      <c r="K9438">
        <v>1</v>
      </c>
      <c r="L9438">
        <v>0</v>
      </c>
      <c r="M9438">
        <v>0</v>
      </c>
    </row>
    <row r="9439" spans="1:13" x14ac:dyDescent="0.3">
      <c r="A9439" s="1">
        <v>7398</v>
      </c>
      <c r="B9439">
        <v>7398</v>
      </c>
      <c r="C9439" t="s">
        <v>30366</v>
      </c>
      <c r="D9439" t="s">
        <v>30367</v>
      </c>
      <c r="E9439" t="s">
        <v>30368</v>
      </c>
      <c r="F9439" t="s">
        <v>30369</v>
      </c>
      <c r="G9439">
        <v>1</v>
      </c>
      <c r="H9439" t="s">
        <v>69</v>
      </c>
      <c r="I9439" t="s">
        <v>70</v>
      </c>
      <c r="J9439" t="s">
        <v>17</v>
      </c>
      <c r="K9439">
        <v>1</v>
      </c>
      <c r="L9439">
        <v>0</v>
      </c>
      <c r="M9439">
        <v>0</v>
      </c>
    </row>
    <row r="9440" spans="1:13" x14ac:dyDescent="0.3">
      <c r="A9440" s="1">
        <v>7407</v>
      </c>
      <c r="B9440">
        <v>7407</v>
      </c>
      <c r="C9440" t="s">
        <v>30403</v>
      </c>
      <c r="D9440" t="s">
        <v>30404</v>
      </c>
      <c r="E9440" t="s">
        <v>30405</v>
      </c>
      <c r="F9440" t="s">
        <v>30406</v>
      </c>
      <c r="G9440">
        <v>1</v>
      </c>
      <c r="H9440" t="s">
        <v>69</v>
      </c>
      <c r="I9440" t="s">
        <v>70</v>
      </c>
      <c r="J9440" t="s">
        <v>17</v>
      </c>
      <c r="K9440">
        <v>1</v>
      </c>
      <c r="L9440">
        <v>0</v>
      </c>
      <c r="M9440">
        <v>0</v>
      </c>
    </row>
    <row r="9441" spans="1:13" x14ac:dyDescent="0.3">
      <c r="A9441" s="1">
        <v>7411</v>
      </c>
      <c r="B9441">
        <v>7411</v>
      </c>
      <c r="C9441" t="s">
        <v>30418</v>
      </c>
      <c r="D9441" t="s">
        <v>30419</v>
      </c>
      <c r="E9441" t="s">
        <v>30420</v>
      </c>
      <c r="F9441" t="s">
        <v>30421</v>
      </c>
      <c r="G9441">
        <v>1</v>
      </c>
      <c r="H9441" t="s">
        <v>69</v>
      </c>
      <c r="I9441" t="s">
        <v>70</v>
      </c>
      <c r="J9441" t="s">
        <v>17</v>
      </c>
      <c r="K9441">
        <v>1</v>
      </c>
      <c r="L9441">
        <v>0</v>
      </c>
      <c r="M9441">
        <v>0</v>
      </c>
    </row>
    <row r="9442" spans="1:13" x14ac:dyDescent="0.3">
      <c r="A9442" s="1">
        <v>7418</v>
      </c>
      <c r="B9442">
        <v>7418</v>
      </c>
      <c r="C9442" t="s">
        <v>30445</v>
      </c>
      <c r="D9442" t="s">
        <v>30446</v>
      </c>
      <c r="E9442" t="s">
        <v>30447</v>
      </c>
      <c r="F9442" t="s">
        <v>30448</v>
      </c>
      <c r="G9442">
        <v>1</v>
      </c>
      <c r="H9442" t="s">
        <v>69</v>
      </c>
      <c r="I9442" t="s">
        <v>70</v>
      </c>
      <c r="J9442" t="s">
        <v>17</v>
      </c>
      <c r="K9442">
        <v>1</v>
      </c>
      <c r="L9442">
        <v>0</v>
      </c>
      <c r="M9442">
        <v>0</v>
      </c>
    </row>
    <row r="9443" spans="1:13" x14ac:dyDescent="0.3">
      <c r="A9443" s="1">
        <v>7420</v>
      </c>
      <c r="B9443">
        <v>7420</v>
      </c>
      <c r="C9443" t="s">
        <v>30453</v>
      </c>
      <c r="D9443" t="s">
        <v>30454</v>
      </c>
      <c r="E9443" t="s">
        <v>30455</v>
      </c>
      <c r="F9443" t="s">
        <v>30456</v>
      </c>
      <c r="G9443">
        <v>1</v>
      </c>
      <c r="H9443" t="s">
        <v>69</v>
      </c>
      <c r="I9443" t="s">
        <v>70</v>
      </c>
      <c r="J9443" t="s">
        <v>17</v>
      </c>
      <c r="K9443">
        <v>1</v>
      </c>
      <c r="L9443">
        <v>0</v>
      </c>
      <c r="M9443">
        <v>0</v>
      </c>
    </row>
    <row r="9444" spans="1:13" x14ac:dyDescent="0.3">
      <c r="A9444" s="1">
        <v>7454</v>
      </c>
      <c r="B9444">
        <v>7454</v>
      </c>
      <c r="C9444" t="s">
        <v>30589</v>
      </c>
      <c r="D9444" t="s">
        <v>30590</v>
      </c>
      <c r="E9444" t="s">
        <v>14916</v>
      </c>
      <c r="F9444" t="s">
        <v>30591</v>
      </c>
      <c r="G9444">
        <v>1</v>
      </c>
      <c r="H9444" t="s">
        <v>69</v>
      </c>
      <c r="I9444" t="s">
        <v>70</v>
      </c>
      <c r="J9444" t="s">
        <v>17</v>
      </c>
      <c r="K9444">
        <v>1</v>
      </c>
      <c r="L9444">
        <v>0</v>
      </c>
      <c r="M9444">
        <v>0</v>
      </c>
    </row>
    <row r="9445" spans="1:13" x14ac:dyDescent="0.3">
      <c r="A9445" s="1">
        <v>7458</v>
      </c>
      <c r="B9445">
        <v>7458</v>
      </c>
      <c r="C9445" t="s">
        <v>30604</v>
      </c>
      <c r="D9445" t="s">
        <v>30605</v>
      </c>
      <c r="E9445" t="s">
        <v>30606</v>
      </c>
      <c r="F9445" t="s">
        <v>30607</v>
      </c>
      <c r="G9445">
        <v>1</v>
      </c>
      <c r="H9445" t="s">
        <v>69</v>
      </c>
      <c r="I9445" t="s">
        <v>70</v>
      </c>
      <c r="J9445" t="s">
        <v>17</v>
      </c>
      <c r="K9445">
        <v>1</v>
      </c>
      <c r="L9445">
        <v>0</v>
      </c>
      <c r="M9445">
        <v>0</v>
      </c>
    </row>
    <row r="9446" spans="1:13" x14ac:dyDescent="0.3">
      <c r="A9446" s="1">
        <v>7460</v>
      </c>
      <c r="B9446">
        <v>7460</v>
      </c>
      <c r="C9446" t="s">
        <v>30612</v>
      </c>
      <c r="D9446" t="s">
        <v>30613</v>
      </c>
      <c r="E9446" t="s">
        <v>30614</v>
      </c>
      <c r="F9446" t="s">
        <v>30615</v>
      </c>
      <c r="G9446">
        <v>1</v>
      </c>
      <c r="H9446" t="s">
        <v>69</v>
      </c>
      <c r="I9446" t="s">
        <v>70</v>
      </c>
      <c r="J9446" t="s">
        <v>17</v>
      </c>
      <c r="K9446">
        <v>1</v>
      </c>
      <c r="L9446">
        <v>0</v>
      </c>
      <c r="M9446">
        <v>0</v>
      </c>
    </row>
    <row r="9447" spans="1:13" x14ac:dyDescent="0.3">
      <c r="A9447" s="1">
        <v>7485</v>
      </c>
      <c r="B9447">
        <v>7485</v>
      </c>
      <c r="C9447" t="s">
        <v>30713</v>
      </c>
      <c r="D9447" t="s">
        <v>30714</v>
      </c>
      <c r="E9447" t="s">
        <v>30715</v>
      </c>
      <c r="F9447" t="s">
        <v>30716</v>
      </c>
      <c r="G9447">
        <v>1</v>
      </c>
      <c r="H9447" t="s">
        <v>69</v>
      </c>
      <c r="I9447" t="s">
        <v>70</v>
      </c>
      <c r="J9447" t="s">
        <v>17</v>
      </c>
      <c r="K9447">
        <v>1</v>
      </c>
      <c r="L9447">
        <v>0</v>
      </c>
      <c r="M9447">
        <v>0</v>
      </c>
    </row>
    <row r="9448" spans="1:13" x14ac:dyDescent="0.3">
      <c r="A9448" s="1">
        <v>7509</v>
      </c>
      <c r="B9448">
        <v>7509</v>
      </c>
      <c r="C9448" t="s">
        <v>30810</v>
      </c>
      <c r="D9448" t="s">
        <v>30811</v>
      </c>
      <c r="E9448" t="s">
        <v>30812</v>
      </c>
      <c r="F9448" t="s">
        <v>30813</v>
      </c>
      <c r="G9448">
        <v>1</v>
      </c>
      <c r="H9448" t="s">
        <v>69</v>
      </c>
      <c r="I9448" t="s">
        <v>70</v>
      </c>
      <c r="J9448" t="s">
        <v>17</v>
      </c>
      <c r="K9448">
        <v>1</v>
      </c>
      <c r="L9448">
        <v>0</v>
      </c>
      <c r="M9448">
        <v>0</v>
      </c>
    </row>
    <row r="9449" spans="1:13" x14ac:dyDescent="0.3">
      <c r="A9449" s="1">
        <v>7514</v>
      </c>
      <c r="B9449">
        <v>7514</v>
      </c>
      <c r="C9449" t="s">
        <v>30831</v>
      </c>
      <c r="D9449" t="s">
        <v>30832</v>
      </c>
      <c r="E9449" t="s">
        <v>30833</v>
      </c>
      <c r="F9449" t="s">
        <v>30834</v>
      </c>
      <c r="G9449">
        <v>1</v>
      </c>
      <c r="H9449" t="s">
        <v>69</v>
      </c>
      <c r="I9449" t="s">
        <v>70</v>
      </c>
      <c r="J9449" t="s">
        <v>17</v>
      </c>
      <c r="K9449">
        <v>1</v>
      </c>
      <c r="L9449">
        <v>0</v>
      </c>
      <c r="M9449">
        <v>0</v>
      </c>
    </row>
    <row r="9450" spans="1:13" x14ac:dyDescent="0.3">
      <c r="A9450" s="1">
        <v>7536</v>
      </c>
      <c r="B9450">
        <v>7536</v>
      </c>
      <c r="C9450" t="s">
        <v>30921</v>
      </c>
      <c r="D9450" t="s">
        <v>30922</v>
      </c>
      <c r="E9450" t="s">
        <v>30923</v>
      </c>
      <c r="F9450" t="s">
        <v>30924</v>
      </c>
      <c r="G9450">
        <v>1</v>
      </c>
      <c r="H9450" t="s">
        <v>69</v>
      </c>
      <c r="I9450" t="s">
        <v>70</v>
      </c>
      <c r="J9450" t="s">
        <v>17</v>
      </c>
      <c r="K9450">
        <v>1</v>
      </c>
      <c r="L9450">
        <v>0</v>
      </c>
      <c r="M9450">
        <v>0</v>
      </c>
    </row>
    <row r="9451" spans="1:13" x14ac:dyDescent="0.3">
      <c r="A9451" s="1">
        <v>7552</v>
      </c>
      <c r="B9451">
        <v>7552</v>
      </c>
      <c r="C9451" t="s">
        <v>30984</v>
      </c>
      <c r="D9451" t="s">
        <v>30985</v>
      </c>
      <c r="E9451" t="s">
        <v>30986</v>
      </c>
      <c r="F9451" t="s">
        <v>30987</v>
      </c>
      <c r="G9451">
        <v>1</v>
      </c>
      <c r="H9451" t="s">
        <v>69</v>
      </c>
      <c r="I9451" t="s">
        <v>70</v>
      </c>
      <c r="J9451" t="s">
        <v>17</v>
      </c>
      <c r="K9451">
        <v>1</v>
      </c>
      <c r="L9451">
        <v>0</v>
      </c>
      <c r="M9451">
        <v>0</v>
      </c>
    </row>
    <row r="9452" spans="1:13" x14ac:dyDescent="0.3">
      <c r="A9452" s="1">
        <v>7558</v>
      </c>
      <c r="B9452">
        <v>7558</v>
      </c>
      <c r="C9452" t="s">
        <v>31007</v>
      </c>
      <c r="D9452" t="s">
        <v>31008</v>
      </c>
      <c r="E9452" t="s">
        <v>31009</v>
      </c>
      <c r="F9452" t="s">
        <v>31010</v>
      </c>
      <c r="G9452">
        <v>1</v>
      </c>
      <c r="H9452" t="s">
        <v>69</v>
      </c>
      <c r="I9452" t="s">
        <v>70</v>
      </c>
      <c r="J9452" t="s">
        <v>17</v>
      </c>
      <c r="K9452">
        <v>1</v>
      </c>
      <c r="L9452">
        <v>0</v>
      </c>
      <c r="M9452">
        <v>0</v>
      </c>
    </row>
    <row r="9453" spans="1:13" x14ac:dyDescent="0.3">
      <c r="A9453" s="1">
        <v>7561</v>
      </c>
      <c r="B9453">
        <v>7561</v>
      </c>
      <c r="C9453" t="s">
        <v>31019</v>
      </c>
      <c r="D9453" t="s">
        <v>31020</v>
      </c>
      <c r="E9453" t="s">
        <v>31021</v>
      </c>
      <c r="F9453" t="s">
        <v>31022</v>
      </c>
      <c r="G9453">
        <v>1</v>
      </c>
      <c r="H9453" t="s">
        <v>69</v>
      </c>
      <c r="I9453" t="s">
        <v>70</v>
      </c>
      <c r="J9453" t="s">
        <v>17</v>
      </c>
      <c r="K9453">
        <v>1</v>
      </c>
      <c r="L9453">
        <v>0</v>
      </c>
      <c r="M9453">
        <v>0</v>
      </c>
    </row>
    <row r="9454" spans="1:13" x14ac:dyDescent="0.3">
      <c r="A9454" s="1">
        <v>7569</v>
      </c>
      <c r="B9454">
        <v>7569</v>
      </c>
      <c r="C9454" t="s">
        <v>31051</v>
      </c>
      <c r="D9454" t="s">
        <v>31052</v>
      </c>
      <c r="E9454" t="s">
        <v>31053</v>
      </c>
      <c r="F9454" t="s">
        <v>31054</v>
      </c>
      <c r="G9454">
        <v>1</v>
      </c>
      <c r="H9454" t="s">
        <v>69</v>
      </c>
      <c r="I9454" t="s">
        <v>70</v>
      </c>
      <c r="J9454" t="s">
        <v>17</v>
      </c>
      <c r="K9454">
        <v>1</v>
      </c>
      <c r="L9454">
        <v>0</v>
      </c>
      <c r="M9454">
        <v>0</v>
      </c>
    </row>
    <row r="9455" spans="1:13" x14ac:dyDescent="0.3">
      <c r="A9455" s="1">
        <v>7577</v>
      </c>
      <c r="B9455">
        <v>7577</v>
      </c>
      <c r="C9455" t="s">
        <v>31083</v>
      </c>
      <c r="D9455" t="s">
        <v>31084</v>
      </c>
      <c r="E9455" t="s">
        <v>31085</v>
      </c>
      <c r="F9455" t="s">
        <v>31086</v>
      </c>
      <c r="G9455">
        <v>1</v>
      </c>
      <c r="H9455" t="s">
        <v>69</v>
      </c>
      <c r="I9455" t="s">
        <v>70</v>
      </c>
      <c r="J9455" t="s">
        <v>17</v>
      </c>
      <c r="K9455">
        <v>1</v>
      </c>
      <c r="L9455">
        <v>0</v>
      </c>
      <c r="M9455">
        <v>0</v>
      </c>
    </row>
    <row r="9456" spans="1:13" x14ac:dyDescent="0.3">
      <c r="A9456" s="1">
        <v>7579</v>
      </c>
      <c r="B9456">
        <v>7579</v>
      </c>
      <c r="C9456" t="s">
        <v>31090</v>
      </c>
      <c r="D9456" t="s">
        <v>31091</v>
      </c>
      <c r="E9456" t="s">
        <v>25727</v>
      </c>
      <c r="F9456" t="s">
        <v>31092</v>
      </c>
      <c r="G9456">
        <v>1</v>
      </c>
      <c r="H9456" t="s">
        <v>69</v>
      </c>
      <c r="I9456" t="s">
        <v>70</v>
      </c>
      <c r="J9456" t="s">
        <v>17</v>
      </c>
      <c r="K9456">
        <v>1</v>
      </c>
      <c r="L9456">
        <v>0</v>
      </c>
      <c r="M9456">
        <v>0</v>
      </c>
    </row>
    <row r="9457" spans="1:13" x14ac:dyDescent="0.3">
      <c r="A9457" s="1">
        <v>7582</v>
      </c>
      <c r="B9457">
        <v>7582</v>
      </c>
      <c r="C9457" t="s">
        <v>31102</v>
      </c>
      <c r="D9457" t="s">
        <v>31103</v>
      </c>
      <c r="E9457" t="s">
        <v>31104</v>
      </c>
      <c r="F9457" t="s">
        <v>31105</v>
      </c>
      <c r="G9457">
        <v>1</v>
      </c>
      <c r="H9457" t="s">
        <v>69</v>
      </c>
      <c r="I9457" t="s">
        <v>70</v>
      </c>
      <c r="J9457" t="s">
        <v>17</v>
      </c>
      <c r="K9457">
        <v>1</v>
      </c>
      <c r="L9457">
        <v>0</v>
      </c>
      <c r="M9457">
        <v>0</v>
      </c>
    </row>
    <row r="9458" spans="1:13" x14ac:dyDescent="0.3">
      <c r="A9458" s="1">
        <v>7583</v>
      </c>
      <c r="B9458">
        <v>7583</v>
      </c>
      <c r="C9458" t="s">
        <v>31106</v>
      </c>
      <c r="D9458" t="s">
        <v>31107</v>
      </c>
      <c r="E9458" t="s">
        <v>31108</v>
      </c>
      <c r="F9458" t="s">
        <v>31109</v>
      </c>
      <c r="G9458">
        <v>1</v>
      </c>
      <c r="H9458" t="s">
        <v>69</v>
      </c>
      <c r="I9458" t="s">
        <v>70</v>
      </c>
      <c r="J9458" t="s">
        <v>17</v>
      </c>
      <c r="K9458">
        <v>1</v>
      </c>
      <c r="L9458">
        <v>0</v>
      </c>
      <c r="M9458">
        <v>0</v>
      </c>
    </row>
    <row r="9459" spans="1:13" x14ac:dyDescent="0.3">
      <c r="A9459" s="1">
        <v>7585</v>
      </c>
      <c r="B9459">
        <v>7585</v>
      </c>
      <c r="C9459" t="s">
        <v>31114</v>
      </c>
      <c r="D9459" t="s">
        <v>31115</v>
      </c>
      <c r="E9459" t="s">
        <v>31116</v>
      </c>
      <c r="F9459" t="s">
        <v>31117</v>
      </c>
      <c r="G9459">
        <v>1</v>
      </c>
      <c r="H9459" t="s">
        <v>69</v>
      </c>
      <c r="I9459" t="s">
        <v>70</v>
      </c>
      <c r="J9459" t="s">
        <v>17</v>
      </c>
      <c r="K9459">
        <v>1</v>
      </c>
      <c r="L9459">
        <v>0</v>
      </c>
      <c r="M9459">
        <v>0</v>
      </c>
    </row>
    <row r="9460" spans="1:13" x14ac:dyDescent="0.3">
      <c r="A9460" s="1">
        <v>7588</v>
      </c>
      <c r="B9460">
        <v>7588</v>
      </c>
      <c r="C9460" t="s">
        <v>31126</v>
      </c>
      <c r="D9460" t="s">
        <v>31127</v>
      </c>
      <c r="E9460" t="s">
        <v>31128</v>
      </c>
      <c r="F9460" t="s">
        <v>31129</v>
      </c>
      <c r="G9460">
        <v>1</v>
      </c>
      <c r="H9460" t="s">
        <v>69</v>
      </c>
      <c r="I9460" t="s">
        <v>70</v>
      </c>
      <c r="J9460" t="s">
        <v>17</v>
      </c>
      <c r="K9460">
        <v>1</v>
      </c>
      <c r="L9460">
        <v>0</v>
      </c>
      <c r="M9460">
        <v>0</v>
      </c>
    </row>
    <row r="9461" spans="1:13" x14ac:dyDescent="0.3">
      <c r="A9461" s="1">
        <v>7590</v>
      </c>
      <c r="B9461">
        <v>7590</v>
      </c>
      <c r="C9461" t="s">
        <v>31134</v>
      </c>
      <c r="D9461" t="s">
        <v>31135</v>
      </c>
      <c r="E9461" t="s">
        <v>16077</v>
      </c>
      <c r="F9461" t="s">
        <v>31136</v>
      </c>
      <c r="G9461">
        <v>1</v>
      </c>
      <c r="H9461" t="s">
        <v>69</v>
      </c>
      <c r="I9461" t="s">
        <v>70</v>
      </c>
      <c r="J9461" t="s">
        <v>17</v>
      </c>
      <c r="K9461">
        <v>1</v>
      </c>
      <c r="L9461">
        <v>0</v>
      </c>
      <c r="M9461">
        <v>0</v>
      </c>
    </row>
    <row r="9462" spans="1:13" x14ac:dyDescent="0.3">
      <c r="A9462" s="1">
        <v>7597</v>
      </c>
      <c r="B9462">
        <v>7597</v>
      </c>
      <c r="C9462" t="s">
        <v>31161</v>
      </c>
      <c r="D9462" t="s">
        <v>31162</v>
      </c>
      <c r="E9462" t="s">
        <v>31163</v>
      </c>
      <c r="F9462" t="s">
        <v>31164</v>
      </c>
      <c r="G9462">
        <v>1</v>
      </c>
      <c r="H9462" t="s">
        <v>69</v>
      </c>
      <c r="I9462" t="s">
        <v>70</v>
      </c>
      <c r="J9462" t="s">
        <v>17</v>
      </c>
      <c r="K9462">
        <v>1</v>
      </c>
      <c r="L9462">
        <v>0</v>
      </c>
      <c r="M9462">
        <v>0</v>
      </c>
    </row>
    <row r="9463" spans="1:13" x14ac:dyDescent="0.3">
      <c r="A9463" s="1">
        <v>7609</v>
      </c>
      <c r="B9463">
        <v>7609</v>
      </c>
      <c r="C9463" t="s">
        <v>31209</v>
      </c>
      <c r="D9463" t="s">
        <v>31210</v>
      </c>
      <c r="E9463" t="s">
        <v>31211</v>
      </c>
      <c r="F9463" t="s">
        <v>31212</v>
      </c>
      <c r="G9463">
        <v>1</v>
      </c>
      <c r="H9463" t="s">
        <v>69</v>
      </c>
      <c r="I9463" t="s">
        <v>70</v>
      </c>
      <c r="J9463" t="s">
        <v>17</v>
      </c>
      <c r="K9463">
        <v>1</v>
      </c>
      <c r="L9463">
        <v>0</v>
      </c>
      <c r="M9463">
        <v>0</v>
      </c>
    </row>
    <row r="9464" spans="1:13" x14ac:dyDescent="0.3">
      <c r="A9464" s="1">
        <v>7611</v>
      </c>
      <c r="B9464">
        <v>7611</v>
      </c>
      <c r="C9464" t="s">
        <v>31217</v>
      </c>
      <c r="D9464" t="s">
        <v>31218</v>
      </c>
      <c r="E9464" t="s">
        <v>31219</v>
      </c>
      <c r="F9464" t="s">
        <v>31220</v>
      </c>
      <c r="G9464">
        <v>1</v>
      </c>
      <c r="H9464" t="s">
        <v>69</v>
      </c>
      <c r="I9464" t="s">
        <v>70</v>
      </c>
      <c r="J9464" t="s">
        <v>17</v>
      </c>
      <c r="K9464">
        <v>1</v>
      </c>
      <c r="L9464">
        <v>0</v>
      </c>
      <c r="M9464">
        <v>0</v>
      </c>
    </row>
    <row r="9465" spans="1:13" x14ac:dyDescent="0.3">
      <c r="A9465" s="1">
        <v>7616</v>
      </c>
      <c r="B9465">
        <v>7616</v>
      </c>
      <c r="C9465" t="s">
        <v>31237</v>
      </c>
      <c r="D9465" t="s">
        <v>31238</v>
      </c>
      <c r="E9465" t="s">
        <v>31239</v>
      </c>
      <c r="F9465" t="s">
        <v>31240</v>
      </c>
      <c r="G9465">
        <v>1</v>
      </c>
      <c r="H9465" t="s">
        <v>69</v>
      </c>
      <c r="I9465" t="s">
        <v>70</v>
      </c>
      <c r="J9465" t="s">
        <v>17</v>
      </c>
      <c r="K9465">
        <v>1</v>
      </c>
      <c r="L9465">
        <v>0</v>
      </c>
      <c r="M9465">
        <v>0</v>
      </c>
    </row>
    <row r="9466" spans="1:13" x14ac:dyDescent="0.3">
      <c r="A9466" s="1">
        <v>7619</v>
      </c>
      <c r="B9466">
        <v>7619</v>
      </c>
      <c r="C9466" t="s">
        <v>31249</v>
      </c>
      <c r="D9466" t="s">
        <v>31250</v>
      </c>
      <c r="E9466" t="s">
        <v>31251</v>
      </c>
      <c r="F9466" t="s">
        <v>31252</v>
      </c>
      <c r="G9466">
        <v>1</v>
      </c>
      <c r="H9466" t="s">
        <v>69</v>
      </c>
      <c r="I9466" t="s">
        <v>70</v>
      </c>
      <c r="J9466" t="s">
        <v>17</v>
      </c>
      <c r="K9466">
        <v>1</v>
      </c>
      <c r="L9466">
        <v>0</v>
      </c>
      <c r="M9466">
        <v>0</v>
      </c>
    </row>
    <row r="9467" spans="1:13" x14ac:dyDescent="0.3">
      <c r="A9467" s="1">
        <v>7628</v>
      </c>
      <c r="B9467">
        <v>7628</v>
      </c>
      <c r="C9467" t="s">
        <v>31285</v>
      </c>
      <c r="D9467" t="s">
        <v>31286</v>
      </c>
      <c r="E9467" t="s">
        <v>31287</v>
      </c>
      <c r="F9467" t="s">
        <v>31288</v>
      </c>
      <c r="G9467">
        <v>1</v>
      </c>
      <c r="H9467" t="s">
        <v>69</v>
      </c>
      <c r="I9467" t="s">
        <v>70</v>
      </c>
      <c r="J9467" t="s">
        <v>17</v>
      </c>
      <c r="K9467">
        <v>1</v>
      </c>
      <c r="L9467">
        <v>0</v>
      </c>
      <c r="M9467">
        <v>0</v>
      </c>
    </row>
    <row r="9468" spans="1:13" x14ac:dyDescent="0.3">
      <c r="A9468" s="1">
        <v>7630</v>
      </c>
      <c r="B9468">
        <v>7630</v>
      </c>
      <c r="C9468" t="s">
        <v>31293</v>
      </c>
      <c r="D9468" t="s">
        <v>31294</v>
      </c>
      <c r="E9468" t="s">
        <v>31295</v>
      </c>
      <c r="F9468" t="s">
        <v>31296</v>
      </c>
      <c r="G9468">
        <v>1</v>
      </c>
      <c r="H9468" t="s">
        <v>69</v>
      </c>
      <c r="I9468" t="s">
        <v>70</v>
      </c>
      <c r="J9468" t="s">
        <v>17</v>
      </c>
      <c r="K9468">
        <v>1</v>
      </c>
      <c r="L9468">
        <v>0</v>
      </c>
      <c r="M9468">
        <v>0</v>
      </c>
    </row>
    <row r="9469" spans="1:13" x14ac:dyDescent="0.3">
      <c r="A9469" s="1">
        <v>7645</v>
      </c>
      <c r="B9469">
        <v>7645</v>
      </c>
      <c r="C9469" t="s">
        <v>31355</v>
      </c>
      <c r="D9469" t="s">
        <v>31356</v>
      </c>
      <c r="E9469" t="s">
        <v>31357</v>
      </c>
      <c r="F9469" t="s">
        <v>31358</v>
      </c>
      <c r="G9469">
        <v>1</v>
      </c>
      <c r="H9469" t="s">
        <v>69</v>
      </c>
      <c r="I9469" t="s">
        <v>70</v>
      </c>
      <c r="J9469" t="s">
        <v>17</v>
      </c>
      <c r="K9469">
        <v>1</v>
      </c>
      <c r="L9469">
        <v>0</v>
      </c>
      <c r="M9469">
        <v>0</v>
      </c>
    </row>
    <row r="9470" spans="1:13" x14ac:dyDescent="0.3">
      <c r="A9470" s="1">
        <v>7662</v>
      </c>
      <c r="B9470">
        <v>7662</v>
      </c>
      <c r="C9470" t="s">
        <v>31423</v>
      </c>
      <c r="D9470" t="s">
        <v>31424</v>
      </c>
      <c r="E9470" t="s">
        <v>31425</v>
      </c>
      <c r="F9470" t="s">
        <v>31426</v>
      </c>
      <c r="G9470">
        <v>1</v>
      </c>
      <c r="H9470" t="s">
        <v>69</v>
      </c>
      <c r="I9470" t="s">
        <v>70</v>
      </c>
      <c r="J9470" t="s">
        <v>17</v>
      </c>
      <c r="K9470">
        <v>1</v>
      </c>
      <c r="L9470">
        <v>0</v>
      </c>
      <c r="M9470">
        <v>0</v>
      </c>
    </row>
    <row r="9471" spans="1:13" x14ac:dyDescent="0.3">
      <c r="A9471" s="1">
        <v>7664</v>
      </c>
      <c r="B9471">
        <v>7664</v>
      </c>
      <c r="C9471" t="s">
        <v>31431</v>
      </c>
      <c r="D9471" t="s">
        <v>31432</v>
      </c>
      <c r="E9471" t="s">
        <v>31433</v>
      </c>
      <c r="F9471" t="s">
        <v>31434</v>
      </c>
      <c r="G9471">
        <v>1</v>
      </c>
      <c r="H9471" t="s">
        <v>69</v>
      </c>
      <c r="I9471" t="s">
        <v>70</v>
      </c>
      <c r="J9471" t="s">
        <v>17</v>
      </c>
      <c r="K9471">
        <v>1</v>
      </c>
      <c r="L9471">
        <v>0</v>
      </c>
      <c r="M9471">
        <v>0</v>
      </c>
    </row>
    <row r="9472" spans="1:13" x14ac:dyDescent="0.3">
      <c r="A9472" s="1">
        <v>7670</v>
      </c>
      <c r="B9472">
        <v>7670</v>
      </c>
      <c r="C9472" t="s">
        <v>31455</v>
      </c>
      <c r="D9472" t="s">
        <v>31456</v>
      </c>
      <c r="E9472" t="s">
        <v>31457</v>
      </c>
      <c r="F9472" t="s">
        <v>31458</v>
      </c>
      <c r="G9472">
        <v>1</v>
      </c>
      <c r="H9472" t="s">
        <v>69</v>
      </c>
      <c r="I9472" t="s">
        <v>70</v>
      </c>
      <c r="J9472" t="s">
        <v>17</v>
      </c>
      <c r="K9472">
        <v>1</v>
      </c>
      <c r="L9472">
        <v>0</v>
      </c>
      <c r="M9472">
        <v>0</v>
      </c>
    </row>
    <row r="9473" spans="1:13" x14ac:dyDescent="0.3">
      <c r="A9473" s="1">
        <v>7688</v>
      </c>
      <c r="B9473">
        <v>7688</v>
      </c>
      <c r="C9473" t="s">
        <v>31526</v>
      </c>
      <c r="D9473" t="s">
        <v>31527</v>
      </c>
      <c r="E9473" t="s">
        <v>31528</v>
      </c>
      <c r="F9473" t="s">
        <v>31529</v>
      </c>
      <c r="G9473">
        <v>1</v>
      </c>
      <c r="H9473" t="s">
        <v>69</v>
      </c>
      <c r="I9473" t="s">
        <v>70</v>
      </c>
      <c r="J9473" t="s">
        <v>17</v>
      </c>
      <c r="K9473">
        <v>1</v>
      </c>
      <c r="L9473">
        <v>0</v>
      </c>
      <c r="M9473">
        <v>0</v>
      </c>
    </row>
    <row r="9474" spans="1:13" x14ac:dyDescent="0.3">
      <c r="A9474" s="1">
        <v>7701</v>
      </c>
      <c r="B9474">
        <v>7701</v>
      </c>
      <c r="C9474" t="s">
        <v>31578</v>
      </c>
      <c r="D9474" t="s">
        <v>31579</v>
      </c>
      <c r="E9474" t="s">
        <v>31580</v>
      </c>
      <c r="F9474" t="s">
        <v>31581</v>
      </c>
      <c r="G9474">
        <v>1</v>
      </c>
      <c r="H9474" t="s">
        <v>69</v>
      </c>
      <c r="I9474" t="s">
        <v>70</v>
      </c>
      <c r="J9474" t="s">
        <v>17</v>
      </c>
      <c r="K9474">
        <v>1</v>
      </c>
      <c r="L9474">
        <v>0</v>
      </c>
      <c r="M9474">
        <v>0</v>
      </c>
    </row>
    <row r="9475" spans="1:13" x14ac:dyDescent="0.3">
      <c r="A9475" s="1">
        <v>7707</v>
      </c>
      <c r="B9475">
        <v>7707</v>
      </c>
      <c r="C9475" t="s">
        <v>31601</v>
      </c>
      <c r="D9475" t="s">
        <v>31602</v>
      </c>
      <c r="E9475" t="s">
        <v>31603</v>
      </c>
      <c r="F9475" t="s">
        <v>31604</v>
      </c>
      <c r="G9475">
        <v>1</v>
      </c>
      <c r="H9475" t="s">
        <v>69</v>
      </c>
      <c r="I9475" t="s">
        <v>70</v>
      </c>
      <c r="J9475" t="s">
        <v>17</v>
      </c>
      <c r="K9475">
        <v>1</v>
      </c>
      <c r="L9475">
        <v>0</v>
      </c>
      <c r="M9475">
        <v>0</v>
      </c>
    </row>
    <row r="9476" spans="1:13" x14ac:dyDescent="0.3">
      <c r="A9476" s="1">
        <v>7723</v>
      </c>
      <c r="B9476">
        <v>7723</v>
      </c>
      <c r="C9476" t="s">
        <v>31666</v>
      </c>
      <c r="D9476" t="s">
        <v>31667</v>
      </c>
      <c r="E9476" t="s">
        <v>31668</v>
      </c>
      <c r="F9476" t="s">
        <v>31669</v>
      </c>
      <c r="G9476">
        <v>1</v>
      </c>
      <c r="H9476" t="s">
        <v>69</v>
      </c>
      <c r="I9476" t="s">
        <v>70</v>
      </c>
      <c r="J9476" t="s">
        <v>17</v>
      </c>
      <c r="K9476">
        <v>1</v>
      </c>
      <c r="L9476">
        <v>0</v>
      </c>
      <c r="M9476">
        <v>0</v>
      </c>
    </row>
    <row r="9477" spans="1:13" x14ac:dyDescent="0.3">
      <c r="A9477" s="1">
        <v>7735</v>
      </c>
      <c r="B9477">
        <v>7735</v>
      </c>
      <c r="C9477" t="s">
        <v>31713</v>
      </c>
      <c r="D9477" t="s">
        <v>31714</v>
      </c>
      <c r="E9477" t="s">
        <v>31715</v>
      </c>
      <c r="F9477" t="s">
        <v>31716</v>
      </c>
      <c r="G9477">
        <v>1</v>
      </c>
      <c r="H9477" t="s">
        <v>69</v>
      </c>
      <c r="I9477" t="s">
        <v>70</v>
      </c>
      <c r="J9477" t="s">
        <v>17</v>
      </c>
      <c r="K9477">
        <v>1</v>
      </c>
      <c r="L9477">
        <v>0</v>
      </c>
      <c r="M9477">
        <v>0</v>
      </c>
    </row>
    <row r="9478" spans="1:13" x14ac:dyDescent="0.3">
      <c r="A9478" s="1">
        <v>7740</v>
      </c>
      <c r="B9478">
        <v>7740</v>
      </c>
      <c r="C9478" t="s">
        <v>31733</v>
      </c>
      <c r="D9478" t="s">
        <v>31734</v>
      </c>
      <c r="E9478" t="s">
        <v>31735</v>
      </c>
      <c r="F9478" t="s">
        <v>31736</v>
      </c>
      <c r="G9478">
        <v>1</v>
      </c>
      <c r="H9478" t="s">
        <v>69</v>
      </c>
      <c r="I9478" t="s">
        <v>70</v>
      </c>
      <c r="J9478" t="s">
        <v>17</v>
      </c>
      <c r="K9478">
        <v>1</v>
      </c>
      <c r="L9478">
        <v>0</v>
      </c>
      <c r="M9478">
        <v>0</v>
      </c>
    </row>
    <row r="9479" spans="1:13" x14ac:dyDescent="0.3">
      <c r="A9479" s="1">
        <v>7758</v>
      </c>
      <c r="B9479">
        <v>7758</v>
      </c>
      <c r="C9479" t="s">
        <v>31808</v>
      </c>
      <c r="D9479" t="s">
        <v>31809</v>
      </c>
      <c r="E9479" t="s">
        <v>31810</v>
      </c>
      <c r="F9479" t="s">
        <v>31811</v>
      </c>
      <c r="G9479">
        <v>1</v>
      </c>
      <c r="H9479" t="s">
        <v>69</v>
      </c>
      <c r="I9479" t="s">
        <v>70</v>
      </c>
      <c r="J9479" t="s">
        <v>17</v>
      </c>
      <c r="K9479">
        <v>1</v>
      </c>
      <c r="L9479">
        <v>0</v>
      </c>
      <c r="M9479">
        <v>0</v>
      </c>
    </row>
    <row r="9480" spans="1:13" x14ac:dyDescent="0.3">
      <c r="A9480" s="1">
        <v>7784</v>
      </c>
      <c r="B9480">
        <v>7784</v>
      </c>
      <c r="C9480" t="s">
        <v>31912</v>
      </c>
      <c r="D9480" t="s">
        <v>31913</v>
      </c>
      <c r="E9480" t="s">
        <v>31914</v>
      </c>
      <c r="F9480" t="s">
        <v>31915</v>
      </c>
      <c r="G9480">
        <v>1</v>
      </c>
      <c r="H9480" t="s">
        <v>69</v>
      </c>
      <c r="I9480" t="s">
        <v>70</v>
      </c>
      <c r="J9480" t="s">
        <v>17</v>
      </c>
      <c r="K9480">
        <v>1</v>
      </c>
      <c r="L9480">
        <v>0</v>
      </c>
      <c r="M9480">
        <v>0</v>
      </c>
    </row>
    <row r="9481" spans="1:13" x14ac:dyDescent="0.3">
      <c r="A9481" s="1">
        <v>7791</v>
      </c>
      <c r="B9481">
        <v>7791</v>
      </c>
      <c r="C9481" t="s">
        <v>31940</v>
      </c>
      <c r="D9481" t="s">
        <v>31941</v>
      </c>
      <c r="E9481" t="s">
        <v>31942</v>
      </c>
      <c r="F9481" t="s">
        <v>31943</v>
      </c>
      <c r="G9481">
        <v>1</v>
      </c>
      <c r="H9481" t="s">
        <v>69</v>
      </c>
      <c r="I9481" t="s">
        <v>70</v>
      </c>
      <c r="J9481" t="s">
        <v>17</v>
      </c>
      <c r="K9481">
        <v>1</v>
      </c>
      <c r="L9481">
        <v>0</v>
      </c>
      <c r="M9481">
        <v>0</v>
      </c>
    </row>
    <row r="9482" spans="1:13" x14ac:dyDescent="0.3">
      <c r="A9482" s="1">
        <v>7798</v>
      </c>
      <c r="B9482">
        <v>7798</v>
      </c>
      <c r="C9482" t="s">
        <v>31968</v>
      </c>
      <c r="D9482" t="s">
        <v>31969</v>
      </c>
      <c r="E9482" t="s">
        <v>31970</v>
      </c>
      <c r="F9482" t="s">
        <v>31971</v>
      </c>
      <c r="G9482">
        <v>1</v>
      </c>
      <c r="H9482" t="s">
        <v>69</v>
      </c>
      <c r="I9482" t="s">
        <v>70</v>
      </c>
      <c r="J9482" t="s">
        <v>17</v>
      </c>
      <c r="K9482">
        <v>1</v>
      </c>
      <c r="L9482">
        <v>0</v>
      </c>
      <c r="M9482">
        <v>0</v>
      </c>
    </row>
    <row r="9483" spans="1:13" x14ac:dyDescent="0.3">
      <c r="A9483" s="1">
        <v>7812</v>
      </c>
      <c r="B9483">
        <v>7812</v>
      </c>
      <c r="C9483" t="s">
        <v>32023</v>
      </c>
      <c r="D9483" t="s">
        <v>32024</v>
      </c>
      <c r="E9483" t="s">
        <v>32025</v>
      </c>
      <c r="F9483" t="s">
        <v>32026</v>
      </c>
      <c r="G9483">
        <v>1</v>
      </c>
      <c r="H9483" t="s">
        <v>69</v>
      </c>
      <c r="I9483" t="s">
        <v>70</v>
      </c>
      <c r="J9483" t="s">
        <v>17</v>
      </c>
      <c r="K9483">
        <v>1</v>
      </c>
      <c r="L9483">
        <v>0</v>
      </c>
      <c r="M9483">
        <v>0</v>
      </c>
    </row>
    <row r="9484" spans="1:13" x14ac:dyDescent="0.3">
      <c r="A9484" s="1">
        <v>7814</v>
      </c>
      <c r="B9484">
        <v>7814</v>
      </c>
      <c r="C9484" t="s">
        <v>32031</v>
      </c>
      <c r="D9484" t="s">
        <v>32032</v>
      </c>
      <c r="E9484" t="s">
        <v>32033</v>
      </c>
      <c r="F9484" t="s">
        <v>32034</v>
      </c>
      <c r="G9484">
        <v>1</v>
      </c>
      <c r="H9484" t="s">
        <v>69</v>
      </c>
      <c r="I9484" t="s">
        <v>70</v>
      </c>
      <c r="J9484" t="s">
        <v>17</v>
      </c>
      <c r="K9484">
        <v>1</v>
      </c>
      <c r="L9484">
        <v>0</v>
      </c>
      <c r="M9484">
        <v>0</v>
      </c>
    </row>
    <row r="9485" spans="1:13" x14ac:dyDescent="0.3">
      <c r="A9485" s="1">
        <v>7832</v>
      </c>
      <c r="B9485">
        <v>7832</v>
      </c>
      <c r="C9485" t="s">
        <v>32106</v>
      </c>
      <c r="D9485" t="s">
        <v>32107</v>
      </c>
      <c r="E9485" t="s">
        <v>32108</v>
      </c>
      <c r="F9485" t="s">
        <v>32109</v>
      </c>
      <c r="G9485">
        <v>1</v>
      </c>
      <c r="H9485" t="s">
        <v>69</v>
      </c>
      <c r="I9485" t="s">
        <v>70</v>
      </c>
      <c r="J9485" t="s">
        <v>17</v>
      </c>
      <c r="K9485">
        <v>1</v>
      </c>
      <c r="L9485">
        <v>0</v>
      </c>
      <c r="M9485">
        <v>0</v>
      </c>
    </row>
    <row r="9486" spans="1:13" x14ac:dyDescent="0.3">
      <c r="A9486" s="1">
        <v>7837</v>
      </c>
      <c r="B9486">
        <v>7837</v>
      </c>
      <c r="C9486" t="s">
        <v>32126</v>
      </c>
      <c r="D9486" t="s">
        <v>32127</v>
      </c>
      <c r="E9486" t="s">
        <v>32128</v>
      </c>
      <c r="F9486" t="s">
        <v>32129</v>
      </c>
      <c r="G9486">
        <v>1</v>
      </c>
      <c r="H9486" t="s">
        <v>69</v>
      </c>
      <c r="I9486" t="s">
        <v>70</v>
      </c>
      <c r="J9486" t="s">
        <v>17</v>
      </c>
      <c r="K9486">
        <v>1</v>
      </c>
      <c r="L9486">
        <v>0</v>
      </c>
      <c r="M9486">
        <v>0</v>
      </c>
    </row>
    <row r="9487" spans="1:13" x14ac:dyDescent="0.3">
      <c r="A9487" s="1">
        <v>7838</v>
      </c>
      <c r="B9487">
        <v>7838</v>
      </c>
      <c r="C9487" t="s">
        <v>32130</v>
      </c>
      <c r="D9487" t="s">
        <v>32131</v>
      </c>
      <c r="E9487" t="s">
        <v>32132</v>
      </c>
      <c r="F9487" t="s">
        <v>32133</v>
      </c>
      <c r="G9487">
        <v>1</v>
      </c>
      <c r="H9487" t="s">
        <v>69</v>
      </c>
      <c r="I9487" t="s">
        <v>70</v>
      </c>
      <c r="J9487" t="s">
        <v>17</v>
      </c>
      <c r="K9487">
        <v>1</v>
      </c>
      <c r="L9487">
        <v>0</v>
      </c>
      <c r="M9487">
        <v>0</v>
      </c>
    </row>
    <row r="9488" spans="1:13" x14ac:dyDescent="0.3">
      <c r="A9488" s="1">
        <v>7841</v>
      </c>
      <c r="B9488">
        <v>7841</v>
      </c>
      <c r="C9488" t="s">
        <v>32142</v>
      </c>
      <c r="D9488" t="s">
        <v>32143</v>
      </c>
      <c r="E9488" t="s">
        <v>32144</v>
      </c>
      <c r="F9488" t="s">
        <v>32145</v>
      </c>
      <c r="G9488">
        <v>1</v>
      </c>
      <c r="H9488" t="s">
        <v>69</v>
      </c>
      <c r="I9488" t="s">
        <v>70</v>
      </c>
      <c r="J9488" t="s">
        <v>17</v>
      </c>
      <c r="K9488">
        <v>1</v>
      </c>
      <c r="L9488">
        <v>0</v>
      </c>
      <c r="M9488">
        <v>0</v>
      </c>
    </row>
    <row r="9489" spans="1:13" x14ac:dyDescent="0.3">
      <c r="A9489" s="1">
        <v>7855</v>
      </c>
      <c r="B9489">
        <v>7855</v>
      </c>
      <c r="C9489" t="s">
        <v>32199</v>
      </c>
      <c r="D9489" t="s">
        <v>32200</v>
      </c>
      <c r="E9489" t="s">
        <v>32201</v>
      </c>
      <c r="F9489" t="s">
        <v>32202</v>
      </c>
      <c r="G9489">
        <v>1</v>
      </c>
      <c r="H9489" t="s">
        <v>69</v>
      </c>
      <c r="I9489" t="s">
        <v>70</v>
      </c>
      <c r="J9489" t="s">
        <v>17</v>
      </c>
      <c r="K9489">
        <v>1</v>
      </c>
      <c r="L9489">
        <v>0</v>
      </c>
      <c r="M9489">
        <v>0</v>
      </c>
    </row>
    <row r="9490" spans="1:13" x14ac:dyDescent="0.3">
      <c r="A9490" s="1">
        <v>7861</v>
      </c>
      <c r="B9490">
        <v>7861</v>
      </c>
      <c r="C9490" t="s">
        <v>32223</v>
      </c>
      <c r="D9490" t="s">
        <v>32224</v>
      </c>
      <c r="E9490" t="s">
        <v>32225</v>
      </c>
      <c r="F9490" t="s">
        <v>32226</v>
      </c>
      <c r="G9490">
        <v>1</v>
      </c>
      <c r="H9490" t="s">
        <v>69</v>
      </c>
      <c r="I9490" t="s">
        <v>70</v>
      </c>
      <c r="J9490" t="s">
        <v>17</v>
      </c>
      <c r="K9490">
        <v>1</v>
      </c>
      <c r="L9490">
        <v>0</v>
      </c>
      <c r="M9490">
        <v>1</v>
      </c>
    </row>
    <row r="9491" spans="1:13" x14ac:dyDescent="0.3">
      <c r="A9491" s="1">
        <v>7873</v>
      </c>
      <c r="B9491">
        <v>7873</v>
      </c>
      <c r="C9491" t="s">
        <v>32271</v>
      </c>
      <c r="D9491" t="s">
        <v>32272</v>
      </c>
      <c r="E9491" t="s">
        <v>32273</v>
      </c>
      <c r="F9491" t="s">
        <v>32274</v>
      </c>
      <c r="G9491">
        <v>1</v>
      </c>
      <c r="H9491" t="s">
        <v>69</v>
      </c>
      <c r="I9491" t="s">
        <v>70</v>
      </c>
      <c r="J9491" t="s">
        <v>17</v>
      </c>
      <c r="K9491">
        <v>1</v>
      </c>
      <c r="L9491">
        <v>0</v>
      </c>
      <c r="M9491">
        <v>0</v>
      </c>
    </row>
    <row r="9492" spans="1:13" x14ac:dyDescent="0.3">
      <c r="A9492" s="1">
        <v>7879</v>
      </c>
      <c r="B9492">
        <v>7879</v>
      </c>
      <c r="C9492" t="s">
        <v>32295</v>
      </c>
      <c r="D9492" t="s">
        <v>32296</v>
      </c>
      <c r="E9492" t="s">
        <v>32297</v>
      </c>
      <c r="F9492" t="s">
        <v>32298</v>
      </c>
      <c r="G9492">
        <v>1</v>
      </c>
      <c r="H9492" t="s">
        <v>69</v>
      </c>
      <c r="I9492" t="s">
        <v>70</v>
      </c>
      <c r="J9492" t="s">
        <v>17</v>
      </c>
      <c r="K9492">
        <v>1</v>
      </c>
      <c r="L9492">
        <v>0</v>
      </c>
      <c r="M9492">
        <v>0</v>
      </c>
    </row>
    <row r="9493" spans="1:13" x14ac:dyDescent="0.3">
      <c r="A9493" s="1">
        <v>7891</v>
      </c>
      <c r="B9493">
        <v>7891</v>
      </c>
      <c r="C9493" t="s">
        <v>32341</v>
      </c>
      <c r="D9493" t="s">
        <v>32342</v>
      </c>
      <c r="E9493" t="s">
        <v>32343</v>
      </c>
      <c r="F9493" t="s">
        <v>32344</v>
      </c>
      <c r="G9493">
        <v>1</v>
      </c>
      <c r="H9493" t="s">
        <v>69</v>
      </c>
      <c r="I9493" t="s">
        <v>70</v>
      </c>
      <c r="J9493" t="s">
        <v>17</v>
      </c>
      <c r="K9493">
        <v>1</v>
      </c>
      <c r="L9493">
        <v>0</v>
      </c>
      <c r="M9493">
        <v>0</v>
      </c>
    </row>
    <row r="9494" spans="1:13" x14ac:dyDescent="0.3">
      <c r="A9494" s="1">
        <v>7896</v>
      </c>
      <c r="B9494">
        <v>7896</v>
      </c>
      <c r="C9494" t="s">
        <v>32360</v>
      </c>
      <c r="D9494" t="s">
        <v>32361</v>
      </c>
      <c r="E9494" t="s">
        <v>32362</v>
      </c>
      <c r="F9494" t="s">
        <v>32363</v>
      </c>
      <c r="G9494">
        <v>1</v>
      </c>
      <c r="H9494" t="s">
        <v>69</v>
      </c>
      <c r="I9494" t="s">
        <v>70</v>
      </c>
      <c r="J9494" t="s">
        <v>17</v>
      </c>
      <c r="K9494">
        <v>1</v>
      </c>
      <c r="L9494">
        <v>0</v>
      </c>
      <c r="M9494">
        <v>0</v>
      </c>
    </row>
    <row r="9495" spans="1:13" x14ac:dyDescent="0.3">
      <c r="A9495" s="1">
        <v>7902</v>
      </c>
      <c r="B9495">
        <v>7902</v>
      </c>
      <c r="C9495" t="s">
        <v>32383</v>
      </c>
      <c r="D9495" t="s">
        <v>32384</v>
      </c>
      <c r="E9495" t="s">
        <v>32385</v>
      </c>
      <c r="F9495" t="s">
        <v>32386</v>
      </c>
      <c r="G9495">
        <v>1</v>
      </c>
      <c r="H9495" t="s">
        <v>69</v>
      </c>
      <c r="I9495" t="s">
        <v>70</v>
      </c>
      <c r="J9495" t="s">
        <v>17</v>
      </c>
      <c r="K9495">
        <v>1</v>
      </c>
      <c r="L9495">
        <v>0</v>
      </c>
      <c r="M9495">
        <v>0</v>
      </c>
    </row>
    <row r="9496" spans="1:13" x14ac:dyDescent="0.3">
      <c r="A9496" s="1">
        <v>7903</v>
      </c>
      <c r="B9496">
        <v>7903</v>
      </c>
      <c r="C9496" t="s">
        <v>32387</v>
      </c>
      <c r="D9496" t="s">
        <v>32388</v>
      </c>
      <c r="E9496" t="s">
        <v>32389</v>
      </c>
      <c r="F9496" t="s">
        <v>32390</v>
      </c>
      <c r="G9496">
        <v>1</v>
      </c>
      <c r="H9496" t="s">
        <v>69</v>
      </c>
      <c r="I9496" t="s">
        <v>70</v>
      </c>
      <c r="J9496" t="s">
        <v>17</v>
      </c>
      <c r="K9496">
        <v>1</v>
      </c>
      <c r="L9496">
        <v>0</v>
      </c>
      <c r="M9496">
        <v>0</v>
      </c>
    </row>
    <row r="9497" spans="1:13" x14ac:dyDescent="0.3">
      <c r="A9497" s="1">
        <v>7920</v>
      </c>
      <c r="B9497">
        <v>7920</v>
      </c>
      <c r="C9497" t="s">
        <v>32457</v>
      </c>
      <c r="D9497" t="s">
        <v>32458</v>
      </c>
      <c r="E9497" t="s">
        <v>32459</v>
      </c>
      <c r="F9497" t="s">
        <v>32460</v>
      </c>
      <c r="G9497">
        <v>1</v>
      </c>
      <c r="H9497" t="s">
        <v>69</v>
      </c>
      <c r="I9497" t="s">
        <v>70</v>
      </c>
      <c r="J9497" t="s">
        <v>17</v>
      </c>
      <c r="K9497">
        <v>1</v>
      </c>
      <c r="L9497">
        <v>0</v>
      </c>
      <c r="M9497">
        <v>0</v>
      </c>
    </row>
    <row r="9498" spans="1:13" x14ac:dyDescent="0.3">
      <c r="A9498" s="1">
        <v>7930</v>
      </c>
      <c r="B9498">
        <v>7930</v>
      </c>
      <c r="C9498" t="s">
        <v>32495</v>
      </c>
      <c r="D9498" t="s">
        <v>32496</v>
      </c>
      <c r="E9498" t="s">
        <v>32497</v>
      </c>
      <c r="F9498" t="s">
        <v>32498</v>
      </c>
      <c r="G9498">
        <v>1</v>
      </c>
      <c r="H9498" t="s">
        <v>69</v>
      </c>
      <c r="I9498" t="s">
        <v>70</v>
      </c>
      <c r="J9498" t="s">
        <v>17</v>
      </c>
      <c r="K9498">
        <v>1</v>
      </c>
      <c r="L9498">
        <v>0</v>
      </c>
      <c r="M9498">
        <v>0</v>
      </c>
    </row>
    <row r="9499" spans="1:13" x14ac:dyDescent="0.3">
      <c r="A9499" s="1">
        <v>7931</v>
      </c>
      <c r="B9499">
        <v>7931</v>
      </c>
      <c r="C9499" t="s">
        <v>32499</v>
      </c>
      <c r="D9499" t="s">
        <v>32500</v>
      </c>
      <c r="E9499" t="s">
        <v>32497</v>
      </c>
      <c r="F9499" t="s">
        <v>32501</v>
      </c>
      <c r="G9499">
        <v>1</v>
      </c>
      <c r="H9499" t="s">
        <v>69</v>
      </c>
      <c r="I9499" t="s">
        <v>70</v>
      </c>
      <c r="J9499" t="s">
        <v>17</v>
      </c>
      <c r="K9499">
        <v>1</v>
      </c>
      <c r="L9499">
        <v>0</v>
      </c>
      <c r="M9499">
        <v>0</v>
      </c>
    </row>
    <row r="9500" spans="1:13" x14ac:dyDescent="0.3">
      <c r="A9500" s="1">
        <v>7946</v>
      </c>
      <c r="B9500">
        <v>7946</v>
      </c>
      <c r="C9500" t="s">
        <v>32558</v>
      </c>
      <c r="D9500" t="s">
        <v>32559</v>
      </c>
      <c r="E9500" t="s">
        <v>32560</v>
      </c>
      <c r="F9500" t="s">
        <v>32561</v>
      </c>
      <c r="G9500">
        <v>1</v>
      </c>
      <c r="H9500" t="s">
        <v>69</v>
      </c>
      <c r="I9500" t="s">
        <v>70</v>
      </c>
      <c r="J9500" t="s">
        <v>17</v>
      </c>
      <c r="K9500">
        <v>1</v>
      </c>
      <c r="L9500">
        <v>0</v>
      </c>
      <c r="M9500">
        <v>0</v>
      </c>
    </row>
    <row r="9501" spans="1:13" x14ac:dyDescent="0.3">
      <c r="A9501" s="1">
        <v>7947</v>
      </c>
      <c r="B9501">
        <v>7947</v>
      </c>
      <c r="C9501" t="s">
        <v>32562</v>
      </c>
      <c r="D9501" t="s">
        <v>32563</v>
      </c>
      <c r="E9501" t="s">
        <v>32564</v>
      </c>
      <c r="F9501" t="s">
        <v>32565</v>
      </c>
      <c r="G9501">
        <v>1</v>
      </c>
      <c r="H9501" t="s">
        <v>69</v>
      </c>
      <c r="I9501" t="s">
        <v>70</v>
      </c>
      <c r="J9501" t="s">
        <v>17</v>
      </c>
      <c r="K9501">
        <v>1</v>
      </c>
      <c r="L9501">
        <v>0</v>
      </c>
      <c r="M9501">
        <v>0</v>
      </c>
    </row>
    <row r="9502" spans="1:13" x14ac:dyDescent="0.3">
      <c r="A9502" s="1">
        <v>7954</v>
      </c>
      <c r="B9502">
        <v>7954</v>
      </c>
      <c r="C9502" t="s">
        <v>32589</v>
      </c>
      <c r="D9502" t="s">
        <v>32590</v>
      </c>
      <c r="E9502" t="s">
        <v>32591</v>
      </c>
      <c r="F9502" t="s">
        <v>32592</v>
      </c>
      <c r="G9502">
        <v>1</v>
      </c>
      <c r="H9502" t="s">
        <v>69</v>
      </c>
      <c r="I9502" t="s">
        <v>70</v>
      </c>
      <c r="J9502" t="s">
        <v>17</v>
      </c>
      <c r="K9502">
        <v>1</v>
      </c>
      <c r="L9502">
        <v>0</v>
      </c>
      <c r="M9502">
        <v>0</v>
      </c>
    </row>
    <row r="9503" spans="1:13" x14ac:dyDescent="0.3">
      <c r="A9503" s="1">
        <v>7959</v>
      </c>
      <c r="B9503">
        <v>7959</v>
      </c>
      <c r="C9503" t="s">
        <v>32610</v>
      </c>
      <c r="D9503" t="s">
        <v>32611</v>
      </c>
      <c r="E9503" t="s">
        <v>32612</v>
      </c>
      <c r="F9503" t="s">
        <v>32613</v>
      </c>
      <c r="G9503">
        <v>1</v>
      </c>
      <c r="H9503" t="s">
        <v>69</v>
      </c>
      <c r="I9503" t="s">
        <v>70</v>
      </c>
      <c r="J9503" t="s">
        <v>17</v>
      </c>
      <c r="K9503">
        <v>1</v>
      </c>
      <c r="L9503">
        <v>0</v>
      </c>
      <c r="M9503">
        <v>0</v>
      </c>
    </row>
    <row r="9504" spans="1:13" x14ac:dyDescent="0.3">
      <c r="A9504" s="1">
        <v>7962</v>
      </c>
      <c r="B9504">
        <v>7962</v>
      </c>
      <c r="C9504" t="s">
        <v>32623</v>
      </c>
      <c r="D9504" t="s">
        <v>32624</v>
      </c>
      <c r="E9504" t="s">
        <v>32625</v>
      </c>
      <c r="F9504" t="s">
        <v>32626</v>
      </c>
      <c r="G9504">
        <v>1</v>
      </c>
      <c r="H9504" t="s">
        <v>69</v>
      </c>
      <c r="I9504" t="s">
        <v>70</v>
      </c>
      <c r="J9504" t="s">
        <v>17</v>
      </c>
      <c r="K9504">
        <v>1</v>
      </c>
      <c r="L9504">
        <v>0</v>
      </c>
      <c r="M9504">
        <v>1</v>
      </c>
    </row>
    <row r="9505" spans="1:13" x14ac:dyDescent="0.3">
      <c r="A9505" s="1">
        <v>7981</v>
      </c>
      <c r="B9505">
        <v>7981</v>
      </c>
      <c r="C9505" t="s">
        <v>32697</v>
      </c>
      <c r="D9505" t="s">
        <v>32698</v>
      </c>
      <c r="E9505" t="s">
        <v>32699</v>
      </c>
      <c r="F9505" t="s">
        <v>32700</v>
      </c>
      <c r="G9505">
        <v>1</v>
      </c>
      <c r="H9505" t="s">
        <v>69</v>
      </c>
      <c r="I9505" t="s">
        <v>70</v>
      </c>
      <c r="J9505" t="s">
        <v>17</v>
      </c>
      <c r="K9505">
        <v>1</v>
      </c>
      <c r="L9505">
        <v>0</v>
      </c>
      <c r="M9505">
        <v>0</v>
      </c>
    </row>
    <row r="9506" spans="1:13" x14ac:dyDescent="0.3">
      <c r="A9506" s="1">
        <v>7985</v>
      </c>
      <c r="B9506">
        <v>7985</v>
      </c>
      <c r="C9506" t="s">
        <v>32713</v>
      </c>
      <c r="D9506" t="s">
        <v>32714</v>
      </c>
      <c r="E9506" t="s">
        <v>32715</v>
      </c>
      <c r="F9506" t="s">
        <v>32716</v>
      </c>
      <c r="G9506">
        <v>1</v>
      </c>
      <c r="H9506" t="s">
        <v>69</v>
      </c>
      <c r="I9506" t="s">
        <v>70</v>
      </c>
      <c r="J9506" t="s">
        <v>17</v>
      </c>
      <c r="K9506">
        <v>1</v>
      </c>
      <c r="L9506">
        <v>0</v>
      </c>
      <c r="M9506">
        <v>0</v>
      </c>
    </row>
    <row r="9507" spans="1:13" x14ac:dyDescent="0.3">
      <c r="A9507" s="1">
        <v>7987</v>
      </c>
      <c r="B9507">
        <v>7987</v>
      </c>
      <c r="C9507" t="s">
        <v>32721</v>
      </c>
      <c r="D9507" t="s">
        <v>32722</v>
      </c>
      <c r="E9507" t="s">
        <v>32723</v>
      </c>
      <c r="F9507" t="s">
        <v>32724</v>
      </c>
      <c r="G9507">
        <v>1</v>
      </c>
      <c r="H9507" t="s">
        <v>69</v>
      </c>
      <c r="I9507" t="s">
        <v>70</v>
      </c>
      <c r="J9507" t="s">
        <v>17</v>
      </c>
      <c r="K9507">
        <v>1</v>
      </c>
      <c r="L9507">
        <v>0</v>
      </c>
      <c r="M9507">
        <v>0</v>
      </c>
    </row>
    <row r="9508" spans="1:13" x14ac:dyDescent="0.3">
      <c r="A9508" s="1">
        <v>8009</v>
      </c>
      <c r="B9508">
        <v>8009</v>
      </c>
      <c r="C9508" t="s">
        <v>32811</v>
      </c>
      <c r="D9508" t="s">
        <v>32812</v>
      </c>
      <c r="E9508" t="s">
        <v>32813</v>
      </c>
      <c r="F9508" t="s">
        <v>32814</v>
      </c>
      <c r="G9508">
        <v>1</v>
      </c>
      <c r="H9508" t="s">
        <v>69</v>
      </c>
      <c r="I9508" t="s">
        <v>70</v>
      </c>
      <c r="J9508" t="s">
        <v>17</v>
      </c>
      <c r="K9508">
        <v>1</v>
      </c>
      <c r="L9508">
        <v>0</v>
      </c>
      <c r="M9508">
        <v>0</v>
      </c>
    </row>
    <row r="9509" spans="1:13" x14ac:dyDescent="0.3">
      <c r="A9509" s="1">
        <v>8033</v>
      </c>
      <c r="B9509">
        <v>8033</v>
      </c>
      <c r="C9509" t="s">
        <v>32906</v>
      </c>
      <c r="D9509" t="s">
        <v>32907</v>
      </c>
      <c r="E9509" t="s">
        <v>32908</v>
      </c>
      <c r="F9509" t="s">
        <v>32909</v>
      </c>
      <c r="G9509">
        <v>1</v>
      </c>
      <c r="H9509" t="s">
        <v>69</v>
      </c>
      <c r="I9509" t="s">
        <v>70</v>
      </c>
      <c r="J9509" t="s">
        <v>17</v>
      </c>
      <c r="K9509">
        <v>1</v>
      </c>
      <c r="L9509">
        <v>0</v>
      </c>
      <c r="M9509">
        <v>0</v>
      </c>
    </row>
    <row r="9510" spans="1:13" x14ac:dyDescent="0.3">
      <c r="A9510" s="1">
        <v>8035</v>
      </c>
      <c r="B9510">
        <v>8035</v>
      </c>
      <c r="C9510" t="s">
        <v>32914</v>
      </c>
      <c r="D9510" t="s">
        <v>32915</v>
      </c>
      <c r="E9510" t="s">
        <v>32916</v>
      </c>
      <c r="F9510" t="s">
        <v>32917</v>
      </c>
      <c r="G9510">
        <v>1</v>
      </c>
      <c r="H9510" t="s">
        <v>69</v>
      </c>
      <c r="I9510" t="s">
        <v>70</v>
      </c>
      <c r="J9510" t="s">
        <v>17</v>
      </c>
      <c r="K9510">
        <v>1</v>
      </c>
      <c r="L9510">
        <v>0</v>
      </c>
      <c r="M9510">
        <v>0</v>
      </c>
    </row>
    <row r="9511" spans="1:13" x14ac:dyDescent="0.3">
      <c r="A9511" s="1">
        <v>8044</v>
      </c>
      <c r="B9511">
        <v>8044</v>
      </c>
      <c r="C9511" t="s">
        <v>32952</v>
      </c>
      <c r="D9511" t="s">
        <v>32953</v>
      </c>
      <c r="E9511" t="s">
        <v>24642</v>
      </c>
      <c r="F9511" t="s">
        <v>32954</v>
      </c>
      <c r="G9511">
        <v>1</v>
      </c>
      <c r="H9511" t="s">
        <v>69</v>
      </c>
      <c r="I9511" t="s">
        <v>70</v>
      </c>
      <c r="J9511" t="s">
        <v>17</v>
      </c>
      <c r="K9511">
        <v>1</v>
      </c>
      <c r="L9511">
        <v>0</v>
      </c>
      <c r="M9511">
        <v>0</v>
      </c>
    </row>
    <row r="9512" spans="1:13" x14ac:dyDescent="0.3">
      <c r="A9512" s="1">
        <v>8067</v>
      </c>
      <c r="B9512">
        <v>8067</v>
      </c>
      <c r="C9512" t="s">
        <v>33044</v>
      </c>
      <c r="D9512" t="s">
        <v>33045</v>
      </c>
      <c r="E9512" t="s">
        <v>33046</v>
      </c>
      <c r="F9512" t="s">
        <v>33047</v>
      </c>
      <c r="G9512">
        <v>1</v>
      </c>
      <c r="H9512" t="s">
        <v>69</v>
      </c>
      <c r="I9512" t="s">
        <v>70</v>
      </c>
      <c r="J9512" t="s">
        <v>17</v>
      </c>
      <c r="K9512">
        <v>1</v>
      </c>
      <c r="L9512">
        <v>0</v>
      </c>
      <c r="M9512">
        <v>0</v>
      </c>
    </row>
    <row r="9513" spans="1:13" x14ac:dyDescent="0.3">
      <c r="A9513" s="1">
        <v>8069</v>
      </c>
      <c r="B9513">
        <v>8069</v>
      </c>
      <c r="C9513" t="s">
        <v>33052</v>
      </c>
      <c r="D9513" t="s">
        <v>33053</v>
      </c>
      <c r="E9513" t="s">
        <v>33054</v>
      </c>
      <c r="F9513" t="s">
        <v>33055</v>
      </c>
      <c r="G9513">
        <v>1</v>
      </c>
      <c r="H9513" t="s">
        <v>69</v>
      </c>
      <c r="I9513" t="s">
        <v>70</v>
      </c>
      <c r="J9513" t="s">
        <v>17</v>
      </c>
      <c r="K9513">
        <v>1</v>
      </c>
      <c r="L9513">
        <v>0</v>
      </c>
      <c r="M9513">
        <v>0</v>
      </c>
    </row>
    <row r="9514" spans="1:13" x14ac:dyDescent="0.3">
      <c r="A9514" s="1">
        <v>8073</v>
      </c>
      <c r="B9514">
        <v>8073</v>
      </c>
      <c r="C9514" t="s">
        <v>33068</v>
      </c>
      <c r="D9514" t="s">
        <v>33069</v>
      </c>
      <c r="E9514" t="s">
        <v>33070</v>
      </c>
      <c r="F9514" t="s">
        <v>33071</v>
      </c>
      <c r="G9514">
        <v>1</v>
      </c>
      <c r="H9514" t="s">
        <v>69</v>
      </c>
      <c r="I9514" t="s">
        <v>70</v>
      </c>
      <c r="J9514" t="s">
        <v>17</v>
      </c>
      <c r="K9514">
        <v>1</v>
      </c>
      <c r="L9514">
        <v>0</v>
      </c>
      <c r="M9514">
        <v>0</v>
      </c>
    </row>
    <row r="9515" spans="1:13" x14ac:dyDescent="0.3">
      <c r="A9515" s="1">
        <v>8084</v>
      </c>
      <c r="B9515">
        <v>8084</v>
      </c>
      <c r="C9515" t="s">
        <v>33112</v>
      </c>
      <c r="D9515" t="s">
        <v>33113</v>
      </c>
      <c r="E9515" t="s">
        <v>33114</v>
      </c>
      <c r="F9515" t="s">
        <v>33115</v>
      </c>
      <c r="G9515">
        <v>1</v>
      </c>
      <c r="H9515" t="s">
        <v>69</v>
      </c>
      <c r="I9515" t="s">
        <v>70</v>
      </c>
      <c r="J9515" t="s">
        <v>17</v>
      </c>
      <c r="K9515">
        <v>1</v>
      </c>
      <c r="L9515">
        <v>0</v>
      </c>
      <c r="M9515">
        <v>0</v>
      </c>
    </row>
    <row r="9516" spans="1:13" x14ac:dyDescent="0.3">
      <c r="A9516" s="1">
        <v>8095</v>
      </c>
      <c r="B9516">
        <v>8095</v>
      </c>
      <c r="C9516" t="s">
        <v>33157</v>
      </c>
      <c r="D9516" t="s">
        <v>33158</v>
      </c>
      <c r="E9516" t="s">
        <v>33159</v>
      </c>
      <c r="F9516" t="s">
        <v>33160</v>
      </c>
      <c r="G9516">
        <v>1</v>
      </c>
      <c r="H9516" t="s">
        <v>69</v>
      </c>
      <c r="I9516" t="s">
        <v>70</v>
      </c>
      <c r="J9516" t="s">
        <v>17</v>
      </c>
      <c r="K9516">
        <v>1</v>
      </c>
      <c r="L9516">
        <v>0</v>
      </c>
      <c r="M9516">
        <v>0</v>
      </c>
    </row>
    <row r="9517" spans="1:13" x14ac:dyDescent="0.3">
      <c r="A9517" s="1">
        <v>8097</v>
      </c>
      <c r="B9517">
        <v>8097</v>
      </c>
      <c r="C9517" t="s">
        <v>33165</v>
      </c>
      <c r="D9517" t="s">
        <v>33166</v>
      </c>
      <c r="E9517" t="s">
        <v>33167</v>
      </c>
      <c r="F9517" t="s">
        <v>33168</v>
      </c>
      <c r="G9517">
        <v>1</v>
      </c>
      <c r="H9517" t="s">
        <v>69</v>
      </c>
      <c r="I9517" t="s">
        <v>70</v>
      </c>
      <c r="J9517" t="s">
        <v>17</v>
      </c>
      <c r="K9517">
        <v>1</v>
      </c>
      <c r="L9517">
        <v>0</v>
      </c>
      <c r="M9517">
        <v>0</v>
      </c>
    </row>
    <row r="9518" spans="1:13" x14ac:dyDescent="0.3">
      <c r="A9518" s="1">
        <v>8099</v>
      </c>
      <c r="B9518">
        <v>8099</v>
      </c>
      <c r="C9518" t="s">
        <v>33173</v>
      </c>
      <c r="D9518" t="s">
        <v>33174</v>
      </c>
      <c r="E9518" t="s">
        <v>33175</v>
      </c>
      <c r="F9518" t="s">
        <v>33176</v>
      </c>
      <c r="G9518">
        <v>1</v>
      </c>
      <c r="H9518" t="s">
        <v>69</v>
      </c>
      <c r="I9518" t="s">
        <v>70</v>
      </c>
      <c r="J9518" t="s">
        <v>17</v>
      </c>
      <c r="K9518">
        <v>1</v>
      </c>
      <c r="L9518">
        <v>0</v>
      </c>
      <c r="M9518">
        <v>0</v>
      </c>
    </row>
    <row r="9519" spans="1:13" x14ac:dyDescent="0.3">
      <c r="A9519" s="1">
        <v>8123</v>
      </c>
      <c r="B9519">
        <v>8123</v>
      </c>
      <c r="C9519" t="s">
        <v>33270</v>
      </c>
      <c r="D9519" t="s">
        <v>33271</v>
      </c>
      <c r="E9519" t="s">
        <v>17137</v>
      </c>
      <c r="F9519" t="s">
        <v>33272</v>
      </c>
      <c r="G9519">
        <v>1</v>
      </c>
      <c r="H9519" t="s">
        <v>69</v>
      </c>
      <c r="I9519" t="s">
        <v>70</v>
      </c>
      <c r="J9519" t="s">
        <v>17</v>
      </c>
      <c r="K9519">
        <v>1</v>
      </c>
      <c r="L9519">
        <v>0</v>
      </c>
      <c r="M9519">
        <v>0</v>
      </c>
    </row>
    <row r="9520" spans="1:13" x14ac:dyDescent="0.3">
      <c r="A9520" s="1">
        <v>8128</v>
      </c>
      <c r="B9520">
        <v>8128</v>
      </c>
      <c r="C9520" t="s">
        <v>33288</v>
      </c>
      <c r="D9520" t="s">
        <v>33289</v>
      </c>
      <c r="E9520" t="s">
        <v>33290</v>
      </c>
      <c r="F9520" t="s">
        <v>33291</v>
      </c>
      <c r="G9520">
        <v>1</v>
      </c>
      <c r="H9520" t="s">
        <v>69</v>
      </c>
      <c r="I9520" t="s">
        <v>70</v>
      </c>
      <c r="J9520" t="s">
        <v>17</v>
      </c>
      <c r="K9520">
        <v>1</v>
      </c>
      <c r="L9520">
        <v>0</v>
      </c>
      <c r="M9520">
        <v>0</v>
      </c>
    </row>
    <row r="9521" spans="1:13" x14ac:dyDescent="0.3">
      <c r="A9521" s="1">
        <v>8151</v>
      </c>
      <c r="B9521">
        <v>8151</v>
      </c>
      <c r="C9521" t="s">
        <v>33380</v>
      </c>
      <c r="D9521" t="s">
        <v>33381</v>
      </c>
      <c r="E9521" t="s">
        <v>33382</v>
      </c>
      <c r="F9521" t="s">
        <v>33383</v>
      </c>
      <c r="G9521">
        <v>1</v>
      </c>
      <c r="H9521" t="s">
        <v>69</v>
      </c>
      <c r="I9521" t="s">
        <v>70</v>
      </c>
      <c r="J9521" t="s">
        <v>17</v>
      </c>
      <c r="K9521">
        <v>1</v>
      </c>
      <c r="L9521">
        <v>0</v>
      </c>
      <c r="M9521">
        <v>0</v>
      </c>
    </row>
    <row r="9522" spans="1:13" x14ac:dyDescent="0.3">
      <c r="A9522" s="1">
        <v>8169</v>
      </c>
      <c r="B9522">
        <v>8169</v>
      </c>
      <c r="C9522" t="s">
        <v>33453</v>
      </c>
      <c r="D9522" t="s">
        <v>33454</v>
      </c>
      <c r="E9522" t="s">
        <v>33455</v>
      </c>
      <c r="F9522" t="s">
        <v>33456</v>
      </c>
      <c r="G9522">
        <v>1</v>
      </c>
      <c r="H9522" t="s">
        <v>69</v>
      </c>
      <c r="I9522" t="s">
        <v>70</v>
      </c>
      <c r="J9522" t="s">
        <v>17</v>
      </c>
      <c r="K9522">
        <v>1</v>
      </c>
      <c r="L9522">
        <v>0</v>
      </c>
      <c r="M9522">
        <v>0</v>
      </c>
    </row>
    <row r="9523" spans="1:13" x14ac:dyDescent="0.3">
      <c r="A9523" s="1">
        <v>8173</v>
      </c>
      <c r="B9523">
        <v>8173</v>
      </c>
      <c r="C9523" t="s">
        <v>33470</v>
      </c>
      <c r="D9523" t="s">
        <v>33471</v>
      </c>
      <c r="E9523" t="s">
        <v>33472</v>
      </c>
      <c r="F9523" t="s">
        <v>33473</v>
      </c>
      <c r="G9523">
        <v>1</v>
      </c>
      <c r="H9523" t="s">
        <v>69</v>
      </c>
      <c r="I9523" t="s">
        <v>70</v>
      </c>
      <c r="J9523" t="s">
        <v>17</v>
      </c>
      <c r="K9523">
        <v>1</v>
      </c>
      <c r="L9523">
        <v>0</v>
      </c>
      <c r="M9523">
        <v>0</v>
      </c>
    </row>
    <row r="9524" spans="1:13" x14ac:dyDescent="0.3">
      <c r="A9524" s="1">
        <v>8176</v>
      </c>
      <c r="B9524">
        <v>8176</v>
      </c>
      <c r="C9524" t="s">
        <v>33482</v>
      </c>
      <c r="D9524" t="s">
        <v>33483</v>
      </c>
      <c r="E9524" t="s">
        <v>33484</v>
      </c>
      <c r="F9524" t="s">
        <v>33485</v>
      </c>
      <c r="G9524">
        <v>1</v>
      </c>
      <c r="H9524" t="s">
        <v>69</v>
      </c>
      <c r="I9524" t="s">
        <v>70</v>
      </c>
      <c r="J9524" t="s">
        <v>17</v>
      </c>
      <c r="K9524">
        <v>1</v>
      </c>
      <c r="L9524">
        <v>0</v>
      </c>
      <c r="M9524">
        <v>0</v>
      </c>
    </row>
    <row r="9525" spans="1:13" x14ac:dyDescent="0.3">
      <c r="A9525" s="1">
        <v>8190</v>
      </c>
      <c r="B9525">
        <v>8190</v>
      </c>
      <c r="C9525" t="s">
        <v>33540</v>
      </c>
      <c r="D9525" t="s">
        <v>33541</v>
      </c>
      <c r="E9525" t="s">
        <v>33542</v>
      </c>
      <c r="F9525" t="s">
        <v>33543</v>
      </c>
      <c r="G9525">
        <v>1</v>
      </c>
      <c r="H9525" t="s">
        <v>69</v>
      </c>
      <c r="I9525" t="s">
        <v>70</v>
      </c>
      <c r="J9525" t="s">
        <v>17</v>
      </c>
      <c r="K9525">
        <v>1</v>
      </c>
      <c r="L9525">
        <v>0</v>
      </c>
      <c r="M9525">
        <v>0</v>
      </c>
    </row>
    <row r="9526" spans="1:13" x14ac:dyDescent="0.3">
      <c r="A9526" s="1">
        <v>8193</v>
      </c>
      <c r="B9526">
        <v>8193</v>
      </c>
      <c r="C9526" t="s">
        <v>33552</v>
      </c>
      <c r="D9526" t="s">
        <v>33553</v>
      </c>
      <c r="E9526" t="s">
        <v>33554</v>
      </c>
      <c r="F9526" t="s">
        <v>33555</v>
      </c>
      <c r="G9526">
        <v>1</v>
      </c>
      <c r="H9526" t="s">
        <v>69</v>
      </c>
      <c r="I9526" t="s">
        <v>70</v>
      </c>
      <c r="J9526" t="s">
        <v>17</v>
      </c>
      <c r="K9526">
        <v>1</v>
      </c>
      <c r="L9526">
        <v>0</v>
      </c>
      <c r="M9526">
        <v>0</v>
      </c>
    </row>
    <row r="9527" spans="1:13" x14ac:dyDescent="0.3">
      <c r="A9527" s="1">
        <v>8202</v>
      </c>
      <c r="B9527">
        <v>8202</v>
      </c>
      <c r="C9527" t="s">
        <v>33589</v>
      </c>
      <c r="D9527" t="s">
        <v>33590</v>
      </c>
      <c r="E9527" t="s">
        <v>33591</v>
      </c>
      <c r="F9527" t="s">
        <v>33592</v>
      </c>
      <c r="G9527">
        <v>1</v>
      </c>
      <c r="H9527" t="s">
        <v>69</v>
      </c>
      <c r="I9527" t="s">
        <v>70</v>
      </c>
      <c r="J9527" t="s">
        <v>17</v>
      </c>
      <c r="K9527">
        <v>1</v>
      </c>
      <c r="L9527">
        <v>0</v>
      </c>
      <c r="M9527">
        <v>0</v>
      </c>
    </row>
    <row r="9528" spans="1:13" x14ac:dyDescent="0.3">
      <c r="A9528" s="1">
        <v>8205</v>
      </c>
      <c r="B9528">
        <v>8205</v>
      </c>
      <c r="C9528" t="s">
        <v>33601</v>
      </c>
      <c r="D9528" t="s">
        <v>33602</v>
      </c>
      <c r="E9528" t="s">
        <v>33603</v>
      </c>
      <c r="F9528" t="s">
        <v>33604</v>
      </c>
      <c r="G9528">
        <v>1</v>
      </c>
      <c r="H9528" t="s">
        <v>69</v>
      </c>
      <c r="I9528" t="s">
        <v>70</v>
      </c>
      <c r="J9528" t="s">
        <v>17</v>
      </c>
      <c r="K9528">
        <v>1</v>
      </c>
      <c r="L9528">
        <v>0</v>
      </c>
      <c r="M9528">
        <v>0</v>
      </c>
    </row>
    <row r="9529" spans="1:13" x14ac:dyDescent="0.3">
      <c r="A9529" s="1">
        <v>8212</v>
      </c>
      <c r="B9529">
        <v>8212</v>
      </c>
      <c r="C9529" t="s">
        <v>33629</v>
      </c>
      <c r="D9529" t="s">
        <v>33630</v>
      </c>
      <c r="E9529" t="s">
        <v>33631</v>
      </c>
      <c r="F9529" t="s">
        <v>33632</v>
      </c>
      <c r="G9529">
        <v>1</v>
      </c>
      <c r="H9529" t="s">
        <v>69</v>
      </c>
      <c r="I9529" t="s">
        <v>70</v>
      </c>
      <c r="J9529" t="s">
        <v>17</v>
      </c>
      <c r="K9529">
        <v>1</v>
      </c>
      <c r="L9529">
        <v>0</v>
      </c>
      <c r="M9529">
        <v>0</v>
      </c>
    </row>
    <row r="9530" spans="1:13" x14ac:dyDescent="0.3">
      <c r="A9530" s="1">
        <v>8213</v>
      </c>
      <c r="B9530">
        <v>8213</v>
      </c>
      <c r="C9530" t="s">
        <v>33633</v>
      </c>
      <c r="D9530" t="s">
        <v>33634</v>
      </c>
      <c r="E9530" t="s">
        <v>33635</v>
      </c>
      <c r="F9530" t="s">
        <v>33636</v>
      </c>
      <c r="G9530">
        <v>1</v>
      </c>
      <c r="H9530" t="s">
        <v>69</v>
      </c>
      <c r="I9530" t="s">
        <v>70</v>
      </c>
      <c r="J9530" t="s">
        <v>17</v>
      </c>
      <c r="K9530">
        <v>1</v>
      </c>
      <c r="L9530">
        <v>0</v>
      </c>
      <c r="M9530">
        <v>0</v>
      </c>
    </row>
    <row r="9531" spans="1:13" x14ac:dyDescent="0.3">
      <c r="A9531" s="1">
        <v>8230</v>
      </c>
      <c r="B9531">
        <v>8230</v>
      </c>
      <c r="C9531" t="s">
        <v>33701</v>
      </c>
      <c r="D9531" t="s">
        <v>33702</v>
      </c>
      <c r="E9531" t="s">
        <v>28568</v>
      </c>
      <c r="F9531" t="s">
        <v>33703</v>
      </c>
      <c r="G9531">
        <v>1</v>
      </c>
      <c r="H9531" t="s">
        <v>69</v>
      </c>
      <c r="I9531" t="s">
        <v>70</v>
      </c>
      <c r="J9531" t="s">
        <v>17</v>
      </c>
      <c r="K9531">
        <v>1</v>
      </c>
      <c r="L9531">
        <v>0</v>
      </c>
      <c r="M9531">
        <v>0</v>
      </c>
    </row>
    <row r="9532" spans="1:13" x14ac:dyDescent="0.3">
      <c r="A9532" s="1">
        <v>8244</v>
      </c>
      <c r="B9532">
        <v>8244</v>
      </c>
      <c r="C9532" t="s">
        <v>33757</v>
      </c>
      <c r="D9532" t="s">
        <v>33758</v>
      </c>
      <c r="E9532" t="s">
        <v>33759</v>
      </c>
      <c r="F9532" t="s">
        <v>33760</v>
      </c>
      <c r="G9532">
        <v>1</v>
      </c>
      <c r="H9532" t="s">
        <v>69</v>
      </c>
      <c r="I9532" t="s">
        <v>70</v>
      </c>
      <c r="J9532" t="s">
        <v>17</v>
      </c>
      <c r="K9532">
        <v>1</v>
      </c>
      <c r="L9532">
        <v>0</v>
      </c>
      <c r="M9532">
        <v>0</v>
      </c>
    </row>
    <row r="9533" spans="1:13" x14ac:dyDescent="0.3">
      <c r="A9533" s="1">
        <v>8257</v>
      </c>
      <c r="B9533">
        <v>8257</v>
      </c>
      <c r="C9533" t="s">
        <v>33809</v>
      </c>
      <c r="D9533" t="s">
        <v>33810</v>
      </c>
      <c r="E9533" t="s">
        <v>33811</v>
      </c>
      <c r="F9533" t="s">
        <v>33812</v>
      </c>
      <c r="G9533">
        <v>1</v>
      </c>
      <c r="H9533" t="s">
        <v>69</v>
      </c>
      <c r="I9533" t="s">
        <v>70</v>
      </c>
      <c r="J9533" t="s">
        <v>17</v>
      </c>
      <c r="K9533">
        <v>1</v>
      </c>
      <c r="L9533">
        <v>0</v>
      </c>
      <c r="M9533">
        <v>0</v>
      </c>
    </row>
    <row r="9534" spans="1:13" x14ac:dyDescent="0.3">
      <c r="A9534" s="1">
        <v>8261</v>
      </c>
      <c r="B9534">
        <v>8261</v>
      </c>
      <c r="C9534" t="s">
        <v>33826</v>
      </c>
      <c r="D9534" t="s">
        <v>33827</v>
      </c>
      <c r="E9534" t="s">
        <v>33828</v>
      </c>
      <c r="F9534" t="s">
        <v>33829</v>
      </c>
      <c r="G9534">
        <v>1</v>
      </c>
      <c r="H9534" t="s">
        <v>69</v>
      </c>
      <c r="I9534" t="s">
        <v>70</v>
      </c>
      <c r="J9534" t="s">
        <v>17</v>
      </c>
      <c r="K9534">
        <v>1</v>
      </c>
      <c r="L9534">
        <v>0</v>
      </c>
      <c r="M9534">
        <v>0</v>
      </c>
    </row>
    <row r="9535" spans="1:13" x14ac:dyDescent="0.3">
      <c r="A9535" s="1">
        <v>8265</v>
      </c>
      <c r="B9535">
        <v>8265</v>
      </c>
      <c r="C9535" t="s">
        <v>33842</v>
      </c>
      <c r="D9535" t="s">
        <v>33843</v>
      </c>
      <c r="E9535" t="s">
        <v>33844</v>
      </c>
      <c r="F9535" t="s">
        <v>33845</v>
      </c>
      <c r="G9535">
        <v>1</v>
      </c>
      <c r="H9535" t="s">
        <v>69</v>
      </c>
      <c r="I9535" t="s">
        <v>70</v>
      </c>
      <c r="J9535" t="s">
        <v>17</v>
      </c>
      <c r="K9535">
        <v>1</v>
      </c>
      <c r="L9535">
        <v>0</v>
      </c>
      <c r="M9535">
        <v>0</v>
      </c>
    </row>
    <row r="9536" spans="1:13" x14ac:dyDescent="0.3">
      <c r="A9536" s="1">
        <v>8269</v>
      </c>
      <c r="B9536">
        <v>8269</v>
      </c>
      <c r="C9536" t="s">
        <v>33857</v>
      </c>
      <c r="D9536" t="s">
        <v>33858</v>
      </c>
      <c r="E9536" t="s">
        <v>33859</v>
      </c>
      <c r="F9536" t="s">
        <v>33860</v>
      </c>
      <c r="G9536">
        <v>1</v>
      </c>
      <c r="H9536" t="s">
        <v>69</v>
      </c>
      <c r="I9536" t="s">
        <v>70</v>
      </c>
      <c r="J9536" t="s">
        <v>17</v>
      </c>
      <c r="K9536">
        <v>1</v>
      </c>
      <c r="L9536">
        <v>0</v>
      </c>
      <c r="M9536">
        <v>0</v>
      </c>
    </row>
    <row r="9537" spans="1:13" x14ac:dyDescent="0.3">
      <c r="A9537" s="1">
        <v>8275</v>
      </c>
      <c r="B9537">
        <v>8275</v>
      </c>
      <c r="C9537" t="s">
        <v>33880</v>
      </c>
      <c r="D9537" t="s">
        <v>33881</v>
      </c>
      <c r="E9537" t="s">
        <v>33882</v>
      </c>
      <c r="F9537" t="s">
        <v>33883</v>
      </c>
      <c r="G9537">
        <v>1</v>
      </c>
      <c r="H9537" t="s">
        <v>69</v>
      </c>
      <c r="I9537" t="s">
        <v>70</v>
      </c>
      <c r="J9537" t="s">
        <v>17</v>
      </c>
      <c r="K9537">
        <v>1</v>
      </c>
      <c r="L9537">
        <v>0</v>
      </c>
      <c r="M9537">
        <v>0</v>
      </c>
    </row>
    <row r="9538" spans="1:13" x14ac:dyDescent="0.3">
      <c r="A9538" s="1">
        <v>8279</v>
      </c>
      <c r="B9538">
        <v>8279</v>
      </c>
      <c r="C9538" t="s">
        <v>33897</v>
      </c>
      <c r="D9538" t="s">
        <v>33898</v>
      </c>
      <c r="E9538" t="s">
        <v>33899</v>
      </c>
      <c r="F9538" t="s">
        <v>33900</v>
      </c>
      <c r="G9538">
        <v>1</v>
      </c>
      <c r="H9538" t="s">
        <v>69</v>
      </c>
      <c r="I9538" t="s">
        <v>70</v>
      </c>
      <c r="J9538" t="s">
        <v>17</v>
      </c>
      <c r="K9538">
        <v>1</v>
      </c>
      <c r="L9538">
        <v>0</v>
      </c>
      <c r="M9538">
        <v>0</v>
      </c>
    </row>
    <row r="9539" spans="1:13" x14ac:dyDescent="0.3">
      <c r="A9539" s="1">
        <v>8290</v>
      </c>
      <c r="B9539">
        <v>8290</v>
      </c>
      <c r="C9539" t="s">
        <v>33941</v>
      </c>
      <c r="D9539" t="s">
        <v>33942</v>
      </c>
      <c r="E9539" t="s">
        <v>33943</v>
      </c>
      <c r="F9539" t="s">
        <v>33944</v>
      </c>
      <c r="G9539">
        <v>1</v>
      </c>
      <c r="H9539" t="s">
        <v>69</v>
      </c>
      <c r="I9539" t="s">
        <v>70</v>
      </c>
      <c r="J9539" t="s">
        <v>17</v>
      </c>
      <c r="K9539">
        <v>1</v>
      </c>
      <c r="L9539">
        <v>0</v>
      </c>
      <c r="M9539">
        <v>0</v>
      </c>
    </row>
    <row r="9540" spans="1:13" x14ac:dyDescent="0.3">
      <c r="A9540" s="1">
        <v>8296</v>
      </c>
      <c r="B9540">
        <v>8296</v>
      </c>
      <c r="C9540" t="s">
        <v>33965</v>
      </c>
      <c r="D9540" t="s">
        <v>33966</v>
      </c>
      <c r="E9540" t="s">
        <v>33967</v>
      </c>
      <c r="F9540" t="s">
        <v>33968</v>
      </c>
      <c r="G9540">
        <v>1</v>
      </c>
      <c r="H9540" t="s">
        <v>69</v>
      </c>
      <c r="I9540" t="s">
        <v>70</v>
      </c>
      <c r="J9540" t="s">
        <v>17</v>
      </c>
      <c r="K9540">
        <v>1</v>
      </c>
      <c r="L9540">
        <v>0</v>
      </c>
      <c r="M9540">
        <v>0</v>
      </c>
    </row>
    <row r="9541" spans="1:13" x14ac:dyDescent="0.3">
      <c r="A9541" s="1">
        <v>8300</v>
      </c>
      <c r="B9541">
        <v>8300</v>
      </c>
      <c r="C9541" t="s">
        <v>33982</v>
      </c>
      <c r="D9541" t="s">
        <v>33983</v>
      </c>
      <c r="E9541" t="s">
        <v>33984</v>
      </c>
      <c r="F9541" t="s">
        <v>33985</v>
      </c>
      <c r="G9541">
        <v>1</v>
      </c>
      <c r="H9541" t="s">
        <v>69</v>
      </c>
      <c r="I9541" t="s">
        <v>70</v>
      </c>
      <c r="J9541" t="s">
        <v>17</v>
      </c>
      <c r="K9541">
        <v>1</v>
      </c>
      <c r="L9541">
        <v>0</v>
      </c>
      <c r="M9541">
        <v>0</v>
      </c>
    </row>
    <row r="9542" spans="1:13" x14ac:dyDescent="0.3">
      <c r="A9542" s="1">
        <v>8306</v>
      </c>
      <c r="B9542">
        <v>8306</v>
      </c>
      <c r="C9542" t="s">
        <v>34005</v>
      </c>
      <c r="D9542" t="s">
        <v>34006</v>
      </c>
      <c r="E9542" t="s">
        <v>34007</v>
      </c>
      <c r="F9542" t="s">
        <v>34008</v>
      </c>
      <c r="G9542">
        <v>1</v>
      </c>
      <c r="H9542" t="s">
        <v>69</v>
      </c>
      <c r="I9542" t="s">
        <v>70</v>
      </c>
      <c r="J9542" t="s">
        <v>17</v>
      </c>
      <c r="K9542">
        <v>1</v>
      </c>
      <c r="L9542">
        <v>0</v>
      </c>
      <c r="M9542">
        <v>0</v>
      </c>
    </row>
    <row r="9543" spans="1:13" x14ac:dyDescent="0.3">
      <c r="A9543" s="1">
        <v>8308</v>
      </c>
      <c r="B9543">
        <v>8308</v>
      </c>
      <c r="C9543" t="s">
        <v>34013</v>
      </c>
      <c r="D9543" t="s">
        <v>34014</v>
      </c>
      <c r="E9543" t="s">
        <v>34015</v>
      </c>
      <c r="F9543" t="s">
        <v>34016</v>
      </c>
      <c r="G9543">
        <v>1</v>
      </c>
      <c r="H9543" t="s">
        <v>69</v>
      </c>
      <c r="I9543" t="s">
        <v>70</v>
      </c>
      <c r="J9543" t="s">
        <v>17</v>
      </c>
      <c r="K9543">
        <v>1</v>
      </c>
      <c r="L9543">
        <v>0</v>
      </c>
      <c r="M9543">
        <v>0</v>
      </c>
    </row>
    <row r="9544" spans="1:13" x14ac:dyDescent="0.3">
      <c r="A9544" s="1">
        <v>8319</v>
      </c>
      <c r="B9544">
        <v>8319</v>
      </c>
      <c r="C9544" t="s">
        <v>34057</v>
      </c>
      <c r="D9544" t="s">
        <v>34058</v>
      </c>
      <c r="E9544" t="s">
        <v>34059</v>
      </c>
      <c r="F9544" t="s">
        <v>34060</v>
      </c>
      <c r="G9544">
        <v>1</v>
      </c>
      <c r="H9544" t="s">
        <v>69</v>
      </c>
      <c r="I9544" t="s">
        <v>70</v>
      </c>
      <c r="J9544" t="s">
        <v>17</v>
      </c>
      <c r="K9544">
        <v>1</v>
      </c>
      <c r="L9544">
        <v>0</v>
      </c>
      <c r="M9544">
        <v>0</v>
      </c>
    </row>
    <row r="9545" spans="1:13" x14ac:dyDescent="0.3">
      <c r="A9545" s="1">
        <v>8335</v>
      </c>
      <c r="B9545">
        <v>8335</v>
      </c>
      <c r="C9545" t="s">
        <v>34120</v>
      </c>
      <c r="D9545" t="s">
        <v>34121</v>
      </c>
      <c r="E9545" t="s">
        <v>34122</v>
      </c>
      <c r="F9545" t="s">
        <v>34123</v>
      </c>
      <c r="G9545">
        <v>1</v>
      </c>
      <c r="H9545" t="s">
        <v>69</v>
      </c>
      <c r="I9545" t="s">
        <v>70</v>
      </c>
      <c r="J9545" t="s">
        <v>17</v>
      </c>
      <c r="K9545">
        <v>1</v>
      </c>
      <c r="L9545">
        <v>0</v>
      </c>
      <c r="M9545">
        <v>0</v>
      </c>
    </row>
    <row r="9546" spans="1:13" x14ac:dyDescent="0.3">
      <c r="A9546" s="1">
        <v>8348</v>
      </c>
      <c r="B9546">
        <v>8348</v>
      </c>
      <c r="C9546" t="s">
        <v>34174</v>
      </c>
      <c r="D9546" t="s">
        <v>34175</v>
      </c>
      <c r="E9546" t="s">
        <v>34176</v>
      </c>
      <c r="F9546" t="s">
        <v>34177</v>
      </c>
      <c r="G9546">
        <v>1</v>
      </c>
      <c r="H9546" t="s">
        <v>69</v>
      </c>
      <c r="I9546" t="s">
        <v>70</v>
      </c>
      <c r="J9546" t="s">
        <v>17</v>
      </c>
      <c r="K9546">
        <v>1</v>
      </c>
      <c r="L9546">
        <v>0</v>
      </c>
      <c r="M9546">
        <v>0</v>
      </c>
    </row>
    <row r="9547" spans="1:13" x14ac:dyDescent="0.3">
      <c r="A9547" s="1">
        <v>8350</v>
      </c>
      <c r="B9547">
        <v>8350</v>
      </c>
      <c r="C9547" t="s">
        <v>34182</v>
      </c>
      <c r="D9547" t="s">
        <v>34183</v>
      </c>
      <c r="E9547" t="s">
        <v>34184</v>
      </c>
      <c r="F9547" t="s">
        <v>34185</v>
      </c>
      <c r="G9547">
        <v>1</v>
      </c>
      <c r="H9547" t="s">
        <v>69</v>
      </c>
      <c r="I9547" t="s">
        <v>70</v>
      </c>
      <c r="J9547" t="s">
        <v>17</v>
      </c>
      <c r="K9547">
        <v>1</v>
      </c>
      <c r="L9547">
        <v>0</v>
      </c>
      <c r="M9547">
        <v>0</v>
      </c>
    </row>
    <row r="9548" spans="1:13" x14ac:dyDescent="0.3">
      <c r="A9548" s="1">
        <v>8357</v>
      </c>
      <c r="B9548">
        <v>8357</v>
      </c>
      <c r="C9548" t="s">
        <v>34210</v>
      </c>
      <c r="D9548" t="s">
        <v>34211</v>
      </c>
      <c r="E9548" t="s">
        <v>34212</v>
      </c>
      <c r="F9548" t="s">
        <v>34213</v>
      </c>
      <c r="G9548">
        <v>1</v>
      </c>
      <c r="H9548" t="s">
        <v>69</v>
      </c>
      <c r="I9548" t="s">
        <v>70</v>
      </c>
      <c r="J9548" t="s">
        <v>17</v>
      </c>
      <c r="K9548">
        <v>1</v>
      </c>
      <c r="L9548">
        <v>0</v>
      </c>
      <c r="M9548">
        <v>0</v>
      </c>
    </row>
    <row r="9549" spans="1:13" x14ac:dyDescent="0.3">
      <c r="A9549" s="1">
        <v>8358</v>
      </c>
      <c r="B9549">
        <v>8358</v>
      </c>
      <c r="C9549" t="s">
        <v>34214</v>
      </c>
      <c r="D9549" t="s">
        <v>34215</v>
      </c>
      <c r="E9549" t="s">
        <v>34216</v>
      </c>
      <c r="F9549" t="s">
        <v>34217</v>
      </c>
      <c r="G9549">
        <v>1</v>
      </c>
      <c r="H9549" t="s">
        <v>69</v>
      </c>
      <c r="I9549" t="s">
        <v>70</v>
      </c>
      <c r="J9549" t="s">
        <v>17</v>
      </c>
      <c r="K9549">
        <v>1</v>
      </c>
      <c r="L9549">
        <v>0</v>
      </c>
      <c r="M9549">
        <v>0</v>
      </c>
    </row>
    <row r="9550" spans="1:13" x14ac:dyDescent="0.3">
      <c r="A9550" s="1">
        <v>8368</v>
      </c>
      <c r="B9550">
        <v>8368</v>
      </c>
      <c r="C9550" t="s">
        <v>34253</v>
      </c>
      <c r="D9550" t="s">
        <v>34254</v>
      </c>
      <c r="E9550" t="s">
        <v>34255</v>
      </c>
      <c r="F9550" t="s">
        <v>34256</v>
      </c>
      <c r="G9550">
        <v>1</v>
      </c>
      <c r="H9550" t="s">
        <v>69</v>
      </c>
      <c r="I9550" t="s">
        <v>70</v>
      </c>
      <c r="J9550" t="s">
        <v>17</v>
      </c>
      <c r="K9550">
        <v>1</v>
      </c>
      <c r="L9550">
        <v>0</v>
      </c>
      <c r="M9550">
        <v>0</v>
      </c>
    </row>
    <row r="9551" spans="1:13" x14ac:dyDescent="0.3">
      <c r="A9551" s="1">
        <v>8376</v>
      </c>
      <c r="B9551">
        <v>8376</v>
      </c>
      <c r="C9551" t="s">
        <v>34285</v>
      </c>
      <c r="D9551" t="s">
        <v>34286</v>
      </c>
      <c r="E9551" t="s">
        <v>34287</v>
      </c>
      <c r="F9551" t="s">
        <v>34288</v>
      </c>
      <c r="G9551">
        <v>1</v>
      </c>
      <c r="H9551" t="s">
        <v>69</v>
      </c>
      <c r="I9551" t="s">
        <v>70</v>
      </c>
      <c r="J9551" t="s">
        <v>17</v>
      </c>
      <c r="K9551">
        <v>1</v>
      </c>
      <c r="L9551">
        <v>0</v>
      </c>
      <c r="M9551">
        <v>0</v>
      </c>
    </row>
    <row r="9552" spans="1:13" x14ac:dyDescent="0.3">
      <c r="A9552" s="1">
        <v>8377</v>
      </c>
      <c r="B9552">
        <v>8377</v>
      </c>
      <c r="C9552" t="s">
        <v>34289</v>
      </c>
      <c r="D9552" t="s">
        <v>34290</v>
      </c>
      <c r="E9552" t="s">
        <v>34291</v>
      </c>
      <c r="F9552" t="s">
        <v>34292</v>
      </c>
      <c r="G9552">
        <v>1</v>
      </c>
      <c r="H9552" t="s">
        <v>69</v>
      </c>
      <c r="I9552" t="s">
        <v>70</v>
      </c>
      <c r="J9552" t="s">
        <v>17</v>
      </c>
      <c r="K9552">
        <v>1</v>
      </c>
      <c r="L9552">
        <v>0</v>
      </c>
      <c r="M9552">
        <v>0</v>
      </c>
    </row>
    <row r="9553" spans="1:13" x14ac:dyDescent="0.3">
      <c r="A9553" s="1">
        <v>8384</v>
      </c>
      <c r="B9553">
        <v>8384</v>
      </c>
      <c r="C9553" t="s">
        <v>34318</v>
      </c>
      <c r="D9553" t="s">
        <v>34319</v>
      </c>
      <c r="E9553" t="s">
        <v>34320</v>
      </c>
      <c r="F9553" t="s">
        <v>34321</v>
      </c>
      <c r="G9553">
        <v>1</v>
      </c>
      <c r="H9553" t="s">
        <v>69</v>
      </c>
      <c r="I9553" t="s">
        <v>70</v>
      </c>
      <c r="J9553" t="s">
        <v>17</v>
      </c>
      <c r="K9553">
        <v>1</v>
      </c>
      <c r="L9553">
        <v>0</v>
      </c>
      <c r="M9553">
        <v>0</v>
      </c>
    </row>
    <row r="9554" spans="1:13" x14ac:dyDescent="0.3">
      <c r="A9554" s="1">
        <v>8388</v>
      </c>
      <c r="B9554">
        <v>8388</v>
      </c>
      <c r="C9554" t="s">
        <v>34334</v>
      </c>
      <c r="D9554" t="s">
        <v>34335</v>
      </c>
      <c r="E9554" t="s">
        <v>34336</v>
      </c>
      <c r="F9554" t="s">
        <v>34337</v>
      </c>
      <c r="G9554">
        <v>1</v>
      </c>
      <c r="H9554" t="s">
        <v>69</v>
      </c>
      <c r="I9554" t="s">
        <v>70</v>
      </c>
      <c r="J9554" t="s">
        <v>17</v>
      </c>
      <c r="K9554">
        <v>1</v>
      </c>
      <c r="L9554">
        <v>0</v>
      </c>
      <c r="M9554">
        <v>0</v>
      </c>
    </row>
    <row r="9555" spans="1:13" x14ac:dyDescent="0.3">
      <c r="A9555" s="1">
        <v>8410</v>
      </c>
      <c r="B9555">
        <v>8410</v>
      </c>
      <c r="C9555" t="s">
        <v>34423</v>
      </c>
      <c r="D9555" t="s">
        <v>34424</v>
      </c>
      <c r="E9555" t="s">
        <v>34425</v>
      </c>
      <c r="F9555" t="s">
        <v>34426</v>
      </c>
      <c r="G9555">
        <v>1</v>
      </c>
      <c r="H9555" t="s">
        <v>69</v>
      </c>
      <c r="I9555" t="s">
        <v>70</v>
      </c>
      <c r="J9555" t="s">
        <v>17</v>
      </c>
      <c r="K9555">
        <v>1</v>
      </c>
      <c r="L9555">
        <v>0</v>
      </c>
      <c r="M9555">
        <v>0</v>
      </c>
    </row>
    <row r="9556" spans="1:13" x14ac:dyDescent="0.3">
      <c r="A9556" s="1">
        <v>8414</v>
      </c>
      <c r="B9556">
        <v>8414</v>
      </c>
      <c r="C9556" t="s">
        <v>34438</v>
      </c>
      <c r="D9556" t="s">
        <v>34439</v>
      </c>
      <c r="E9556" t="s">
        <v>34440</v>
      </c>
      <c r="F9556" t="s">
        <v>34441</v>
      </c>
      <c r="G9556">
        <v>1</v>
      </c>
      <c r="H9556" t="s">
        <v>69</v>
      </c>
      <c r="I9556" t="s">
        <v>70</v>
      </c>
      <c r="J9556" t="s">
        <v>17</v>
      </c>
      <c r="K9556">
        <v>1</v>
      </c>
      <c r="L9556">
        <v>0</v>
      </c>
      <c r="M9556">
        <v>0</v>
      </c>
    </row>
    <row r="9557" spans="1:13" x14ac:dyDescent="0.3">
      <c r="A9557" s="1">
        <v>8437</v>
      </c>
      <c r="B9557">
        <v>8437</v>
      </c>
      <c r="C9557" t="s">
        <v>34529</v>
      </c>
      <c r="D9557" t="s">
        <v>34530</v>
      </c>
      <c r="E9557" t="s">
        <v>34531</v>
      </c>
      <c r="F9557" t="s">
        <v>34532</v>
      </c>
      <c r="G9557">
        <v>1</v>
      </c>
      <c r="H9557" t="s">
        <v>69</v>
      </c>
      <c r="I9557" t="s">
        <v>70</v>
      </c>
      <c r="J9557" t="s">
        <v>17</v>
      </c>
      <c r="K9557">
        <v>1</v>
      </c>
      <c r="L9557">
        <v>0</v>
      </c>
      <c r="M9557">
        <v>0</v>
      </c>
    </row>
    <row r="9558" spans="1:13" x14ac:dyDescent="0.3">
      <c r="A9558" s="1">
        <v>8438</v>
      </c>
      <c r="B9558">
        <v>8438</v>
      </c>
      <c r="C9558" t="s">
        <v>34533</v>
      </c>
      <c r="D9558" t="s">
        <v>34534</v>
      </c>
      <c r="E9558" t="s">
        <v>34535</v>
      </c>
      <c r="F9558" t="s">
        <v>34536</v>
      </c>
      <c r="G9558">
        <v>1</v>
      </c>
      <c r="H9558" t="s">
        <v>69</v>
      </c>
      <c r="I9558" t="s">
        <v>70</v>
      </c>
      <c r="J9558" t="s">
        <v>17</v>
      </c>
      <c r="K9558">
        <v>1</v>
      </c>
      <c r="L9558">
        <v>0</v>
      </c>
      <c r="M9558">
        <v>0</v>
      </c>
    </row>
    <row r="9559" spans="1:13" x14ac:dyDescent="0.3">
      <c r="A9559" s="1">
        <v>8448</v>
      </c>
      <c r="B9559">
        <v>8448</v>
      </c>
      <c r="C9559" t="s">
        <v>34572</v>
      </c>
      <c r="D9559" t="s">
        <v>34573</v>
      </c>
      <c r="E9559" t="s">
        <v>34574</v>
      </c>
      <c r="F9559" t="s">
        <v>34575</v>
      </c>
      <c r="G9559">
        <v>1</v>
      </c>
      <c r="H9559" t="s">
        <v>69</v>
      </c>
      <c r="I9559" t="s">
        <v>70</v>
      </c>
      <c r="J9559" t="s">
        <v>17</v>
      </c>
      <c r="K9559">
        <v>1</v>
      </c>
      <c r="L9559">
        <v>0</v>
      </c>
      <c r="M9559">
        <v>0</v>
      </c>
    </row>
    <row r="9560" spans="1:13" x14ac:dyDescent="0.3">
      <c r="A9560" s="1">
        <v>8457</v>
      </c>
      <c r="B9560">
        <v>8457</v>
      </c>
      <c r="C9560" t="s">
        <v>34608</v>
      </c>
      <c r="D9560" t="s">
        <v>34609</v>
      </c>
      <c r="E9560" t="s">
        <v>34610</v>
      </c>
      <c r="F9560" t="s">
        <v>34611</v>
      </c>
      <c r="G9560">
        <v>1</v>
      </c>
      <c r="H9560" t="s">
        <v>69</v>
      </c>
      <c r="I9560" t="s">
        <v>70</v>
      </c>
      <c r="J9560" t="s">
        <v>17</v>
      </c>
      <c r="K9560">
        <v>1</v>
      </c>
      <c r="L9560">
        <v>0</v>
      </c>
      <c r="M9560">
        <v>0</v>
      </c>
    </row>
    <row r="9561" spans="1:13" x14ac:dyDescent="0.3">
      <c r="A9561" s="1">
        <v>8479</v>
      </c>
      <c r="B9561">
        <v>8479</v>
      </c>
      <c r="C9561" t="s">
        <v>34695</v>
      </c>
      <c r="D9561" t="s">
        <v>34696</v>
      </c>
      <c r="E9561" t="s">
        <v>18073</v>
      </c>
      <c r="F9561" t="s">
        <v>34697</v>
      </c>
      <c r="G9561">
        <v>1</v>
      </c>
      <c r="H9561" t="s">
        <v>69</v>
      </c>
      <c r="I9561" t="s">
        <v>70</v>
      </c>
      <c r="J9561" t="s">
        <v>17</v>
      </c>
      <c r="K9561">
        <v>1</v>
      </c>
      <c r="L9561">
        <v>0</v>
      </c>
      <c r="M9561">
        <v>0</v>
      </c>
    </row>
    <row r="9562" spans="1:13" x14ac:dyDescent="0.3">
      <c r="A9562" s="1">
        <v>8481</v>
      </c>
      <c r="B9562">
        <v>8481</v>
      </c>
      <c r="C9562" t="s">
        <v>34702</v>
      </c>
      <c r="D9562" t="s">
        <v>34703</v>
      </c>
      <c r="E9562" t="s">
        <v>34704</v>
      </c>
      <c r="F9562" t="s">
        <v>34705</v>
      </c>
      <c r="G9562">
        <v>1</v>
      </c>
      <c r="H9562" t="s">
        <v>69</v>
      </c>
      <c r="I9562" t="s">
        <v>70</v>
      </c>
      <c r="J9562" t="s">
        <v>17</v>
      </c>
      <c r="K9562">
        <v>1</v>
      </c>
      <c r="L9562">
        <v>0</v>
      </c>
      <c r="M9562">
        <v>0</v>
      </c>
    </row>
    <row r="9563" spans="1:13" x14ac:dyDescent="0.3">
      <c r="A9563" s="1">
        <v>8484</v>
      </c>
      <c r="B9563">
        <v>8484</v>
      </c>
      <c r="C9563" t="s">
        <v>34715</v>
      </c>
      <c r="D9563" t="s">
        <v>34716</v>
      </c>
      <c r="E9563" t="s">
        <v>34717</v>
      </c>
      <c r="F9563" t="s">
        <v>34718</v>
      </c>
      <c r="G9563">
        <v>1</v>
      </c>
      <c r="H9563" t="s">
        <v>69</v>
      </c>
      <c r="I9563" t="s">
        <v>70</v>
      </c>
      <c r="J9563" t="s">
        <v>17</v>
      </c>
      <c r="K9563">
        <v>1</v>
      </c>
      <c r="L9563">
        <v>0</v>
      </c>
      <c r="M9563">
        <v>0</v>
      </c>
    </row>
    <row r="9564" spans="1:13" x14ac:dyDescent="0.3">
      <c r="A9564" s="1">
        <v>8486</v>
      </c>
      <c r="B9564">
        <v>8486</v>
      </c>
      <c r="C9564" t="s">
        <v>34723</v>
      </c>
      <c r="D9564" t="s">
        <v>34724</v>
      </c>
      <c r="E9564" t="s">
        <v>34725</v>
      </c>
      <c r="F9564" t="s">
        <v>34726</v>
      </c>
      <c r="G9564">
        <v>1</v>
      </c>
      <c r="H9564" t="s">
        <v>69</v>
      </c>
      <c r="I9564" t="s">
        <v>70</v>
      </c>
      <c r="J9564" t="s">
        <v>17</v>
      </c>
      <c r="K9564">
        <v>1</v>
      </c>
      <c r="L9564">
        <v>0</v>
      </c>
      <c r="M9564">
        <v>0</v>
      </c>
    </row>
    <row r="9565" spans="1:13" x14ac:dyDescent="0.3">
      <c r="A9565" s="1">
        <v>8490</v>
      </c>
      <c r="B9565">
        <v>8490</v>
      </c>
      <c r="C9565" t="s">
        <v>34739</v>
      </c>
      <c r="D9565" t="s">
        <v>34740</v>
      </c>
      <c r="E9565" t="s">
        <v>34741</v>
      </c>
      <c r="F9565" t="s">
        <v>34742</v>
      </c>
      <c r="G9565">
        <v>1</v>
      </c>
      <c r="H9565" t="s">
        <v>69</v>
      </c>
      <c r="I9565" t="s">
        <v>70</v>
      </c>
      <c r="J9565" t="s">
        <v>17</v>
      </c>
      <c r="K9565">
        <v>1</v>
      </c>
      <c r="L9565">
        <v>0</v>
      </c>
      <c r="M9565">
        <v>0</v>
      </c>
    </row>
    <row r="9566" spans="1:13" x14ac:dyDescent="0.3">
      <c r="A9566" s="1">
        <v>8494</v>
      </c>
      <c r="B9566">
        <v>8494</v>
      </c>
      <c r="C9566" t="s">
        <v>34755</v>
      </c>
      <c r="D9566" t="s">
        <v>34756</v>
      </c>
      <c r="E9566" t="s">
        <v>34757</v>
      </c>
      <c r="F9566" t="s">
        <v>34758</v>
      </c>
      <c r="G9566">
        <v>1</v>
      </c>
      <c r="H9566" t="s">
        <v>69</v>
      </c>
      <c r="I9566" t="s">
        <v>70</v>
      </c>
      <c r="J9566" t="s">
        <v>17</v>
      </c>
      <c r="K9566">
        <v>1</v>
      </c>
      <c r="L9566">
        <v>0</v>
      </c>
      <c r="M9566">
        <v>0</v>
      </c>
    </row>
    <row r="9567" spans="1:13" x14ac:dyDescent="0.3">
      <c r="A9567" s="1">
        <v>8496</v>
      </c>
      <c r="B9567">
        <v>8496</v>
      </c>
      <c r="C9567" t="s">
        <v>34763</v>
      </c>
      <c r="D9567" t="s">
        <v>34764</v>
      </c>
      <c r="E9567" t="s">
        <v>26842</v>
      </c>
      <c r="F9567" t="s">
        <v>34765</v>
      </c>
      <c r="G9567">
        <v>1</v>
      </c>
      <c r="H9567" t="s">
        <v>69</v>
      </c>
      <c r="I9567" t="s">
        <v>70</v>
      </c>
      <c r="J9567" t="s">
        <v>17</v>
      </c>
      <c r="K9567">
        <v>1</v>
      </c>
      <c r="L9567">
        <v>0</v>
      </c>
      <c r="M9567">
        <v>0</v>
      </c>
    </row>
    <row r="9568" spans="1:13" x14ac:dyDescent="0.3">
      <c r="A9568" s="1">
        <v>8501</v>
      </c>
      <c r="B9568">
        <v>8501</v>
      </c>
      <c r="C9568" t="s">
        <v>34782</v>
      </c>
      <c r="D9568" t="s">
        <v>34783</v>
      </c>
      <c r="E9568" t="s">
        <v>34784</v>
      </c>
      <c r="F9568" t="s">
        <v>34785</v>
      </c>
      <c r="G9568">
        <v>1</v>
      </c>
      <c r="H9568" t="s">
        <v>69</v>
      </c>
      <c r="I9568" t="s">
        <v>70</v>
      </c>
      <c r="J9568" t="s">
        <v>17</v>
      </c>
      <c r="K9568">
        <v>1</v>
      </c>
      <c r="L9568">
        <v>0</v>
      </c>
      <c r="M9568">
        <v>0</v>
      </c>
    </row>
    <row r="9569" spans="1:13" x14ac:dyDescent="0.3">
      <c r="A9569" s="1">
        <v>8508</v>
      </c>
      <c r="B9569">
        <v>8508</v>
      </c>
      <c r="C9569" t="s">
        <v>34811</v>
      </c>
      <c r="D9569" t="s">
        <v>34812</v>
      </c>
      <c r="E9569" t="s">
        <v>34813</v>
      </c>
      <c r="F9569" t="s">
        <v>34814</v>
      </c>
      <c r="G9569">
        <v>1</v>
      </c>
      <c r="H9569" t="s">
        <v>69</v>
      </c>
      <c r="I9569" t="s">
        <v>70</v>
      </c>
      <c r="J9569" t="s">
        <v>17</v>
      </c>
      <c r="K9569">
        <v>1</v>
      </c>
      <c r="L9569">
        <v>0</v>
      </c>
      <c r="M9569">
        <v>0</v>
      </c>
    </row>
    <row r="9570" spans="1:13" x14ac:dyDescent="0.3">
      <c r="A9570" s="1">
        <v>8512</v>
      </c>
      <c r="B9570">
        <v>8512</v>
      </c>
      <c r="C9570" t="s">
        <v>34827</v>
      </c>
      <c r="D9570" t="s">
        <v>34828</v>
      </c>
      <c r="E9570" t="s">
        <v>34829</v>
      </c>
      <c r="F9570" t="s">
        <v>34830</v>
      </c>
      <c r="G9570">
        <v>1</v>
      </c>
      <c r="H9570" t="s">
        <v>69</v>
      </c>
      <c r="I9570" t="s">
        <v>70</v>
      </c>
      <c r="J9570" t="s">
        <v>17</v>
      </c>
      <c r="K9570">
        <v>1</v>
      </c>
      <c r="L9570">
        <v>0</v>
      </c>
      <c r="M9570">
        <v>0</v>
      </c>
    </row>
    <row r="9571" spans="1:13" x14ac:dyDescent="0.3">
      <c r="A9571" s="1">
        <v>8519</v>
      </c>
      <c r="B9571">
        <v>8519</v>
      </c>
      <c r="C9571" t="s">
        <v>34854</v>
      </c>
      <c r="D9571" t="s">
        <v>34855</v>
      </c>
      <c r="E9571" t="s">
        <v>34856</v>
      </c>
      <c r="F9571" t="s">
        <v>34857</v>
      </c>
      <c r="G9571">
        <v>1</v>
      </c>
      <c r="H9571" t="s">
        <v>69</v>
      </c>
      <c r="I9571" t="s">
        <v>70</v>
      </c>
      <c r="J9571" t="s">
        <v>17</v>
      </c>
      <c r="K9571">
        <v>1</v>
      </c>
      <c r="L9571">
        <v>0</v>
      </c>
      <c r="M9571">
        <v>0</v>
      </c>
    </row>
    <row r="9572" spans="1:13" x14ac:dyDescent="0.3">
      <c r="A9572" s="1">
        <v>8524</v>
      </c>
      <c r="B9572">
        <v>8524</v>
      </c>
      <c r="C9572" t="s">
        <v>34874</v>
      </c>
      <c r="D9572" t="s">
        <v>34875</v>
      </c>
      <c r="E9572" t="s">
        <v>34876</v>
      </c>
      <c r="F9572" t="s">
        <v>34877</v>
      </c>
      <c r="G9572">
        <v>1</v>
      </c>
      <c r="H9572" t="s">
        <v>69</v>
      </c>
      <c r="I9572" t="s">
        <v>70</v>
      </c>
      <c r="J9572" t="s">
        <v>17</v>
      </c>
      <c r="K9572">
        <v>1</v>
      </c>
      <c r="L9572">
        <v>0</v>
      </c>
      <c r="M9572">
        <v>0</v>
      </c>
    </row>
    <row r="9573" spans="1:13" x14ac:dyDescent="0.3">
      <c r="A9573" s="1">
        <v>8536</v>
      </c>
      <c r="B9573">
        <v>8536</v>
      </c>
      <c r="C9573" t="s">
        <v>34923</v>
      </c>
      <c r="D9573" t="s">
        <v>34924</v>
      </c>
      <c r="E9573" t="s">
        <v>34925</v>
      </c>
      <c r="F9573" t="s">
        <v>34926</v>
      </c>
      <c r="G9573">
        <v>1</v>
      </c>
      <c r="H9573" t="s">
        <v>69</v>
      </c>
      <c r="I9573" t="s">
        <v>70</v>
      </c>
      <c r="J9573" t="s">
        <v>17</v>
      </c>
      <c r="K9573">
        <v>1</v>
      </c>
      <c r="L9573">
        <v>0</v>
      </c>
      <c r="M9573">
        <v>0</v>
      </c>
    </row>
    <row r="9574" spans="1:13" x14ac:dyDescent="0.3">
      <c r="A9574" s="1">
        <v>8563</v>
      </c>
      <c r="B9574">
        <v>8563</v>
      </c>
      <c r="C9574" t="s">
        <v>35033</v>
      </c>
      <c r="D9574" t="s">
        <v>35034</v>
      </c>
      <c r="E9574" t="s">
        <v>35035</v>
      </c>
      <c r="F9574" t="s">
        <v>35036</v>
      </c>
      <c r="G9574">
        <v>1</v>
      </c>
      <c r="H9574" t="s">
        <v>69</v>
      </c>
      <c r="I9574" t="s">
        <v>70</v>
      </c>
      <c r="J9574" t="s">
        <v>17</v>
      </c>
      <c r="K9574">
        <v>1</v>
      </c>
      <c r="L9574">
        <v>0</v>
      </c>
      <c r="M9574">
        <v>0</v>
      </c>
    </row>
    <row r="9575" spans="1:13" x14ac:dyDescent="0.3">
      <c r="A9575" s="1">
        <v>8565</v>
      </c>
      <c r="B9575">
        <v>8565</v>
      </c>
      <c r="C9575" t="s">
        <v>35041</v>
      </c>
      <c r="D9575" t="s">
        <v>35042</v>
      </c>
      <c r="E9575" t="s">
        <v>35043</v>
      </c>
      <c r="F9575" t="s">
        <v>35044</v>
      </c>
      <c r="G9575">
        <v>1</v>
      </c>
      <c r="H9575" t="s">
        <v>69</v>
      </c>
      <c r="I9575" t="s">
        <v>70</v>
      </c>
      <c r="J9575" t="s">
        <v>17</v>
      </c>
      <c r="K9575">
        <v>1</v>
      </c>
      <c r="L9575">
        <v>0</v>
      </c>
      <c r="M9575">
        <v>0</v>
      </c>
    </row>
    <row r="9576" spans="1:13" x14ac:dyDescent="0.3">
      <c r="A9576" s="1">
        <v>8566</v>
      </c>
      <c r="B9576">
        <v>8566</v>
      </c>
      <c r="C9576" t="s">
        <v>35045</v>
      </c>
      <c r="D9576" t="s">
        <v>35046</v>
      </c>
      <c r="E9576" t="s">
        <v>35047</v>
      </c>
      <c r="F9576" t="s">
        <v>35048</v>
      </c>
      <c r="G9576">
        <v>1</v>
      </c>
      <c r="H9576" t="s">
        <v>69</v>
      </c>
      <c r="I9576" t="s">
        <v>70</v>
      </c>
      <c r="J9576" t="s">
        <v>17</v>
      </c>
      <c r="K9576">
        <v>1</v>
      </c>
      <c r="L9576">
        <v>0</v>
      </c>
      <c r="M9576">
        <v>0</v>
      </c>
    </row>
    <row r="9577" spans="1:13" x14ac:dyDescent="0.3">
      <c r="A9577" s="1">
        <v>8584</v>
      </c>
      <c r="B9577">
        <v>8584</v>
      </c>
      <c r="C9577" t="s">
        <v>35119</v>
      </c>
      <c r="D9577" t="s">
        <v>35120</v>
      </c>
      <c r="E9577" t="s">
        <v>35121</v>
      </c>
      <c r="F9577" t="s">
        <v>35122</v>
      </c>
      <c r="G9577">
        <v>1</v>
      </c>
      <c r="H9577" t="s">
        <v>69</v>
      </c>
      <c r="I9577" t="s">
        <v>70</v>
      </c>
      <c r="J9577" t="s">
        <v>17</v>
      </c>
      <c r="K9577">
        <v>1</v>
      </c>
      <c r="L9577">
        <v>0</v>
      </c>
      <c r="M9577">
        <v>0</v>
      </c>
    </row>
    <row r="9578" spans="1:13" x14ac:dyDescent="0.3">
      <c r="A9578" s="1">
        <v>8587</v>
      </c>
      <c r="B9578">
        <v>8587</v>
      </c>
      <c r="C9578" t="s">
        <v>35131</v>
      </c>
      <c r="D9578" t="s">
        <v>35132</v>
      </c>
      <c r="E9578" t="s">
        <v>35133</v>
      </c>
      <c r="F9578" t="s">
        <v>35134</v>
      </c>
      <c r="G9578">
        <v>1</v>
      </c>
      <c r="H9578" t="s">
        <v>69</v>
      </c>
      <c r="I9578" t="s">
        <v>70</v>
      </c>
      <c r="J9578" t="s">
        <v>17</v>
      </c>
      <c r="K9578">
        <v>1</v>
      </c>
      <c r="L9578">
        <v>0</v>
      </c>
      <c r="M9578">
        <v>0</v>
      </c>
    </row>
    <row r="9579" spans="1:13" x14ac:dyDescent="0.3">
      <c r="A9579" s="1">
        <v>8593</v>
      </c>
      <c r="B9579">
        <v>8593</v>
      </c>
      <c r="C9579" t="s">
        <v>35155</v>
      </c>
      <c r="D9579" t="s">
        <v>35156</v>
      </c>
      <c r="E9579" t="s">
        <v>31528</v>
      </c>
      <c r="F9579" t="s">
        <v>35157</v>
      </c>
      <c r="G9579">
        <v>1</v>
      </c>
      <c r="H9579" t="s">
        <v>69</v>
      </c>
      <c r="I9579" t="s">
        <v>70</v>
      </c>
      <c r="J9579" t="s">
        <v>17</v>
      </c>
      <c r="K9579">
        <v>1</v>
      </c>
      <c r="L9579">
        <v>0</v>
      </c>
      <c r="M9579">
        <v>0</v>
      </c>
    </row>
    <row r="9580" spans="1:13" x14ac:dyDescent="0.3">
      <c r="A9580" s="1">
        <v>8596</v>
      </c>
      <c r="B9580">
        <v>8596</v>
      </c>
      <c r="C9580" t="s">
        <v>35166</v>
      </c>
      <c r="D9580" t="s">
        <v>35167</v>
      </c>
      <c r="E9580" t="s">
        <v>35168</v>
      </c>
      <c r="F9580" t="s">
        <v>35169</v>
      </c>
      <c r="G9580">
        <v>1</v>
      </c>
      <c r="H9580" t="s">
        <v>69</v>
      </c>
      <c r="I9580" t="s">
        <v>70</v>
      </c>
      <c r="J9580" t="s">
        <v>17</v>
      </c>
      <c r="K9580">
        <v>1</v>
      </c>
      <c r="L9580">
        <v>0</v>
      </c>
      <c r="M9580">
        <v>0</v>
      </c>
    </row>
    <row r="9581" spans="1:13" x14ac:dyDescent="0.3">
      <c r="A9581" s="1">
        <v>8597</v>
      </c>
      <c r="B9581">
        <v>8597</v>
      </c>
      <c r="C9581" t="s">
        <v>35170</v>
      </c>
      <c r="D9581" t="s">
        <v>35171</v>
      </c>
      <c r="E9581" t="s">
        <v>35172</v>
      </c>
      <c r="F9581" t="s">
        <v>35173</v>
      </c>
      <c r="G9581">
        <v>1</v>
      </c>
      <c r="H9581" t="s">
        <v>69</v>
      </c>
      <c r="I9581" t="s">
        <v>70</v>
      </c>
      <c r="J9581" t="s">
        <v>17</v>
      </c>
      <c r="K9581">
        <v>1</v>
      </c>
      <c r="L9581">
        <v>0</v>
      </c>
      <c r="M9581">
        <v>0</v>
      </c>
    </row>
    <row r="9582" spans="1:13" x14ac:dyDescent="0.3">
      <c r="A9582" s="1">
        <v>8599</v>
      </c>
      <c r="B9582">
        <v>8599</v>
      </c>
      <c r="C9582" t="s">
        <v>35178</v>
      </c>
      <c r="D9582" t="s">
        <v>35179</v>
      </c>
      <c r="E9582" t="s">
        <v>35180</v>
      </c>
      <c r="F9582" t="s">
        <v>35181</v>
      </c>
      <c r="G9582">
        <v>1</v>
      </c>
      <c r="H9582" t="s">
        <v>69</v>
      </c>
      <c r="I9582" t="s">
        <v>70</v>
      </c>
      <c r="J9582" t="s">
        <v>17</v>
      </c>
      <c r="K9582">
        <v>1</v>
      </c>
      <c r="L9582">
        <v>0</v>
      </c>
      <c r="M9582">
        <v>0</v>
      </c>
    </row>
    <row r="9583" spans="1:13" x14ac:dyDescent="0.3">
      <c r="A9583" s="1">
        <v>8604</v>
      </c>
      <c r="B9583">
        <v>8604</v>
      </c>
      <c r="C9583" t="s">
        <v>35200</v>
      </c>
      <c r="D9583" t="s">
        <v>35201</v>
      </c>
      <c r="E9583" t="s">
        <v>35202</v>
      </c>
      <c r="F9583" t="s">
        <v>35203</v>
      </c>
      <c r="G9583">
        <v>1</v>
      </c>
      <c r="H9583" t="s">
        <v>69</v>
      </c>
      <c r="I9583" t="s">
        <v>70</v>
      </c>
      <c r="J9583" t="s">
        <v>17</v>
      </c>
      <c r="K9583">
        <v>1</v>
      </c>
      <c r="L9583">
        <v>0</v>
      </c>
      <c r="M9583">
        <v>0</v>
      </c>
    </row>
    <row r="9584" spans="1:13" x14ac:dyDescent="0.3">
      <c r="A9584" s="1">
        <v>8611</v>
      </c>
      <c r="B9584">
        <v>8611</v>
      </c>
      <c r="C9584" t="s">
        <v>35226</v>
      </c>
      <c r="D9584" t="s">
        <v>35227</v>
      </c>
      <c r="E9584" t="s">
        <v>35228</v>
      </c>
      <c r="F9584" t="s">
        <v>35229</v>
      </c>
      <c r="G9584">
        <v>1</v>
      </c>
      <c r="H9584" t="s">
        <v>69</v>
      </c>
      <c r="I9584" t="s">
        <v>70</v>
      </c>
      <c r="J9584" t="s">
        <v>17</v>
      </c>
      <c r="K9584">
        <v>1</v>
      </c>
      <c r="L9584">
        <v>0</v>
      </c>
      <c r="M9584">
        <v>0</v>
      </c>
    </row>
    <row r="9585" spans="1:13" x14ac:dyDescent="0.3">
      <c r="A9585" s="1">
        <v>8617</v>
      </c>
      <c r="B9585">
        <v>8617</v>
      </c>
      <c r="C9585" t="s">
        <v>35250</v>
      </c>
      <c r="D9585" t="s">
        <v>35251</v>
      </c>
      <c r="E9585" t="s">
        <v>35252</v>
      </c>
      <c r="F9585" t="s">
        <v>35253</v>
      </c>
      <c r="G9585">
        <v>1</v>
      </c>
      <c r="H9585" t="s">
        <v>69</v>
      </c>
      <c r="I9585" t="s">
        <v>70</v>
      </c>
      <c r="J9585" t="s">
        <v>17</v>
      </c>
      <c r="K9585">
        <v>1</v>
      </c>
      <c r="L9585">
        <v>0</v>
      </c>
      <c r="M9585">
        <v>0</v>
      </c>
    </row>
    <row r="9586" spans="1:13" x14ac:dyDescent="0.3">
      <c r="A9586" s="1">
        <v>8624</v>
      </c>
      <c r="B9586">
        <v>8624</v>
      </c>
      <c r="C9586" t="s">
        <v>35279</v>
      </c>
      <c r="D9586" t="s">
        <v>35280</v>
      </c>
      <c r="E9586" t="s">
        <v>35281</v>
      </c>
      <c r="F9586" t="s">
        <v>35282</v>
      </c>
      <c r="G9586">
        <v>1</v>
      </c>
      <c r="H9586" t="s">
        <v>69</v>
      </c>
      <c r="I9586" t="s">
        <v>70</v>
      </c>
      <c r="J9586" t="s">
        <v>17</v>
      </c>
      <c r="K9586">
        <v>1</v>
      </c>
      <c r="L9586">
        <v>0</v>
      </c>
      <c r="M9586">
        <v>0</v>
      </c>
    </row>
    <row r="9587" spans="1:13" x14ac:dyDescent="0.3">
      <c r="A9587" s="1">
        <v>8633</v>
      </c>
      <c r="B9587">
        <v>8633</v>
      </c>
      <c r="C9587" t="s">
        <v>35313</v>
      </c>
      <c r="D9587" t="s">
        <v>35314</v>
      </c>
      <c r="E9587" t="s">
        <v>35315</v>
      </c>
      <c r="F9587" t="s">
        <v>35316</v>
      </c>
      <c r="G9587">
        <v>1</v>
      </c>
      <c r="H9587" t="s">
        <v>69</v>
      </c>
      <c r="I9587" t="s">
        <v>70</v>
      </c>
      <c r="J9587" t="s">
        <v>17</v>
      </c>
      <c r="K9587">
        <v>1</v>
      </c>
      <c r="L9587">
        <v>0</v>
      </c>
      <c r="M9587">
        <v>0</v>
      </c>
    </row>
    <row r="9588" spans="1:13" x14ac:dyDescent="0.3">
      <c r="A9588" s="1">
        <v>8641</v>
      </c>
      <c r="B9588">
        <v>8641</v>
      </c>
      <c r="C9588" t="s">
        <v>35344</v>
      </c>
      <c r="D9588" t="s">
        <v>35345</v>
      </c>
      <c r="E9588" t="s">
        <v>35346</v>
      </c>
      <c r="F9588" t="s">
        <v>35347</v>
      </c>
      <c r="G9588">
        <v>1</v>
      </c>
      <c r="H9588" t="s">
        <v>69</v>
      </c>
      <c r="I9588" t="s">
        <v>70</v>
      </c>
      <c r="J9588" t="s">
        <v>17</v>
      </c>
      <c r="K9588">
        <v>1</v>
      </c>
      <c r="L9588">
        <v>0</v>
      </c>
      <c r="M9588">
        <v>0</v>
      </c>
    </row>
    <row r="9589" spans="1:13" x14ac:dyDescent="0.3">
      <c r="A9589" s="1">
        <v>8652</v>
      </c>
      <c r="B9589">
        <v>8652</v>
      </c>
      <c r="C9589" t="s">
        <v>35389</v>
      </c>
      <c r="D9589" t="s">
        <v>35390</v>
      </c>
      <c r="E9589" t="s">
        <v>35391</v>
      </c>
      <c r="F9589" t="s">
        <v>35392</v>
      </c>
      <c r="G9589">
        <v>1</v>
      </c>
      <c r="H9589" t="s">
        <v>69</v>
      </c>
      <c r="I9589" t="s">
        <v>70</v>
      </c>
      <c r="J9589" t="s">
        <v>17</v>
      </c>
      <c r="K9589">
        <v>1</v>
      </c>
      <c r="L9589">
        <v>0</v>
      </c>
      <c r="M9589">
        <v>0</v>
      </c>
    </row>
    <row r="9590" spans="1:13" x14ac:dyDescent="0.3">
      <c r="A9590" s="1">
        <v>8653</v>
      </c>
      <c r="B9590">
        <v>8653</v>
      </c>
      <c r="C9590" t="s">
        <v>35393</v>
      </c>
      <c r="D9590" t="s">
        <v>35394</v>
      </c>
      <c r="E9590" t="s">
        <v>35395</v>
      </c>
      <c r="F9590" t="s">
        <v>35396</v>
      </c>
      <c r="G9590">
        <v>1</v>
      </c>
      <c r="H9590" t="s">
        <v>69</v>
      </c>
      <c r="I9590" t="s">
        <v>70</v>
      </c>
      <c r="J9590" t="s">
        <v>17</v>
      </c>
      <c r="K9590">
        <v>1</v>
      </c>
      <c r="L9590">
        <v>0</v>
      </c>
      <c r="M9590">
        <v>0</v>
      </c>
    </row>
    <row r="9591" spans="1:13" x14ac:dyDescent="0.3">
      <c r="A9591" s="1">
        <v>8680</v>
      </c>
      <c r="B9591">
        <v>8680</v>
      </c>
      <c r="C9591" t="s">
        <v>35503</v>
      </c>
      <c r="D9591" t="s">
        <v>35504</v>
      </c>
      <c r="E9591" t="s">
        <v>35505</v>
      </c>
      <c r="F9591" t="s">
        <v>35506</v>
      </c>
      <c r="G9591">
        <v>1</v>
      </c>
      <c r="H9591" t="s">
        <v>69</v>
      </c>
      <c r="I9591" t="s">
        <v>70</v>
      </c>
      <c r="J9591" t="s">
        <v>17</v>
      </c>
      <c r="K9591">
        <v>1</v>
      </c>
      <c r="L9591">
        <v>0</v>
      </c>
      <c r="M9591">
        <v>0</v>
      </c>
    </row>
    <row r="9592" spans="1:13" x14ac:dyDescent="0.3">
      <c r="A9592" s="1">
        <v>8683</v>
      </c>
      <c r="B9592">
        <v>8683</v>
      </c>
      <c r="C9592" t="s">
        <v>35515</v>
      </c>
      <c r="D9592" t="s">
        <v>35516</v>
      </c>
      <c r="E9592" t="s">
        <v>35517</v>
      </c>
      <c r="F9592" t="s">
        <v>35518</v>
      </c>
      <c r="G9592">
        <v>1</v>
      </c>
      <c r="H9592" t="s">
        <v>69</v>
      </c>
      <c r="I9592" t="s">
        <v>70</v>
      </c>
      <c r="J9592" t="s">
        <v>17</v>
      </c>
      <c r="K9592">
        <v>1</v>
      </c>
      <c r="L9592">
        <v>0</v>
      </c>
      <c r="M9592">
        <v>0</v>
      </c>
    </row>
    <row r="9593" spans="1:13" x14ac:dyDescent="0.3">
      <c r="A9593" s="1">
        <v>8692</v>
      </c>
      <c r="B9593">
        <v>8692</v>
      </c>
      <c r="C9593" t="s">
        <v>35553</v>
      </c>
      <c r="D9593" t="s">
        <v>35554</v>
      </c>
      <c r="E9593" t="s">
        <v>35555</v>
      </c>
      <c r="F9593" t="s">
        <v>35556</v>
      </c>
      <c r="G9593">
        <v>1</v>
      </c>
      <c r="H9593" t="s">
        <v>69</v>
      </c>
      <c r="I9593" t="s">
        <v>70</v>
      </c>
      <c r="J9593" t="s">
        <v>17</v>
      </c>
      <c r="K9593">
        <v>1</v>
      </c>
      <c r="L9593">
        <v>0</v>
      </c>
      <c r="M9593">
        <v>0</v>
      </c>
    </row>
    <row r="9594" spans="1:13" x14ac:dyDescent="0.3">
      <c r="A9594" s="1">
        <v>8694</v>
      </c>
      <c r="B9594">
        <v>8694</v>
      </c>
      <c r="C9594" t="s">
        <v>35561</v>
      </c>
      <c r="D9594" t="s">
        <v>35562</v>
      </c>
      <c r="E9594" t="s">
        <v>35563</v>
      </c>
      <c r="F9594" t="s">
        <v>35564</v>
      </c>
      <c r="G9594">
        <v>1</v>
      </c>
      <c r="H9594" t="s">
        <v>69</v>
      </c>
      <c r="I9594" t="s">
        <v>70</v>
      </c>
      <c r="J9594" t="s">
        <v>17</v>
      </c>
      <c r="K9594">
        <v>1</v>
      </c>
      <c r="L9594">
        <v>0</v>
      </c>
      <c r="M9594">
        <v>0</v>
      </c>
    </row>
    <row r="9595" spans="1:13" x14ac:dyDescent="0.3">
      <c r="A9595" s="1">
        <v>8696</v>
      </c>
      <c r="B9595">
        <v>8696</v>
      </c>
      <c r="C9595" t="s">
        <v>35568</v>
      </c>
      <c r="D9595" t="s">
        <v>35569</v>
      </c>
      <c r="E9595" t="s">
        <v>21944</v>
      </c>
      <c r="F9595" t="s">
        <v>35570</v>
      </c>
      <c r="G9595">
        <v>1</v>
      </c>
      <c r="H9595" t="s">
        <v>69</v>
      </c>
      <c r="I9595" t="s">
        <v>70</v>
      </c>
      <c r="J9595" t="s">
        <v>17</v>
      </c>
      <c r="K9595">
        <v>1</v>
      </c>
      <c r="L9595">
        <v>0</v>
      </c>
      <c r="M9595">
        <v>0</v>
      </c>
    </row>
    <row r="9596" spans="1:13" x14ac:dyDescent="0.3">
      <c r="A9596" s="1">
        <v>8698</v>
      </c>
      <c r="B9596">
        <v>8698</v>
      </c>
      <c r="C9596" t="s">
        <v>35575</v>
      </c>
      <c r="D9596" t="s">
        <v>35576</v>
      </c>
      <c r="E9596" t="s">
        <v>35577</v>
      </c>
      <c r="F9596" t="s">
        <v>35578</v>
      </c>
      <c r="G9596">
        <v>1</v>
      </c>
      <c r="H9596" t="s">
        <v>69</v>
      </c>
      <c r="I9596" t="s">
        <v>70</v>
      </c>
      <c r="J9596" t="s">
        <v>17</v>
      </c>
      <c r="K9596">
        <v>1</v>
      </c>
      <c r="L9596">
        <v>0</v>
      </c>
      <c r="M9596">
        <v>0</v>
      </c>
    </row>
    <row r="9597" spans="1:13" x14ac:dyDescent="0.3">
      <c r="A9597" s="1">
        <v>8702</v>
      </c>
      <c r="B9597">
        <v>8702</v>
      </c>
      <c r="C9597" t="s">
        <v>35591</v>
      </c>
      <c r="D9597" t="s">
        <v>35592</v>
      </c>
      <c r="E9597" t="s">
        <v>35593</v>
      </c>
      <c r="F9597" t="s">
        <v>35594</v>
      </c>
      <c r="G9597">
        <v>1</v>
      </c>
      <c r="H9597" t="s">
        <v>69</v>
      </c>
      <c r="I9597" t="s">
        <v>70</v>
      </c>
      <c r="J9597" t="s">
        <v>17</v>
      </c>
      <c r="K9597">
        <v>1</v>
      </c>
      <c r="L9597">
        <v>0</v>
      </c>
      <c r="M9597">
        <v>0</v>
      </c>
    </row>
    <row r="9598" spans="1:13" x14ac:dyDescent="0.3">
      <c r="A9598" s="1">
        <v>8708</v>
      </c>
      <c r="B9598">
        <v>8708</v>
      </c>
      <c r="C9598" t="s">
        <v>35615</v>
      </c>
      <c r="D9598" t="s">
        <v>35616</v>
      </c>
      <c r="E9598" t="s">
        <v>35617</v>
      </c>
      <c r="F9598" t="s">
        <v>35618</v>
      </c>
      <c r="G9598">
        <v>1</v>
      </c>
      <c r="H9598" t="s">
        <v>69</v>
      </c>
      <c r="I9598" t="s">
        <v>70</v>
      </c>
      <c r="J9598" t="s">
        <v>17</v>
      </c>
      <c r="K9598">
        <v>1</v>
      </c>
      <c r="L9598">
        <v>0</v>
      </c>
      <c r="M9598">
        <v>0</v>
      </c>
    </row>
    <row r="9599" spans="1:13" x14ac:dyDescent="0.3">
      <c r="A9599" s="1">
        <v>8710</v>
      </c>
      <c r="B9599">
        <v>8710</v>
      </c>
      <c r="C9599" t="s">
        <v>35623</v>
      </c>
      <c r="D9599" t="s">
        <v>35624</v>
      </c>
      <c r="E9599" t="s">
        <v>35625</v>
      </c>
      <c r="F9599" t="s">
        <v>35626</v>
      </c>
      <c r="G9599">
        <v>1</v>
      </c>
      <c r="H9599" t="s">
        <v>69</v>
      </c>
      <c r="I9599" t="s">
        <v>70</v>
      </c>
      <c r="J9599" t="s">
        <v>17</v>
      </c>
      <c r="K9599">
        <v>1</v>
      </c>
      <c r="L9599">
        <v>0</v>
      </c>
      <c r="M9599">
        <v>0</v>
      </c>
    </row>
    <row r="9600" spans="1:13" x14ac:dyDescent="0.3">
      <c r="A9600" s="1">
        <v>8711</v>
      </c>
      <c r="B9600">
        <v>8711</v>
      </c>
      <c r="C9600" t="s">
        <v>35627</v>
      </c>
      <c r="D9600" t="s">
        <v>35628</v>
      </c>
      <c r="E9600" t="s">
        <v>35629</v>
      </c>
      <c r="F9600" t="s">
        <v>35630</v>
      </c>
      <c r="G9600">
        <v>1</v>
      </c>
      <c r="H9600" t="s">
        <v>69</v>
      </c>
      <c r="I9600" t="s">
        <v>70</v>
      </c>
      <c r="J9600" t="s">
        <v>17</v>
      </c>
      <c r="K9600">
        <v>1</v>
      </c>
      <c r="L9600">
        <v>0</v>
      </c>
      <c r="M9600">
        <v>0</v>
      </c>
    </row>
    <row r="9601" spans="1:13" x14ac:dyDescent="0.3">
      <c r="A9601" s="1">
        <v>8713</v>
      </c>
      <c r="B9601">
        <v>8713</v>
      </c>
      <c r="C9601" t="s">
        <v>35635</v>
      </c>
      <c r="D9601" t="s">
        <v>35636</v>
      </c>
      <c r="E9601" t="s">
        <v>35637</v>
      </c>
      <c r="F9601" t="s">
        <v>35638</v>
      </c>
      <c r="G9601">
        <v>1</v>
      </c>
      <c r="H9601" t="s">
        <v>69</v>
      </c>
      <c r="I9601" t="s">
        <v>70</v>
      </c>
      <c r="J9601" t="s">
        <v>17</v>
      </c>
      <c r="K9601">
        <v>1</v>
      </c>
      <c r="L9601">
        <v>0</v>
      </c>
      <c r="M9601">
        <v>0</v>
      </c>
    </row>
    <row r="9602" spans="1:13" x14ac:dyDescent="0.3">
      <c r="A9602" s="1">
        <v>8716</v>
      </c>
      <c r="B9602">
        <v>8716</v>
      </c>
      <c r="C9602" t="s">
        <v>35646</v>
      </c>
      <c r="D9602" t="s">
        <v>35647</v>
      </c>
      <c r="E9602" t="s">
        <v>35648</v>
      </c>
      <c r="F9602" t="s">
        <v>35649</v>
      </c>
      <c r="G9602">
        <v>1</v>
      </c>
      <c r="H9602" t="s">
        <v>69</v>
      </c>
      <c r="I9602" t="s">
        <v>70</v>
      </c>
      <c r="J9602" t="s">
        <v>17</v>
      </c>
      <c r="K9602">
        <v>1</v>
      </c>
      <c r="L9602">
        <v>0</v>
      </c>
      <c r="M9602">
        <v>0</v>
      </c>
    </row>
    <row r="9603" spans="1:13" x14ac:dyDescent="0.3">
      <c r="A9603" s="1">
        <v>8720</v>
      </c>
      <c r="B9603">
        <v>8720</v>
      </c>
      <c r="C9603" t="s">
        <v>35663</v>
      </c>
      <c r="D9603" t="s">
        <v>35664</v>
      </c>
      <c r="E9603" t="s">
        <v>35665</v>
      </c>
      <c r="F9603" t="s">
        <v>35666</v>
      </c>
      <c r="G9603">
        <v>1</v>
      </c>
      <c r="H9603" t="s">
        <v>69</v>
      </c>
      <c r="I9603" t="s">
        <v>70</v>
      </c>
      <c r="J9603" t="s">
        <v>17</v>
      </c>
      <c r="K9603">
        <v>1</v>
      </c>
      <c r="L9603">
        <v>0</v>
      </c>
      <c r="M9603">
        <v>0</v>
      </c>
    </row>
    <row r="9604" spans="1:13" x14ac:dyDescent="0.3">
      <c r="A9604" s="1">
        <v>8723</v>
      </c>
      <c r="B9604">
        <v>8723</v>
      </c>
      <c r="C9604" t="s">
        <v>35675</v>
      </c>
      <c r="D9604" t="s">
        <v>35676</v>
      </c>
      <c r="E9604" t="s">
        <v>35677</v>
      </c>
      <c r="F9604" t="s">
        <v>35678</v>
      </c>
      <c r="G9604">
        <v>1</v>
      </c>
      <c r="H9604" t="s">
        <v>69</v>
      </c>
      <c r="I9604" t="s">
        <v>70</v>
      </c>
      <c r="J9604" t="s">
        <v>17</v>
      </c>
      <c r="K9604">
        <v>1</v>
      </c>
      <c r="L9604">
        <v>0</v>
      </c>
      <c r="M9604">
        <v>0</v>
      </c>
    </row>
    <row r="9605" spans="1:13" x14ac:dyDescent="0.3">
      <c r="A9605" s="1">
        <v>8725</v>
      </c>
      <c r="B9605">
        <v>8725</v>
      </c>
      <c r="C9605" t="s">
        <v>35683</v>
      </c>
      <c r="D9605" t="s">
        <v>35684</v>
      </c>
      <c r="E9605" t="s">
        <v>35685</v>
      </c>
      <c r="F9605" t="s">
        <v>35686</v>
      </c>
      <c r="G9605">
        <v>1</v>
      </c>
      <c r="H9605" t="s">
        <v>69</v>
      </c>
      <c r="I9605" t="s">
        <v>70</v>
      </c>
      <c r="J9605" t="s">
        <v>17</v>
      </c>
      <c r="K9605">
        <v>1</v>
      </c>
      <c r="L9605">
        <v>0</v>
      </c>
      <c r="M9605">
        <v>0</v>
      </c>
    </row>
    <row r="9606" spans="1:13" x14ac:dyDescent="0.3">
      <c r="A9606" s="1">
        <v>8732</v>
      </c>
      <c r="B9606">
        <v>8732</v>
      </c>
      <c r="C9606" t="s">
        <v>35710</v>
      </c>
      <c r="D9606" t="s">
        <v>35711</v>
      </c>
      <c r="E9606" t="s">
        <v>19711</v>
      </c>
      <c r="F9606" t="s">
        <v>35712</v>
      </c>
      <c r="G9606">
        <v>1</v>
      </c>
      <c r="H9606" t="s">
        <v>69</v>
      </c>
      <c r="I9606" t="s">
        <v>70</v>
      </c>
      <c r="J9606" t="s">
        <v>17</v>
      </c>
      <c r="K9606">
        <v>1</v>
      </c>
      <c r="L9606">
        <v>0</v>
      </c>
      <c r="M9606">
        <v>0</v>
      </c>
    </row>
    <row r="9607" spans="1:13" x14ac:dyDescent="0.3">
      <c r="A9607" s="1">
        <v>8733</v>
      </c>
      <c r="B9607">
        <v>8733</v>
      </c>
      <c r="C9607" t="s">
        <v>35713</v>
      </c>
      <c r="D9607" t="s">
        <v>35714</v>
      </c>
      <c r="E9607" t="s">
        <v>35715</v>
      </c>
      <c r="F9607" t="s">
        <v>35716</v>
      </c>
      <c r="G9607">
        <v>1</v>
      </c>
      <c r="H9607" t="s">
        <v>69</v>
      </c>
      <c r="I9607" t="s">
        <v>70</v>
      </c>
      <c r="J9607" t="s">
        <v>17</v>
      </c>
      <c r="K9607">
        <v>1</v>
      </c>
      <c r="L9607">
        <v>0</v>
      </c>
      <c r="M9607">
        <v>0</v>
      </c>
    </row>
    <row r="9608" spans="1:13" x14ac:dyDescent="0.3">
      <c r="A9608" s="1">
        <v>8734</v>
      </c>
      <c r="B9608">
        <v>8734</v>
      </c>
      <c r="C9608" t="s">
        <v>35717</v>
      </c>
      <c r="D9608" t="s">
        <v>35718</v>
      </c>
      <c r="E9608" t="s">
        <v>35719</v>
      </c>
      <c r="F9608" t="s">
        <v>35720</v>
      </c>
      <c r="G9608">
        <v>1</v>
      </c>
      <c r="H9608" t="s">
        <v>69</v>
      </c>
      <c r="I9608" t="s">
        <v>70</v>
      </c>
      <c r="J9608" t="s">
        <v>17</v>
      </c>
      <c r="K9608">
        <v>1</v>
      </c>
      <c r="L9608">
        <v>0</v>
      </c>
      <c r="M9608">
        <v>0</v>
      </c>
    </row>
    <row r="9609" spans="1:13" x14ac:dyDescent="0.3">
      <c r="A9609" s="1">
        <v>8735</v>
      </c>
      <c r="B9609">
        <v>8735</v>
      </c>
      <c r="C9609" t="s">
        <v>35721</v>
      </c>
      <c r="D9609" t="s">
        <v>35722</v>
      </c>
      <c r="E9609" t="s">
        <v>35723</v>
      </c>
      <c r="F9609" t="s">
        <v>35724</v>
      </c>
      <c r="G9609">
        <v>1</v>
      </c>
      <c r="H9609" t="s">
        <v>69</v>
      </c>
      <c r="I9609" t="s">
        <v>70</v>
      </c>
      <c r="J9609" t="s">
        <v>17</v>
      </c>
      <c r="K9609">
        <v>1</v>
      </c>
      <c r="L9609">
        <v>0</v>
      </c>
      <c r="M9609">
        <v>0</v>
      </c>
    </row>
    <row r="9610" spans="1:13" x14ac:dyDescent="0.3">
      <c r="A9610" s="1">
        <v>8738</v>
      </c>
      <c r="B9610">
        <v>8738</v>
      </c>
      <c r="C9610" t="s">
        <v>35732</v>
      </c>
      <c r="D9610" t="s">
        <v>35733</v>
      </c>
      <c r="E9610" t="s">
        <v>35734</v>
      </c>
      <c r="F9610" t="s">
        <v>35735</v>
      </c>
      <c r="G9610">
        <v>1</v>
      </c>
      <c r="H9610" t="s">
        <v>69</v>
      </c>
      <c r="I9610" t="s">
        <v>70</v>
      </c>
      <c r="J9610" t="s">
        <v>17</v>
      </c>
      <c r="K9610">
        <v>1</v>
      </c>
      <c r="L9610">
        <v>0</v>
      </c>
      <c r="M9610">
        <v>0</v>
      </c>
    </row>
    <row r="9611" spans="1:13" x14ac:dyDescent="0.3">
      <c r="A9611" s="1">
        <v>8740</v>
      </c>
      <c r="B9611">
        <v>8740</v>
      </c>
      <c r="C9611" t="s">
        <v>35740</v>
      </c>
      <c r="D9611" t="s">
        <v>35741</v>
      </c>
      <c r="E9611" t="s">
        <v>35742</v>
      </c>
      <c r="F9611" t="s">
        <v>35743</v>
      </c>
      <c r="G9611">
        <v>1</v>
      </c>
      <c r="H9611" t="s">
        <v>69</v>
      </c>
      <c r="I9611" t="s">
        <v>70</v>
      </c>
      <c r="J9611" t="s">
        <v>17</v>
      </c>
      <c r="K9611">
        <v>1</v>
      </c>
      <c r="L9611">
        <v>0</v>
      </c>
      <c r="M9611">
        <v>0</v>
      </c>
    </row>
    <row r="9612" spans="1:13" x14ac:dyDescent="0.3">
      <c r="A9612" s="1">
        <v>8745</v>
      </c>
      <c r="B9612">
        <v>8745</v>
      </c>
      <c r="C9612" t="s">
        <v>35760</v>
      </c>
      <c r="D9612" t="s">
        <v>35761</v>
      </c>
      <c r="E9612" t="s">
        <v>35762</v>
      </c>
      <c r="F9612" t="s">
        <v>35763</v>
      </c>
      <c r="G9612">
        <v>1</v>
      </c>
      <c r="H9612" t="s">
        <v>69</v>
      </c>
      <c r="I9612" t="s">
        <v>70</v>
      </c>
      <c r="J9612" t="s">
        <v>17</v>
      </c>
      <c r="K9612">
        <v>1</v>
      </c>
      <c r="L9612">
        <v>0</v>
      </c>
      <c r="M9612">
        <v>0</v>
      </c>
    </row>
    <row r="9613" spans="1:13" x14ac:dyDescent="0.3">
      <c r="A9613" s="1">
        <v>8752</v>
      </c>
      <c r="B9613">
        <v>8752</v>
      </c>
      <c r="C9613" t="s">
        <v>35787</v>
      </c>
      <c r="D9613" t="s">
        <v>35788</v>
      </c>
      <c r="E9613" t="s">
        <v>35789</v>
      </c>
      <c r="F9613" t="s">
        <v>35790</v>
      </c>
      <c r="G9613">
        <v>1</v>
      </c>
      <c r="H9613" t="s">
        <v>69</v>
      </c>
      <c r="I9613" t="s">
        <v>70</v>
      </c>
      <c r="J9613" t="s">
        <v>17</v>
      </c>
      <c r="K9613">
        <v>1</v>
      </c>
      <c r="L9613">
        <v>0</v>
      </c>
      <c r="M9613">
        <v>0</v>
      </c>
    </row>
    <row r="9614" spans="1:13" x14ac:dyDescent="0.3">
      <c r="A9614" s="1">
        <v>8757</v>
      </c>
      <c r="B9614">
        <v>8757</v>
      </c>
      <c r="C9614" t="s">
        <v>35807</v>
      </c>
      <c r="D9614" t="s">
        <v>35808</v>
      </c>
      <c r="E9614" t="s">
        <v>1278</v>
      </c>
      <c r="F9614" t="s">
        <v>35809</v>
      </c>
      <c r="G9614">
        <v>1</v>
      </c>
      <c r="H9614" t="s">
        <v>69</v>
      </c>
      <c r="I9614" t="s">
        <v>70</v>
      </c>
      <c r="J9614" t="s">
        <v>17</v>
      </c>
      <c r="K9614">
        <v>1</v>
      </c>
      <c r="L9614">
        <v>0</v>
      </c>
      <c r="M9614">
        <v>0</v>
      </c>
    </row>
    <row r="9615" spans="1:13" x14ac:dyDescent="0.3">
      <c r="A9615" s="1">
        <v>8772</v>
      </c>
      <c r="B9615">
        <v>8772</v>
      </c>
      <c r="C9615" t="s">
        <v>35868</v>
      </c>
      <c r="D9615" t="s">
        <v>35869</v>
      </c>
      <c r="E9615" t="s">
        <v>35870</v>
      </c>
      <c r="F9615" t="s">
        <v>35871</v>
      </c>
      <c r="G9615">
        <v>1</v>
      </c>
      <c r="H9615" t="s">
        <v>69</v>
      </c>
      <c r="I9615" t="s">
        <v>70</v>
      </c>
      <c r="J9615" t="s">
        <v>17</v>
      </c>
      <c r="K9615">
        <v>1</v>
      </c>
      <c r="L9615">
        <v>0</v>
      </c>
      <c r="M9615">
        <v>0</v>
      </c>
    </row>
    <row r="9616" spans="1:13" x14ac:dyDescent="0.3">
      <c r="A9616" s="1">
        <v>8778</v>
      </c>
      <c r="B9616">
        <v>8778</v>
      </c>
      <c r="C9616" t="s">
        <v>35892</v>
      </c>
      <c r="D9616" t="s">
        <v>35893</v>
      </c>
      <c r="E9616" t="s">
        <v>35894</v>
      </c>
      <c r="F9616" t="s">
        <v>35895</v>
      </c>
      <c r="G9616">
        <v>1</v>
      </c>
      <c r="H9616" t="s">
        <v>69</v>
      </c>
      <c r="I9616" t="s">
        <v>70</v>
      </c>
      <c r="J9616" t="s">
        <v>17</v>
      </c>
      <c r="K9616">
        <v>1</v>
      </c>
      <c r="L9616">
        <v>0</v>
      </c>
      <c r="M9616">
        <v>0</v>
      </c>
    </row>
    <row r="9617" spans="1:13" x14ac:dyDescent="0.3">
      <c r="A9617" s="1">
        <v>8782</v>
      </c>
      <c r="B9617">
        <v>8782</v>
      </c>
      <c r="C9617" t="s">
        <v>35908</v>
      </c>
      <c r="D9617" t="s">
        <v>35909</v>
      </c>
      <c r="E9617" t="s">
        <v>35910</v>
      </c>
      <c r="F9617" t="s">
        <v>35911</v>
      </c>
      <c r="G9617">
        <v>1</v>
      </c>
      <c r="H9617" t="s">
        <v>69</v>
      </c>
      <c r="I9617" t="s">
        <v>70</v>
      </c>
      <c r="J9617" t="s">
        <v>17</v>
      </c>
      <c r="K9617">
        <v>1</v>
      </c>
      <c r="L9617">
        <v>0</v>
      </c>
      <c r="M9617">
        <v>0</v>
      </c>
    </row>
    <row r="9618" spans="1:13" x14ac:dyDescent="0.3">
      <c r="A9618" s="1">
        <v>8783</v>
      </c>
      <c r="B9618">
        <v>8783</v>
      </c>
      <c r="C9618" t="s">
        <v>35912</v>
      </c>
      <c r="D9618" t="s">
        <v>35913</v>
      </c>
      <c r="E9618" t="s">
        <v>35914</v>
      </c>
      <c r="F9618" t="s">
        <v>35915</v>
      </c>
      <c r="G9618">
        <v>1</v>
      </c>
      <c r="H9618" t="s">
        <v>69</v>
      </c>
      <c r="I9618" t="s">
        <v>70</v>
      </c>
      <c r="J9618" t="s">
        <v>17</v>
      </c>
      <c r="K9618">
        <v>1</v>
      </c>
      <c r="L9618">
        <v>0</v>
      </c>
      <c r="M9618">
        <v>0</v>
      </c>
    </row>
    <row r="9619" spans="1:13" x14ac:dyDescent="0.3">
      <c r="A9619" s="1">
        <v>8800</v>
      </c>
      <c r="B9619">
        <v>8800</v>
      </c>
      <c r="C9619" t="s">
        <v>35981</v>
      </c>
      <c r="D9619" t="s">
        <v>35982</v>
      </c>
      <c r="E9619" t="s">
        <v>35983</v>
      </c>
      <c r="F9619" t="s">
        <v>35984</v>
      </c>
      <c r="G9619">
        <v>1</v>
      </c>
      <c r="H9619" t="s">
        <v>69</v>
      </c>
      <c r="I9619" t="s">
        <v>70</v>
      </c>
      <c r="J9619" t="s">
        <v>17</v>
      </c>
      <c r="K9619">
        <v>1</v>
      </c>
      <c r="L9619">
        <v>0</v>
      </c>
      <c r="M9619">
        <v>0</v>
      </c>
    </row>
    <row r="9620" spans="1:13" x14ac:dyDescent="0.3">
      <c r="A9620" s="1">
        <v>8805</v>
      </c>
      <c r="B9620">
        <v>8805</v>
      </c>
      <c r="C9620" t="s">
        <v>36000</v>
      </c>
      <c r="D9620" t="s">
        <v>36001</v>
      </c>
      <c r="E9620" t="s">
        <v>36002</v>
      </c>
      <c r="F9620" t="s">
        <v>36003</v>
      </c>
      <c r="G9620">
        <v>1</v>
      </c>
      <c r="H9620" t="s">
        <v>69</v>
      </c>
      <c r="I9620" t="s">
        <v>70</v>
      </c>
      <c r="J9620" t="s">
        <v>17</v>
      </c>
      <c r="K9620">
        <v>1</v>
      </c>
      <c r="L9620">
        <v>0</v>
      </c>
      <c r="M9620">
        <v>0</v>
      </c>
    </row>
    <row r="9621" spans="1:13" x14ac:dyDescent="0.3">
      <c r="A9621" s="1">
        <v>8809</v>
      </c>
      <c r="B9621">
        <v>8809</v>
      </c>
      <c r="C9621" t="s">
        <v>36016</v>
      </c>
      <c r="D9621" t="s">
        <v>36017</v>
      </c>
      <c r="E9621" t="s">
        <v>36018</v>
      </c>
      <c r="F9621" t="s">
        <v>36019</v>
      </c>
      <c r="G9621">
        <v>1</v>
      </c>
      <c r="H9621" t="s">
        <v>69</v>
      </c>
      <c r="I9621" t="s">
        <v>70</v>
      </c>
      <c r="J9621" t="s">
        <v>17</v>
      </c>
      <c r="K9621">
        <v>1</v>
      </c>
      <c r="L9621">
        <v>0</v>
      </c>
      <c r="M9621">
        <v>0</v>
      </c>
    </row>
    <row r="9622" spans="1:13" x14ac:dyDescent="0.3">
      <c r="A9622" s="1">
        <v>8817</v>
      </c>
      <c r="B9622">
        <v>8817</v>
      </c>
      <c r="C9622" t="s">
        <v>36048</v>
      </c>
      <c r="D9622" t="s">
        <v>36049</v>
      </c>
      <c r="E9622" t="s">
        <v>36050</v>
      </c>
      <c r="F9622" t="s">
        <v>36051</v>
      </c>
      <c r="G9622">
        <v>1</v>
      </c>
      <c r="H9622" t="s">
        <v>69</v>
      </c>
      <c r="I9622" t="s">
        <v>70</v>
      </c>
      <c r="J9622" t="s">
        <v>17</v>
      </c>
      <c r="K9622">
        <v>1</v>
      </c>
      <c r="L9622">
        <v>0</v>
      </c>
      <c r="M9622">
        <v>0</v>
      </c>
    </row>
    <row r="9623" spans="1:13" x14ac:dyDescent="0.3">
      <c r="A9623" s="1">
        <v>8820</v>
      </c>
      <c r="B9623">
        <v>8820</v>
      </c>
      <c r="C9623" t="s">
        <v>36060</v>
      </c>
      <c r="D9623" t="s">
        <v>36061</v>
      </c>
      <c r="E9623" t="s">
        <v>36062</v>
      </c>
      <c r="F9623" t="s">
        <v>36063</v>
      </c>
      <c r="G9623">
        <v>1</v>
      </c>
      <c r="H9623" t="s">
        <v>69</v>
      </c>
      <c r="I9623" t="s">
        <v>70</v>
      </c>
      <c r="J9623" t="s">
        <v>17</v>
      </c>
      <c r="K9623">
        <v>1</v>
      </c>
      <c r="L9623">
        <v>0</v>
      </c>
      <c r="M9623">
        <v>0</v>
      </c>
    </row>
    <row r="9624" spans="1:13" x14ac:dyDescent="0.3">
      <c r="A9624" s="1">
        <v>8823</v>
      </c>
      <c r="B9624">
        <v>8823</v>
      </c>
      <c r="C9624" t="s">
        <v>36072</v>
      </c>
      <c r="D9624" t="s">
        <v>36073</v>
      </c>
      <c r="E9624" t="s">
        <v>36074</v>
      </c>
      <c r="F9624" t="s">
        <v>36075</v>
      </c>
      <c r="G9624">
        <v>1</v>
      </c>
      <c r="H9624" t="s">
        <v>69</v>
      </c>
      <c r="I9624" t="s">
        <v>70</v>
      </c>
      <c r="J9624" t="s">
        <v>17</v>
      </c>
      <c r="K9624">
        <v>1</v>
      </c>
      <c r="L9624">
        <v>0</v>
      </c>
      <c r="M9624">
        <v>0</v>
      </c>
    </row>
    <row r="9625" spans="1:13" x14ac:dyDescent="0.3">
      <c r="A9625" s="1">
        <v>8827</v>
      </c>
      <c r="B9625">
        <v>8827</v>
      </c>
      <c r="C9625" t="s">
        <v>36087</v>
      </c>
      <c r="D9625" t="s">
        <v>36088</v>
      </c>
      <c r="E9625" t="s">
        <v>36089</v>
      </c>
      <c r="F9625" t="s">
        <v>36090</v>
      </c>
      <c r="G9625">
        <v>1</v>
      </c>
      <c r="H9625" t="s">
        <v>69</v>
      </c>
      <c r="I9625" t="s">
        <v>70</v>
      </c>
      <c r="J9625" t="s">
        <v>17</v>
      </c>
      <c r="K9625">
        <v>1</v>
      </c>
      <c r="L9625">
        <v>0</v>
      </c>
      <c r="M9625">
        <v>0</v>
      </c>
    </row>
    <row r="9626" spans="1:13" x14ac:dyDescent="0.3">
      <c r="A9626" s="1">
        <v>8833</v>
      </c>
      <c r="B9626">
        <v>8833</v>
      </c>
      <c r="C9626" t="s">
        <v>36111</v>
      </c>
      <c r="D9626" t="s">
        <v>36112</v>
      </c>
      <c r="E9626" t="s">
        <v>36113</v>
      </c>
      <c r="F9626" t="s">
        <v>36114</v>
      </c>
      <c r="G9626">
        <v>1</v>
      </c>
      <c r="H9626" t="s">
        <v>69</v>
      </c>
      <c r="I9626" t="s">
        <v>70</v>
      </c>
      <c r="J9626" t="s">
        <v>17</v>
      </c>
      <c r="K9626">
        <v>1</v>
      </c>
      <c r="L9626">
        <v>0</v>
      </c>
      <c r="M9626">
        <v>0</v>
      </c>
    </row>
    <row r="9627" spans="1:13" x14ac:dyDescent="0.3">
      <c r="A9627" s="1">
        <v>8847</v>
      </c>
      <c r="B9627">
        <v>8847</v>
      </c>
      <c r="C9627" t="s">
        <v>36170</v>
      </c>
      <c r="D9627" t="s">
        <v>36171</v>
      </c>
      <c r="E9627" t="s">
        <v>36172</v>
      </c>
      <c r="F9627" t="s">
        <v>36173</v>
      </c>
      <c r="G9627">
        <v>1</v>
      </c>
      <c r="H9627" t="s">
        <v>69</v>
      </c>
      <c r="I9627" t="s">
        <v>70</v>
      </c>
      <c r="J9627" t="s">
        <v>17</v>
      </c>
      <c r="K9627">
        <v>1</v>
      </c>
      <c r="L9627">
        <v>0</v>
      </c>
      <c r="M9627">
        <v>0</v>
      </c>
    </row>
    <row r="9628" spans="1:13" x14ac:dyDescent="0.3">
      <c r="A9628" s="1">
        <v>8848</v>
      </c>
      <c r="B9628">
        <v>8848</v>
      </c>
      <c r="C9628" t="s">
        <v>36174</v>
      </c>
      <c r="D9628" t="s">
        <v>36175</v>
      </c>
      <c r="E9628" t="s">
        <v>36176</v>
      </c>
      <c r="F9628" t="s">
        <v>36177</v>
      </c>
      <c r="G9628">
        <v>1</v>
      </c>
      <c r="H9628" t="s">
        <v>69</v>
      </c>
      <c r="I9628" t="s">
        <v>70</v>
      </c>
      <c r="J9628" t="s">
        <v>17</v>
      </c>
      <c r="K9628">
        <v>1</v>
      </c>
      <c r="L9628">
        <v>0</v>
      </c>
      <c r="M9628">
        <v>0</v>
      </c>
    </row>
    <row r="9629" spans="1:13" x14ac:dyDescent="0.3">
      <c r="A9629" s="1">
        <v>8856</v>
      </c>
      <c r="B9629">
        <v>8856</v>
      </c>
      <c r="C9629" t="s">
        <v>36207</v>
      </c>
      <c r="D9629" t="s">
        <v>36208</v>
      </c>
      <c r="E9629" t="s">
        <v>36209</v>
      </c>
      <c r="F9629" t="s">
        <v>36210</v>
      </c>
      <c r="G9629">
        <v>1</v>
      </c>
      <c r="H9629" t="s">
        <v>69</v>
      </c>
      <c r="I9629" t="s">
        <v>70</v>
      </c>
      <c r="J9629" t="s">
        <v>17</v>
      </c>
      <c r="K9629">
        <v>1</v>
      </c>
      <c r="L9629">
        <v>0</v>
      </c>
      <c r="M9629">
        <v>0</v>
      </c>
    </row>
    <row r="9630" spans="1:13" x14ac:dyDescent="0.3">
      <c r="A9630" s="1">
        <v>8867</v>
      </c>
      <c r="B9630">
        <v>8867</v>
      </c>
      <c r="C9630" t="s">
        <v>36250</v>
      </c>
      <c r="D9630" t="s">
        <v>36251</v>
      </c>
      <c r="E9630" t="s">
        <v>36252</v>
      </c>
      <c r="F9630" t="s">
        <v>36253</v>
      </c>
      <c r="G9630">
        <v>1</v>
      </c>
      <c r="H9630" t="s">
        <v>69</v>
      </c>
      <c r="I9630" t="s">
        <v>70</v>
      </c>
      <c r="J9630" t="s">
        <v>17</v>
      </c>
      <c r="K9630">
        <v>1</v>
      </c>
      <c r="L9630">
        <v>0</v>
      </c>
      <c r="M9630">
        <v>0</v>
      </c>
    </row>
    <row r="9631" spans="1:13" x14ac:dyDescent="0.3">
      <c r="A9631" s="1">
        <v>8869</v>
      </c>
      <c r="B9631">
        <v>8869</v>
      </c>
      <c r="C9631" t="s">
        <v>36258</v>
      </c>
      <c r="D9631" t="s">
        <v>36259</v>
      </c>
      <c r="E9631" t="s">
        <v>36260</v>
      </c>
      <c r="F9631" t="s">
        <v>36261</v>
      </c>
      <c r="G9631">
        <v>1</v>
      </c>
      <c r="H9631" t="s">
        <v>69</v>
      </c>
      <c r="I9631" t="s">
        <v>70</v>
      </c>
      <c r="J9631" t="s">
        <v>17</v>
      </c>
      <c r="K9631">
        <v>1</v>
      </c>
      <c r="L9631">
        <v>0</v>
      </c>
      <c r="M9631">
        <v>0</v>
      </c>
    </row>
    <row r="9632" spans="1:13" x14ac:dyDescent="0.3">
      <c r="A9632" s="1">
        <v>8875</v>
      </c>
      <c r="B9632">
        <v>8875</v>
      </c>
      <c r="C9632" t="s">
        <v>36282</v>
      </c>
      <c r="D9632" t="s">
        <v>36283</v>
      </c>
      <c r="E9632" t="s">
        <v>18548</v>
      </c>
      <c r="F9632" t="s">
        <v>36284</v>
      </c>
      <c r="G9632">
        <v>1</v>
      </c>
      <c r="H9632" t="s">
        <v>69</v>
      </c>
      <c r="I9632" t="s">
        <v>70</v>
      </c>
      <c r="J9632" t="s">
        <v>17</v>
      </c>
      <c r="K9632">
        <v>1</v>
      </c>
      <c r="L9632">
        <v>0</v>
      </c>
      <c r="M9632">
        <v>0</v>
      </c>
    </row>
    <row r="9633" spans="1:13" x14ac:dyDescent="0.3">
      <c r="A9633" s="1">
        <v>8877</v>
      </c>
      <c r="B9633">
        <v>8877</v>
      </c>
      <c r="C9633" t="s">
        <v>36289</v>
      </c>
      <c r="D9633" t="s">
        <v>36290</v>
      </c>
      <c r="E9633" t="s">
        <v>36291</v>
      </c>
      <c r="F9633" t="s">
        <v>36292</v>
      </c>
      <c r="G9633">
        <v>1</v>
      </c>
      <c r="H9633" t="s">
        <v>69</v>
      </c>
      <c r="I9633" t="s">
        <v>70</v>
      </c>
      <c r="J9633" t="s">
        <v>17</v>
      </c>
      <c r="K9633">
        <v>1</v>
      </c>
      <c r="L9633">
        <v>0</v>
      </c>
      <c r="M9633">
        <v>0</v>
      </c>
    </row>
    <row r="9634" spans="1:13" x14ac:dyDescent="0.3">
      <c r="A9634" s="1">
        <v>8881</v>
      </c>
      <c r="B9634">
        <v>8881</v>
      </c>
      <c r="C9634" t="s">
        <v>36305</v>
      </c>
      <c r="D9634" t="s">
        <v>36306</v>
      </c>
      <c r="E9634" t="s">
        <v>36307</v>
      </c>
      <c r="F9634" t="s">
        <v>36308</v>
      </c>
      <c r="G9634">
        <v>1</v>
      </c>
      <c r="H9634" t="s">
        <v>69</v>
      </c>
      <c r="I9634" t="s">
        <v>70</v>
      </c>
      <c r="J9634" t="s">
        <v>17</v>
      </c>
      <c r="K9634">
        <v>1</v>
      </c>
      <c r="L9634">
        <v>0</v>
      </c>
      <c r="M9634">
        <v>0</v>
      </c>
    </row>
    <row r="9635" spans="1:13" x14ac:dyDescent="0.3">
      <c r="A9635" s="1">
        <v>8885</v>
      </c>
      <c r="B9635">
        <v>8885</v>
      </c>
      <c r="C9635" t="s">
        <v>36321</v>
      </c>
      <c r="D9635" t="s">
        <v>36322</v>
      </c>
      <c r="E9635" t="s">
        <v>36323</v>
      </c>
      <c r="F9635" t="s">
        <v>36324</v>
      </c>
      <c r="G9635">
        <v>1</v>
      </c>
      <c r="H9635" t="s">
        <v>69</v>
      </c>
      <c r="I9635" t="s">
        <v>70</v>
      </c>
      <c r="J9635" t="s">
        <v>17</v>
      </c>
      <c r="K9635">
        <v>1</v>
      </c>
      <c r="L9635">
        <v>0</v>
      </c>
      <c r="M9635">
        <v>0</v>
      </c>
    </row>
    <row r="9636" spans="1:13" x14ac:dyDescent="0.3">
      <c r="A9636" s="1">
        <v>8889</v>
      </c>
      <c r="B9636">
        <v>8889</v>
      </c>
      <c r="C9636" t="s">
        <v>36338</v>
      </c>
      <c r="D9636" t="s">
        <v>36339</v>
      </c>
      <c r="E9636" t="s">
        <v>36340</v>
      </c>
      <c r="F9636" t="s">
        <v>36341</v>
      </c>
      <c r="G9636">
        <v>1</v>
      </c>
      <c r="H9636" t="s">
        <v>69</v>
      </c>
      <c r="I9636" t="s">
        <v>70</v>
      </c>
      <c r="J9636" t="s">
        <v>17</v>
      </c>
      <c r="K9636">
        <v>1</v>
      </c>
      <c r="L9636">
        <v>0</v>
      </c>
      <c r="M9636">
        <v>0</v>
      </c>
    </row>
    <row r="9637" spans="1:13" x14ac:dyDescent="0.3">
      <c r="A9637" s="1">
        <v>8894</v>
      </c>
      <c r="B9637">
        <v>8894</v>
      </c>
      <c r="C9637" t="s">
        <v>36357</v>
      </c>
      <c r="D9637" t="s">
        <v>36358</v>
      </c>
      <c r="E9637" t="s">
        <v>36359</v>
      </c>
      <c r="F9637" t="s">
        <v>36360</v>
      </c>
      <c r="G9637">
        <v>1</v>
      </c>
      <c r="H9637" t="s">
        <v>69</v>
      </c>
      <c r="I9637" t="s">
        <v>70</v>
      </c>
      <c r="J9637" t="s">
        <v>17</v>
      </c>
      <c r="K9637">
        <v>1</v>
      </c>
      <c r="L9637">
        <v>0</v>
      </c>
      <c r="M9637">
        <v>0</v>
      </c>
    </row>
    <row r="9638" spans="1:13" x14ac:dyDescent="0.3">
      <c r="A9638" s="1">
        <v>8896</v>
      </c>
      <c r="B9638">
        <v>8896</v>
      </c>
      <c r="C9638" t="s">
        <v>36365</v>
      </c>
      <c r="D9638" t="s">
        <v>36366</v>
      </c>
      <c r="E9638" t="s">
        <v>36367</v>
      </c>
      <c r="F9638" t="s">
        <v>36368</v>
      </c>
      <c r="G9638">
        <v>1</v>
      </c>
      <c r="H9638" t="s">
        <v>69</v>
      </c>
      <c r="I9638" t="s">
        <v>70</v>
      </c>
      <c r="J9638" t="s">
        <v>17</v>
      </c>
      <c r="K9638">
        <v>1</v>
      </c>
      <c r="L9638">
        <v>0</v>
      </c>
      <c r="M9638">
        <v>0</v>
      </c>
    </row>
    <row r="9639" spans="1:13" x14ac:dyDescent="0.3">
      <c r="A9639" s="1">
        <v>8910</v>
      </c>
      <c r="B9639">
        <v>8910</v>
      </c>
      <c r="C9639" t="s">
        <v>36422</v>
      </c>
      <c r="D9639" t="s">
        <v>36423</v>
      </c>
      <c r="E9639" t="s">
        <v>36424</v>
      </c>
      <c r="F9639" t="s">
        <v>36425</v>
      </c>
      <c r="G9639">
        <v>1</v>
      </c>
      <c r="H9639" t="s">
        <v>69</v>
      </c>
      <c r="I9639" t="s">
        <v>70</v>
      </c>
      <c r="J9639" t="s">
        <v>17</v>
      </c>
      <c r="K9639">
        <v>1</v>
      </c>
      <c r="L9639">
        <v>0</v>
      </c>
      <c r="M9639">
        <v>0</v>
      </c>
    </row>
    <row r="9640" spans="1:13" x14ac:dyDescent="0.3">
      <c r="A9640" s="1">
        <v>8914</v>
      </c>
      <c r="B9640">
        <v>8914</v>
      </c>
      <c r="C9640" t="s">
        <v>36438</v>
      </c>
      <c r="D9640" t="s">
        <v>36439</v>
      </c>
      <c r="E9640" t="s">
        <v>36440</v>
      </c>
      <c r="F9640" t="s">
        <v>36441</v>
      </c>
      <c r="G9640">
        <v>1</v>
      </c>
      <c r="H9640" t="s">
        <v>69</v>
      </c>
      <c r="I9640" t="s">
        <v>70</v>
      </c>
      <c r="J9640" t="s">
        <v>17</v>
      </c>
      <c r="K9640">
        <v>1</v>
      </c>
      <c r="L9640">
        <v>0</v>
      </c>
      <c r="M9640">
        <v>0</v>
      </c>
    </row>
    <row r="9641" spans="1:13" x14ac:dyDescent="0.3">
      <c r="A9641" s="1">
        <v>8951</v>
      </c>
      <c r="B9641">
        <v>8951</v>
      </c>
      <c r="C9641" t="s">
        <v>36576</v>
      </c>
      <c r="D9641" t="s">
        <v>36577</v>
      </c>
      <c r="E9641" t="s">
        <v>36578</v>
      </c>
      <c r="F9641" t="s">
        <v>36579</v>
      </c>
      <c r="G9641">
        <v>1</v>
      </c>
      <c r="H9641" t="s">
        <v>69</v>
      </c>
      <c r="I9641" t="s">
        <v>70</v>
      </c>
      <c r="J9641" t="s">
        <v>17</v>
      </c>
      <c r="K9641">
        <v>1</v>
      </c>
      <c r="L9641">
        <v>0</v>
      </c>
      <c r="M9641">
        <v>1</v>
      </c>
    </row>
    <row r="9642" spans="1:13" x14ac:dyDescent="0.3">
      <c r="A9642" s="1">
        <v>8961</v>
      </c>
      <c r="B9642">
        <v>8961</v>
      </c>
      <c r="C9642" t="s">
        <v>36615</v>
      </c>
      <c r="D9642" t="s">
        <v>36616</v>
      </c>
      <c r="E9642" t="s">
        <v>36617</v>
      </c>
      <c r="F9642" t="s">
        <v>36618</v>
      </c>
      <c r="G9642">
        <v>1</v>
      </c>
      <c r="H9642" t="s">
        <v>69</v>
      </c>
      <c r="I9642" t="s">
        <v>70</v>
      </c>
      <c r="J9642" t="s">
        <v>17</v>
      </c>
      <c r="K9642">
        <v>1</v>
      </c>
      <c r="L9642">
        <v>0</v>
      </c>
      <c r="M9642">
        <v>0</v>
      </c>
    </row>
    <row r="9643" spans="1:13" x14ac:dyDescent="0.3">
      <c r="A9643" s="1">
        <v>8969</v>
      </c>
      <c r="B9643">
        <v>8969</v>
      </c>
      <c r="C9643" t="s">
        <v>36646</v>
      </c>
      <c r="D9643" t="s">
        <v>36647</v>
      </c>
      <c r="E9643" t="s">
        <v>36648</v>
      </c>
      <c r="F9643" t="s">
        <v>36649</v>
      </c>
      <c r="G9643">
        <v>1</v>
      </c>
      <c r="H9643" t="s">
        <v>69</v>
      </c>
      <c r="I9643" t="s">
        <v>70</v>
      </c>
      <c r="J9643" t="s">
        <v>17</v>
      </c>
      <c r="K9643">
        <v>1</v>
      </c>
      <c r="L9643">
        <v>0</v>
      </c>
      <c r="M9643">
        <v>0</v>
      </c>
    </row>
    <row r="9644" spans="1:13" x14ac:dyDescent="0.3">
      <c r="A9644" s="1">
        <v>8978</v>
      </c>
      <c r="B9644">
        <v>8978</v>
      </c>
      <c r="C9644" t="s">
        <v>36684</v>
      </c>
      <c r="D9644" t="s">
        <v>36685</v>
      </c>
      <c r="E9644" t="s">
        <v>36686</v>
      </c>
      <c r="F9644" t="s">
        <v>36687</v>
      </c>
      <c r="G9644">
        <v>1</v>
      </c>
      <c r="H9644" t="s">
        <v>69</v>
      </c>
      <c r="I9644" t="s">
        <v>70</v>
      </c>
      <c r="J9644" t="s">
        <v>17</v>
      </c>
      <c r="K9644">
        <v>1</v>
      </c>
      <c r="L9644">
        <v>0</v>
      </c>
      <c r="M9644">
        <v>0</v>
      </c>
    </row>
    <row r="9645" spans="1:13" x14ac:dyDescent="0.3">
      <c r="A9645" s="1">
        <v>8983</v>
      </c>
      <c r="B9645">
        <v>8983</v>
      </c>
      <c r="C9645" t="s">
        <v>36704</v>
      </c>
      <c r="D9645" t="s">
        <v>36705</v>
      </c>
      <c r="E9645" t="s">
        <v>36706</v>
      </c>
      <c r="F9645" t="s">
        <v>36707</v>
      </c>
      <c r="G9645">
        <v>1</v>
      </c>
      <c r="H9645" t="s">
        <v>69</v>
      </c>
      <c r="I9645" t="s">
        <v>70</v>
      </c>
      <c r="J9645" t="s">
        <v>17</v>
      </c>
      <c r="K9645">
        <v>1</v>
      </c>
      <c r="L9645">
        <v>0</v>
      </c>
      <c r="M9645">
        <v>1</v>
      </c>
    </row>
    <row r="9646" spans="1:13" x14ac:dyDescent="0.3">
      <c r="A9646" s="1">
        <v>8986</v>
      </c>
      <c r="B9646">
        <v>8986</v>
      </c>
      <c r="C9646" t="s">
        <v>36716</v>
      </c>
      <c r="D9646" t="s">
        <v>36717</v>
      </c>
      <c r="E9646" t="s">
        <v>36718</v>
      </c>
      <c r="F9646" t="s">
        <v>36719</v>
      </c>
      <c r="G9646">
        <v>1</v>
      </c>
      <c r="H9646" t="s">
        <v>69</v>
      </c>
      <c r="I9646" t="s">
        <v>70</v>
      </c>
      <c r="J9646" t="s">
        <v>17</v>
      </c>
      <c r="K9646">
        <v>1</v>
      </c>
      <c r="L9646">
        <v>0</v>
      </c>
      <c r="M9646">
        <v>0</v>
      </c>
    </row>
    <row r="9647" spans="1:13" x14ac:dyDescent="0.3">
      <c r="A9647" s="1">
        <v>8990</v>
      </c>
      <c r="B9647">
        <v>8990</v>
      </c>
      <c r="C9647" t="s">
        <v>36733</v>
      </c>
      <c r="D9647" t="s">
        <v>36734</v>
      </c>
      <c r="E9647" t="s">
        <v>36735</v>
      </c>
      <c r="F9647" t="s">
        <v>36736</v>
      </c>
      <c r="G9647">
        <v>1</v>
      </c>
      <c r="H9647" t="s">
        <v>69</v>
      </c>
      <c r="I9647" t="s">
        <v>70</v>
      </c>
      <c r="J9647" t="s">
        <v>17</v>
      </c>
      <c r="K9647">
        <v>1</v>
      </c>
      <c r="L9647">
        <v>0</v>
      </c>
      <c r="M9647">
        <v>0</v>
      </c>
    </row>
    <row r="9648" spans="1:13" x14ac:dyDescent="0.3">
      <c r="A9648" s="1">
        <v>9000</v>
      </c>
      <c r="B9648">
        <v>9000</v>
      </c>
      <c r="C9648" t="s">
        <v>36772</v>
      </c>
      <c r="D9648" t="s">
        <v>36773</v>
      </c>
      <c r="E9648" t="s">
        <v>36774</v>
      </c>
      <c r="F9648" t="s">
        <v>36775</v>
      </c>
      <c r="G9648">
        <v>1</v>
      </c>
      <c r="H9648" t="s">
        <v>69</v>
      </c>
      <c r="I9648" t="s">
        <v>70</v>
      </c>
      <c r="J9648" t="s">
        <v>17</v>
      </c>
      <c r="K9648">
        <v>1</v>
      </c>
      <c r="L9648">
        <v>0</v>
      </c>
      <c r="M9648">
        <v>0</v>
      </c>
    </row>
    <row r="9649" spans="1:13" x14ac:dyDescent="0.3">
      <c r="A9649" s="1">
        <v>9001</v>
      </c>
      <c r="B9649">
        <v>9001</v>
      </c>
      <c r="C9649" t="s">
        <v>36776</v>
      </c>
      <c r="D9649" t="s">
        <v>36777</v>
      </c>
      <c r="E9649" t="s">
        <v>14916</v>
      </c>
      <c r="F9649" t="s">
        <v>36778</v>
      </c>
      <c r="G9649">
        <v>1</v>
      </c>
      <c r="H9649" t="s">
        <v>69</v>
      </c>
      <c r="I9649" t="s">
        <v>70</v>
      </c>
      <c r="J9649" t="s">
        <v>17</v>
      </c>
      <c r="K9649">
        <v>1</v>
      </c>
      <c r="L9649">
        <v>0</v>
      </c>
      <c r="M9649">
        <v>0</v>
      </c>
    </row>
    <row r="9650" spans="1:13" x14ac:dyDescent="0.3">
      <c r="A9650" s="1">
        <v>9003</v>
      </c>
      <c r="B9650">
        <v>9003</v>
      </c>
      <c r="C9650" t="s">
        <v>36783</v>
      </c>
      <c r="D9650" t="s">
        <v>36784</v>
      </c>
      <c r="E9650" t="s">
        <v>18073</v>
      </c>
      <c r="F9650" t="s">
        <v>36785</v>
      </c>
      <c r="G9650">
        <v>1</v>
      </c>
      <c r="H9650" t="s">
        <v>69</v>
      </c>
      <c r="I9650" t="s">
        <v>70</v>
      </c>
      <c r="J9650" t="s">
        <v>17</v>
      </c>
      <c r="K9650">
        <v>1</v>
      </c>
      <c r="L9650">
        <v>0</v>
      </c>
      <c r="M9650">
        <v>0</v>
      </c>
    </row>
    <row r="9651" spans="1:13" x14ac:dyDescent="0.3">
      <c r="A9651" s="1">
        <v>9012</v>
      </c>
      <c r="B9651">
        <v>9012</v>
      </c>
      <c r="C9651" t="s">
        <v>36815</v>
      </c>
      <c r="D9651" t="s">
        <v>36816</v>
      </c>
      <c r="E9651" t="s">
        <v>36817</v>
      </c>
      <c r="F9651" t="s">
        <v>36818</v>
      </c>
      <c r="G9651">
        <v>1</v>
      </c>
      <c r="H9651" t="s">
        <v>69</v>
      </c>
      <c r="I9651" t="s">
        <v>70</v>
      </c>
      <c r="J9651" t="s">
        <v>17</v>
      </c>
      <c r="K9651">
        <v>1</v>
      </c>
      <c r="L9651">
        <v>0</v>
      </c>
      <c r="M9651">
        <v>0</v>
      </c>
    </row>
    <row r="9652" spans="1:13" x14ac:dyDescent="0.3">
      <c r="A9652" s="1">
        <v>9022</v>
      </c>
      <c r="B9652">
        <v>9022</v>
      </c>
      <c r="C9652" t="s">
        <v>36855</v>
      </c>
      <c r="D9652" t="s">
        <v>36856</v>
      </c>
      <c r="E9652" t="s">
        <v>36857</v>
      </c>
      <c r="F9652" t="s">
        <v>36858</v>
      </c>
      <c r="G9652">
        <v>1</v>
      </c>
      <c r="H9652" t="s">
        <v>69</v>
      </c>
      <c r="I9652" t="s">
        <v>70</v>
      </c>
      <c r="J9652" t="s">
        <v>17</v>
      </c>
      <c r="K9652">
        <v>1</v>
      </c>
      <c r="L9652">
        <v>0</v>
      </c>
      <c r="M9652">
        <v>0</v>
      </c>
    </row>
    <row r="9653" spans="1:13" x14ac:dyDescent="0.3">
      <c r="A9653" s="1">
        <v>9026</v>
      </c>
      <c r="B9653">
        <v>9026</v>
      </c>
      <c r="C9653" t="s">
        <v>36871</v>
      </c>
      <c r="D9653" t="s">
        <v>36872</v>
      </c>
      <c r="E9653" t="s">
        <v>36873</v>
      </c>
      <c r="F9653" t="s">
        <v>36874</v>
      </c>
      <c r="G9653">
        <v>1</v>
      </c>
      <c r="H9653" t="s">
        <v>69</v>
      </c>
      <c r="I9653" t="s">
        <v>70</v>
      </c>
      <c r="J9653" t="s">
        <v>17</v>
      </c>
      <c r="K9653">
        <v>1</v>
      </c>
      <c r="L9653">
        <v>0</v>
      </c>
      <c r="M9653">
        <v>0</v>
      </c>
    </row>
    <row r="9654" spans="1:13" x14ac:dyDescent="0.3">
      <c r="A9654" s="1">
        <v>9027</v>
      </c>
      <c r="B9654">
        <v>9027</v>
      </c>
      <c r="C9654" t="s">
        <v>36875</v>
      </c>
      <c r="D9654" t="s">
        <v>36876</v>
      </c>
      <c r="E9654" t="s">
        <v>36877</v>
      </c>
      <c r="F9654" t="s">
        <v>36878</v>
      </c>
      <c r="G9654">
        <v>1</v>
      </c>
      <c r="H9654" t="s">
        <v>69</v>
      </c>
      <c r="I9654" t="s">
        <v>70</v>
      </c>
      <c r="J9654" t="s">
        <v>17</v>
      </c>
      <c r="K9654">
        <v>1</v>
      </c>
      <c r="L9654">
        <v>0</v>
      </c>
      <c r="M9654">
        <v>0</v>
      </c>
    </row>
    <row r="9655" spans="1:13" x14ac:dyDescent="0.3">
      <c r="A9655" s="1">
        <v>9029</v>
      </c>
      <c r="B9655">
        <v>9029</v>
      </c>
      <c r="C9655" t="s">
        <v>36883</v>
      </c>
      <c r="D9655" t="s">
        <v>36884</v>
      </c>
      <c r="E9655" t="s">
        <v>36885</v>
      </c>
      <c r="F9655" t="s">
        <v>36886</v>
      </c>
      <c r="G9655">
        <v>1</v>
      </c>
      <c r="H9655" t="s">
        <v>69</v>
      </c>
      <c r="I9655" t="s">
        <v>70</v>
      </c>
      <c r="J9655" t="s">
        <v>17</v>
      </c>
      <c r="K9655">
        <v>1</v>
      </c>
      <c r="L9655">
        <v>0</v>
      </c>
      <c r="M9655">
        <v>0</v>
      </c>
    </row>
    <row r="9656" spans="1:13" x14ac:dyDescent="0.3">
      <c r="A9656" s="1">
        <v>9030</v>
      </c>
      <c r="B9656">
        <v>9030</v>
      </c>
      <c r="C9656" t="s">
        <v>36887</v>
      </c>
      <c r="D9656" t="s">
        <v>36888</v>
      </c>
      <c r="E9656" t="s">
        <v>6855</v>
      </c>
      <c r="F9656" t="s">
        <v>36889</v>
      </c>
      <c r="G9656">
        <v>1</v>
      </c>
      <c r="H9656" t="s">
        <v>69</v>
      </c>
      <c r="I9656" t="s">
        <v>70</v>
      </c>
      <c r="J9656" t="s">
        <v>17</v>
      </c>
      <c r="K9656">
        <v>1</v>
      </c>
      <c r="L9656">
        <v>0</v>
      </c>
      <c r="M9656">
        <v>0</v>
      </c>
    </row>
    <row r="9657" spans="1:13" x14ac:dyDescent="0.3">
      <c r="A9657" s="1">
        <v>9036</v>
      </c>
      <c r="B9657">
        <v>9036</v>
      </c>
      <c r="C9657" t="s">
        <v>36910</v>
      </c>
      <c r="D9657" t="s">
        <v>36911</v>
      </c>
      <c r="E9657" t="s">
        <v>27099</v>
      </c>
      <c r="F9657" t="s">
        <v>36912</v>
      </c>
      <c r="G9657">
        <v>1</v>
      </c>
      <c r="H9657" t="s">
        <v>69</v>
      </c>
      <c r="I9657" t="s">
        <v>70</v>
      </c>
      <c r="J9657" t="s">
        <v>17</v>
      </c>
      <c r="K9657">
        <v>1</v>
      </c>
      <c r="L9657">
        <v>0</v>
      </c>
      <c r="M9657">
        <v>0</v>
      </c>
    </row>
    <row r="9658" spans="1:13" x14ac:dyDescent="0.3">
      <c r="A9658" s="1">
        <v>9044</v>
      </c>
      <c r="B9658">
        <v>9044</v>
      </c>
      <c r="C9658" t="s">
        <v>36942</v>
      </c>
      <c r="D9658" t="s">
        <v>36943</v>
      </c>
      <c r="E9658" t="s">
        <v>36944</v>
      </c>
      <c r="F9658" t="s">
        <v>36945</v>
      </c>
      <c r="G9658">
        <v>1</v>
      </c>
      <c r="H9658" t="s">
        <v>69</v>
      </c>
      <c r="I9658" t="s">
        <v>70</v>
      </c>
      <c r="J9658" t="s">
        <v>17</v>
      </c>
      <c r="K9658">
        <v>1</v>
      </c>
      <c r="L9658">
        <v>0</v>
      </c>
      <c r="M9658">
        <v>0</v>
      </c>
    </row>
    <row r="9659" spans="1:13" x14ac:dyDescent="0.3">
      <c r="A9659" s="1">
        <v>9045</v>
      </c>
      <c r="B9659">
        <v>9045</v>
      </c>
      <c r="C9659" t="s">
        <v>36946</v>
      </c>
      <c r="D9659" t="s">
        <v>36947</v>
      </c>
      <c r="E9659" t="s">
        <v>36948</v>
      </c>
      <c r="F9659" t="s">
        <v>36949</v>
      </c>
      <c r="G9659">
        <v>1</v>
      </c>
      <c r="H9659" t="s">
        <v>69</v>
      </c>
      <c r="I9659" t="s">
        <v>70</v>
      </c>
      <c r="J9659" t="s">
        <v>17</v>
      </c>
      <c r="K9659">
        <v>1</v>
      </c>
      <c r="L9659">
        <v>0</v>
      </c>
      <c r="M9659">
        <v>0</v>
      </c>
    </row>
    <row r="9660" spans="1:13" x14ac:dyDescent="0.3">
      <c r="A9660" s="1">
        <v>9046</v>
      </c>
      <c r="B9660">
        <v>9046</v>
      </c>
      <c r="C9660" t="s">
        <v>36950</v>
      </c>
      <c r="D9660" t="s">
        <v>36951</v>
      </c>
      <c r="E9660" t="s">
        <v>36952</v>
      </c>
      <c r="F9660" t="s">
        <v>36953</v>
      </c>
      <c r="G9660">
        <v>1</v>
      </c>
      <c r="H9660" t="s">
        <v>69</v>
      </c>
      <c r="I9660" t="s">
        <v>70</v>
      </c>
      <c r="J9660" t="s">
        <v>17</v>
      </c>
      <c r="K9660">
        <v>1</v>
      </c>
      <c r="L9660">
        <v>0</v>
      </c>
      <c r="M9660">
        <v>0</v>
      </c>
    </row>
    <row r="9661" spans="1:13" x14ac:dyDescent="0.3">
      <c r="A9661" s="1">
        <v>9056</v>
      </c>
      <c r="B9661">
        <v>9056</v>
      </c>
      <c r="C9661" t="s">
        <v>36991</v>
      </c>
      <c r="D9661" t="s">
        <v>36992</v>
      </c>
      <c r="E9661" t="s">
        <v>36993</v>
      </c>
      <c r="F9661" t="s">
        <v>36994</v>
      </c>
      <c r="G9661">
        <v>1</v>
      </c>
      <c r="H9661" t="s">
        <v>69</v>
      </c>
      <c r="I9661" t="s">
        <v>70</v>
      </c>
      <c r="J9661" t="s">
        <v>17</v>
      </c>
      <c r="K9661">
        <v>1</v>
      </c>
      <c r="L9661">
        <v>0</v>
      </c>
      <c r="M9661">
        <v>0</v>
      </c>
    </row>
    <row r="9662" spans="1:13" x14ac:dyDescent="0.3">
      <c r="A9662" s="1">
        <v>9058</v>
      </c>
      <c r="B9662">
        <v>9058</v>
      </c>
      <c r="C9662" t="s">
        <v>36999</v>
      </c>
      <c r="D9662" t="s">
        <v>37000</v>
      </c>
      <c r="E9662" t="s">
        <v>37001</v>
      </c>
      <c r="F9662" t="s">
        <v>37002</v>
      </c>
      <c r="G9662">
        <v>1</v>
      </c>
      <c r="H9662" t="s">
        <v>69</v>
      </c>
      <c r="I9662" t="s">
        <v>70</v>
      </c>
      <c r="J9662" t="s">
        <v>17</v>
      </c>
      <c r="K9662">
        <v>1</v>
      </c>
      <c r="L9662">
        <v>0</v>
      </c>
      <c r="M9662">
        <v>0</v>
      </c>
    </row>
    <row r="9663" spans="1:13" x14ac:dyDescent="0.3">
      <c r="A9663" s="1">
        <v>9064</v>
      </c>
      <c r="B9663">
        <v>9064</v>
      </c>
      <c r="C9663" t="s">
        <v>37026</v>
      </c>
      <c r="D9663" t="s">
        <v>37027</v>
      </c>
      <c r="E9663" t="s">
        <v>37028</v>
      </c>
      <c r="F9663" t="s">
        <v>37029</v>
      </c>
      <c r="G9663">
        <v>1</v>
      </c>
      <c r="H9663" t="s">
        <v>69</v>
      </c>
      <c r="I9663" t="s">
        <v>70</v>
      </c>
      <c r="J9663" t="s">
        <v>17</v>
      </c>
      <c r="K9663">
        <v>1</v>
      </c>
      <c r="L9663">
        <v>0</v>
      </c>
      <c r="M9663">
        <v>0</v>
      </c>
    </row>
    <row r="9664" spans="1:13" x14ac:dyDescent="0.3">
      <c r="A9664" s="1">
        <v>9065</v>
      </c>
      <c r="B9664">
        <v>9065</v>
      </c>
      <c r="C9664" t="s">
        <v>37030</v>
      </c>
      <c r="D9664" t="s">
        <v>37031</v>
      </c>
      <c r="E9664" t="s">
        <v>37032</v>
      </c>
      <c r="F9664" t="s">
        <v>37033</v>
      </c>
      <c r="G9664">
        <v>1</v>
      </c>
      <c r="H9664" t="s">
        <v>69</v>
      </c>
      <c r="I9664" t="s">
        <v>70</v>
      </c>
      <c r="J9664" t="s">
        <v>17</v>
      </c>
      <c r="K9664">
        <v>1</v>
      </c>
      <c r="L9664">
        <v>0</v>
      </c>
      <c r="M9664">
        <v>0</v>
      </c>
    </row>
    <row r="9665" spans="1:13" x14ac:dyDescent="0.3">
      <c r="A9665" s="1">
        <v>9073</v>
      </c>
      <c r="B9665">
        <v>9073</v>
      </c>
      <c r="C9665" t="s">
        <v>37061</v>
      </c>
      <c r="D9665" t="s">
        <v>37062</v>
      </c>
      <c r="E9665" t="s">
        <v>37063</v>
      </c>
      <c r="F9665" t="s">
        <v>37064</v>
      </c>
      <c r="G9665">
        <v>1</v>
      </c>
      <c r="H9665" t="s">
        <v>69</v>
      </c>
      <c r="I9665" t="s">
        <v>70</v>
      </c>
      <c r="J9665" t="s">
        <v>17</v>
      </c>
      <c r="K9665">
        <v>1</v>
      </c>
      <c r="L9665">
        <v>0</v>
      </c>
      <c r="M9665">
        <v>0</v>
      </c>
    </row>
    <row r="9666" spans="1:13" x14ac:dyDescent="0.3">
      <c r="A9666" s="1">
        <v>9077</v>
      </c>
      <c r="B9666">
        <v>9077</v>
      </c>
      <c r="C9666" t="s">
        <v>37077</v>
      </c>
      <c r="D9666" t="s">
        <v>37078</v>
      </c>
      <c r="E9666" t="s">
        <v>37079</v>
      </c>
      <c r="F9666" t="s">
        <v>37080</v>
      </c>
      <c r="G9666">
        <v>1</v>
      </c>
      <c r="H9666" t="s">
        <v>69</v>
      </c>
      <c r="I9666" t="s">
        <v>70</v>
      </c>
      <c r="J9666" t="s">
        <v>17</v>
      </c>
      <c r="K9666">
        <v>1</v>
      </c>
      <c r="L9666">
        <v>0</v>
      </c>
      <c r="M9666">
        <v>0</v>
      </c>
    </row>
    <row r="9667" spans="1:13" x14ac:dyDescent="0.3">
      <c r="A9667" s="1">
        <v>9078</v>
      </c>
      <c r="B9667">
        <v>9078</v>
      </c>
      <c r="C9667" t="s">
        <v>37081</v>
      </c>
      <c r="D9667" t="s">
        <v>37082</v>
      </c>
      <c r="E9667" t="s">
        <v>37083</v>
      </c>
      <c r="F9667" t="s">
        <v>37084</v>
      </c>
      <c r="G9667">
        <v>1</v>
      </c>
      <c r="H9667" t="s">
        <v>69</v>
      </c>
      <c r="I9667" t="s">
        <v>70</v>
      </c>
      <c r="J9667" t="s">
        <v>17</v>
      </c>
      <c r="K9667">
        <v>1</v>
      </c>
      <c r="L9667">
        <v>0</v>
      </c>
      <c r="M9667">
        <v>0</v>
      </c>
    </row>
    <row r="9668" spans="1:13" x14ac:dyDescent="0.3">
      <c r="A9668" s="1">
        <v>9080</v>
      </c>
      <c r="B9668">
        <v>9080</v>
      </c>
      <c r="C9668" t="s">
        <v>37089</v>
      </c>
      <c r="D9668" t="s">
        <v>37090</v>
      </c>
      <c r="E9668" t="s">
        <v>37091</v>
      </c>
      <c r="F9668" t="s">
        <v>37092</v>
      </c>
      <c r="G9668">
        <v>1</v>
      </c>
      <c r="H9668" t="s">
        <v>69</v>
      </c>
      <c r="I9668" t="s">
        <v>70</v>
      </c>
      <c r="J9668" t="s">
        <v>17</v>
      </c>
      <c r="K9668">
        <v>1</v>
      </c>
      <c r="L9668">
        <v>0</v>
      </c>
      <c r="M9668">
        <v>0</v>
      </c>
    </row>
    <row r="9669" spans="1:13" x14ac:dyDescent="0.3">
      <c r="A9669" s="1">
        <v>9081</v>
      </c>
      <c r="B9669">
        <v>9081</v>
      </c>
      <c r="C9669" t="s">
        <v>37093</v>
      </c>
      <c r="D9669" t="s">
        <v>37094</v>
      </c>
      <c r="E9669" t="s">
        <v>37095</v>
      </c>
      <c r="F9669" t="s">
        <v>37096</v>
      </c>
      <c r="G9669">
        <v>1</v>
      </c>
      <c r="H9669" t="s">
        <v>69</v>
      </c>
      <c r="I9669" t="s">
        <v>70</v>
      </c>
      <c r="J9669" t="s">
        <v>17</v>
      </c>
      <c r="K9669">
        <v>1</v>
      </c>
      <c r="L9669">
        <v>0</v>
      </c>
      <c r="M9669">
        <v>0</v>
      </c>
    </row>
    <row r="9670" spans="1:13" x14ac:dyDescent="0.3">
      <c r="A9670" s="1">
        <v>9086</v>
      </c>
      <c r="B9670">
        <v>9086</v>
      </c>
      <c r="C9670" t="s">
        <v>37112</v>
      </c>
      <c r="D9670" t="s">
        <v>37113</v>
      </c>
      <c r="E9670" t="s">
        <v>37114</v>
      </c>
      <c r="F9670" t="s">
        <v>37115</v>
      </c>
      <c r="G9670">
        <v>1</v>
      </c>
      <c r="H9670" t="s">
        <v>69</v>
      </c>
      <c r="I9670" t="s">
        <v>70</v>
      </c>
      <c r="J9670" t="s">
        <v>17</v>
      </c>
      <c r="K9670">
        <v>1</v>
      </c>
      <c r="L9670">
        <v>0</v>
      </c>
      <c r="M9670">
        <v>0</v>
      </c>
    </row>
    <row r="9671" spans="1:13" x14ac:dyDescent="0.3">
      <c r="A9671" s="1">
        <v>9087</v>
      </c>
      <c r="B9671">
        <v>9087</v>
      </c>
      <c r="C9671" t="s">
        <v>37116</v>
      </c>
      <c r="D9671" t="s">
        <v>37117</v>
      </c>
      <c r="E9671" t="s">
        <v>37118</v>
      </c>
      <c r="F9671" t="s">
        <v>37119</v>
      </c>
      <c r="G9671">
        <v>1</v>
      </c>
      <c r="H9671" t="s">
        <v>69</v>
      </c>
      <c r="I9671" t="s">
        <v>70</v>
      </c>
      <c r="J9671" t="s">
        <v>17</v>
      </c>
      <c r="K9671">
        <v>1</v>
      </c>
      <c r="L9671">
        <v>0</v>
      </c>
      <c r="M9671">
        <v>0</v>
      </c>
    </row>
    <row r="9672" spans="1:13" x14ac:dyDescent="0.3">
      <c r="A9672" s="1">
        <v>9088</v>
      </c>
      <c r="B9672">
        <v>9088</v>
      </c>
      <c r="C9672" t="s">
        <v>37120</v>
      </c>
      <c r="D9672" t="s">
        <v>37121</v>
      </c>
      <c r="E9672" t="s">
        <v>37122</v>
      </c>
      <c r="F9672" t="s">
        <v>37123</v>
      </c>
      <c r="G9672">
        <v>1</v>
      </c>
      <c r="H9672" t="s">
        <v>69</v>
      </c>
      <c r="I9672" t="s">
        <v>70</v>
      </c>
      <c r="J9672" t="s">
        <v>17</v>
      </c>
      <c r="K9672">
        <v>1</v>
      </c>
      <c r="L9672">
        <v>0</v>
      </c>
      <c r="M9672">
        <v>0</v>
      </c>
    </row>
    <row r="9673" spans="1:13" x14ac:dyDescent="0.3">
      <c r="A9673" s="1">
        <v>9089</v>
      </c>
      <c r="B9673">
        <v>9089</v>
      </c>
      <c r="C9673" t="s">
        <v>37124</v>
      </c>
      <c r="D9673" t="s">
        <v>37125</v>
      </c>
      <c r="E9673" t="s">
        <v>37126</v>
      </c>
      <c r="F9673" t="s">
        <v>37127</v>
      </c>
      <c r="G9673">
        <v>1</v>
      </c>
      <c r="H9673" t="s">
        <v>69</v>
      </c>
      <c r="I9673" t="s">
        <v>70</v>
      </c>
      <c r="J9673" t="s">
        <v>17</v>
      </c>
      <c r="K9673">
        <v>1</v>
      </c>
      <c r="L9673">
        <v>0</v>
      </c>
      <c r="M9673">
        <v>0</v>
      </c>
    </row>
    <row r="9674" spans="1:13" x14ac:dyDescent="0.3">
      <c r="A9674" s="1">
        <v>9133</v>
      </c>
      <c r="B9674">
        <v>9133</v>
      </c>
      <c r="C9674" t="s">
        <v>37296</v>
      </c>
      <c r="D9674" t="s">
        <v>37297</v>
      </c>
      <c r="E9674" t="s">
        <v>37298</v>
      </c>
      <c r="F9674" t="s">
        <v>37299</v>
      </c>
      <c r="G9674">
        <v>1</v>
      </c>
      <c r="H9674" t="s">
        <v>69</v>
      </c>
      <c r="I9674" t="s">
        <v>70</v>
      </c>
      <c r="J9674" t="s">
        <v>17</v>
      </c>
      <c r="K9674">
        <v>1</v>
      </c>
      <c r="L9674">
        <v>0</v>
      </c>
      <c r="M9674">
        <v>0</v>
      </c>
    </row>
    <row r="9675" spans="1:13" x14ac:dyDescent="0.3">
      <c r="A9675" s="1">
        <v>9134</v>
      </c>
      <c r="B9675">
        <v>9134</v>
      </c>
      <c r="C9675" t="s">
        <v>37300</v>
      </c>
      <c r="D9675" t="s">
        <v>37301</v>
      </c>
      <c r="E9675" t="s">
        <v>37302</v>
      </c>
      <c r="F9675" t="s">
        <v>37303</v>
      </c>
      <c r="G9675">
        <v>1</v>
      </c>
      <c r="H9675" t="s">
        <v>69</v>
      </c>
      <c r="I9675" t="s">
        <v>70</v>
      </c>
      <c r="J9675" t="s">
        <v>17</v>
      </c>
      <c r="K9675">
        <v>1</v>
      </c>
      <c r="L9675">
        <v>0</v>
      </c>
      <c r="M9675">
        <v>0</v>
      </c>
    </row>
    <row r="9676" spans="1:13" x14ac:dyDescent="0.3">
      <c r="A9676" s="1">
        <v>9137</v>
      </c>
      <c r="B9676">
        <v>9137</v>
      </c>
      <c r="C9676" t="s">
        <v>37311</v>
      </c>
      <c r="D9676" t="s">
        <v>37312</v>
      </c>
      <c r="E9676" t="s">
        <v>37313</v>
      </c>
      <c r="F9676" t="s">
        <v>37314</v>
      </c>
      <c r="G9676">
        <v>1</v>
      </c>
      <c r="H9676" t="s">
        <v>69</v>
      </c>
      <c r="I9676" t="s">
        <v>70</v>
      </c>
      <c r="J9676" t="s">
        <v>17</v>
      </c>
      <c r="K9676">
        <v>1</v>
      </c>
      <c r="L9676">
        <v>0</v>
      </c>
      <c r="M9676">
        <v>0</v>
      </c>
    </row>
    <row r="9677" spans="1:13" x14ac:dyDescent="0.3">
      <c r="A9677" s="1">
        <v>9138</v>
      </c>
      <c r="B9677">
        <v>9138</v>
      </c>
      <c r="C9677" t="s">
        <v>37315</v>
      </c>
      <c r="D9677" t="s">
        <v>37316</v>
      </c>
      <c r="E9677" t="s">
        <v>37313</v>
      </c>
      <c r="F9677" t="s">
        <v>37317</v>
      </c>
      <c r="G9677">
        <v>1</v>
      </c>
      <c r="H9677" t="s">
        <v>69</v>
      </c>
      <c r="I9677" t="s">
        <v>70</v>
      </c>
      <c r="J9677" t="s">
        <v>17</v>
      </c>
      <c r="K9677">
        <v>1</v>
      </c>
      <c r="L9677">
        <v>0</v>
      </c>
      <c r="M9677">
        <v>0</v>
      </c>
    </row>
    <row r="9678" spans="1:13" x14ac:dyDescent="0.3">
      <c r="A9678" s="1">
        <v>9145</v>
      </c>
      <c r="B9678">
        <v>9145</v>
      </c>
      <c r="C9678" t="s">
        <v>37343</v>
      </c>
      <c r="D9678" t="s">
        <v>37344</v>
      </c>
      <c r="E9678" t="s">
        <v>37345</v>
      </c>
      <c r="F9678" t="s">
        <v>37346</v>
      </c>
      <c r="G9678">
        <v>1</v>
      </c>
      <c r="H9678" t="s">
        <v>69</v>
      </c>
      <c r="I9678" t="s">
        <v>70</v>
      </c>
      <c r="J9678" t="s">
        <v>17</v>
      </c>
      <c r="K9678">
        <v>1</v>
      </c>
      <c r="L9678">
        <v>0</v>
      </c>
      <c r="M9678">
        <v>0</v>
      </c>
    </row>
    <row r="9679" spans="1:13" x14ac:dyDescent="0.3">
      <c r="A9679" s="1">
        <v>9147</v>
      </c>
      <c r="B9679">
        <v>9147</v>
      </c>
      <c r="C9679" t="s">
        <v>37351</v>
      </c>
      <c r="D9679" t="s">
        <v>37352</v>
      </c>
      <c r="E9679" t="s">
        <v>37353</v>
      </c>
      <c r="F9679" t="s">
        <v>37354</v>
      </c>
      <c r="G9679">
        <v>1</v>
      </c>
      <c r="H9679" t="s">
        <v>69</v>
      </c>
      <c r="I9679" t="s">
        <v>70</v>
      </c>
      <c r="J9679" t="s">
        <v>17</v>
      </c>
      <c r="K9679">
        <v>1</v>
      </c>
      <c r="L9679">
        <v>0</v>
      </c>
      <c r="M9679">
        <v>0</v>
      </c>
    </row>
    <row r="9680" spans="1:13" x14ac:dyDescent="0.3">
      <c r="A9680" s="1">
        <v>9158</v>
      </c>
      <c r="B9680">
        <v>9158</v>
      </c>
      <c r="C9680" t="s">
        <v>37395</v>
      </c>
      <c r="D9680" t="s">
        <v>37396</v>
      </c>
      <c r="E9680" t="s">
        <v>37397</v>
      </c>
      <c r="F9680" t="s">
        <v>37398</v>
      </c>
      <c r="G9680">
        <v>1</v>
      </c>
      <c r="H9680" t="s">
        <v>69</v>
      </c>
      <c r="I9680" t="s">
        <v>70</v>
      </c>
      <c r="J9680" t="s">
        <v>17</v>
      </c>
      <c r="K9680">
        <v>1</v>
      </c>
      <c r="L9680">
        <v>0</v>
      </c>
      <c r="M9680">
        <v>0</v>
      </c>
    </row>
    <row r="9681" spans="1:13" x14ac:dyDescent="0.3">
      <c r="A9681" s="1">
        <v>9160</v>
      </c>
      <c r="B9681">
        <v>9160</v>
      </c>
      <c r="C9681" t="s">
        <v>37403</v>
      </c>
      <c r="D9681" t="s">
        <v>37404</v>
      </c>
      <c r="E9681" t="s">
        <v>37405</v>
      </c>
      <c r="F9681" t="s">
        <v>37406</v>
      </c>
      <c r="G9681">
        <v>1</v>
      </c>
      <c r="H9681" t="s">
        <v>69</v>
      </c>
      <c r="I9681" t="s">
        <v>70</v>
      </c>
      <c r="J9681" t="s">
        <v>17</v>
      </c>
      <c r="K9681">
        <v>1</v>
      </c>
      <c r="L9681">
        <v>0</v>
      </c>
      <c r="M9681">
        <v>0</v>
      </c>
    </row>
    <row r="9682" spans="1:13" x14ac:dyDescent="0.3">
      <c r="A9682" s="1">
        <v>9161</v>
      </c>
      <c r="B9682">
        <v>9161</v>
      </c>
      <c r="C9682" t="s">
        <v>37407</v>
      </c>
      <c r="D9682" t="s">
        <v>37408</v>
      </c>
      <c r="E9682" t="s">
        <v>37409</v>
      </c>
      <c r="F9682" t="s">
        <v>37410</v>
      </c>
      <c r="G9682">
        <v>1</v>
      </c>
      <c r="H9682" t="s">
        <v>69</v>
      </c>
      <c r="I9682" t="s">
        <v>70</v>
      </c>
      <c r="J9682" t="s">
        <v>17</v>
      </c>
      <c r="K9682">
        <v>1</v>
      </c>
      <c r="L9682">
        <v>0</v>
      </c>
      <c r="M9682">
        <v>0</v>
      </c>
    </row>
    <row r="9683" spans="1:13" x14ac:dyDescent="0.3">
      <c r="A9683" s="1">
        <v>9167</v>
      </c>
      <c r="B9683">
        <v>9167</v>
      </c>
      <c r="C9683" t="s">
        <v>37432</v>
      </c>
      <c r="D9683" t="s">
        <v>37433</v>
      </c>
      <c r="E9683" t="s">
        <v>37434</v>
      </c>
      <c r="F9683" t="s">
        <v>37435</v>
      </c>
      <c r="G9683">
        <v>1</v>
      </c>
      <c r="H9683" t="s">
        <v>69</v>
      </c>
      <c r="I9683" t="s">
        <v>70</v>
      </c>
      <c r="J9683" t="s">
        <v>17</v>
      </c>
      <c r="K9683">
        <v>1</v>
      </c>
      <c r="L9683">
        <v>0</v>
      </c>
      <c r="M9683">
        <v>0</v>
      </c>
    </row>
    <row r="9684" spans="1:13" x14ac:dyDescent="0.3">
      <c r="A9684" s="1">
        <v>9169</v>
      </c>
      <c r="B9684">
        <v>9169</v>
      </c>
      <c r="C9684" t="s">
        <v>37440</v>
      </c>
      <c r="D9684" t="s">
        <v>37441</v>
      </c>
      <c r="E9684" t="s">
        <v>37442</v>
      </c>
      <c r="F9684" t="s">
        <v>37443</v>
      </c>
      <c r="G9684">
        <v>1</v>
      </c>
      <c r="H9684" t="s">
        <v>69</v>
      </c>
      <c r="I9684" t="s">
        <v>70</v>
      </c>
      <c r="J9684" t="s">
        <v>17</v>
      </c>
      <c r="K9684">
        <v>1</v>
      </c>
      <c r="L9684">
        <v>0</v>
      </c>
      <c r="M9684">
        <v>0</v>
      </c>
    </row>
    <row r="9685" spans="1:13" x14ac:dyDescent="0.3">
      <c r="A9685" s="1">
        <v>9172</v>
      </c>
      <c r="B9685">
        <v>9172</v>
      </c>
      <c r="C9685" t="s">
        <v>37450</v>
      </c>
      <c r="D9685" t="s">
        <v>37451</v>
      </c>
      <c r="E9685" t="s">
        <v>37452</v>
      </c>
      <c r="F9685" t="s">
        <v>37453</v>
      </c>
      <c r="G9685">
        <v>1</v>
      </c>
      <c r="H9685" t="s">
        <v>69</v>
      </c>
      <c r="I9685" t="s">
        <v>70</v>
      </c>
      <c r="J9685" t="s">
        <v>17</v>
      </c>
      <c r="K9685">
        <v>1</v>
      </c>
      <c r="L9685">
        <v>0</v>
      </c>
      <c r="M9685">
        <v>0</v>
      </c>
    </row>
    <row r="9686" spans="1:13" x14ac:dyDescent="0.3">
      <c r="A9686" s="1">
        <v>9187</v>
      </c>
      <c r="B9686">
        <v>9187</v>
      </c>
      <c r="C9686" t="s">
        <v>37510</v>
      </c>
      <c r="D9686" t="s">
        <v>37511</v>
      </c>
      <c r="E9686" t="s">
        <v>37512</v>
      </c>
      <c r="F9686" t="s">
        <v>37513</v>
      </c>
      <c r="G9686">
        <v>1</v>
      </c>
      <c r="H9686" t="s">
        <v>69</v>
      </c>
      <c r="I9686" t="s">
        <v>70</v>
      </c>
      <c r="J9686" t="s">
        <v>17</v>
      </c>
      <c r="K9686">
        <v>1</v>
      </c>
      <c r="L9686">
        <v>0</v>
      </c>
      <c r="M9686">
        <v>0</v>
      </c>
    </row>
    <row r="9687" spans="1:13" x14ac:dyDescent="0.3">
      <c r="A9687" s="1">
        <v>9195</v>
      </c>
      <c r="B9687">
        <v>9195</v>
      </c>
      <c r="C9687" t="s">
        <v>37543</v>
      </c>
      <c r="D9687" t="s">
        <v>37544</v>
      </c>
      <c r="E9687" t="s">
        <v>37545</v>
      </c>
      <c r="F9687" t="s">
        <v>37546</v>
      </c>
      <c r="G9687">
        <v>1</v>
      </c>
      <c r="H9687" t="s">
        <v>69</v>
      </c>
      <c r="I9687" t="s">
        <v>70</v>
      </c>
      <c r="J9687" t="s">
        <v>17</v>
      </c>
      <c r="K9687">
        <v>1</v>
      </c>
      <c r="L9687">
        <v>0</v>
      </c>
      <c r="M9687">
        <v>0</v>
      </c>
    </row>
    <row r="9688" spans="1:13" x14ac:dyDescent="0.3">
      <c r="A9688" s="1">
        <v>9202</v>
      </c>
      <c r="B9688">
        <v>9202</v>
      </c>
      <c r="C9688" t="s">
        <v>37571</v>
      </c>
      <c r="D9688" t="s">
        <v>37572</v>
      </c>
      <c r="E9688" t="s">
        <v>37573</v>
      </c>
      <c r="F9688" t="s">
        <v>37574</v>
      </c>
      <c r="G9688">
        <v>1</v>
      </c>
      <c r="H9688" t="s">
        <v>69</v>
      </c>
      <c r="I9688" t="s">
        <v>70</v>
      </c>
      <c r="J9688" t="s">
        <v>17</v>
      </c>
      <c r="K9688">
        <v>1</v>
      </c>
      <c r="L9688">
        <v>0</v>
      </c>
      <c r="M9688">
        <v>0</v>
      </c>
    </row>
    <row r="9689" spans="1:13" x14ac:dyDescent="0.3">
      <c r="A9689" s="1">
        <v>9203</v>
      </c>
      <c r="B9689">
        <v>9203</v>
      </c>
      <c r="C9689" t="s">
        <v>37575</v>
      </c>
      <c r="D9689" t="s">
        <v>37576</v>
      </c>
      <c r="E9689" t="s">
        <v>37577</v>
      </c>
      <c r="F9689" t="s">
        <v>37578</v>
      </c>
      <c r="G9689">
        <v>1</v>
      </c>
      <c r="H9689" t="s">
        <v>69</v>
      </c>
      <c r="I9689" t="s">
        <v>70</v>
      </c>
      <c r="J9689" t="s">
        <v>17</v>
      </c>
      <c r="K9689">
        <v>1</v>
      </c>
      <c r="L9689">
        <v>0</v>
      </c>
      <c r="M9689">
        <v>0</v>
      </c>
    </row>
    <row r="9690" spans="1:13" x14ac:dyDescent="0.3">
      <c r="A9690" s="1">
        <v>9204</v>
      </c>
      <c r="B9690">
        <v>9204</v>
      </c>
      <c r="C9690" t="s">
        <v>37579</v>
      </c>
      <c r="D9690" t="s">
        <v>37580</v>
      </c>
      <c r="E9690" t="s">
        <v>37581</v>
      </c>
      <c r="F9690" t="s">
        <v>37582</v>
      </c>
      <c r="G9690">
        <v>1</v>
      </c>
      <c r="H9690" t="s">
        <v>69</v>
      </c>
      <c r="I9690" t="s">
        <v>70</v>
      </c>
      <c r="J9690" t="s">
        <v>17</v>
      </c>
      <c r="K9690">
        <v>1</v>
      </c>
      <c r="L9690">
        <v>0</v>
      </c>
      <c r="M9690">
        <v>0</v>
      </c>
    </row>
    <row r="9691" spans="1:13" x14ac:dyDescent="0.3">
      <c r="A9691" s="1">
        <v>9205</v>
      </c>
      <c r="B9691">
        <v>9205</v>
      </c>
      <c r="C9691" t="s">
        <v>37583</v>
      </c>
      <c r="D9691" t="s">
        <v>37584</v>
      </c>
      <c r="E9691" t="s">
        <v>37585</v>
      </c>
      <c r="F9691" t="s">
        <v>37586</v>
      </c>
      <c r="G9691">
        <v>1</v>
      </c>
      <c r="H9691" t="s">
        <v>69</v>
      </c>
      <c r="I9691" t="s">
        <v>70</v>
      </c>
      <c r="J9691" t="s">
        <v>17</v>
      </c>
      <c r="K9691">
        <v>1</v>
      </c>
      <c r="L9691">
        <v>0</v>
      </c>
      <c r="M9691">
        <v>0</v>
      </c>
    </row>
    <row r="9692" spans="1:13" x14ac:dyDescent="0.3">
      <c r="A9692" s="1">
        <v>9207</v>
      </c>
      <c r="B9692">
        <v>9207</v>
      </c>
      <c r="C9692" t="s">
        <v>37591</v>
      </c>
      <c r="D9692" t="s">
        <v>37592</v>
      </c>
      <c r="E9692" t="s">
        <v>37593</v>
      </c>
      <c r="F9692" t="s">
        <v>37594</v>
      </c>
      <c r="G9692">
        <v>1</v>
      </c>
      <c r="H9692" t="s">
        <v>69</v>
      </c>
      <c r="I9692" t="s">
        <v>70</v>
      </c>
      <c r="J9692" t="s">
        <v>17</v>
      </c>
      <c r="K9692">
        <v>1</v>
      </c>
      <c r="L9692">
        <v>0</v>
      </c>
      <c r="M9692">
        <v>0</v>
      </c>
    </row>
    <row r="9693" spans="1:13" x14ac:dyDescent="0.3">
      <c r="A9693" s="1">
        <v>9214</v>
      </c>
      <c r="B9693">
        <v>9214</v>
      </c>
      <c r="C9693" t="s">
        <v>37618</v>
      </c>
      <c r="D9693" t="s">
        <v>37619</v>
      </c>
      <c r="E9693" t="s">
        <v>37620</v>
      </c>
      <c r="F9693" t="s">
        <v>37621</v>
      </c>
      <c r="G9693">
        <v>1</v>
      </c>
      <c r="H9693" t="s">
        <v>69</v>
      </c>
      <c r="I9693" t="s">
        <v>70</v>
      </c>
      <c r="J9693" t="s">
        <v>17</v>
      </c>
      <c r="K9693">
        <v>1</v>
      </c>
      <c r="L9693">
        <v>0</v>
      </c>
      <c r="M9693">
        <v>0</v>
      </c>
    </row>
    <row r="9694" spans="1:13" x14ac:dyDescent="0.3">
      <c r="A9694" s="1">
        <v>9218</v>
      </c>
      <c r="B9694">
        <v>9218</v>
      </c>
      <c r="C9694" t="s">
        <v>37634</v>
      </c>
      <c r="D9694" t="s">
        <v>37635</v>
      </c>
      <c r="E9694" t="s">
        <v>37636</v>
      </c>
      <c r="F9694" t="s">
        <v>37637</v>
      </c>
      <c r="G9694">
        <v>1</v>
      </c>
      <c r="H9694" t="s">
        <v>69</v>
      </c>
      <c r="I9694" t="s">
        <v>70</v>
      </c>
      <c r="J9694" t="s">
        <v>17</v>
      </c>
      <c r="K9694">
        <v>1</v>
      </c>
      <c r="L9694">
        <v>0</v>
      </c>
      <c r="M9694">
        <v>0</v>
      </c>
    </row>
    <row r="9695" spans="1:13" x14ac:dyDescent="0.3">
      <c r="A9695" s="1">
        <v>9219</v>
      </c>
      <c r="B9695">
        <v>9219</v>
      </c>
      <c r="C9695" t="s">
        <v>37638</v>
      </c>
      <c r="D9695" t="s">
        <v>37639</v>
      </c>
      <c r="E9695" t="s">
        <v>37640</v>
      </c>
      <c r="F9695" t="s">
        <v>37641</v>
      </c>
      <c r="G9695">
        <v>1</v>
      </c>
      <c r="H9695" t="s">
        <v>69</v>
      </c>
      <c r="I9695" t="s">
        <v>70</v>
      </c>
      <c r="J9695" t="s">
        <v>17</v>
      </c>
      <c r="K9695">
        <v>1</v>
      </c>
      <c r="L9695">
        <v>0</v>
      </c>
      <c r="M9695">
        <v>0</v>
      </c>
    </row>
    <row r="9696" spans="1:13" x14ac:dyDescent="0.3">
      <c r="A9696" s="1">
        <v>9228</v>
      </c>
      <c r="B9696">
        <v>9228</v>
      </c>
      <c r="C9696" t="s">
        <v>37674</v>
      </c>
      <c r="D9696" t="s">
        <v>37675</v>
      </c>
      <c r="E9696" t="s">
        <v>37676</v>
      </c>
      <c r="F9696" t="s">
        <v>37677</v>
      </c>
      <c r="G9696">
        <v>1</v>
      </c>
      <c r="H9696" t="s">
        <v>69</v>
      </c>
      <c r="I9696" t="s">
        <v>70</v>
      </c>
      <c r="J9696" t="s">
        <v>17</v>
      </c>
      <c r="K9696">
        <v>1</v>
      </c>
      <c r="L9696">
        <v>0</v>
      </c>
      <c r="M9696">
        <v>0</v>
      </c>
    </row>
    <row r="9697" spans="1:13" x14ac:dyDescent="0.3">
      <c r="A9697" s="1">
        <v>9233</v>
      </c>
      <c r="B9697">
        <v>9233</v>
      </c>
      <c r="C9697" t="s">
        <v>37693</v>
      </c>
      <c r="D9697" t="s">
        <v>37694</v>
      </c>
      <c r="E9697" t="s">
        <v>37695</v>
      </c>
      <c r="F9697" t="s">
        <v>37696</v>
      </c>
      <c r="G9697">
        <v>1</v>
      </c>
      <c r="H9697" t="s">
        <v>69</v>
      </c>
      <c r="I9697" t="s">
        <v>70</v>
      </c>
      <c r="J9697" t="s">
        <v>17</v>
      </c>
      <c r="K9697">
        <v>1</v>
      </c>
      <c r="L9697">
        <v>0</v>
      </c>
      <c r="M9697">
        <v>0</v>
      </c>
    </row>
    <row r="9698" spans="1:13" x14ac:dyDescent="0.3">
      <c r="A9698" s="1">
        <v>9234</v>
      </c>
      <c r="B9698">
        <v>9234</v>
      </c>
      <c r="C9698" t="s">
        <v>37697</v>
      </c>
      <c r="D9698" t="s">
        <v>37698</v>
      </c>
      <c r="E9698" t="s">
        <v>37699</v>
      </c>
      <c r="F9698" t="s">
        <v>37700</v>
      </c>
      <c r="G9698">
        <v>1</v>
      </c>
      <c r="H9698" t="s">
        <v>69</v>
      </c>
      <c r="I9698" t="s">
        <v>70</v>
      </c>
      <c r="J9698" t="s">
        <v>17</v>
      </c>
      <c r="K9698">
        <v>1</v>
      </c>
      <c r="L9698">
        <v>0</v>
      </c>
      <c r="M9698">
        <v>0</v>
      </c>
    </row>
    <row r="9699" spans="1:13" x14ac:dyDescent="0.3">
      <c r="A9699" s="1">
        <v>9241</v>
      </c>
      <c r="B9699">
        <v>9241</v>
      </c>
      <c r="C9699" t="s">
        <v>37725</v>
      </c>
      <c r="D9699" t="s">
        <v>37726</v>
      </c>
      <c r="E9699" t="s">
        <v>37727</v>
      </c>
      <c r="F9699" t="s">
        <v>37728</v>
      </c>
      <c r="G9699">
        <v>1</v>
      </c>
      <c r="H9699" t="s">
        <v>69</v>
      </c>
      <c r="I9699" t="s">
        <v>70</v>
      </c>
      <c r="J9699" t="s">
        <v>17</v>
      </c>
      <c r="K9699">
        <v>1</v>
      </c>
      <c r="L9699">
        <v>0</v>
      </c>
      <c r="M9699">
        <v>0</v>
      </c>
    </row>
    <row r="9700" spans="1:13" x14ac:dyDescent="0.3">
      <c r="A9700" s="1">
        <v>9247</v>
      </c>
      <c r="B9700">
        <v>9247</v>
      </c>
      <c r="C9700" t="s">
        <v>37750</v>
      </c>
      <c r="D9700" t="s">
        <v>37751</v>
      </c>
      <c r="E9700" t="s">
        <v>1282</v>
      </c>
      <c r="F9700" t="s">
        <v>37752</v>
      </c>
      <c r="G9700">
        <v>1</v>
      </c>
      <c r="H9700" t="s">
        <v>69</v>
      </c>
      <c r="I9700" t="s">
        <v>70</v>
      </c>
      <c r="J9700" t="s">
        <v>17</v>
      </c>
      <c r="K9700">
        <v>1</v>
      </c>
      <c r="L9700">
        <v>0</v>
      </c>
      <c r="M9700">
        <v>0</v>
      </c>
    </row>
    <row r="9701" spans="1:13" x14ac:dyDescent="0.3">
      <c r="A9701" s="1">
        <v>9253</v>
      </c>
      <c r="B9701">
        <v>9253</v>
      </c>
      <c r="C9701" t="s">
        <v>37773</v>
      </c>
      <c r="D9701" t="s">
        <v>37774</v>
      </c>
      <c r="E9701" t="s">
        <v>37775</v>
      </c>
      <c r="F9701" t="s">
        <v>37776</v>
      </c>
      <c r="G9701">
        <v>1</v>
      </c>
      <c r="H9701" t="s">
        <v>69</v>
      </c>
      <c r="I9701" t="s">
        <v>70</v>
      </c>
      <c r="J9701" t="s">
        <v>17</v>
      </c>
      <c r="K9701">
        <v>1</v>
      </c>
      <c r="L9701">
        <v>0</v>
      </c>
      <c r="M9701">
        <v>0</v>
      </c>
    </row>
    <row r="9702" spans="1:13" x14ac:dyDescent="0.3">
      <c r="A9702" s="1">
        <v>9261</v>
      </c>
      <c r="B9702">
        <v>9261</v>
      </c>
      <c r="C9702" t="s">
        <v>37803</v>
      </c>
      <c r="D9702" t="s">
        <v>37804</v>
      </c>
      <c r="E9702" t="s">
        <v>37805</v>
      </c>
      <c r="F9702" t="s">
        <v>37806</v>
      </c>
      <c r="G9702">
        <v>1</v>
      </c>
      <c r="H9702" t="s">
        <v>69</v>
      </c>
      <c r="I9702" t="s">
        <v>70</v>
      </c>
      <c r="J9702" t="s">
        <v>17</v>
      </c>
      <c r="K9702">
        <v>1</v>
      </c>
      <c r="L9702">
        <v>0</v>
      </c>
      <c r="M9702">
        <v>0</v>
      </c>
    </row>
    <row r="9703" spans="1:13" x14ac:dyDescent="0.3">
      <c r="A9703" s="1">
        <v>9265</v>
      </c>
      <c r="B9703">
        <v>9265</v>
      </c>
      <c r="C9703" t="s">
        <v>37819</v>
      </c>
      <c r="D9703" t="s">
        <v>37820</v>
      </c>
      <c r="E9703" t="s">
        <v>37821</v>
      </c>
      <c r="F9703" t="s">
        <v>37822</v>
      </c>
      <c r="G9703">
        <v>1</v>
      </c>
      <c r="H9703" t="s">
        <v>69</v>
      </c>
      <c r="I9703" t="s">
        <v>70</v>
      </c>
      <c r="J9703" t="s">
        <v>17</v>
      </c>
      <c r="K9703">
        <v>1</v>
      </c>
      <c r="L9703">
        <v>0</v>
      </c>
      <c r="M9703">
        <v>0</v>
      </c>
    </row>
    <row r="9704" spans="1:13" x14ac:dyDescent="0.3">
      <c r="A9704" s="1">
        <v>9280</v>
      </c>
      <c r="B9704">
        <v>9280</v>
      </c>
      <c r="C9704" t="s">
        <v>37878</v>
      </c>
      <c r="D9704" t="s">
        <v>37879</v>
      </c>
      <c r="E9704" t="s">
        <v>37880</v>
      </c>
      <c r="F9704" t="s">
        <v>37881</v>
      </c>
      <c r="G9704">
        <v>1</v>
      </c>
      <c r="H9704" t="s">
        <v>69</v>
      </c>
      <c r="I9704" t="s">
        <v>70</v>
      </c>
      <c r="J9704" t="s">
        <v>17</v>
      </c>
      <c r="K9704">
        <v>1</v>
      </c>
      <c r="L9704">
        <v>0</v>
      </c>
      <c r="M9704">
        <v>0</v>
      </c>
    </row>
    <row r="9705" spans="1:13" x14ac:dyDescent="0.3">
      <c r="A9705" s="1">
        <v>9288</v>
      </c>
      <c r="B9705">
        <v>9288</v>
      </c>
      <c r="C9705" t="s">
        <v>37910</v>
      </c>
      <c r="D9705" t="s">
        <v>37911</v>
      </c>
      <c r="E9705" t="s">
        <v>37912</v>
      </c>
      <c r="F9705" t="s">
        <v>37913</v>
      </c>
      <c r="G9705">
        <v>1</v>
      </c>
      <c r="H9705" t="s">
        <v>69</v>
      </c>
      <c r="I9705" t="s">
        <v>70</v>
      </c>
      <c r="J9705" t="s">
        <v>17</v>
      </c>
      <c r="K9705">
        <v>1</v>
      </c>
      <c r="L9705">
        <v>0</v>
      </c>
      <c r="M9705">
        <v>0</v>
      </c>
    </row>
    <row r="9706" spans="1:13" x14ac:dyDescent="0.3">
      <c r="A9706" s="1">
        <v>9292</v>
      </c>
      <c r="B9706">
        <v>9292</v>
      </c>
      <c r="C9706" t="s">
        <v>37927</v>
      </c>
      <c r="D9706" t="s">
        <v>37928</v>
      </c>
      <c r="E9706" t="s">
        <v>10170</v>
      </c>
      <c r="F9706" t="s">
        <v>37929</v>
      </c>
      <c r="G9706">
        <v>1</v>
      </c>
      <c r="H9706" t="s">
        <v>69</v>
      </c>
      <c r="I9706" t="s">
        <v>70</v>
      </c>
      <c r="J9706" t="s">
        <v>17</v>
      </c>
      <c r="K9706">
        <v>1</v>
      </c>
      <c r="L9706">
        <v>0</v>
      </c>
      <c r="M9706">
        <v>0</v>
      </c>
    </row>
    <row r="9707" spans="1:13" x14ac:dyDescent="0.3">
      <c r="A9707" s="1">
        <v>9297</v>
      </c>
      <c r="B9707">
        <v>9297</v>
      </c>
      <c r="C9707" t="s">
        <v>37946</v>
      </c>
      <c r="D9707" t="s">
        <v>37947</v>
      </c>
      <c r="E9707" t="s">
        <v>37948</v>
      </c>
      <c r="F9707" t="s">
        <v>37949</v>
      </c>
      <c r="G9707">
        <v>1</v>
      </c>
      <c r="H9707" t="s">
        <v>69</v>
      </c>
      <c r="I9707" t="s">
        <v>70</v>
      </c>
      <c r="J9707" t="s">
        <v>17</v>
      </c>
      <c r="K9707">
        <v>1</v>
      </c>
      <c r="L9707">
        <v>0</v>
      </c>
      <c r="M9707">
        <v>0</v>
      </c>
    </row>
    <row r="9708" spans="1:13" x14ac:dyDescent="0.3">
      <c r="A9708" s="1">
        <v>9300</v>
      </c>
      <c r="B9708">
        <v>9300</v>
      </c>
      <c r="C9708" t="s">
        <v>37957</v>
      </c>
      <c r="D9708" t="s">
        <v>37958</v>
      </c>
      <c r="E9708" t="s">
        <v>37959</v>
      </c>
      <c r="F9708" t="s">
        <v>37960</v>
      </c>
      <c r="G9708">
        <v>1</v>
      </c>
      <c r="H9708" t="s">
        <v>69</v>
      </c>
      <c r="I9708" t="s">
        <v>70</v>
      </c>
      <c r="J9708" t="s">
        <v>17</v>
      </c>
      <c r="K9708">
        <v>1</v>
      </c>
      <c r="L9708">
        <v>0</v>
      </c>
      <c r="M9708">
        <v>0</v>
      </c>
    </row>
    <row r="9709" spans="1:13" x14ac:dyDescent="0.3">
      <c r="A9709" s="1">
        <v>9312</v>
      </c>
      <c r="B9709">
        <v>9312</v>
      </c>
      <c r="C9709" t="s">
        <v>38002</v>
      </c>
      <c r="D9709" t="s">
        <v>38003</v>
      </c>
      <c r="E9709" t="s">
        <v>38004</v>
      </c>
      <c r="F9709" t="s">
        <v>38005</v>
      </c>
      <c r="G9709">
        <v>1</v>
      </c>
      <c r="H9709" t="s">
        <v>69</v>
      </c>
      <c r="I9709" t="s">
        <v>70</v>
      </c>
      <c r="J9709" t="s">
        <v>17</v>
      </c>
      <c r="K9709">
        <v>1</v>
      </c>
      <c r="L9709">
        <v>0</v>
      </c>
      <c r="M9709">
        <v>0</v>
      </c>
    </row>
    <row r="9710" spans="1:13" x14ac:dyDescent="0.3">
      <c r="A9710" s="1">
        <v>9316</v>
      </c>
      <c r="B9710">
        <v>9316</v>
      </c>
      <c r="C9710" t="s">
        <v>38018</v>
      </c>
      <c r="D9710" t="s">
        <v>38019</v>
      </c>
      <c r="E9710" t="s">
        <v>38020</v>
      </c>
      <c r="F9710" t="s">
        <v>38021</v>
      </c>
      <c r="G9710">
        <v>1</v>
      </c>
      <c r="H9710" t="s">
        <v>69</v>
      </c>
      <c r="I9710" t="s">
        <v>70</v>
      </c>
      <c r="J9710" t="s">
        <v>17</v>
      </c>
      <c r="K9710">
        <v>1</v>
      </c>
      <c r="L9710">
        <v>0</v>
      </c>
      <c r="M9710">
        <v>0</v>
      </c>
    </row>
    <row r="9711" spans="1:13" x14ac:dyDescent="0.3">
      <c r="A9711" s="1">
        <v>9322</v>
      </c>
      <c r="B9711">
        <v>9322</v>
      </c>
      <c r="C9711" t="s">
        <v>38042</v>
      </c>
      <c r="D9711" t="s">
        <v>38043</v>
      </c>
      <c r="E9711" t="s">
        <v>38044</v>
      </c>
      <c r="F9711" t="s">
        <v>38045</v>
      </c>
      <c r="G9711">
        <v>1</v>
      </c>
      <c r="H9711" t="s">
        <v>69</v>
      </c>
      <c r="I9711" t="s">
        <v>70</v>
      </c>
      <c r="J9711" t="s">
        <v>17</v>
      </c>
      <c r="K9711">
        <v>1</v>
      </c>
      <c r="L9711">
        <v>0</v>
      </c>
      <c r="M9711">
        <v>0</v>
      </c>
    </row>
    <row r="9712" spans="1:13" x14ac:dyDescent="0.3">
      <c r="A9712" s="1">
        <v>9333</v>
      </c>
      <c r="B9712">
        <v>9333</v>
      </c>
      <c r="C9712" t="s">
        <v>38087</v>
      </c>
      <c r="D9712" t="s">
        <v>38088</v>
      </c>
      <c r="E9712" t="s">
        <v>38089</v>
      </c>
      <c r="F9712" t="s">
        <v>38090</v>
      </c>
      <c r="G9712">
        <v>1</v>
      </c>
      <c r="H9712" t="s">
        <v>69</v>
      </c>
      <c r="I9712" t="s">
        <v>70</v>
      </c>
      <c r="J9712" t="s">
        <v>17</v>
      </c>
      <c r="K9712">
        <v>1</v>
      </c>
      <c r="L9712">
        <v>0</v>
      </c>
      <c r="M9712">
        <v>1</v>
      </c>
    </row>
    <row r="9713" spans="1:13" x14ac:dyDescent="0.3">
      <c r="A9713" s="1">
        <v>9335</v>
      </c>
      <c r="B9713">
        <v>9335</v>
      </c>
      <c r="C9713" t="s">
        <v>38095</v>
      </c>
      <c r="D9713" t="s">
        <v>38096</v>
      </c>
      <c r="E9713" t="s">
        <v>38097</v>
      </c>
      <c r="F9713" t="s">
        <v>38098</v>
      </c>
      <c r="G9713">
        <v>1</v>
      </c>
      <c r="H9713" t="s">
        <v>69</v>
      </c>
      <c r="I9713" t="s">
        <v>70</v>
      </c>
      <c r="J9713" t="s">
        <v>17</v>
      </c>
      <c r="K9713">
        <v>1</v>
      </c>
      <c r="L9713">
        <v>0</v>
      </c>
      <c r="M9713">
        <v>0</v>
      </c>
    </row>
    <row r="9714" spans="1:13" x14ac:dyDescent="0.3">
      <c r="A9714" s="1">
        <v>9354</v>
      </c>
      <c r="B9714">
        <v>9354</v>
      </c>
      <c r="C9714" t="s">
        <v>38162</v>
      </c>
      <c r="D9714" t="s">
        <v>38163</v>
      </c>
      <c r="E9714" t="s">
        <v>38164</v>
      </c>
      <c r="F9714" t="s">
        <v>38165</v>
      </c>
      <c r="G9714">
        <v>1</v>
      </c>
      <c r="H9714" t="s">
        <v>69</v>
      </c>
      <c r="I9714" t="s">
        <v>70</v>
      </c>
      <c r="J9714" t="s">
        <v>17</v>
      </c>
      <c r="K9714">
        <v>1</v>
      </c>
      <c r="L9714">
        <v>0</v>
      </c>
      <c r="M9714">
        <v>0</v>
      </c>
    </row>
    <row r="9715" spans="1:13" x14ac:dyDescent="0.3">
      <c r="A9715" s="1">
        <v>9357</v>
      </c>
      <c r="B9715">
        <v>9357</v>
      </c>
      <c r="C9715" t="s">
        <v>38175</v>
      </c>
      <c r="D9715" t="s">
        <v>38176</v>
      </c>
      <c r="E9715" t="s">
        <v>38177</v>
      </c>
      <c r="F9715" t="s">
        <v>38178</v>
      </c>
      <c r="G9715">
        <v>1</v>
      </c>
      <c r="H9715" t="s">
        <v>69</v>
      </c>
      <c r="I9715" t="s">
        <v>70</v>
      </c>
      <c r="J9715" t="s">
        <v>17</v>
      </c>
      <c r="K9715">
        <v>1</v>
      </c>
      <c r="L9715">
        <v>0</v>
      </c>
      <c r="M9715">
        <v>0</v>
      </c>
    </row>
    <row r="9716" spans="1:13" x14ac:dyDescent="0.3">
      <c r="A9716" s="1">
        <v>9358</v>
      </c>
      <c r="B9716">
        <v>9358</v>
      </c>
      <c r="C9716" t="s">
        <v>38179</v>
      </c>
      <c r="D9716" t="s">
        <v>38180</v>
      </c>
      <c r="E9716" t="s">
        <v>2799</v>
      </c>
      <c r="F9716" t="s">
        <v>38181</v>
      </c>
      <c r="G9716">
        <v>1</v>
      </c>
      <c r="H9716" t="s">
        <v>69</v>
      </c>
      <c r="I9716" t="s">
        <v>70</v>
      </c>
      <c r="J9716" t="s">
        <v>17</v>
      </c>
      <c r="K9716">
        <v>1</v>
      </c>
      <c r="L9716">
        <v>0</v>
      </c>
      <c r="M9716">
        <v>0</v>
      </c>
    </row>
    <row r="9717" spans="1:13" x14ac:dyDescent="0.3">
      <c r="A9717" s="1">
        <v>9373</v>
      </c>
      <c r="B9717">
        <v>9373</v>
      </c>
      <c r="C9717" t="s">
        <v>38238</v>
      </c>
      <c r="D9717" t="s">
        <v>38239</v>
      </c>
      <c r="E9717" t="s">
        <v>38240</v>
      </c>
      <c r="F9717" t="s">
        <v>38241</v>
      </c>
      <c r="G9717">
        <v>1</v>
      </c>
      <c r="H9717" t="s">
        <v>69</v>
      </c>
      <c r="I9717" t="s">
        <v>70</v>
      </c>
      <c r="J9717" t="s">
        <v>17</v>
      </c>
      <c r="K9717">
        <v>1</v>
      </c>
      <c r="L9717">
        <v>0</v>
      </c>
      <c r="M9717">
        <v>0</v>
      </c>
    </row>
    <row r="9718" spans="1:13" x14ac:dyDescent="0.3">
      <c r="A9718" s="1">
        <v>9375</v>
      </c>
      <c r="B9718">
        <v>9375</v>
      </c>
      <c r="C9718" t="s">
        <v>38246</v>
      </c>
      <c r="D9718" t="s">
        <v>38247</v>
      </c>
      <c r="E9718" t="s">
        <v>6287</v>
      </c>
      <c r="F9718" t="s">
        <v>38248</v>
      </c>
      <c r="G9718">
        <v>1</v>
      </c>
      <c r="H9718" t="s">
        <v>69</v>
      </c>
      <c r="I9718" t="s">
        <v>70</v>
      </c>
      <c r="J9718" t="s">
        <v>17</v>
      </c>
      <c r="K9718">
        <v>1</v>
      </c>
      <c r="L9718">
        <v>0</v>
      </c>
      <c r="M9718">
        <v>0</v>
      </c>
    </row>
    <row r="9719" spans="1:13" x14ac:dyDescent="0.3">
      <c r="A9719" s="1">
        <v>9376</v>
      </c>
      <c r="B9719">
        <v>9376</v>
      </c>
      <c r="C9719" t="s">
        <v>38249</v>
      </c>
      <c r="D9719" t="s">
        <v>38250</v>
      </c>
      <c r="E9719" t="s">
        <v>38251</v>
      </c>
      <c r="F9719" t="s">
        <v>38252</v>
      </c>
      <c r="G9719">
        <v>1</v>
      </c>
      <c r="H9719" t="s">
        <v>69</v>
      </c>
      <c r="I9719" t="s">
        <v>70</v>
      </c>
      <c r="J9719" t="s">
        <v>17</v>
      </c>
      <c r="K9719">
        <v>1</v>
      </c>
      <c r="L9719">
        <v>0</v>
      </c>
      <c r="M9719">
        <v>0</v>
      </c>
    </row>
    <row r="9720" spans="1:13" x14ac:dyDescent="0.3">
      <c r="A9720" s="1">
        <v>9378</v>
      </c>
      <c r="B9720">
        <v>9378</v>
      </c>
      <c r="C9720" t="s">
        <v>38257</v>
      </c>
      <c r="D9720" t="s">
        <v>38258</v>
      </c>
      <c r="E9720" t="s">
        <v>38259</v>
      </c>
      <c r="F9720" t="s">
        <v>38260</v>
      </c>
      <c r="G9720">
        <v>1</v>
      </c>
      <c r="H9720" t="s">
        <v>69</v>
      </c>
      <c r="I9720" t="s">
        <v>70</v>
      </c>
      <c r="J9720" t="s">
        <v>17</v>
      </c>
      <c r="K9720">
        <v>1</v>
      </c>
      <c r="L9720">
        <v>0</v>
      </c>
      <c r="M9720">
        <v>0</v>
      </c>
    </row>
    <row r="9721" spans="1:13" x14ac:dyDescent="0.3">
      <c r="A9721" s="1">
        <v>9382</v>
      </c>
      <c r="B9721">
        <v>9382</v>
      </c>
      <c r="C9721" t="s">
        <v>38274</v>
      </c>
      <c r="D9721" t="s">
        <v>38275</v>
      </c>
      <c r="E9721" t="s">
        <v>38276</v>
      </c>
      <c r="F9721" t="s">
        <v>38277</v>
      </c>
      <c r="G9721">
        <v>1</v>
      </c>
      <c r="H9721" t="s">
        <v>69</v>
      </c>
      <c r="I9721" t="s">
        <v>70</v>
      </c>
      <c r="J9721" t="s">
        <v>17</v>
      </c>
      <c r="K9721">
        <v>1</v>
      </c>
      <c r="L9721">
        <v>0</v>
      </c>
      <c r="M9721">
        <v>0</v>
      </c>
    </row>
    <row r="9722" spans="1:13" x14ac:dyDescent="0.3">
      <c r="A9722" s="1">
        <v>9385</v>
      </c>
      <c r="B9722">
        <v>9385</v>
      </c>
      <c r="C9722" t="s">
        <v>38287</v>
      </c>
      <c r="D9722" t="s">
        <v>38288</v>
      </c>
      <c r="E9722" t="s">
        <v>38289</v>
      </c>
      <c r="F9722" t="s">
        <v>38290</v>
      </c>
      <c r="G9722">
        <v>1</v>
      </c>
      <c r="H9722" t="s">
        <v>69</v>
      </c>
      <c r="I9722" t="s">
        <v>70</v>
      </c>
      <c r="J9722" t="s">
        <v>17</v>
      </c>
      <c r="K9722">
        <v>1</v>
      </c>
      <c r="L9722">
        <v>0</v>
      </c>
      <c r="M9722">
        <v>0</v>
      </c>
    </row>
    <row r="9723" spans="1:13" x14ac:dyDescent="0.3">
      <c r="A9723" s="1">
        <v>9399</v>
      </c>
      <c r="B9723">
        <v>9399</v>
      </c>
      <c r="C9723" t="s">
        <v>38344</v>
      </c>
      <c r="D9723" t="s">
        <v>38345</v>
      </c>
      <c r="E9723" t="s">
        <v>38346</v>
      </c>
      <c r="F9723" t="s">
        <v>38347</v>
      </c>
      <c r="G9723">
        <v>1</v>
      </c>
      <c r="H9723" t="s">
        <v>69</v>
      </c>
      <c r="I9723" t="s">
        <v>70</v>
      </c>
      <c r="J9723" t="s">
        <v>17</v>
      </c>
      <c r="K9723">
        <v>1</v>
      </c>
      <c r="L9723">
        <v>0</v>
      </c>
      <c r="M9723">
        <v>0</v>
      </c>
    </row>
    <row r="9724" spans="1:13" x14ac:dyDescent="0.3">
      <c r="A9724" s="1">
        <v>9405</v>
      </c>
      <c r="B9724">
        <v>9405</v>
      </c>
      <c r="C9724" t="s">
        <v>38368</v>
      </c>
      <c r="D9724" t="s">
        <v>38369</v>
      </c>
      <c r="E9724" t="s">
        <v>38370</v>
      </c>
      <c r="F9724" t="s">
        <v>38371</v>
      </c>
      <c r="G9724">
        <v>1</v>
      </c>
      <c r="H9724" t="s">
        <v>69</v>
      </c>
      <c r="I9724" t="s">
        <v>70</v>
      </c>
      <c r="J9724" t="s">
        <v>17</v>
      </c>
      <c r="K9724">
        <v>1</v>
      </c>
      <c r="L9724">
        <v>0</v>
      </c>
      <c r="M9724">
        <v>0</v>
      </c>
    </row>
    <row r="9725" spans="1:13" x14ac:dyDescent="0.3">
      <c r="A9725" s="1">
        <v>9408</v>
      </c>
      <c r="B9725">
        <v>9408</v>
      </c>
      <c r="C9725" t="s">
        <v>38380</v>
      </c>
      <c r="D9725" t="s">
        <v>38381</v>
      </c>
      <c r="E9725" t="s">
        <v>38382</v>
      </c>
      <c r="F9725" t="s">
        <v>38383</v>
      </c>
      <c r="G9725">
        <v>1</v>
      </c>
      <c r="H9725" t="s">
        <v>69</v>
      </c>
      <c r="I9725" t="s">
        <v>70</v>
      </c>
      <c r="J9725" t="s">
        <v>17</v>
      </c>
      <c r="K9725">
        <v>1</v>
      </c>
      <c r="L9725">
        <v>0</v>
      </c>
      <c r="M9725">
        <v>0</v>
      </c>
    </row>
    <row r="9726" spans="1:13" x14ac:dyDescent="0.3">
      <c r="A9726" s="1">
        <v>9410</v>
      </c>
      <c r="B9726">
        <v>9410</v>
      </c>
      <c r="C9726" t="s">
        <v>38388</v>
      </c>
      <c r="D9726" t="s">
        <v>38389</v>
      </c>
      <c r="E9726" t="s">
        <v>21953</v>
      </c>
      <c r="F9726" t="s">
        <v>38390</v>
      </c>
      <c r="G9726">
        <v>1</v>
      </c>
      <c r="H9726" t="s">
        <v>69</v>
      </c>
      <c r="I9726" t="s">
        <v>70</v>
      </c>
      <c r="J9726" t="s">
        <v>17</v>
      </c>
      <c r="K9726">
        <v>1</v>
      </c>
      <c r="L9726">
        <v>0</v>
      </c>
      <c r="M9726">
        <v>0</v>
      </c>
    </row>
    <row r="9727" spans="1:13" x14ac:dyDescent="0.3">
      <c r="A9727" s="1">
        <v>9417</v>
      </c>
      <c r="B9727">
        <v>9417</v>
      </c>
      <c r="C9727" t="s">
        <v>38417</v>
      </c>
      <c r="D9727" t="s">
        <v>38418</v>
      </c>
      <c r="E9727" t="s">
        <v>15414</v>
      </c>
      <c r="F9727" t="s">
        <v>38419</v>
      </c>
      <c r="G9727">
        <v>1</v>
      </c>
      <c r="H9727" t="s">
        <v>69</v>
      </c>
      <c r="I9727" t="s">
        <v>70</v>
      </c>
      <c r="J9727" t="s">
        <v>17</v>
      </c>
      <c r="K9727">
        <v>1</v>
      </c>
      <c r="L9727">
        <v>0</v>
      </c>
      <c r="M9727">
        <v>0</v>
      </c>
    </row>
    <row r="9728" spans="1:13" x14ac:dyDescent="0.3">
      <c r="A9728" s="1">
        <v>9424</v>
      </c>
      <c r="B9728">
        <v>9424</v>
      </c>
      <c r="C9728" t="s">
        <v>38444</v>
      </c>
      <c r="D9728" t="s">
        <v>38445</v>
      </c>
      <c r="E9728" t="s">
        <v>38446</v>
      </c>
      <c r="F9728" t="s">
        <v>38447</v>
      </c>
      <c r="G9728">
        <v>1</v>
      </c>
      <c r="H9728" t="s">
        <v>69</v>
      </c>
      <c r="I9728" t="s">
        <v>70</v>
      </c>
      <c r="J9728" t="s">
        <v>17</v>
      </c>
      <c r="K9728">
        <v>1</v>
      </c>
      <c r="L9728">
        <v>0</v>
      </c>
      <c r="M9728">
        <v>0</v>
      </c>
    </row>
    <row r="9729" spans="1:13" x14ac:dyDescent="0.3">
      <c r="A9729" s="1">
        <v>9431</v>
      </c>
      <c r="B9729">
        <v>9431</v>
      </c>
      <c r="C9729" t="s">
        <v>38472</v>
      </c>
      <c r="D9729" t="s">
        <v>38473</v>
      </c>
      <c r="E9729" t="s">
        <v>38474</v>
      </c>
      <c r="F9729" t="s">
        <v>38475</v>
      </c>
      <c r="G9729">
        <v>1</v>
      </c>
      <c r="H9729" t="s">
        <v>69</v>
      </c>
      <c r="I9729" t="s">
        <v>70</v>
      </c>
      <c r="J9729" t="s">
        <v>17</v>
      </c>
      <c r="K9729">
        <v>1</v>
      </c>
      <c r="L9729">
        <v>0</v>
      </c>
      <c r="M9729">
        <v>0</v>
      </c>
    </row>
    <row r="9730" spans="1:13" x14ac:dyDescent="0.3">
      <c r="A9730" s="1">
        <v>9444</v>
      </c>
      <c r="B9730">
        <v>9444</v>
      </c>
      <c r="C9730" t="s">
        <v>38521</v>
      </c>
      <c r="D9730" t="s">
        <v>38522</v>
      </c>
      <c r="E9730" t="s">
        <v>38523</v>
      </c>
      <c r="F9730" t="s">
        <v>38524</v>
      </c>
      <c r="G9730">
        <v>1</v>
      </c>
      <c r="H9730" t="s">
        <v>69</v>
      </c>
      <c r="I9730" t="s">
        <v>70</v>
      </c>
      <c r="J9730" t="s">
        <v>17</v>
      </c>
      <c r="K9730">
        <v>1</v>
      </c>
      <c r="L9730">
        <v>0</v>
      </c>
      <c r="M9730">
        <v>0</v>
      </c>
    </row>
    <row r="9731" spans="1:13" x14ac:dyDescent="0.3">
      <c r="A9731" s="1">
        <v>9445</v>
      </c>
      <c r="B9731">
        <v>9445</v>
      </c>
      <c r="C9731" t="s">
        <v>38525</v>
      </c>
      <c r="D9731" t="s">
        <v>38526</v>
      </c>
      <c r="E9731" t="s">
        <v>38527</v>
      </c>
      <c r="F9731" t="s">
        <v>38528</v>
      </c>
      <c r="G9731">
        <v>1</v>
      </c>
      <c r="H9731" t="s">
        <v>69</v>
      </c>
      <c r="I9731" t="s">
        <v>70</v>
      </c>
      <c r="J9731" t="s">
        <v>17</v>
      </c>
      <c r="K9731">
        <v>1</v>
      </c>
      <c r="L9731">
        <v>0</v>
      </c>
      <c r="M9731">
        <v>0</v>
      </c>
    </row>
    <row r="9732" spans="1:13" x14ac:dyDescent="0.3">
      <c r="A9732" s="1">
        <v>9456</v>
      </c>
      <c r="B9732">
        <v>9456</v>
      </c>
      <c r="C9732" t="s">
        <v>38569</v>
      </c>
      <c r="D9732" t="s">
        <v>38570</v>
      </c>
      <c r="E9732" t="s">
        <v>38571</v>
      </c>
      <c r="F9732" t="s">
        <v>38572</v>
      </c>
      <c r="G9732">
        <v>1</v>
      </c>
      <c r="H9732" t="s">
        <v>69</v>
      </c>
      <c r="I9732" t="s">
        <v>70</v>
      </c>
      <c r="J9732" t="s">
        <v>17</v>
      </c>
      <c r="K9732">
        <v>1</v>
      </c>
      <c r="L9732">
        <v>0</v>
      </c>
      <c r="M9732">
        <v>0</v>
      </c>
    </row>
    <row r="9733" spans="1:13" x14ac:dyDescent="0.3">
      <c r="A9733" s="1">
        <v>9457</v>
      </c>
      <c r="B9733">
        <v>9457</v>
      </c>
      <c r="C9733" t="s">
        <v>38573</v>
      </c>
      <c r="D9733" t="s">
        <v>38574</v>
      </c>
      <c r="E9733" t="s">
        <v>38575</v>
      </c>
      <c r="F9733" t="s">
        <v>38576</v>
      </c>
      <c r="G9733">
        <v>1</v>
      </c>
      <c r="H9733" t="s">
        <v>69</v>
      </c>
      <c r="I9733" t="s">
        <v>70</v>
      </c>
      <c r="J9733" t="s">
        <v>17</v>
      </c>
      <c r="K9733">
        <v>1</v>
      </c>
      <c r="L9733">
        <v>0</v>
      </c>
      <c r="M9733">
        <v>0</v>
      </c>
    </row>
    <row r="9734" spans="1:13" x14ac:dyDescent="0.3">
      <c r="A9734" s="1">
        <v>9461</v>
      </c>
      <c r="B9734">
        <v>9461</v>
      </c>
      <c r="C9734" t="s">
        <v>38588</v>
      </c>
      <c r="D9734" t="s">
        <v>38589</v>
      </c>
      <c r="E9734" t="s">
        <v>38590</v>
      </c>
      <c r="F9734" t="s">
        <v>38591</v>
      </c>
      <c r="G9734">
        <v>1</v>
      </c>
      <c r="H9734" t="s">
        <v>69</v>
      </c>
      <c r="I9734" t="s">
        <v>70</v>
      </c>
      <c r="J9734" t="s">
        <v>17</v>
      </c>
      <c r="K9734">
        <v>1</v>
      </c>
      <c r="L9734">
        <v>0</v>
      </c>
      <c r="M9734">
        <v>0</v>
      </c>
    </row>
    <row r="9735" spans="1:13" x14ac:dyDescent="0.3">
      <c r="A9735" s="1">
        <v>9465</v>
      </c>
      <c r="B9735">
        <v>9465</v>
      </c>
      <c r="C9735" t="s">
        <v>38603</v>
      </c>
      <c r="D9735" t="s">
        <v>38604</v>
      </c>
      <c r="E9735" t="s">
        <v>38605</v>
      </c>
      <c r="F9735" t="s">
        <v>38606</v>
      </c>
      <c r="G9735">
        <v>1</v>
      </c>
      <c r="H9735" t="s">
        <v>69</v>
      </c>
      <c r="I9735" t="s">
        <v>70</v>
      </c>
      <c r="J9735" t="s">
        <v>17</v>
      </c>
      <c r="K9735">
        <v>1</v>
      </c>
      <c r="L9735">
        <v>0</v>
      </c>
      <c r="M9735">
        <v>0</v>
      </c>
    </row>
    <row r="9736" spans="1:13" x14ac:dyDescent="0.3">
      <c r="A9736" s="1">
        <v>9470</v>
      </c>
      <c r="B9736">
        <v>9470</v>
      </c>
      <c r="C9736" t="s">
        <v>38623</v>
      </c>
      <c r="D9736" t="s">
        <v>38624</v>
      </c>
      <c r="E9736" t="s">
        <v>37512</v>
      </c>
      <c r="F9736" t="s">
        <v>38625</v>
      </c>
      <c r="G9736">
        <v>1</v>
      </c>
      <c r="H9736" t="s">
        <v>69</v>
      </c>
      <c r="I9736" t="s">
        <v>70</v>
      </c>
      <c r="J9736" t="s">
        <v>17</v>
      </c>
      <c r="K9736">
        <v>1</v>
      </c>
      <c r="L9736">
        <v>0</v>
      </c>
      <c r="M9736">
        <v>0</v>
      </c>
    </row>
    <row r="9737" spans="1:13" x14ac:dyDescent="0.3">
      <c r="A9737" s="1">
        <v>9488</v>
      </c>
      <c r="B9737">
        <v>9488</v>
      </c>
      <c r="C9737" t="s">
        <v>38694</v>
      </c>
      <c r="D9737" t="s">
        <v>38695</v>
      </c>
      <c r="E9737" t="s">
        <v>38696</v>
      </c>
      <c r="F9737" t="s">
        <v>38697</v>
      </c>
      <c r="G9737">
        <v>1</v>
      </c>
      <c r="H9737" t="s">
        <v>69</v>
      </c>
      <c r="I9737" t="s">
        <v>70</v>
      </c>
      <c r="J9737" t="s">
        <v>17</v>
      </c>
      <c r="K9737">
        <v>1</v>
      </c>
      <c r="L9737">
        <v>0</v>
      </c>
      <c r="M9737">
        <v>0</v>
      </c>
    </row>
    <row r="9738" spans="1:13" x14ac:dyDescent="0.3">
      <c r="A9738" s="1">
        <v>9503</v>
      </c>
      <c r="B9738">
        <v>9503</v>
      </c>
      <c r="C9738" t="s">
        <v>38752</v>
      </c>
      <c r="D9738" t="s">
        <v>38753</v>
      </c>
      <c r="E9738" t="s">
        <v>14056</v>
      </c>
      <c r="F9738" t="s">
        <v>38754</v>
      </c>
      <c r="G9738">
        <v>1</v>
      </c>
      <c r="H9738" t="s">
        <v>69</v>
      </c>
      <c r="I9738" t="s">
        <v>70</v>
      </c>
      <c r="J9738" t="s">
        <v>17</v>
      </c>
      <c r="K9738">
        <v>1</v>
      </c>
      <c r="L9738">
        <v>0</v>
      </c>
      <c r="M9738">
        <v>0</v>
      </c>
    </row>
    <row r="9739" spans="1:13" x14ac:dyDescent="0.3">
      <c r="A9739" s="1">
        <v>9521</v>
      </c>
      <c r="B9739">
        <v>9521</v>
      </c>
      <c r="C9739" t="s">
        <v>38821</v>
      </c>
      <c r="D9739" t="s">
        <v>38822</v>
      </c>
      <c r="E9739" t="s">
        <v>38823</v>
      </c>
      <c r="F9739" t="s">
        <v>38824</v>
      </c>
      <c r="G9739">
        <v>1</v>
      </c>
      <c r="H9739" t="s">
        <v>69</v>
      </c>
      <c r="I9739" t="s">
        <v>70</v>
      </c>
      <c r="J9739" t="s">
        <v>17</v>
      </c>
      <c r="K9739">
        <v>1</v>
      </c>
      <c r="L9739">
        <v>0</v>
      </c>
      <c r="M9739">
        <v>0</v>
      </c>
    </row>
    <row r="9740" spans="1:13" x14ac:dyDescent="0.3">
      <c r="A9740" s="1">
        <v>9533</v>
      </c>
      <c r="B9740">
        <v>9533</v>
      </c>
      <c r="C9740" t="s">
        <v>38870</v>
      </c>
      <c r="D9740" t="s">
        <v>38871</v>
      </c>
      <c r="E9740" t="s">
        <v>38872</v>
      </c>
      <c r="F9740" t="s">
        <v>38873</v>
      </c>
      <c r="G9740">
        <v>1</v>
      </c>
      <c r="H9740" t="s">
        <v>69</v>
      </c>
      <c r="I9740" t="s">
        <v>70</v>
      </c>
      <c r="J9740" t="s">
        <v>17</v>
      </c>
      <c r="K9740">
        <v>1</v>
      </c>
      <c r="L9740">
        <v>0</v>
      </c>
      <c r="M9740">
        <v>0</v>
      </c>
    </row>
    <row r="9741" spans="1:13" x14ac:dyDescent="0.3">
      <c r="A9741" s="1">
        <v>9556</v>
      </c>
      <c r="B9741">
        <v>9556</v>
      </c>
      <c r="C9741" t="s">
        <v>38963</v>
      </c>
      <c r="D9741" t="s">
        <v>38964</v>
      </c>
      <c r="E9741" t="s">
        <v>38965</v>
      </c>
      <c r="F9741" t="s">
        <v>38966</v>
      </c>
      <c r="G9741">
        <v>1</v>
      </c>
      <c r="H9741" t="s">
        <v>69</v>
      </c>
      <c r="I9741" t="s">
        <v>70</v>
      </c>
      <c r="J9741" t="s">
        <v>17</v>
      </c>
      <c r="K9741">
        <v>1</v>
      </c>
      <c r="L9741">
        <v>0</v>
      </c>
      <c r="M9741">
        <v>0</v>
      </c>
    </row>
    <row r="9742" spans="1:13" x14ac:dyDescent="0.3">
      <c r="A9742" s="1">
        <v>9562</v>
      </c>
      <c r="B9742">
        <v>9562</v>
      </c>
      <c r="C9742" t="s">
        <v>38987</v>
      </c>
      <c r="D9742" t="s">
        <v>38988</v>
      </c>
      <c r="E9742" t="s">
        <v>38989</v>
      </c>
      <c r="F9742" t="s">
        <v>38990</v>
      </c>
      <c r="G9742">
        <v>1</v>
      </c>
      <c r="H9742" t="s">
        <v>69</v>
      </c>
      <c r="I9742" t="s">
        <v>70</v>
      </c>
      <c r="J9742" t="s">
        <v>17</v>
      </c>
      <c r="K9742">
        <v>1</v>
      </c>
      <c r="L9742">
        <v>0</v>
      </c>
      <c r="M9742">
        <v>0</v>
      </c>
    </row>
    <row r="9743" spans="1:13" x14ac:dyDescent="0.3">
      <c r="A9743" s="1">
        <v>9574</v>
      </c>
      <c r="B9743">
        <v>9574</v>
      </c>
      <c r="C9743" t="s">
        <v>39035</v>
      </c>
      <c r="D9743" t="s">
        <v>39036</v>
      </c>
      <c r="E9743" t="s">
        <v>39037</v>
      </c>
      <c r="F9743" t="s">
        <v>39038</v>
      </c>
      <c r="G9743">
        <v>1</v>
      </c>
      <c r="H9743" t="s">
        <v>69</v>
      </c>
      <c r="I9743" t="s">
        <v>70</v>
      </c>
      <c r="J9743" t="s">
        <v>17</v>
      </c>
      <c r="K9743">
        <v>1</v>
      </c>
      <c r="L9743">
        <v>0</v>
      </c>
      <c r="M9743">
        <v>0</v>
      </c>
    </row>
    <row r="9744" spans="1:13" x14ac:dyDescent="0.3">
      <c r="A9744" s="1">
        <v>9576</v>
      </c>
      <c r="B9744">
        <v>9576</v>
      </c>
      <c r="C9744" t="s">
        <v>39043</v>
      </c>
      <c r="D9744" t="s">
        <v>39044</v>
      </c>
      <c r="E9744" t="s">
        <v>31211</v>
      </c>
      <c r="F9744" t="s">
        <v>39045</v>
      </c>
      <c r="G9744">
        <v>1</v>
      </c>
      <c r="H9744" t="s">
        <v>69</v>
      </c>
      <c r="I9744" t="s">
        <v>70</v>
      </c>
      <c r="J9744" t="s">
        <v>17</v>
      </c>
      <c r="K9744">
        <v>1</v>
      </c>
      <c r="L9744">
        <v>0</v>
      </c>
      <c r="M9744">
        <v>0</v>
      </c>
    </row>
    <row r="9745" spans="1:13" x14ac:dyDescent="0.3">
      <c r="A9745" s="1">
        <v>9577</v>
      </c>
      <c r="B9745">
        <v>9577</v>
      </c>
      <c r="C9745" t="s">
        <v>39046</v>
      </c>
      <c r="D9745" t="s">
        <v>39047</v>
      </c>
      <c r="E9745" t="s">
        <v>39048</v>
      </c>
      <c r="F9745" t="s">
        <v>39049</v>
      </c>
      <c r="G9745">
        <v>1</v>
      </c>
      <c r="H9745" t="s">
        <v>69</v>
      </c>
      <c r="I9745" t="s">
        <v>70</v>
      </c>
      <c r="J9745" t="s">
        <v>17</v>
      </c>
      <c r="K9745">
        <v>1</v>
      </c>
      <c r="L9745">
        <v>0</v>
      </c>
      <c r="M9745">
        <v>0</v>
      </c>
    </row>
    <row r="9746" spans="1:13" x14ac:dyDescent="0.3">
      <c r="A9746" s="1">
        <v>9583</v>
      </c>
      <c r="B9746">
        <v>9583</v>
      </c>
      <c r="C9746" t="s">
        <v>39069</v>
      </c>
      <c r="D9746" t="s">
        <v>39070</v>
      </c>
      <c r="E9746" t="s">
        <v>39071</v>
      </c>
      <c r="F9746" t="s">
        <v>39072</v>
      </c>
      <c r="G9746">
        <v>1</v>
      </c>
      <c r="H9746" t="s">
        <v>69</v>
      </c>
      <c r="I9746" t="s">
        <v>70</v>
      </c>
      <c r="J9746" t="s">
        <v>17</v>
      </c>
      <c r="K9746">
        <v>1</v>
      </c>
      <c r="L9746">
        <v>0</v>
      </c>
      <c r="M9746">
        <v>0</v>
      </c>
    </row>
    <row r="9747" spans="1:13" x14ac:dyDescent="0.3">
      <c r="A9747" s="1">
        <v>9584</v>
      </c>
      <c r="B9747">
        <v>9584</v>
      </c>
      <c r="C9747" t="s">
        <v>39073</v>
      </c>
      <c r="D9747" t="s">
        <v>39074</v>
      </c>
      <c r="E9747" t="s">
        <v>39075</v>
      </c>
      <c r="F9747" t="s">
        <v>39076</v>
      </c>
      <c r="G9747">
        <v>1</v>
      </c>
      <c r="H9747" t="s">
        <v>69</v>
      </c>
      <c r="I9747" t="s">
        <v>70</v>
      </c>
      <c r="J9747" t="s">
        <v>17</v>
      </c>
      <c r="K9747">
        <v>1</v>
      </c>
      <c r="L9747">
        <v>0</v>
      </c>
      <c r="M9747">
        <v>0</v>
      </c>
    </row>
    <row r="9748" spans="1:13" x14ac:dyDescent="0.3">
      <c r="A9748" s="1">
        <v>9591</v>
      </c>
      <c r="B9748">
        <v>9591</v>
      </c>
      <c r="C9748" t="s">
        <v>39101</v>
      </c>
      <c r="D9748" t="s">
        <v>39102</v>
      </c>
      <c r="E9748" t="s">
        <v>39103</v>
      </c>
      <c r="F9748" t="s">
        <v>39104</v>
      </c>
      <c r="G9748">
        <v>1</v>
      </c>
      <c r="H9748" t="s">
        <v>69</v>
      </c>
      <c r="I9748" t="s">
        <v>70</v>
      </c>
      <c r="J9748" t="s">
        <v>17</v>
      </c>
      <c r="K9748">
        <v>1</v>
      </c>
      <c r="L9748">
        <v>0</v>
      </c>
      <c r="M9748">
        <v>0</v>
      </c>
    </row>
    <row r="9749" spans="1:13" x14ac:dyDescent="0.3">
      <c r="A9749" s="1">
        <v>9595</v>
      </c>
      <c r="B9749">
        <v>9595</v>
      </c>
      <c r="C9749" t="s">
        <v>39117</v>
      </c>
      <c r="D9749" t="s">
        <v>39118</v>
      </c>
      <c r="E9749" t="s">
        <v>39119</v>
      </c>
      <c r="F9749" t="s">
        <v>39120</v>
      </c>
      <c r="G9749">
        <v>1</v>
      </c>
      <c r="H9749" t="s">
        <v>69</v>
      </c>
      <c r="I9749" t="s">
        <v>70</v>
      </c>
      <c r="J9749" t="s">
        <v>17</v>
      </c>
      <c r="K9749">
        <v>1</v>
      </c>
      <c r="L9749">
        <v>0</v>
      </c>
      <c r="M9749">
        <v>0</v>
      </c>
    </row>
    <row r="9750" spans="1:13" x14ac:dyDescent="0.3">
      <c r="A9750" s="1">
        <v>9621</v>
      </c>
      <c r="B9750">
        <v>9621</v>
      </c>
      <c r="C9750" t="s">
        <v>39223</v>
      </c>
      <c r="D9750" t="s">
        <v>39224</v>
      </c>
      <c r="E9750" t="s">
        <v>39225</v>
      </c>
      <c r="F9750" t="s">
        <v>39226</v>
      </c>
      <c r="G9750">
        <v>1</v>
      </c>
      <c r="H9750" t="s">
        <v>69</v>
      </c>
      <c r="I9750" t="s">
        <v>70</v>
      </c>
      <c r="J9750" t="s">
        <v>17</v>
      </c>
      <c r="K9750">
        <v>1</v>
      </c>
      <c r="L9750">
        <v>0</v>
      </c>
      <c r="M9750">
        <v>0</v>
      </c>
    </row>
    <row r="9751" spans="1:13" x14ac:dyDescent="0.3">
      <c r="A9751" s="1">
        <v>9628</v>
      </c>
      <c r="B9751">
        <v>9628</v>
      </c>
      <c r="C9751" t="s">
        <v>39249</v>
      </c>
      <c r="D9751" t="s">
        <v>39250</v>
      </c>
      <c r="E9751" t="s">
        <v>39251</v>
      </c>
      <c r="F9751" t="s">
        <v>39252</v>
      </c>
      <c r="G9751">
        <v>1</v>
      </c>
      <c r="H9751" t="s">
        <v>69</v>
      </c>
      <c r="I9751" t="s">
        <v>70</v>
      </c>
      <c r="J9751" t="s">
        <v>17</v>
      </c>
      <c r="K9751">
        <v>1</v>
      </c>
      <c r="L9751">
        <v>0</v>
      </c>
      <c r="M9751">
        <v>0</v>
      </c>
    </row>
    <row r="9752" spans="1:13" x14ac:dyDescent="0.3">
      <c r="A9752" s="1">
        <v>9634</v>
      </c>
      <c r="B9752">
        <v>9634</v>
      </c>
      <c r="C9752" t="s">
        <v>39273</v>
      </c>
      <c r="D9752" t="s">
        <v>39274</v>
      </c>
      <c r="E9752" t="s">
        <v>39275</v>
      </c>
      <c r="F9752" t="s">
        <v>39276</v>
      </c>
      <c r="G9752">
        <v>1</v>
      </c>
      <c r="H9752" t="s">
        <v>69</v>
      </c>
      <c r="I9752" t="s">
        <v>70</v>
      </c>
      <c r="J9752" t="s">
        <v>17</v>
      </c>
      <c r="K9752">
        <v>1</v>
      </c>
      <c r="L9752">
        <v>0</v>
      </c>
      <c r="M9752">
        <v>0</v>
      </c>
    </row>
    <row r="9753" spans="1:13" x14ac:dyDescent="0.3">
      <c r="A9753" s="1">
        <v>9641</v>
      </c>
      <c r="B9753">
        <v>9641</v>
      </c>
      <c r="C9753" t="s">
        <v>39300</v>
      </c>
      <c r="D9753" t="s">
        <v>39301</v>
      </c>
      <c r="E9753" t="s">
        <v>39302</v>
      </c>
      <c r="F9753" t="s">
        <v>39303</v>
      </c>
      <c r="G9753">
        <v>1</v>
      </c>
      <c r="H9753" t="s">
        <v>69</v>
      </c>
      <c r="I9753" t="s">
        <v>70</v>
      </c>
      <c r="J9753" t="s">
        <v>17</v>
      </c>
      <c r="K9753">
        <v>1</v>
      </c>
      <c r="L9753">
        <v>0</v>
      </c>
      <c r="M9753">
        <v>0</v>
      </c>
    </row>
    <row r="9754" spans="1:13" x14ac:dyDescent="0.3">
      <c r="A9754" s="1">
        <v>9664</v>
      </c>
      <c r="B9754">
        <v>9664</v>
      </c>
      <c r="C9754" t="s">
        <v>39394</v>
      </c>
      <c r="D9754" t="s">
        <v>39395</v>
      </c>
      <c r="E9754" t="s">
        <v>14916</v>
      </c>
      <c r="F9754" t="s">
        <v>39396</v>
      </c>
      <c r="G9754">
        <v>1</v>
      </c>
      <c r="H9754" t="s">
        <v>69</v>
      </c>
      <c r="I9754" t="s">
        <v>70</v>
      </c>
      <c r="J9754" t="s">
        <v>17</v>
      </c>
      <c r="K9754">
        <v>1</v>
      </c>
      <c r="L9754">
        <v>0</v>
      </c>
      <c r="M9754">
        <v>0</v>
      </c>
    </row>
    <row r="9755" spans="1:13" x14ac:dyDescent="0.3">
      <c r="A9755" s="1">
        <v>9666</v>
      </c>
      <c r="B9755">
        <v>9666</v>
      </c>
      <c r="C9755" t="s">
        <v>39401</v>
      </c>
      <c r="D9755" t="s">
        <v>39402</v>
      </c>
      <c r="E9755" t="s">
        <v>39403</v>
      </c>
      <c r="F9755" t="s">
        <v>39404</v>
      </c>
      <c r="G9755">
        <v>1</v>
      </c>
      <c r="H9755" t="s">
        <v>69</v>
      </c>
      <c r="I9755" t="s">
        <v>70</v>
      </c>
      <c r="J9755" t="s">
        <v>17</v>
      </c>
      <c r="K9755">
        <v>1</v>
      </c>
      <c r="L9755">
        <v>0</v>
      </c>
      <c r="M9755">
        <v>0</v>
      </c>
    </row>
    <row r="9756" spans="1:13" x14ac:dyDescent="0.3">
      <c r="A9756" s="1">
        <v>9668</v>
      </c>
      <c r="B9756">
        <v>9668</v>
      </c>
      <c r="C9756" t="s">
        <v>39409</v>
      </c>
      <c r="D9756" t="s">
        <v>39410</v>
      </c>
      <c r="E9756" t="s">
        <v>39411</v>
      </c>
      <c r="F9756" t="s">
        <v>39412</v>
      </c>
      <c r="G9756">
        <v>1</v>
      </c>
      <c r="H9756" t="s">
        <v>69</v>
      </c>
      <c r="I9756" t="s">
        <v>70</v>
      </c>
      <c r="J9756" t="s">
        <v>17</v>
      </c>
      <c r="K9756">
        <v>1</v>
      </c>
      <c r="L9756">
        <v>0</v>
      </c>
      <c r="M9756">
        <v>0</v>
      </c>
    </row>
    <row r="9757" spans="1:13" x14ac:dyDescent="0.3">
      <c r="A9757" s="1">
        <v>9677</v>
      </c>
      <c r="B9757">
        <v>9677</v>
      </c>
      <c r="C9757" t="s">
        <v>39445</v>
      </c>
      <c r="D9757" t="s">
        <v>39446</v>
      </c>
      <c r="E9757" t="s">
        <v>39447</v>
      </c>
      <c r="F9757" t="s">
        <v>39448</v>
      </c>
      <c r="G9757">
        <v>1</v>
      </c>
      <c r="H9757" t="s">
        <v>69</v>
      </c>
      <c r="I9757" t="s">
        <v>70</v>
      </c>
      <c r="J9757" t="s">
        <v>17</v>
      </c>
      <c r="K9757">
        <v>1</v>
      </c>
      <c r="L9757">
        <v>0</v>
      </c>
      <c r="M9757">
        <v>1</v>
      </c>
    </row>
    <row r="9758" spans="1:13" x14ac:dyDescent="0.3">
      <c r="A9758" s="1">
        <v>9678</v>
      </c>
      <c r="B9758">
        <v>9678</v>
      </c>
      <c r="C9758" t="s">
        <v>39449</v>
      </c>
      <c r="D9758" t="s">
        <v>39450</v>
      </c>
      <c r="E9758" t="s">
        <v>39451</v>
      </c>
      <c r="F9758" t="s">
        <v>39452</v>
      </c>
      <c r="G9758">
        <v>1</v>
      </c>
      <c r="H9758" t="s">
        <v>69</v>
      </c>
      <c r="I9758" t="s">
        <v>70</v>
      </c>
      <c r="J9758" t="s">
        <v>17</v>
      </c>
      <c r="K9758">
        <v>1</v>
      </c>
      <c r="L9758">
        <v>0</v>
      </c>
      <c r="M9758">
        <v>0</v>
      </c>
    </row>
    <row r="9759" spans="1:13" x14ac:dyDescent="0.3">
      <c r="A9759" s="1">
        <v>9693</v>
      </c>
      <c r="B9759">
        <v>9693</v>
      </c>
      <c r="C9759" t="s">
        <v>39512</v>
      </c>
      <c r="D9759" t="s">
        <v>39513</v>
      </c>
      <c r="E9759" t="s">
        <v>39514</v>
      </c>
      <c r="F9759" t="s">
        <v>39515</v>
      </c>
      <c r="G9759">
        <v>1</v>
      </c>
      <c r="H9759" t="s">
        <v>69</v>
      </c>
      <c r="I9759" t="s">
        <v>70</v>
      </c>
      <c r="J9759" t="s">
        <v>17</v>
      </c>
      <c r="K9759">
        <v>1</v>
      </c>
      <c r="L9759">
        <v>0</v>
      </c>
      <c r="M9759">
        <v>0</v>
      </c>
    </row>
    <row r="9760" spans="1:13" x14ac:dyDescent="0.3">
      <c r="A9760" s="1">
        <v>9695</v>
      </c>
      <c r="B9760">
        <v>9695</v>
      </c>
      <c r="C9760" t="s">
        <v>39520</v>
      </c>
      <c r="D9760" t="s">
        <v>39521</v>
      </c>
      <c r="E9760" t="s">
        <v>39522</v>
      </c>
      <c r="F9760" t="s">
        <v>39523</v>
      </c>
      <c r="G9760">
        <v>1</v>
      </c>
      <c r="H9760" t="s">
        <v>69</v>
      </c>
      <c r="I9760" t="s">
        <v>70</v>
      </c>
      <c r="J9760" t="s">
        <v>17</v>
      </c>
      <c r="K9760">
        <v>1</v>
      </c>
      <c r="L9760">
        <v>0</v>
      </c>
      <c r="M9760">
        <v>0</v>
      </c>
    </row>
    <row r="9761" spans="1:13" x14ac:dyDescent="0.3">
      <c r="A9761" s="1">
        <v>9703</v>
      </c>
      <c r="B9761">
        <v>9703</v>
      </c>
      <c r="C9761" t="s">
        <v>39551</v>
      </c>
      <c r="D9761" t="s">
        <v>39552</v>
      </c>
      <c r="E9761" t="s">
        <v>39553</v>
      </c>
      <c r="F9761" t="s">
        <v>39554</v>
      </c>
      <c r="G9761">
        <v>1</v>
      </c>
      <c r="H9761" t="s">
        <v>69</v>
      </c>
      <c r="I9761" t="s">
        <v>70</v>
      </c>
      <c r="J9761" t="s">
        <v>17</v>
      </c>
      <c r="K9761">
        <v>1</v>
      </c>
      <c r="L9761">
        <v>0</v>
      </c>
      <c r="M9761">
        <v>0</v>
      </c>
    </row>
    <row r="9762" spans="1:13" x14ac:dyDescent="0.3">
      <c r="A9762" s="1">
        <v>9706</v>
      </c>
      <c r="B9762">
        <v>9706</v>
      </c>
      <c r="C9762" t="s">
        <v>39563</v>
      </c>
      <c r="D9762" t="s">
        <v>39564</v>
      </c>
      <c r="E9762" t="s">
        <v>39565</v>
      </c>
      <c r="F9762" t="s">
        <v>39566</v>
      </c>
      <c r="G9762">
        <v>1</v>
      </c>
      <c r="H9762" t="s">
        <v>69</v>
      </c>
      <c r="I9762" t="s">
        <v>70</v>
      </c>
      <c r="J9762" t="s">
        <v>17</v>
      </c>
      <c r="K9762">
        <v>1</v>
      </c>
      <c r="L9762">
        <v>0</v>
      </c>
      <c r="M9762">
        <v>0</v>
      </c>
    </row>
    <row r="9763" spans="1:13" x14ac:dyDescent="0.3">
      <c r="A9763" s="1">
        <v>9710</v>
      </c>
      <c r="B9763">
        <v>9710</v>
      </c>
      <c r="C9763" t="s">
        <v>39579</v>
      </c>
      <c r="D9763" t="s">
        <v>39580</v>
      </c>
      <c r="E9763" t="s">
        <v>39581</v>
      </c>
      <c r="F9763" t="s">
        <v>39582</v>
      </c>
      <c r="G9763">
        <v>1</v>
      </c>
      <c r="H9763" t="s">
        <v>69</v>
      </c>
      <c r="I9763" t="s">
        <v>70</v>
      </c>
      <c r="J9763" t="s">
        <v>17</v>
      </c>
      <c r="K9763">
        <v>1</v>
      </c>
      <c r="L9763">
        <v>0</v>
      </c>
      <c r="M9763">
        <v>0</v>
      </c>
    </row>
    <row r="9764" spans="1:13" x14ac:dyDescent="0.3">
      <c r="A9764" s="1">
        <v>9724</v>
      </c>
      <c r="B9764">
        <v>9724</v>
      </c>
      <c r="C9764" t="s">
        <v>39636</v>
      </c>
      <c r="D9764" t="s">
        <v>39637</v>
      </c>
      <c r="E9764" t="s">
        <v>1173</v>
      </c>
      <c r="F9764" t="s">
        <v>39638</v>
      </c>
      <c r="G9764">
        <v>1</v>
      </c>
      <c r="H9764" t="s">
        <v>69</v>
      </c>
      <c r="I9764" t="s">
        <v>70</v>
      </c>
      <c r="J9764" t="s">
        <v>17</v>
      </c>
      <c r="K9764">
        <v>1</v>
      </c>
      <c r="L9764">
        <v>0</v>
      </c>
      <c r="M9764">
        <v>0</v>
      </c>
    </row>
    <row r="9765" spans="1:13" x14ac:dyDescent="0.3">
      <c r="A9765" s="1">
        <v>9739</v>
      </c>
      <c r="B9765">
        <v>9739</v>
      </c>
      <c r="C9765" t="s">
        <v>39696</v>
      </c>
      <c r="D9765" t="s">
        <v>39697</v>
      </c>
      <c r="E9765" t="s">
        <v>39698</v>
      </c>
      <c r="F9765" t="s">
        <v>39699</v>
      </c>
      <c r="G9765">
        <v>1</v>
      </c>
      <c r="H9765" t="s">
        <v>69</v>
      </c>
      <c r="I9765" t="s">
        <v>70</v>
      </c>
      <c r="J9765" t="s">
        <v>17</v>
      </c>
      <c r="K9765">
        <v>1</v>
      </c>
      <c r="L9765">
        <v>0</v>
      </c>
      <c r="M9765">
        <v>0</v>
      </c>
    </row>
    <row r="9766" spans="1:13" x14ac:dyDescent="0.3">
      <c r="A9766" s="1">
        <v>9744</v>
      </c>
      <c r="B9766">
        <v>9744</v>
      </c>
      <c r="C9766" t="s">
        <v>39715</v>
      </c>
      <c r="D9766" t="s">
        <v>39716</v>
      </c>
      <c r="E9766" t="s">
        <v>39717</v>
      </c>
      <c r="F9766" t="s">
        <v>39718</v>
      </c>
      <c r="G9766">
        <v>1</v>
      </c>
      <c r="H9766" t="s">
        <v>69</v>
      </c>
      <c r="I9766" t="s">
        <v>70</v>
      </c>
      <c r="J9766" t="s">
        <v>17</v>
      </c>
      <c r="K9766">
        <v>1</v>
      </c>
      <c r="L9766">
        <v>0</v>
      </c>
      <c r="M9766">
        <v>0</v>
      </c>
    </row>
    <row r="9767" spans="1:13" x14ac:dyDescent="0.3">
      <c r="A9767" s="1">
        <v>9749</v>
      </c>
      <c r="B9767">
        <v>9749</v>
      </c>
      <c r="C9767" t="s">
        <v>39735</v>
      </c>
      <c r="D9767" t="s">
        <v>39736</v>
      </c>
      <c r="E9767" t="s">
        <v>18073</v>
      </c>
      <c r="F9767" t="s">
        <v>39737</v>
      </c>
      <c r="G9767">
        <v>1</v>
      </c>
      <c r="H9767" t="s">
        <v>69</v>
      </c>
      <c r="I9767" t="s">
        <v>70</v>
      </c>
      <c r="J9767" t="s">
        <v>17</v>
      </c>
      <c r="K9767">
        <v>1</v>
      </c>
      <c r="L9767">
        <v>0</v>
      </c>
      <c r="M9767">
        <v>0</v>
      </c>
    </row>
    <row r="9768" spans="1:13" x14ac:dyDescent="0.3">
      <c r="A9768" s="1">
        <v>9756</v>
      </c>
      <c r="B9768">
        <v>9756</v>
      </c>
      <c r="C9768" t="s">
        <v>39763</v>
      </c>
      <c r="D9768" t="s">
        <v>39764</v>
      </c>
      <c r="E9768" t="s">
        <v>39765</v>
      </c>
      <c r="F9768" t="s">
        <v>39766</v>
      </c>
      <c r="G9768">
        <v>1</v>
      </c>
      <c r="H9768" t="s">
        <v>69</v>
      </c>
      <c r="I9768" t="s">
        <v>70</v>
      </c>
      <c r="J9768" t="s">
        <v>17</v>
      </c>
      <c r="K9768">
        <v>1</v>
      </c>
      <c r="L9768">
        <v>0</v>
      </c>
      <c r="M9768">
        <v>0</v>
      </c>
    </row>
    <row r="9769" spans="1:13" x14ac:dyDescent="0.3">
      <c r="A9769" s="1">
        <v>9762</v>
      </c>
      <c r="B9769">
        <v>9762</v>
      </c>
      <c r="C9769" t="s">
        <v>39787</v>
      </c>
      <c r="D9769" t="s">
        <v>39788</v>
      </c>
      <c r="E9769" t="s">
        <v>39789</v>
      </c>
      <c r="F9769" t="s">
        <v>39790</v>
      </c>
      <c r="G9769">
        <v>1</v>
      </c>
      <c r="H9769" t="s">
        <v>69</v>
      </c>
      <c r="I9769" t="s">
        <v>70</v>
      </c>
      <c r="J9769" t="s">
        <v>17</v>
      </c>
      <c r="K9769">
        <v>1</v>
      </c>
      <c r="L9769">
        <v>0</v>
      </c>
      <c r="M9769">
        <v>0</v>
      </c>
    </row>
    <row r="9770" spans="1:13" x14ac:dyDescent="0.3">
      <c r="A9770" s="1">
        <v>9767</v>
      </c>
      <c r="B9770">
        <v>9767</v>
      </c>
      <c r="C9770" t="s">
        <v>39808</v>
      </c>
      <c r="D9770" t="s">
        <v>39809</v>
      </c>
      <c r="E9770" t="s">
        <v>39810</v>
      </c>
      <c r="F9770" t="s">
        <v>39811</v>
      </c>
      <c r="G9770">
        <v>1</v>
      </c>
      <c r="H9770" t="s">
        <v>69</v>
      </c>
      <c r="I9770" t="s">
        <v>70</v>
      </c>
      <c r="J9770" t="s">
        <v>17</v>
      </c>
      <c r="K9770">
        <v>1</v>
      </c>
      <c r="L9770">
        <v>0</v>
      </c>
      <c r="M9770">
        <v>0</v>
      </c>
    </row>
    <row r="9771" spans="1:13" x14ac:dyDescent="0.3">
      <c r="A9771" s="1">
        <v>9768</v>
      </c>
      <c r="B9771">
        <v>9768</v>
      </c>
      <c r="C9771" t="s">
        <v>39812</v>
      </c>
      <c r="D9771" t="s">
        <v>39813</v>
      </c>
      <c r="E9771" t="s">
        <v>39814</v>
      </c>
      <c r="F9771" t="s">
        <v>39815</v>
      </c>
      <c r="G9771">
        <v>1</v>
      </c>
      <c r="H9771" t="s">
        <v>69</v>
      </c>
      <c r="I9771" t="s">
        <v>70</v>
      </c>
      <c r="J9771" t="s">
        <v>17</v>
      </c>
      <c r="K9771">
        <v>1</v>
      </c>
      <c r="L9771">
        <v>0</v>
      </c>
      <c r="M9771">
        <v>0</v>
      </c>
    </row>
    <row r="9772" spans="1:13" x14ac:dyDescent="0.3">
      <c r="A9772" s="1">
        <v>9770</v>
      </c>
      <c r="B9772">
        <v>9770</v>
      </c>
      <c r="C9772" t="s">
        <v>39820</v>
      </c>
      <c r="D9772" t="s">
        <v>39821</v>
      </c>
      <c r="E9772" t="s">
        <v>39822</v>
      </c>
      <c r="F9772" t="s">
        <v>39823</v>
      </c>
      <c r="G9772">
        <v>1</v>
      </c>
      <c r="H9772" t="s">
        <v>69</v>
      </c>
      <c r="I9772" t="s">
        <v>70</v>
      </c>
      <c r="J9772" t="s">
        <v>17</v>
      </c>
      <c r="K9772">
        <v>1</v>
      </c>
      <c r="L9772">
        <v>0</v>
      </c>
      <c r="M9772">
        <v>0</v>
      </c>
    </row>
    <row r="9773" spans="1:13" x14ac:dyDescent="0.3">
      <c r="A9773" s="1">
        <v>9776</v>
      </c>
      <c r="B9773">
        <v>9776</v>
      </c>
      <c r="C9773" t="s">
        <v>39843</v>
      </c>
      <c r="D9773" t="s">
        <v>39844</v>
      </c>
      <c r="E9773" t="s">
        <v>39845</v>
      </c>
      <c r="F9773" t="s">
        <v>39846</v>
      </c>
      <c r="G9773">
        <v>1</v>
      </c>
      <c r="H9773" t="s">
        <v>69</v>
      </c>
      <c r="I9773" t="s">
        <v>70</v>
      </c>
      <c r="J9773" t="s">
        <v>17</v>
      </c>
      <c r="K9773">
        <v>1</v>
      </c>
      <c r="L9773">
        <v>0</v>
      </c>
      <c r="M9773">
        <v>0</v>
      </c>
    </row>
    <row r="9774" spans="1:13" x14ac:dyDescent="0.3">
      <c r="A9774" s="1">
        <v>9778</v>
      </c>
      <c r="B9774">
        <v>9778</v>
      </c>
      <c r="C9774" t="s">
        <v>39851</v>
      </c>
      <c r="D9774" t="s">
        <v>39852</v>
      </c>
      <c r="E9774" t="s">
        <v>39853</v>
      </c>
      <c r="F9774" t="s">
        <v>39854</v>
      </c>
      <c r="G9774">
        <v>1</v>
      </c>
      <c r="H9774" t="s">
        <v>69</v>
      </c>
      <c r="I9774" t="s">
        <v>70</v>
      </c>
      <c r="J9774" t="s">
        <v>17</v>
      </c>
      <c r="K9774">
        <v>1</v>
      </c>
      <c r="L9774">
        <v>0</v>
      </c>
      <c r="M9774">
        <v>0</v>
      </c>
    </row>
    <row r="9775" spans="1:13" x14ac:dyDescent="0.3">
      <c r="A9775" s="1">
        <v>9779</v>
      </c>
      <c r="B9775">
        <v>9779</v>
      </c>
      <c r="C9775" t="s">
        <v>39855</v>
      </c>
      <c r="D9775" t="s">
        <v>39856</v>
      </c>
      <c r="E9775" t="s">
        <v>39857</v>
      </c>
      <c r="F9775" t="s">
        <v>39858</v>
      </c>
      <c r="G9775">
        <v>1</v>
      </c>
      <c r="H9775" t="s">
        <v>69</v>
      </c>
      <c r="I9775" t="s">
        <v>70</v>
      </c>
      <c r="J9775" t="s">
        <v>17</v>
      </c>
      <c r="K9775">
        <v>1</v>
      </c>
      <c r="L9775">
        <v>0</v>
      </c>
      <c r="M9775">
        <v>0</v>
      </c>
    </row>
    <row r="9776" spans="1:13" x14ac:dyDescent="0.3">
      <c r="A9776" s="1">
        <v>9782</v>
      </c>
      <c r="B9776">
        <v>9782</v>
      </c>
      <c r="C9776" t="s">
        <v>39868</v>
      </c>
      <c r="D9776" t="s">
        <v>39869</v>
      </c>
      <c r="E9776" t="s">
        <v>39870</v>
      </c>
      <c r="F9776" t="s">
        <v>39871</v>
      </c>
      <c r="G9776">
        <v>1</v>
      </c>
      <c r="H9776" t="s">
        <v>69</v>
      </c>
      <c r="I9776" t="s">
        <v>70</v>
      </c>
      <c r="J9776" t="s">
        <v>17</v>
      </c>
      <c r="K9776">
        <v>1</v>
      </c>
      <c r="L9776">
        <v>0</v>
      </c>
      <c r="M9776">
        <v>0</v>
      </c>
    </row>
    <row r="9777" spans="1:13" x14ac:dyDescent="0.3">
      <c r="A9777" s="1">
        <v>9795</v>
      </c>
      <c r="B9777">
        <v>9795</v>
      </c>
      <c r="C9777" t="s">
        <v>39920</v>
      </c>
      <c r="D9777" t="s">
        <v>39921</v>
      </c>
      <c r="E9777" t="s">
        <v>39922</v>
      </c>
      <c r="F9777" t="s">
        <v>39923</v>
      </c>
      <c r="G9777">
        <v>1</v>
      </c>
      <c r="H9777" t="s">
        <v>69</v>
      </c>
      <c r="I9777" t="s">
        <v>70</v>
      </c>
      <c r="J9777" t="s">
        <v>17</v>
      </c>
      <c r="K9777">
        <v>1</v>
      </c>
      <c r="L9777">
        <v>0</v>
      </c>
      <c r="M9777">
        <v>0</v>
      </c>
    </row>
    <row r="9778" spans="1:13" x14ac:dyDescent="0.3">
      <c r="A9778" s="1">
        <v>9800</v>
      </c>
      <c r="B9778">
        <v>9800</v>
      </c>
      <c r="C9778" t="s">
        <v>39941</v>
      </c>
      <c r="D9778" t="s">
        <v>39942</v>
      </c>
      <c r="E9778" t="s">
        <v>39943</v>
      </c>
      <c r="F9778" t="s">
        <v>39944</v>
      </c>
      <c r="G9778">
        <v>1</v>
      </c>
      <c r="H9778" t="s">
        <v>69</v>
      </c>
      <c r="I9778" t="s">
        <v>70</v>
      </c>
      <c r="J9778" t="s">
        <v>17</v>
      </c>
      <c r="K9778">
        <v>1</v>
      </c>
      <c r="L9778">
        <v>0</v>
      </c>
      <c r="M9778">
        <v>0</v>
      </c>
    </row>
    <row r="9779" spans="1:13" x14ac:dyDescent="0.3">
      <c r="A9779" s="1">
        <v>9802</v>
      </c>
      <c r="B9779">
        <v>9802</v>
      </c>
      <c r="C9779" t="s">
        <v>39949</v>
      </c>
      <c r="D9779" t="s">
        <v>39950</v>
      </c>
      <c r="E9779" t="s">
        <v>39951</v>
      </c>
      <c r="F9779" t="s">
        <v>39952</v>
      </c>
      <c r="G9779">
        <v>1</v>
      </c>
      <c r="H9779" t="s">
        <v>69</v>
      </c>
      <c r="I9779" t="s">
        <v>70</v>
      </c>
      <c r="J9779" t="s">
        <v>17</v>
      </c>
      <c r="K9779">
        <v>1</v>
      </c>
      <c r="L9779">
        <v>0</v>
      </c>
      <c r="M9779">
        <v>1</v>
      </c>
    </row>
    <row r="9780" spans="1:13" x14ac:dyDescent="0.3">
      <c r="A9780" s="1">
        <v>9803</v>
      </c>
      <c r="B9780">
        <v>9803</v>
      </c>
      <c r="C9780" t="s">
        <v>39953</v>
      </c>
      <c r="D9780" t="s">
        <v>39954</v>
      </c>
      <c r="E9780" t="s">
        <v>39955</v>
      </c>
      <c r="F9780" t="s">
        <v>39956</v>
      </c>
      <c r="G9780">
        <v>1</v>
      </c>
      <c r="H9780" t="s">
        <v>69</v>
      </c>
      <c r="I9780" t="s">
        <v>70</v>
      </c>
      <c r="J9780" t="s">
        <v>17</v>
      </c>
      <c r="K9780">
        <v>1</v>
      </c>
      <c r="L9780">
        <v>0</v>
      </c>
      <c r="M9780">
        <v>0</v>
      </c>
    </row>
    <row r="9781" spans="1:13" x14ac:dyDescent="0.3">
      <c r="A9781" s="1">
        <v>9812</v>
      </c>
      <c r="B9781">
        <v>9812</v>
      </c>
      <c r="C9781" t="s">
        <v>39991</v>
      </c>
      <c r="D9781" t="s">
        <v>39992</v>
      </c>
      <c r="E9781" t="s">
        <v>39993</v>
      </c>
      <c r="F9781" t="s">
        <v>39994</v>
      </c>
      <c r="G9781">
        <v>1</v>
      </c>
      <c r="H9781" t="s">
        <v>69</v>
      </c>
      <c r="I9781" t="s">
        <v>70</v>
      </c>
      <c r="J9781" t="s">
        <v>17</v>
      </c>
      <c r="K9781">
        <v>1</v>
      </c>
      <c r="L9781">
        <v>0</v>
      </c>
      <c r="M9781">
        <v>0</v>
      </c>
    </row>
    <row r="9782" spans="1:13" x14ac:dyDescent="0.3">
      <c r="A9782" s="1">
        <v>9814</v>
      </c>
      <c r="B9782">
        <v>9814</v>
      </c>
      <c r="C9782" t="s">
        <v>39999</v>
      </c>
      <c r="D9782" t="s">
        <v>40000</v>
      </c>
      <c r="E9782" t="s">
        <v>40001</v>
      </c>
      <c r="F9782" t="s">
        <v>40002</v>
      </c>
      <c r="G9782">
        <v>1</v>
      </c>
      <c r="H9782" t="s">
        <v>69</v>
      </c>
      <c r="I9782" t="s">
        <v>70</v>
      </c>
      <c r="J9782" t="s">
        <v>17</v>
      </c>
      <c r="K9782">
        <v>1</v>
      </c>
      <c r="L9782">
        <v>0</v>
      </c>
      <c r="M9782">
        <v>0</v>
      </c>
    </row>
    <row r="9783" spans="1:13" x14ac:dyDescent="0.3">
      <c r="A9783" s="1">
        <v>9823</v>
      </c>
      <c r="B9783">
        <v>9823</v>
      </c>
      <c r="C9783" t="s">
        <v>40035</v>
      </c>
      <c r="D9783" t="s">
        <v>40036</v>
      </c>
      <c r="E9783" t="s">
        <v>40037</v>
      </c>
      <c r="F9783" t="s">
        <v>40038</v>
      </c>
      <c r="G9783">
        <v>1</v>
      </c>
      <c r="H9783" t="s">
        <v>69</v>
      </c>
      <c r="I9783" t="s">
        <v>70</v>
      </c>
      <c r="J9783" t="s">
        <v>17</v>
      </c>
      <c r="K9783">
        <v>1</v>
      </c>
      <c r="L9783">
        <v>0</v>
      </c>
      <c r="M9783">
        <v>0</v>
      </c>
    </row>
    <row r="9784" spans="1:13" x14ac:dyDescent="0.3">
      <c r="A9784" s="1">
        <v>9825</v>
      </c>
      <c r="B9784">
        <v>9825</v>
      </c>
      <c r="C9784" t="s">
        <v>40043</v>
      </c>
      <c r="D9784" t="s">
        <v>40044</v>
      </c>
      <c r="E9784" t="s">
        <v>40045</v>
      </c>
      <c r="F9784" t="s">
        <v>40046</v>
      </c>
      <c r="G9784">
        <v>1</v>
      </c>
      <c r="H9784" t="s">
        <v>69</v>
      </c>
      <c r="I9784" t="s">
        <v>70</v>
      </c>
      <c r="J9784" t="s">
        <v>17</v>
      </c>
      <c r="K9784">
        <v>1</v>
      </c>
      <c r="L9784">
        <v>0</v>
      </c>
      <c r="M9784">
        <v>0</v>
      </c>
    </row>
    <row r="9785" spans="1:13" x14ac:dyDescent="0.3">
      <c r="A9785" s="1">
        <v>9831</v>
      </c>
      <c r="B9785">
        <v>9831</v>
      </c>
      <c r="C9785" t="s">
        <v>40068</v>
      </c>
      <c r="D9785" t="s">
        <v>40069</v>
      </c>
      <c r="E9785" t="s">
        <v>40070</v>
      </c>
      <c r="F9785" t="s">
        <v>40071</v>
      </c>
      <c r="G9785">
        <v>1</v>
      </c>
      <c r="H9785" t="s">
        <v>69</v>
      </c>
      <c r="I9785" t="s">
        <v>70</v>
      </c>
      <c r="J9785" t="s">
        <v>17</v>
      </c>
      <c r="K9785">
        <v>1</v>
      </c>
      <c r="L9785">
        <v>0</v>
      </c>
      <c r="M9785">
        <v>0</v>
      </c>
    </row>
    <row r="9786" spans="1:13" x14ac:dyDescent="0.3">
      <c r="A9786" s="1">
        <v>9837</v>
      </c>
      <c r="B9786">
        <v>9837</v>
      </c>
      <c r="C9786" t="s">
        <v>40092</v>
      </c>
      <c r="D9786" t="s">
        <v>40093</v>
      </c>
      <c r="E9786" t="s">
        <v>40094</v>
      </c>
      <c r="F9786" t="s">
        <v>40095</v>
      </c>
      <c r="G9786">
        <v>1</v>
      </c>
      <c r="H9786" t="s">
        <v>69</v>
      </c>
      <c r="I9786" t="s">
        <v>70</v>
      </c>
      <c r="J9786" t="s">
        <v>17</v>
      </c>
      <c r="K9786">
        <v>1</v>
      </c>
      <c r="L9786">
        <v>0</v>
      </c>
      <c r="M9786">
        <v>0</v>
      </c>
    </row>
    <row r="9787" spans="1:13" x14ac:dyDescent="0.3">
      <c r="A9787" s="1">
        <v>9848</v>
      </c>
      <c r="B9787">
        <v>9848</v>
      </c>
      <c r="C9787" t="s">
        <v>40135</v>
      </c>
      <c r="D9787" t="s">
        <v>40136</v>
      </c>
      <c r="E9787" t="s">
        <v>40137</v>
      </c>
      <c r="F9787" t="s">
        <v>40138</v>
      </c>
      <c r="G9787">
        <v>1</v>
      </c>
      <c r="H9787" t="s">
        <v>69</v>
      </c>
      <c r="I9787" t="s">
        <v>70</v>
      </c>
      <c r="J9787" t="s">
        <v>17</v>
      </c>
      <c r="K9787">
        <v>1</v>
      </c>
      <c r="L9787">
        <v>0</v>
      </c>
      <c r="M9787">
        <v>0</v>
      </c>
    </row>
    <row r="9788" spans="1:13" x14ac:dyDescent="0.3">
      <c r="A9788" s="1">
        <v>9850</v>
      </c>
      <c r="B9788">
        <v>9850</v>
      </c>
      <c r="C9788" t="s">
        <v>40143</v>
      </c>
      <c r="D9788" t="s">
        <v>40144</v>
      </c>
      <c r="E9788" t="s">
        <v>40145</v>
      </c>
      <c r="F9788" t="s">
        <v>40146</v>
      </c>
      <c r="G9788">
        <v>1</v>
      </c>
      <c r="H9788" t="s">
        <v>69</v>
      </c>
      <c r="I9788" t="s">
        <v>70</v>
      </c>
      <c r="J9788" t="s">
        <v>17</v>
      </c>
      <c r="K9788">
        <v>1</v>
      </c>
      <c r="L9788">
        <v>0</v>
      </c>
      <c r="M9788">
        <v>0</v>
      </c>
    </row>
    <row r="9789" spans="1:13" x14ac:dyDescent="0.3">
      <c r="A9789" s="1">
        <v>9856</v>
      </c>
      <c r="B9789">
        <v>9856</v>
      </c>
      <c r="C9789" t="s">
        <v>40167</v>
      </c>
      <c r="D9789" t="s">
        <v>40168</v>
      </c>
      <c r="E9789" t="s">
        <v>40169</v>
      </c>
      <c r="F9789" t="s">
        <v>40170</v>
      </c>
      <c r="G9789">
        <v>1</v>
      </c>
      <c r="H9789" t="s">
        <v>69</v>
      </c>
      <c r="I9789" t="s">
        <v>70</v>
      </c>
      <c r="J9789" t="s">
        <v>17</v>
      </c>
      <c r="K9789">
        <v>1</v>
      </c>
      <c r="L9789">
        <v>0</v>
      </c>
      <c r="M9789">
        <v>0</v>
      </c>
    </row>
    <row r="9790" spans="1:13" x14ac:dyDescent="0.3">
      <c r="A9790" s="1">
        <v>9857</v>
      </c>
      <c r="B9790">
        <v>9857</v>
      </c>
      <c r="C9790" t="s">
        <v>40171</v>
      </c>
      <c r="D9790" t="s">
        <v>40172</v>
      </c>
      <c r="E9790" t="s">
        <v>40173</v>
      </c>
      <c r="F9790" t="s">
        <v>40174</v>
      </c>
      <c r="G9790">
        <v>1</v>
      </c>
      <c r="H9790" t="s">
        <v>69</v>
      </c>
      <c r="I9790" t="s">
        <v>70</v>
      </c>
      <c r="J9790" t="s">
        <v>17</v>
      </c>
      <c r="K9790">
        <v>1</v>
      </c>
      <c r="L9790">
        <v>0</v>
      </c>
      <c r="M9790">
        <v>0</v>
      </c>
    </row>
    <row r="9791" spans="1:13" x14ac:dyDescent="0.3">
      <c r="A9791" s="1">
        <v>9866</v>
      </c>
      <c r="B9791">
        <v>9866</v>
      </c>
      <c r="C9791" t="s">
        <v>40206</v>
      </c>
      <c r="D9791" t="s">
        <v>40207</v>
      </c>
      <c r="E9791" t="s">
        <v>40208</v>
      </c>
      <c r="F9791" t="s">
        <v>40209</v>
      </c>
      <c r="G9791">
        <v>1</v>
      </c>
      <c r="H9791" t="s">
        <v>69</v>
      </c>
      <c r="I9791" t="s">
        <v>70</v>
      </c>
      <c r="J9791" t="s">
        <v>17</v>
      </c>
      <c r="K9791">
        <v>1</v>
      </c>
      <c r="L9791">
        <v>0</v>
      </c>
      <c r="M9791">
        <v>0</v>
      </c>
    </row>
    <row r="9792" spans="1:13" x14ac:dyDescent="0.3">
      <c r="A9792" s="1">
        <v>9875</v>
      </c>
      <c r="B9792">
        <v>9875</v>
      </c>
      <c r="C9792" t="s">
        <v>40244</v>
      </c>
      <c r="D9792" t="s">
        <v>40245</v>
      </c>
      <c r="E9792" t="s">
        <v>40246</v>
      </c>
      <c r="F9792" t="s">
        <v>40247</v>
      </c>
      <c r="G9792">
        <v>1</v>
      </c>
      <c r="H9792" t="s">
        <v>69</v>
      </c>
      <c r="I9792" t="s">
        <v>70</v>
      </c>
      <c r="J9792" t="s">
        <v>17</v>
      </c>
      <c r="K9792">
        <v>1</v>
      </c>
      <c r="L9792">
        <v>0</v>
      </c>
      <c r="M9792">
        <v>0</v>
      </c>
    </row>
    <row r="9793" spans="1:13" x14ac:dyDescent="0.3">
      <c r="A9793" s="1">
        <v>9882</v>
      </c>
      <c r="B9793">
        <v>9882</v>
      </c>
      <c r="C9793" t="s">
        <v>40270</v>
      </c>
      <c r="D9793" t="s">
        <v>40271</v>
      </c>
      <c r="E9793" t="s">
        <v>40272</v>
      </c>
      <c r="F9793" t="s">
        <v>40273</v>
      </c>
      <c r="G9793">
        <v>1</v>
      </c>
      <c r="H9793" t="s">
        <v>69</v>
      </c>
      <c r="I9793" t="s">
        <v>70</v>
      </c>
      <c r="J9793" t="s">
        <v>17</v>
      </c>
      <c r="K9793">
        <v>1</v>
      </c>
      <c r="L9793">
        <v>0</v>
      </c>
      <c r="M9793">
        <v>0</v>
      </c>
    </row>
    <row r="9794" spans="1:13" x14ac:dyDescent="0.3">
      <c r="A9794" s="1">
        <v>9883</v>
      </c>
      <c r="B9794">
        <v>9883</v>
      </c>
      <c r="C9794" t="s">
        <v>40274</v>
      </c>
      <c r="D9794" t="s">
        <v>40275</v>
      </c>
      <c r="E9794" t="s">
        <v>40276</v>
      </c>
      <c r="F9794" t="s">
        <v>40277</v>
      </c>
      <c r="G9794">
        <v>1</v>
      </c>
      <c r="H9794" t="s">
        <v>69</v>
      </c>
      <c r="I9794" t="s">
        <v>70</v>
      </c>
      <c r="J9794" t="s">
        <v>17</v>
      </c>
      <c r="K9794">
        <v>1</v>
      </c>
      <c r="L9794">
        <v>0</v>
      </c>
      <c r="M9794">
        <v>0</v>
      </c>
    </row>
    <row r="9795" spans="1:13" x14ac:dyDescent="0.3">
      <c r="A9795" s="1">
        <v>9885</v>
      </c>
      <c r="B9795">
        <v>9885</v>
      </c>
      <c r="C9795" t="s">
        <v>40282</v>
      </c>
      <c r="D9795" t="s">
        <v>40283</v>
      </c>
      <c r="E9795" t="s">
        <v>40284</v>
      </c>
      <c r="F9795" t="s">
        <v>40285</v>
      </c>
      <c r="G9795">
        <v>1</v>
      </c>
      <c r="H9795" t="s">
        <v>69</v>
      </c>
      <c r="I9795" t="s">
        <v>70</v>
      </c>
      <c r="J9795" t="s">
        <v>17</v>
      </c>
      <c r="K9795">
        <v>1</v>
      </c>
      <c r="L9795">
        <v>0</v>
      </c>
      <c r="M9795">
        <v>0</v>
      </c>
    </row>
    <row r="9796" spans="1:13" x14ac:dyDescent="0.3">
      <c r="A9796" s="1">
        <v>9899</v>
      </c>
      <c r="B9796">
        <v>9899</v>
      </c>
      <c r="C9796" t="s">
        <v>40338</v>
      </c>
      <c r="D9796" t="s">
        <v>40339</v>
      </c>
      <c r="E9796" t="s">
        <v>40340</v>
      </c>
      <c r="F9796" t="s">
        <v>40341</v>
      </c>
      <c r="G9796">
        <v>1</v>
      </c>
      <c r="H9796" t="s">
        <v>69</v>
      </c>
      <c r="I9796" t="s">
        <v>70</v>
      </c>
      <c r="J9796" t="s">
        <v>17</v>
      </c>
      <c r="K9796">
        <v>1</v>
      </c>
      <c r="L9796">
        <v>0</v>
      </c>
      <c r="M9796">
        <v>0</v>
      </c>
    </row>
    <row r="9797" spans="1:13" x14ac:dyDescent="0.3">
      <c r="A9797" s="1">
        <v>9900</v>
      </c>
      <c r="B9797">
        <v>9900</v>
      </c>
      <c r="C9797" t="s">
        <v>40342</v>
      </c>
      <c r="D9797" t="s">
        <v>40343</v>
      </c>
      <c r="E9797" t="s">
        <v>36877</v>
      </c>
      <c r="F9797" t="s">
        <v>40344</v>
      </c>
      <c r="G9797">
        <v>1</v>
      </c>
      <c r="H9797" t="s">
        <v>69</v>
      </c>
      <c r="I9797" t="s">
        <v>70</v>
      </c>
      <c r="J9797" t="s">
        <v>17</v>
      </c>
      <c r="K9797">
        <v>1</v>
      </c>
      <c r="L9797">
        <v>0</v>
      </c>
      <c r="M9797">
        <v>0</v>
      </c>
    </row>
    <row r="9798" spans="1:13" x14ac:dyDescent="0.3">
      <c r="A9798" s="1">
        <v>9905</v>
      </c>
      <c r="B9798">
        <v>9905</v>
      </c>
      <c r="C9798" t="s">
        <v>40361</v>
      </c>
      <c r="D9798" t="s">
        <v>40362</v>
      </c>
      <c r="E9798" t="s">
        <v>40363</v>
      </c>
      <c r="F9798" t="s">
        <v>40364</v>
      </c>
      <c r="G9798">
        <v>1</v>
      </c>
      <c r="H9798" t="s">
        <v>69</v>
      </c>
      <c r="I9798" t="s">
        <v>70</v>
      </c>
      <c r="J9798" t="s">
        <v>17</v>
      </c>
      <c r="K9798">
        <v>1</v>
      </c>
      <c r="L9798">
        <v>0</v>
      </c>
      <c r="M9798">
        <v>0</v>
      </c>
    </row>
    <row r="9799" spans="1:13" x14ac:dyDescent="0.3">
      <c r="A9799" s="1">
        <v>9906</v>
      </c>
      <c r="B9799">
        <v>9906</v>
      </c>
      <c r="C9799" t="s">
        <v>40365</v>
      </c>
      <c r="D9799" t="s">
        <v>40366</v>
      </c>
      <c r="E9799" t="s">
        <v>8371</v>
      </c>
      <c r="F9799" t="s">
        <v>40367</v>
      </c>
      <c r="G9799">
        <v>1</v>
      </c>
      <c r="H9799" t="s">
        <v>69</v>
      </c>
      <c r="I9799" t="s">
        <v>70</v>
      </c>
      <c r="J9799" t="s">
        <v>17</v>
      </c>
      <c r="K9799">
        <v>1</v>
      </c>
      <c r="L9799">
        <v>0</v>
      </c>
      <c r="M9799">
        <v>0</v>
      </c>
    </row>
    <row r="9800" spans="1:13" x14ac:dyDescent="0.3">
      <c r="A9800" s="1">
        <v>9908</v>
      </c>
      <c r="B9800">
        <v>9908</v>
      </c>
      <c r="C9800" t="s">
        <v>40372</v>
      </c>
      <c r="D9800" t="s">
        <v>40373</v>
      </c>
      <c r="E9800" t="s">
        <v>40374</v>
      </c>
      <c r="F9800" t="s">
        <v>40375</v>
      </c>
      <c r="G9800">
        <v>1</v>
      </c>
      <c r="H9800" t="s">
        <v>69</v>
      </c>
      <c r="I9800" t="s">
        <v>70</v>
      </c>
      <c r="J9800" t="s">
        <v>17</v>
      </c>
      <c r="K9800">
        <v>1</v>
      </c>
      <c r="L9800">
        <v>0</v>
      </c>
      <c r="M9800">
        <v>0</v>
      </c>
    </row>
    <row r="9801" spans="1:13" x14ac:dyDescent="0.3">
      <c r="A9801" s="1">
        <v>9935</v>
      </c>
      <c r="B9801">
        <v>9935</v>
      </c>
      <c r="C9801" t="s">
        <v>40482</v>
      </c>
      <c r="D9801" t="s">
        <v>40483</v>
      </c>
      <c r="E9801" t="s">
        <v>40484</v>
      </c>
      <c r="F9801" t="s">
        <v>40485</v>
      </c>
      <c r="G9801">
        <v>1</v>
      </c>
      <c r="H9801" t="s">
        <v>69</v>
      </c>
      <c r="I9801" t="s">
        <v>70</v>
      </c>
      <c r="J9801" t="s">
        <v>17</v>
      </c>
      <c r="K9801">
        <v>1</v>
      </c>
      <c r="L9801">
        <v>0</v>
      </c>
      <c r="M9801">
        <v>0</v>
      </c>
    </row>
    <row r="9802" spans="1:13" x14ac:dyDescent="0.3">
      <c r="A9802" s="1">
        <v>9938</v>
      </c>
      <c r="B9802">
        <v>9938</v>
      </c>
      <c r="C9802" t="s">
        <v>40493</v>
      </c>
      <c r="D9802" t="s">
        <v>40494</v>
      </c>
      <c r="E9802" t="s">
        <v>40495</v>
      </c>
      <c r="F9802" t="s">
        <v>40496</v>
      </c>
      <c r="G9802">
        <v>1</v>
      </c>
      <c r="H9802" t="s">
        <v>69</v>
      </c>
      <c r="I9802" t="s">
        <v>70</v>
      </c>
      <c r="J9802" t="s">
        <v>17</v>
      </c>
      <c r="K9802">
        <v>1</v>
      </c>
      <c r="L9802">
        <v>0</v>
      </c>
      <c r="M9802">
        <v>0</v>
      </c>
    </row>
    <row r="9803" spans="1:13" x14ac:dyDescent="0.3">
      <c r="A9803" s="1">
        <v>9942</v>
      </c>
      <c r="B9803">
        <v>9942</v>
      </c>
      <c r="C9803" t="s">
        <v>40509</v>
      </c>
      <c r="D9803" t="s">
        <v>40510</v>
      </c>
      <c r="E9803" t="s">
        <v>40511</v>
      </c>
      <c r="F9803" t="s">
        <v>40512</v>
      </c>
      <c r="G9803">
        <v>1</v>
      </c>
      <c r="H9803" t="s">
        <v>69</v>
      </c>
      <c r="I9803" t="s">
        <v>70</v>
      </c>
      <c r="J9803" t="s">
        <v>17</v>
      </c>
      <c r="K9803">
        <v>1</v>
      </c>
      <c r="L9803">
        <v>0</v>
      </c>
      <c r="M9803">
        <v>0</v>
      </c>
    </row>
    <row r="9804" spans="1:13" x14ac:dyDescent="0.3">
      <c r="A9804" s="1">
        <v>9950</v>
      </c>
      <c r="B9804">
        <v>9950</v>
      </c>
      <c r="C9804" t="s">
        <v>40541</v>
      </c>
      <c r="D9804" t="s">
        <v>40542</v>
      </c>
      <c r="E9804" t="s">
        <v>4417</v>
      </c>
      <c r="F9804" t="s">
        <v>40543</v>
      </c>
      <c r="G9804">
        <v>1</v>
      </c>
      <c r="H9804" t="s">
        <v>69</v>
      </c>
      <c r="I9804" t="s">
        <v>70</v>
      </c>
      <c r="J9804" t="s">
        <v>17</v>
      </c>
      <c r="K9804">
        <v>1</v>
      </c>
      <c r="L9804">
        <v>0</v>
      </c>
      <c r="M9804">
        <v>0</v>
      </c>
    </row>
    <row r="9805" spans="1:13" x14ac:dyDescent="0.3">
      <c r="A9805" s="1">
        <v>9954</v>
      </c>
      <c r="B9805">
        <v>9954</v>
      </c>
      <c r="C9805" t="s">
        <v>40555</v>
      </c>
      <c r="D9805" t="s">
        <v>40556</v>
      </c>
      <c r="E9805" t="s">
        <v>40557</v>
      </c>
      <c r="F9805" t="s">
        <v>40558</v>
      </c>
      <c r="G9805">
        <v>1</v>
      </c>
      <c r="H9805" t="s">
        <v>69</v>
      </c>
      <c r="I9805" t="s">
        <v>70</v>
      </c>
      <c r="J9805" t="s">
        <v>17</v>
      </c>
      <c r="K9805">
        <v>1</v>
      </c>
      <c r="L9805">
        <v>0</v>
      </c>
      <c r="M9805">
        <v>0</v>
      </c>
    </row>
    <row r="9806" spans="1:13" x14ac:dyDescent="0.3">
      <c r="A9806" s="1">
        <v>9955</v>
      </c>
      <c r="B9806">
        <v>9955</v>
      </c>
      <c r="C9806" t="s">
        <v>40559</v>
      </c>
      <c r="D9806" t="s">
        <v>40560</v>
      </c>
      <c r="E9806" t="s">
        <v>40561</v>
      </c>
      <c r="F9806" t="s">
        <v>40562</v>
      </c>
      <c r="G9806">
        <v>1</v>
      </c>
      <c r="H9806" t="s">
        <v>69</v>
      </c>
      <c r="I9806" t="s">
        <v>70</v>
      </c>
      <c r="J9806" t="s">
        <v>17</v>
      </c>
      <c r="K9806">
        <v>1</v>
      </c>
      <c r="L9806">
        <v>0</v>
      </c>
      <c r="M9806">
        <v>0</v>
      </c>
    </row>
    <row r="9807" spans="1:13" x14ac:dyDescent="0.3">
      <c r="A9807" s="1">
        <v>9961</v>
      </c>
      <c r="B9807">
        <v>9961</v>
      </c>
      <c r="C9807" t="s">
        <v>40583</v>
      </c>
      <c r="D9807" t="s">
        <v>40584</v>
      </c>
      <c r="E9807" t="s">
        <v>40585</v>
      </c>
      <c r="F9807" t="s">
        <v>40586</v>
      </c>
      <c r="G9807">
        <v>1</v>
      </c>
      <c r="H9807" t="s">
        <v>69</v>
      </c>
      <c r="I9807" t="s">
        <v>70</v>
      </c>
      <c r="J9807" t="s">
        <v>17</v>
      </c>
      <c r="K9807">
        <v>1</v>
      </c>
      <c r="L9807">
        <v>0</v>
      </c>
      <c r="M9807">
        <v>0</v>
      </c>
    </row>
    <row r="9808" spans="1:13" x14ac:dyDescent="0.3">
      <c r="A9808" s="1">
        <v>9962</v>
      </c>
      <c r="B9808">
        <v>9962</v>
      </c>
      <c r="C9808" t="s">
        <v>40587</v>
      </c>
      <c r="D9808" t="s">
        <v>40588</v>
      </c>
      <c r="E9808" t="s">
        <v>40589</v>
      </c>
      <c r="F9808" t="s">
        <v>40590</v>
      </c>
      <c r="G9808">
        <v>1</v>
      </c>
      <c r="H9808" t="s">
        <v>69</v>
      </c>
      <c r="I9808" t="s">
        <v>70</v>
      </c>
      <c r="J9808" t="s">
        <v>17</v>
      </c>
      <c r="K9808">
        <v>1</v>
      </c>
      <c r="L9808">
        <v>0</v>
      </c>
      <c r="M9808">
        <v>0</v>
      </c>
    </row>
    <row r="9809" spans="1:13" x14ac:dyDescent="0.3">
      <c r="A9809" s="1">
        <v>9963</v>
      </c>
      <c r="B9809">
        <v>9963</v>
      </c>
      <c r="C9809" t="s">
        <v>40591</v>
      </c>
      <c r="D9809" t="s">
        <v>40592</v>
      </c>
      <c r="E9809" t="s">
        <v>40593</v>
      </c>
      <c r="F9809" t="s">
        <v>40594</v>
      </c>
      <c r="G9809">
        <v>1</v>
      </c>
      <c r="H9809" t="s">
        <v>69</v>
      </c>
      <c r="I9809" t="s">
        <v>70</v>
      </c>
      <c r="J9809" t="s">
        <v>17</v>
      </c>
      <c r="K9809">
        <v>1</v>
      </c>
      <c r="L9809">
        <v>0</v>
      </c>
      <c r="M9809">
        <v>0</v>
      </c>
    </row>
    <row r="9810" spans="1:13" x14ac:dyDescent="0.3">
      <c r="A9810" s="1">
        <v>9973</v>
      </c>
      <c r="B9810">
        <v>9973</v>
      </c>
      <c r="C9810" t="s">
        <v>40632</v>
      </c>
      <c r="D9810" t="s">
        <v>36951</v>
      </c>
      <c r="E9810" t="s">
        <v>36952</v>
      </c>
      <c r="F9810" t="s">
        <v>36953</v>
      </c>
      <c r="G9810">
        <v>1</v>
      </c>
      <c r="H9810" t="s">
        <v>69</v>
      </c>
      <c r="I9810" t="s">
        <v>70</v>
      </c>
      <c r="J9810" t="s">
        <v>17</v>
      </c>
      <c r="K9810">
        <v>1</v>
      </c>
      <c r="L9810">
        <v>0</v>
      </c>
      <c r="M9810">
        <v>0</v>
      </c>
    </row>
    <row r="9811" spans="1:13" x14ac:dyDescent="0.3">
      <c r="A9811" s="1">
        <v>9975</v>
      </c>
      <c r="B9811">
        <v>9975</v>
      </c>
      <c r="C9811" t="s">
        <v>40637</v>
      </c>
      <c r="D9811" t="s">
        <v>40638</v>
      </c>
      <c r="E9811" t="s">
        <v>40639</v>
      </c>
      <c r="F9811" t="s">
        <v>40640</v>
      </c>
      <c r="G9811">
        <v>1</v>
      </c>
      <c r="H9811" t="s">
        <v>69</v>
      </c>
      <c r="I9811" t="s">
        <v>70</v>
      </c>
      <c r="J9811" t="s">
        <v>17</v>
      </c>
      <c r="K9811">
        <v>1</v>
      </c>
      <c r="L9811">
        <v>0</v>
      </c>
      <c r="M9811">
        <v>0</v>
      </c>
    </row>
    <row r="9812" spans="1:13" x14ac:dyDescent="0.3">
      <c r="A9812" s="1">
        <v>9985</v>
      </c>
      <c r="B9812">
        <v>9985</v>
      </c>
      <c r="C9812" t="s">
        <v>40677</v>
      </c>
      <c r="D9812" t="s">
        <v>40678</v>
      </c>
      <c r="E9812" t="s">
        <v>40679</v>
      </c>
      <c r="F9812" t="s">
        <v>40680</v>
      </c>
      <c r="G9812">
        <v>1</v>
      </c>
      <c r="H9812" t="s">
        <v>69</v>
      </c>
      <c r="I9812" t="s">
        <v>70</v>
      </c>
      <c r="J9812" t="s">
        <v>17</v>
      </c>
      <c r="K9812">
        <v>1</v>
      </c>
      <c r="L9812">
        <v>0</v>
      </c>
      <c r="M9812">
        <v>0</v>
      </c>
    </row>
    <row r="9813" spans="1:13" x14ac:dyDescent="0.3">
      <c r="A9813" s="1">
        <v>9991</v>
      </c>
      <c r="B9813">
        <v>9991</v>
      </c>
      <c r="C9813" t="s">
        <v>40701</v>
      </c>
      <c r="D9813" t="s">
        <v>40702</v>
      </c>
      <c r="E9813" t="s">
        <v>40703</v>
      </c>
      <c r="F9813" t="s">
        <v>40704</v>
      </c>
      <c r="G9813">
        <v>1</v>
      </c>
      <c r="H9813" t="s">
        <v>69</v>
      </c>
      <c r="I9813" t="s">
        <v>70</v>
      </c>
      <c r="J9813" t="s">
        <v>17</v>
      </c>
      <c r="K9813">
        <v>1</v>
      </c>
      <c r="L9813">
        <v>0</v>
      </c>
      <c r="M9813">
        <v>0</v>
      </c>
    </row>
    <row r="9814" spans="1:13" x14ac:dyDescent="0.3">
      <c r="A9814" s="1">
        <v>9993</v>
      </c>
      <c r="B9814">
        <v>9993</v>
      </c>
      <c r="C9814" t="s">
        <v>40709</v>
      </c>
      <c r="D9814" t="s">
        <v>40710</v>
      </c>
      <c r="E9814" t="s">
        <v>40711</v>
      </c>
      <c r="F9814" t="s">
        <v>40712</v>
      </c>
      <c r="G9814">
        <v>1</v>
      </c>
      <c r="H9814" t="s">
        <v>69</v>
      </c>
      <c r="I9814" t="s">
        <v>70</v>
      </c>
      <c r="J9814" t="s">
        <v>17</v>
      </c>
      <c r="K9814">
        <v>1</v>
      </c>
      <c r="L9814">
        <v>0</v>
      </c>
      <c r="M9814">
        <v>0</v>
      </c>
    </row>
    <row r="9815" spans="1:13" x14ac:dyDescent="0.3">
      <c r="A9815" s="1">
        <v>9994</v>
      </c>
      <c r="B9815">
        <v>9994</v>
      </c>
      <c r="C9815" t="s">
        <v>40713</v>
      </c>
      <c r="D9815" t="s">
        <v>40714</v>
      </c>
      <c r="E9815" t="s">
        <v>40715</v>
      </c>
      <c r="F9815" t="s">
        <v>40716</v>
      </c>
      <c r="G9815">
        <v>1</v>
      </c>
      <c r="H9815" t="s">
        <v>69</v>
      </c>
      <c r="I9815" t="s">
        <v>70</v>
      </c>
      <c r="J9815" t="s">
        <v>17</v>
      </c>
      <c r="K9815">
        <v>1</v>
      </c>
      <c r="L9815">
        <v>0</v>
      </c>
      <c r="M9815">
        <v>0</v>
      </c>
    </row>
    <row r="9816" spans="1:13" x14ac:dyDescent="0.3">
      <c r="A9816" s="1">
        <v>9995</v>
      </c>
      <c r="B9816">
        <v>9995</v>
      </c>
      <c r="C9816" t="s">
        <v>40717</v>
      </c>
      <c r="D9816" t="s">
        <v>40718</v>
      </c>
      <c r="E9816" t="s">
        <v>40719</v>
      </c>
      <c r="F9816" t="s">
        <v>40720</v>
      </c>
      <c r="G9816">
        <v>1</v>
      </c>
      <c r="H9816" t="s">
        <v>69</v>
      </c>
      <c r="I9816" t="s">
        <v>70</v>
      </c>
      <c r="J9816" t="s">
        <v>17</v>
      </c>
      <c r="K9816">
        <v>1</v>
      </c>
      <c r="L9816">
        <v>0</v>
      </c>
      <c r="M9816">
        <v>0</v>
      </c>
    </row>
    <row r="9817" spans="1:13" x14ac:dyDescent="0.3">
      <c r="A9817" s="1">
        <v>10000</v>
      </c>
      <c r="B9817">
        <v>10000</v>
      </c>
      <c r="C9817" t="s">
        <v>40737</v>
      </c>
      <c r="D9817" t="s">
        <v>40738</v>
      </c>
      <c r="E9817" t="s">
        <v>40739</v>
      </c>
      <c r="F9817" t="s">
        <v>40740</v>
      </c>
      <c r="G9817">
        <v>1</v>
      </c>
      <c r="H9817" t="s">
        <v>69</v>
      </c>
      <c r="I9817" t="s">
        <v>70</v>
      </c>
      <c r="J9817" t="s">
        <v>17</v>
      </c>
      <c r="K9817">
        <v>1</v>
      </c>
      <c r="L9817">
        <v>0</v>
      </c>
      <c r="M9817">
        <v>0</v>
      </c>
    </row>
    <row r="9818" spans="1:13" x14ac:dyDescent="0.3">
      <c r="A9818" s="1">
        <v>10004</v>
      </c>
      <c r="B9818">
        <v>10004</v>
      </c>
      <c r="C9818" t="s">
        <v>40754</v>
      </c>
      <c r="D9818" t="s">
        <v>40755</v>
      </c>
      <c r="E9818" t="s">
        <v>40756</v>
      </c>
      <c r="F9818" t="s">
        <v>40757</v>
      </c>
      <c r="G9818">
        <v>1</v>
      </c>
      <c r="H9818" t="s">
        <v>69</v>
      </c>
      <c r="I9818" t="s">
        <v>70</v>
      </c>
      <c r="J9818" t="s">
        <v>17</v>
      </c>
      <c r="K9818">
        <v>1</v>
      </c>
      <c r="L9818">
        <v>0</v>
      </c>
      <c r="M9818">
        <v>0</v>
      </c>
    </row>
    <row r="9819" spans="1:13" x14ac:dyDescent="0.3">
      <c r="A9819" s="1">
        <v>10009</v>
      </c>
      <c r="B9819">
        <v>10009</v>
      </c>
      <c r="C9819" t="s">
        <v>40773</v>
      </c>
      <c r="D9819" t="s">
        <v>40774</v>
      </c>
      <c r="E9819" t="s">
        <v>40775</v>
      </c>
      <c r="F9819" t="s">
        <v>40776</v>
      </c>
      <c r="G9819">
        <v>1</v>
      </c>
      <c r="H9819" t="s">
        <v>69</v>
      </c>
      <c r="I9819" t="s">
        <v>70</v>
      </c>
      <c r="J9819" t="s">
        <v>17</v>
      </c>
      <c r="K9819">
        <v>1</v>
      </c>
      <c r="L9819">
        <v>0</v>
      </c>
      <c r="M9819">
        <v>0</v>
      </c>
    </row>
    <row r="9820" spans="1:13" x14ac:dyDescent="0.3">
      <c r="A9820" s="1">
        <v>10012</v>
      </c>
      <c r="B9820">
        <v>10012</v>
      </c>
      <c r="C9820" t="s">
        <v>40785</v>
      </c>
      <c r="D9820" t="s">
        <v>40786</v>
      </c>
      <c r="E9820" t="s">
        <v>40787</v>
      </c>
      <c r="F9820" t="s">
        <v>40788</v>
      </c>
      <c r="G9820">
        <v>1</v>
      </c>
      <c r="H9820" t="s">
        <v>69</v>
      </c>
      <c r="I9820" t="s">
        <v>70</v>
      </c>
      <c r="J9820" t="s">
        <v>17</v>
      </c>
      <c r="K9820">
        <v>1</v>
      </c>
      <c r="L9820">
        <v>0</v>
      </c>
      <c r="M9820">
        <v>1</v>
      </c>
    </row>
    <row r="9821" spans="1:13" x14ac:dyDescent="0.3">
      <c r="A9821" s="1">
        <v>10013</v>
      </c>
      <c r="B9821">
        <v>10013</v>
      </c>
      <c r="C9821" t="s">
        <v>40789</v>
      </c>
      <c r="D9821" t="s">
        <v>40790</v>
      </c>
      <c r="E9821" t="s">
        <v>40791</v>
      </c>
      <c r="F9821" t="s">
        <v>40792</v>
      </c>
      <c r="G9821">
        <v>1</v>
      </c>
      <c r="H9821" t="s">
        <v>69</v>
      </c>
      <c r="I9821" t="s">
        <v>70</v>
      </c>
      <c r="J9821" t="s">
        <v>17</v>
      </c>
      <c r="K9821">
        <v>1</v>
      </c>
      <c r="L9821">
        <v>0</v>
      </c>
      <c r="M9821">
        <v>0</v>
      </c>
    </row>
    <row r="9822" spans="1:13" x14ac:dyDescent="0.3">
      <c r="A9822" s="1">
        <v>10035</v>
      </c>
      <c r="B9822">
        <v>10035</v>
      </c>
      <c r="C9822" t="s">
        <v>40865</v>
      </c>
      <c r="D9822" t="s">
        <v>40866</v>
      </c>
      <c r="E9822" t="s">
        <v>40867</v>
      </c>
      <c r="F9822" t="s">
        <v>40868</v>
      </c>
      <c r="G9822">
        <v>1</v>
      </c>
      <c r="H9822" t="s">
        <v>69</v>
      </c>
      <c r="I9822" t="s">
        <v>70</v>
      </c>
      <c r="J9822" t="s">
        <v>17</v>
      </c>
      <c r="K9822">
        <v>1</v>
      </c>
      <c r="L9822">
        <v>0</v>
      </c>
      <c r="M9822">
        <v>0</v>
      </c>
    </row>
    <row r="9823" spans="1:13" x14ac:dyDescent="0.3">
      <c r="A9823" s="1">
        <v>10049</v>
      </c>
      <c r="B9823">
        <v>10049</v>
      </c>
      <c r="C9823" t="s">
        <v>40919</v>
      </c>
      <c r="D9823" t="s">
        <v>40920</v>
      </c>
      <c r="E9823" t="s">
        <v>40921</v>
      </c>
      <c r="F9823" t="s">
        <v>40922</v>
      </c>
      <c r="G9823">
        <v>1</v>
      </c>
      <c r="H9823" t="s">
        <v>69</v>
      </c>
      <c r="I9823" t="s">
        <v>70</v>
      </c>
      <c r="J9823" t="s">
        <v>17</v>
      </c>
      <c r="K9823">
        <v>1</v>
      </c>
      <c r="L9823">
        <v>0</v>
      </c>
      <c r="M9823">
        <v>0</v>
      </c>
    </row>
    <row r="9824" spans="1:13" x14ac:dyDescent="0.3">
      <c r="A9824" s="1">
        <v>10053</v>
      </c>
      <c r="B9824">
        <v>10053</v>
      </c>
      <c r="C9824" t="s">
        <v>40935</v>
      </c>
      <c r="D9824" t="s">
        <v>40936</v>
      </c>
      <c r="E9824" t="s">
        <v>40937</v>
      </c>
      <c r="F9824" t="s">
        <v>40938</v>
      </c>
      <c r="G9824">
        <v>1</v>
      </c>
      <c r="H9824" t="s">
        <v>69</v>
      </c>
      <c r="I9824" t="s">
        <v>70</v>
      </c>
      <c r="J9824" t="s">
        <v>17</v>
      </c>
      <c r="K9824">
        <v>1</v>
      </c>
      <c r="L9824">
        <v>0</v>
      </c>
      <c r="M9824">
        <v>0</v>
      </c>
    </row>
    <row r="9825" spans="1:13" x14ac:dyDescent="0.3">
      <c r="A9825" s="1">
        <v>10056</v>
      </c>
      <c r="B9825">
        <v>10056</v>
      </c>
      <c r="C9825" t="s">
        <v>40947</v>
      </c>
      <c r="D9825" t="s">
        <v>40948</v>
      </c>
      <c r="E9825" t="s">
        <v>40949</v>
      </c>
      <c r="F9825" t="s">
        <v>40950</v>
      </c>
      <c r="G9825">
        <v>1</v>
      </c>
      <c r="H9825" t="s">
        <v>69</v>
      </c>
      <c r="I9825" t="s">
        <v>70</v>
      </c>
      <c r="J9825" t="s">
        <v>17</v>
      </c>
      <c r="K9825">
        <v>1</v>
      </c>
      <c r="L9825">
        <v>0</v>
      </c>
      <c r="M9825">
        <v>0</v>
      </c>
    </row>
    <row r="9826" spans="1:13" x14ac:dyDescent="0.3">
      <c r="A9826" s="1">
        <v>10057</v>
      </c>
      <c r="B9826">
        <v>10057</v>
      </c>
      <c r="C9826" t="s">
        <v>40951</v>
      </c>
      <c r="D9826" t="s">
        <v>40952</v>
      </c>
      <c r="E9826" t="s">
        <v>40953</v>
      </c>
      <c r="F9826" t="s">
        <v>40954</v>
      </c>
      <c r="G9826">
        <v>1</v>
      </c>
      <c r="H9826" t="s">
        <v>69</v>
      </c>
      <c r="I9826" t="s">
        <v>70</v>
      </c>
      <c r="J9826" t="s">
        <v>17</v>
      </c>
      <c r="K9826">
        <v>1</v>
      </c>
      <c r="L9826">
        <v>0</v>
      </c>
      <c r="M9826">
        <v>0</v>
      </c>
    </row>
    <row r="9827" spans="1:13" x14ac:dyDescent="0.3">
      <c r="A9827" s="1">
        <v>10061</v>
      </c>
      <c r="B9827">
        <v>10061</v>
      </c>
      <c r="C9827" t="s">
        <v>40967</v>
      </c>
      <c r="D9827" t="s">
        <v>40968</v>
      </c>
      <c r="E9827" t="s">
        <v>40969</v>
      </c>
      <c r="F9827" t="s">
        <v>40970</v>
      </c>
      <c r="G9827">
        <v>1</v>
      </c>
      <c r="H9827" t="s">
        <v>69</v>
      </c>
      <c r="I9827" t="s">
        <v>70</v>
      </c>
      <c r="J9827" t="s">
        <v>17</v>
      </c>
      <c r="K9827">
        <v>1</v>
      </c>
      <c r="L9827">
        <v>0</v>
      </c>
      <c r="M9827">
        <v>0</v>
      </c>
    </row>
    <row r="9828" spans="1:13" x14ac:dyDescent="0.3">
      <c r="A9828" s="1">
        <v>10063</v>
      </c>
      <c r="B9828">
        <v>10063</v>
      </c>
      <c r="C9828" t="s">
        <v>40976</v>
      </c>
      <c r="D9828" t="s">
        <v>40977</v>
      </c>
      <c r="E9828" t="s">
        <v>15914</v>
      </c>
      <c r="F9828" t="s">
        <v>40978</v>
      </c>
      <c r="G9828">
        <v>1</v>
      </c>
      <c r="H9828" t="s">
        <v>69</v>
      </c>
      <c r="I9828" t="s">
        <v>70</v>
      </c>
      <c r="J9828" t="s">
        <v>17</v>
      </c>
      <c r="K9828">
        <v>1</v>
      </c>
      <c r="L9828">
        <v>0</v>
      </c>
      <c r="M9828">
        <v>0</v>
      </c>
    </row>
    <row r="9829" spans="1:13" x14ac:dyDescent="0.3">
      <c r="A9829" s="1">
        <v>10065</v>
      </c>
      <c r="B9829">
        <v>10065</v>
      </c>
      <c r="C9829" t="s">
        <v>40983</v>
      </c>
      <c r="D9829" t="s">
        <v>40984</v>
      </c>
      <c r="E9829" t="s">
        <v>10221</v>
      </c>
      <c r="F9829" t="s">
        <v>40985</v>
      </c>
      <c r="G9829">
        <v>1</v>
      </c>
      <c r="H9829" t="s">
        <v>69</v>
      </c>
      <c r="I9829" t="s">
        <v>70</v>
      </c>
      <c r="J9829" t="s">
        <v>17</v>
      </c>
      <c r="K9829">
        <v>1</v>
      </c>
      <c r="L9829">
        <v>0</v>
      </c>
      <c r="M9829">
        <v>0</v>
      </c>
    </row>
    <row r="9830" spans="1:13" x14ac:dyDescent="0.3">
      <c r="A9830" s="1">
        <v>10067</v>
      </c>
      <c r="B9830">
        <v>10067</v>
      </c>
      <c r="C9830" t="s">
        <v>40990</v>
      </c>
      <c r="D9830" t="s">
        <v>40991</v>
      </c>
      <c r="E9830" t="s">
        <v>40992</v>
      </c>
      <c r="F9830" t="s">
        <v>40993</v>
      </c>
      <c r="G9830">
        <v>1</v>
      </c>
      <c r="H9830" t="s">
        <v>69</v>
      </c>
      <c r="I9830" t="s">
        <v>70</v>
      </c>
      <c r="J9830" t="s">
        <v>17</v>
      </c>
      <c r="K9830">
        <v>1</v>
      </c>
      <c r="L9830">
        <v>0</v>
      </c>
      <c r="M9830">
        <v>0</v>
      </c>
    </row>
    <row r="9831" spans="1:13" x14ac:dyDescent="0.3">
      <c r="A9831" s="1">
        <v>10069</v>
      </c>
      <c r="B9831">
        <v>10069</v>
      </c>
      <c r="C9831" t="s">
        <v>40998</v>
      </c>
      <c r="D9831" t="s">
        <v>40999</v>
      </c>
      <c r="E9831" t="s">
        <v>14916</v>
      </c>
      <c r="F9831" t="s">
        <v>41000</v>
      </c>
      <c r="G9831">
        <v>1</v>
      </c>
      <c r="H9831" t="s">
        <v>69</v>
      </c>
      <c r="I9831" t="s">
        <v>70</v>
      </c>
      <c r="J9831" t="s">
        <v>17</v>
      </c>
      <c r="K9831">
        <v>1</v>
      </c>
      <c r="L9831">
        <v>0</v>
      </c>
      <c r="M9831">
        <v>0</v>
      </c>
    </row>
    <row r="9832" spans="1:13" x14ac:dyDescent="0.3">
      <c r="A9832" s="1">
        <v>10071</v>
      </c>
      <c r="B9832">
        <v>10071</v>
      </c>
      <c r="C9832" t="s">
        <v>41005</v>
      </c>
      <c r="D9832" t="s">
        <v>41006</v>
      </c>
      <c r="E9832" t="s">
        <v>41007</v>
      </c>
      <c r="F9832" t="s">
        <v>41008</v>
      </c>
      <c r="G9832">
        <v>1</v>
      </c>
      <c r="H9832" t="s">
        <v>69</v>
      </c>
      <c r="I9832" t="s">
        <v>70</v>
      </c>
      <c r="J9832" t="s">
        <v>17</v>
      </c>
      <c r="K9832">
        <v>1</v>
      </c>
      <c r="L9832">
        <v>0</v>
      </c>
      <c r="M9832">
        <v>0</v>
      </c>
    </row>
    <row r="9833" spans="1:13" x14ac:dyDescent="0.3">
      <c r="A9833" s="1">
        <v>10073</v>
      </c>
      <c r="B9833">
        <v>10073</v>
      </c>
      <c r="C9833" t="s">
        <v>41013</v>
      </c>
      <c r="D9833" t="s">
        <v>41014</v>
      </c>
      <c r="E9833" t="s">
        <v>41015</v>
      </c>
      <c r="F9833" t="s">
        <v>41016</v>
      </c>
      <c r="G9833">
        <v>1</v>
      </c>
      <c r="H9833" t="s">
        <v>69</v>
      </c>
      <c r="I9833" t="s">
        <v>70</v>
      </c>
      <c r="J9833" t="s">
        <v>17</v>
      </c>
      <c r="K9833">
        <v>1</v>
      </c>
      <c r="L9833">
        <v>0</v>
      </c>
      <c r="M9833">
        <v>0</v>
      </c>
    </row>
    <row r="9834" spans="1:13" x14ac:dyDescent="0.3">
      <c r="A9834" s="1">
        <v>10079</v>
      </c>
      <c r="B9834">
        <v>10079</v>
      </c>
      <c r="C9834" t="s">
        <v>41039</v>
      </c>
      <c r="D9834" t="s">
        <v>41040</v>
      </c>
      <c r="E9834" t="s">
        <v>41041</v>
      </c>
      <c r="F9834" t="s">
        <v>41042</v>
      </c>
      <c r="G9834">
        <v>1</v>
      </c>
      <c r="H9834" t="s">
        <v>69</v>
      </c>
      <c r="I9834" t="s">
        <v>70</v>
      </c>
      <c r="J9834" t="s">
        <v>17</v>
      </c>
      <c r="K9834">
        <v>1</v>
      </c>
      <c r="L9834">
        <v>0</v>
      </c>
      <c r="M9834">
        <v>0</v>
      </c>
    </row>
    <row r="9835" spans="1:13" x14ac:dyDescent="0.3">
      <c r="A9835" s="1">
        <v>10082</v>
      </c>
      <c r="B9835">
        <v>10082</v>
      </c>
      <c r="C9835" t="s">
        <v>41051</v>
      </c>
      <c r="D9835" t="s">
        <v>41052</v>
      </c>
      <c r="E9835" t="s">
        <v>41053</v>
      </c>
      <c r="F9835" t="s">
        <v>41054</v>
      </c>
      <c r="G9835">
        <v>1</v>
      </c>
      <c r="H9835" t="s">
        <v>69</v>
      </c>
      <c r="I9835" t="s">
        <v>70</v>
      </c>
      <c r="J9835" t="s">
        <v>17</v>
      </c>
      <c r="K9835">
        <v>1</v>
      </c>
      <c r="L9835">
        <v>0</v>
      </c>
      <c r="M9835">
        <v>0</v>
      </c>
    </row>
    <row r="9836" spans="1:13" x14ac:dyDescent="0.3">
      <c r="A9836" s="1">
        <v>10083</v>
      </c>
      <c r="B9836">
        <v>10083</v>
      </c>
      <c r="C9836" t="s">
        <v>41055</v>
      </c>
      <c r="D9836" t="s">
        <v>41056</v>
      </c>
      <c r="E9836" t="s">
        <v>41057</v>
      </c>
      <c r="F9836" t="s">
        <v>41058</v>
      </c>
      <c r="G9836">
        <v>1</v>
      </c>
      <c r="H9836" t="s">
        <v>69</v>
      </c>
      <c r="I9836" t="s">
        <v>70</v>
      </c>
      <c r="J9836" t="s">
        <v>17</v>
      </c>
      <c r="K9836">
        <v>1</v>
      </c>
      <c r="L9836">
        <v>0</v>
      </c>
      <c r="M9836">
        <v>0</v>
      </c>
    </row>
    <row r="9837" spans="1:13" x14ac:dyDescent="0.3">
      <c r="A9837" s="1">
        <v>10085</v>
      </c>
      <c r="B9837">
        <v>10085</v>
      </c>
      <c r="C9837" t="s">
        <v>41063</v>
      </c>
      <c r="D9837" t="s">
        <v>41064</v>
      </c>
      <c r="E9837" t="s">
        <v>41065</v>
      </c>
      <c r="F9837" t="s">
        <v>41066</v>
      </c>
      <c r="G9837">
        <v>1</v>
      </c>
      <c r="H9837" t="s">
        <v>69</v>
      </c>
      <c r="I9837" t="s">
        <v>70</v>
      </c>
      <c r="J9837" t="s">
        <v>17</v>
      </c>
      <c r="K9837">
        <v>1</v>
      </c>
      <c r="L9837">
        <v>0</v>
      </c>
      <c r="M9837">
        <v>0</v>
      </c>
    </row>
    <row r="9838" spans="1:13" x14ac:dyDescent="0.3">
      <c r="A9838" s="1">
        <v>10089</v>
      </c>
      <c r="B9838">
        <v>10089</v>
      </c>
      <c r="C9838" t="s">
        <v>41079</v>
      </c>
      <c r="D9838" t="s">
        <v>41080</v>
      </c>
      <c r="E9838" t="s">
        <v>37521</v>
      </c>
      <c r="F9838" t="s">
        <v>41081</v>
      </c>
      <c r="G9838">
        <v>1</v>
      </c>
      <c r="H9838" t="s">
        <v>69</v>
      </c>
      <c r="I9838" t="s">
        <v>70</v>
      </c>
      <c r="J9838" t="s">
        <v>17</v>
      </c>
      <c r="K9838">
        <v>1</v>
      </c>
      <c r="L9838">
        <v>0</v>
      </c>
      <c r="M9838">
        <v>0</v>
      </c>
    </row>
    <row r="9839" spans="1:13" x14ac:dyDescent="0.3">
      <c r="A9839" s="1">
        <v>10090</v>
      </c>
      <c r="B9839">
        <v>10090</v>
      </c>
      <c r="C9839" t="s">
        <v>41082</v>
      </c>
      <c r="D9839" t="s">
        <v>41083</v>
      </c>
      <c r="E9839" t="s">
        <v>41084</v>
      </c>
      <c r="F9839" t="s">
        <v>41085</v>
      </c>
      <c r="G9839">
        <v>1</v>
      </c>
      <c r="H9839" t="s">
        <v>69</v>
      </c>
      <c r="I9839" t="s">
        <v>70</v>
      </c>
      <c r="J9839" t="s">
        <v>17</v>
      </c>
      <c r="K9839">
        <v>1</v>
      </c>
      <c r="L9839">
        <v>0</v>
      </c>
      <c r="M9839">
        <v>0</v>
      </c>
    </row>
    <row r="9840" spans="1:13" x14ac:dyDescent="0.3">
      <c r="A9840" s="1">
        <v>10109</v>
      </c>
      <c r="B9840">
        <v>10109</v>
      </c>
      <c r="C9840" t="s">
        <v>41157</v>
      </c>
      <c r="D9840" t="s">
        <v>41158</v>
      </c>
      <c r="E9840" t="s">
        <v>41159</v>
      </c>
      <c r="F9840" t="s">
        <v>41160</v>
      </c>
      <c r="G9840">
        <v>1</v>
      </c>
      <c r="H9840" t="s">
        <v>69</v>
      </c>
      <c r="I9840" t="s">
        <v>70</v>
      </c>
      <c r="J9840" t="s">
        <v>17</v>
      </c>
      <c r="K9840">
        <v>1</v>
      </c>
      <c r="L9840">
        <v>0</v>
      </c>
      <c r="M9840">
        <v>0</v>
      </c>
    </row>
    <row r="9841" spans="1:13" x14ac:dyDescent="0.3">
      <c r="A9841" s="1">
        <v>10110</v>
      </c>
      <c r="B9841">
        <v>10110</v>
      </c>
      <c r="C9841" t="s">
        <v>41161</v>
      </c>
      <c r="D9841" t="s">
        <v>41162</v>
      </c>
      <c r="E9841" t="s">
        <v>9931</v>
      </c>
      <c r="F9841" t="s">
        <v>41163</v>
      </c>
      <c r="G9841">
        <v>1</v>
      </c>
      <c r="H9841" t="s">
        <v>69</v>
      </c>
      <c r="I9841" t="s">
        <v>70</v>
      </c>
      <c r="J9841" t="s">
        <v>17</v>
      </c>
      <c r="K9841">
        <v>1</v>
      </c>
      <c r="L9841">
        <v>0</v>
      </c>
      <c r="M9841">
        <v>0</v>
      </c>
    </row>
    <row r="9842" spans="1:13" x14ac:dyDescent="0.3">
      <c r="A9842" s="1">
        <v>10113</v>
      </c>
      <c r="B9842">
        <v>10113</v>
      </c>
      <c r="C9842" t="s">
        <v>41172</v>
      </c>
      <c r="D9842" t="s">
        <v>41173</v>
      </c>
      <c r="E9842" t="s">
        <v>41174</v>
      </c>
      <c r="F9842" t="s">
        <v>41175</v>
      </c>
      <c r="G9842">
        <v>1</v>
      </c>
      <c r="H9842" t="s">
        <v>69</v>
      </c>
      <c r="I9842" t="s">
        <v>70</v>
      </c>
      <c r="J9842" t="s">
        <v>17</v>
      </c>
      <c r="K9842">
        <v>1</v>
      </c>
      <c r="L9842">
        <v>0</v>
      </c>
      <c r="M9842">
        <v>0</v>
      </c>
    </row>
    <row r="9843" spans="1:13" x14ac:dyDescent="0.3">
      <c r="A9843" s="1">
        <v>10130</v>
      </c>
      <c r="B9843">
        <v>10130</v>
      </c>
      <c r="C9843" t="s">
        <v>41238</v>
      </c>
      <c r="D9843" t="s">
        <v>41239</v>
      </c>
      <c r="E9843" t="s">
        <v>41240</v>
      </c>
      <c r="F9843" t="s">
        <v>41241</v>
      </c>
      <c r="G9843">
        <v>1</v>
      </c>
      <c r="H9843" t="s">
        <v>69</v>
      </c>
      <c r="I9843" t="s">
        <v>70</v>
      </c>
      <c r="J9843" t="s">
        <v>17</v>
      </c>
      <c r="K9843">
        <v>1</v>
      </c>
      <c r="L9843">
        <v>0</v>
      </c>
      <c r="M9843">
        <v>0</v>
      </c>
    </row>
    <row r="9844" spans="1:13" x14ac:dyDescent="0.3">
      <c r="A9844" s="1">
        <v>10138</v>
      </c>
      <c r="B9844">
        <v>10138</v>
      </c>
      <c r="C9844" t="s">
        <v>41270</v>
      </c>
      <c r="D9844" t="s">
        <v>41271</v>
      </c>
      <c r="E9844" t="s">
        <v>41272</v>
      </c>
      <c r="F9844" t="s">
        <v>41273</v>
      </c>
      <c r="G9844">
        <v>1</v>
      </c>
      <c r="H9844" t="s">
        <v>69</v>
      </c>
      <c r="I9844" t="s">
        <v>70</v>
      </c>
      <c r="J9844" t="s">
        <v>17</v>
      </c>
      <c r="K9844">
        <v>1</v>
      </c>
      <c r="L9844">
        <v>0</v>
      </c>
      <c r="M9844">
        <v>0</v>
      </c>
    </row>
    <row r="9845" spans="1:13" x14ac:dyDescent="0.3">
      <c r="A9845" s="1">
        <v>10156</v>
      </c>
      <c r="B9845">
        <v>10156</v>
      </c>
      <c r="C9845" t="s">
        <v>41341</v>
      </c>
      <c r="D9845" t="s">
        <v>41342</v>
      </c>
      <c r="E9845" t="s">
        <v>41343</v>
      </c>
      <c r="F9845" t="s">
        <v>41344</v>
      </c>
      <c r="G9845">
        <v>1</v>
      </c>
      <c r="H9845" t="s">
        <v>69</v>
      </c>
      <c r="I9845" t="s">
        <v>70</v>
      </c>
      <c r="J9845" t="s">
        <v>17</v>
      </c>
      <c r="K9845">
        <v>1</v>
      </c>
      <c r="L9845">
        <v>0</v>
      </c>
      <c r="M9845">
        <v>0</v>
      </c>
    </row>
    <row r="9846" spans="1:13" x14ac:dyDescent="0.3">
      <c r="A9846" s="1">
        <v>10165</v>
      </c>
      <c r="B9846">
        <v>10165</v>
      </c>
      <c r="C9846" t="s">
        <v>41378</v>
      </c>
      <c r="D9846" t="s">
        <v>41379</v>
      </c>
      <c r="E9846" t="s">
        <v>41380</v>
      </c>
      <c r="F9846" t="s">
        <v>41381</v>
      </c>
      <c r="G9846">
        <v>1</v>
      </c>
      <c r="H9846" t="s">
        <v>69</v>
      </c>
      <c r="I9846" t="s">
        <v>70</v>
      </c>
      <c r="J9846" t="s">
        <v>17</v>
      </c>
      <c r="K9846">
        <v>1</v>
      </c>
      <c r="L9846">
        <v>0</v>
      </c>
      <c r="M9846">
        <v>0</v>
      </c>
    </row>
    <row r="9847" spans="1:13" x14ac:dyDescent="0.3">
      <c r="A9847" s="1">
        <v>10170</v>
      </c>
      <c r="B9847">
        <v>10170</v>
      </c>
      <c r="C9847" t="s">
        <v>41398</v>
      </c>
      <c r="D9847" t="s">
        <v>41399</v>
      </c>
      <c r="E9847" t="s">
        <v>41400</v>
      </c>
      <c r="F9847" t="s">
        <v>41401</v>
      </c>
      <c r="G9847">
        <v>1</v>
      </c>
      <c r="H9847" t="s">
        <v>69</v>
      </c>
      <c r="I9847" t="s">
        <v>70</v>
      </c>
      <c r="J9847" t="s">
        <v>17</v>
      </c>
      <c r="K9847">
        <v>1</v>
      </c>
      <c r="L9847">
        <v>0</v>
      </c>
      <c r="M9847">
        <v>0</v>
      </c>
    </row>
    <row r="9848" spans="1:13" x14ac:dyDescent="0.3">
      <c r="A9848" s="1">
        <v>10172</v>
      </c>
      <c r="B9848">
        <v>10172</v>
      </c>
      <c r="C9848" t="s">
        <v>41406</v>
      </c>
      <c r="D9848" t="s">
        <v>41407</v>
      </c>
      <c r="E9848" t="s">
        <v>41408</v>
      </c>
      <c r="F9848" t="s">
        <v>41409</v>
      </c>
      <c r="G9848">
        <v>1</v>
      </c>
      <c r="H9848" t="s">
        <v>69</v>
      </c>
      <c r="I9848" t="s">
        <v>70</v>
      </c>
      <c r="J9848" t="s">
        <v>17</v>
      </c>
      <c r="K9848">
        <v>1</v>
      </c>
      <c r="L9848">
        <v>0</v>
      </c>
      <c r="M9848">
        <v>0</v>
      </c>
    </row>
    <row r="9849" spans="1:13" x14ac:dyDescent="0.3">
      <c r="A9849" s="1">
        <v>10175</v>
      </c>
      <c r="B9849">
        <v>10175</v>
      </c>
      <c r="C9849" t="s">
        <v>41418</v>
      </c>
      <c r="D9849" t="s">
        <v>41419</v>
      </c>
      <c r="E9849" t="s">
        <v>41420</v>
      </c>
      <c r="F9849" t="s">
        <v>41421</v>
      </c>
      <c r="G9849">
        <v>1</v>
      </c>
      <c r="H9849" t="s">
        <v>69</v>
      </c>
      <c r="I9849" t="s">
        <v>70</v>
      </c>
      <c r="J9849" t="s">
        <v>17</v>
      </c>
      <c r="K9849">
        <v>1</v>
      </c>
      <c r="L9849">
        <v>0</v>
      </c>
      <c r="M9849">
        <v>0</v>
      </c>
    </row>
    <row r="9850" spans="1:13" x14ac:dyDescent="0.3">
      <c r="A9850" s="1">
        <v>10179</v>
      </c>
      <c r="B9850">
        <v>10179</v>
      </c>
      <c r="C9850" t="s">
        <v>41434</v>
      </c>
      <c r="D9850" t="s">
        <v>41435</v>
      </c>
      <c r="E9850" t="s">
        <v>41436</v>
      </c>
      <c r="F9850" t="s">
        <v>41437</v>
      </c>
      <c r="G9850">
        <v>1</v>
      </c>
      <c r="H9850" t="s">
        <v>69</v>
      </c>
      <c r="I9850" t="s">
        <v>70</v>
      </c>
      <c r="J9850" t="s">
        <v>17</v>
      </c>
      <c r="K9850">
        <v>1</v>
      </c>
      <c r="L9850">
        <v>0</v>
      </c>
      <c r="M9850">
        <v>0</v>
      </c>
    </row>
    <row r="9851" spans="1:13" x14ac:dyDescent="0.3">
      <c r="A9851" s="1">
        <v>10182</v>
      </c>
      <c r="B9851">
        <v>10182</v>
      </c>
      <c r="C9851" t="s">
        <v>41446</v>
      </c>
      <c r="D9851" t="s">
        <v>41447</v>
      </c>
      <c r="E9851" t="s">
        <v>4251</v>
      </c>
      <c r="F9851" t="s">
        <v>41448</v>
      </c>
      <c r="G9851">
        <v>1</v>
      </c>
      <c r="H9851" t="s">
        <v>69</v>
      </c>
      <c r="I9851" t="s">
        <v>70</v>
      </c>
      <c r="J9851" t="s">
        <v>17</v>
      </c>
      <c r="K9851">
        <v>1</v>
      </c>
      <c r="L9851">
        <v>0</v>
      </c>
      <c r="M9851">
        <v>0</v>
      </c>
    </row>
    <row r="9852" spans="1:13" x14ac:dyDescent="0.3">
      <c r="A9852" s="1">
        <v>10196</v>
      </c>
      <c r="B9852">
        <v>10196</v>
      </c>
      <c r="C9852" t="s">
        <v>41503</v>
      </c>
      <c r="D9852" t="s">
        <v>41504</v>
      </c>
      <c r="E9852" t="s">
        <v>41505</v>
      </c>
      <c r="F9852" t="s">
        <v>41506</v>
      </c>
      <c r="G9852">
        <v>1</v>
      </c>
      <c r="H9852" t="s">
        <v>69</v>
      </c>
      <c r="I9852" t="s">
        <v>70</v>
      </c>
      <c r="J9852" t="s">
        <v>17</v>
      </c>
      <c r="K9852">
        <v>1</v>
      </c>
      <c r="L9852">
        <v>0</v>
      </c>
      <c r="M9852">
        <v>0</v>
      </c>
    </row>
    <row r="9853" spans="1:13" x14ac:dyDescent="0.3">
      <c r="A9853" s="1">
        <v>10197</v>
      </c>
      <c r="B9853">
        <v>10197</v>
      </c>
      <c r="C9853" t="s">
        <v>41507</v>
      </c>
      <c r="D9853" t="s">
        <v>41508</v>
      </c>
      <c r="E9853" t="s">
        <v>41509</v>
      </c>
      <c r="F9853" t="s">
        <v>41510</v>
      </c>
      <c r="G9853">
        <v>1</v>
      </c>
      <c r="H9853" t="s">
        <v>69</v>
      </c>
      <c r="I9853" t="s">
        <v>70</v>
      </c>
      <c r="J9853" t="s">
        <v>17</v>
      </c>
      <c r="K9853">
        <v>1</v>
      </c>
      <c r="L9853">
        <v>0</v>
      </c>
      <c r="M9853">
        <v>0</v>
      </c>
    </row>
    <row r="9854" spans="1:13" x14ac:dyDescent="0.3">
      <c r="A9854" s="1">
        <v>10209</v>
      </c>
      <c r="B9854">
        <v>10209</v>
      </c>
      <c r="C9854" t="s">
        <v>41556</v>
      </c>
      <c r="D9854" t="s">
        <v>41557</v>
      </c>
      <c r="E9854" t="s">
        <v>41558</v>
      </c>
      <c r="F9854" t="s">
        <v>41559</v>
      </c>
      <c r="G9854">
        <v>1</v>
      </c>
      <c r="H9854" t="s">
        <v>69</v>
      </c>
      <c r="I9854" t="s">
        <v>70</v>
      </c>
      <c r="J9854" t="s">
        <v>17</v>
      </c>
      <c r="K9854">
        <v>1</v>
      </c>
      <c r="L9854">
        <v>0</v>
      </c>
      <c r="M9854">
        <v>0</v>
      </c>
    </row>
    <row r="9855" spans="1:13" x14ac:dyDescent="0.3">
      <c r="A9855" s="1">
        <v>10214</v>
      </c>
      <c r="B9855">
        <v>10214</v>
      </c>
      <c r="C9855" t="s">
        <v>41575</v>
      </c>
      <c r="D9855" t="s">
        <v>41576</v>
      </c>
      <c r="E9855" t="s">
        <v>41577</v>
      </c>
      <c r="F9855" t="s">
        <v>41578</v>
      </c>
      <c r="G9855">
        <v>1</v>
      </c>
      <c r="H9855" t="s">
        <v>69</v>
      </c>
      <c r="I9855" t="s">
        <v>70</v>
      </c>
      <c r="J9855" t="s">
        <v>17</v>
      </c>
      <c r="K9855">
        <v>1</v>
      </c>
      <c r="L9855">
        <v>0</v>
      </c>
      <c r="M9855">
        <v>0</v>
      </c>
    </row>
    <row r="9856" spans="1:13" x14ac:dyDescent="0.3">
      <c r="A9856" s="1">
        <v>10216</v>
      </c>
      <c r="B9856">
        <v>10216</v>
      </c>
      <c r="C9856" t="s">
        <v>41583</v>
      </c>
      <c r="D9856" t="s">
        <v>41584</v>
      </c>
      <c r="E9856" t="s">
        <v>41585</v>
      </c>
      <c r="F9856" t="s">
        <v>41586</v>
      </c>
      <c r="G9856">
        <v>1</v>
      </c>
      <c r="H9856" t="s">
        <v>69</v>
      </c>
      <c r="I9856" t="s">
        <v>70</v>
      </c>
      <c r="J9856" t="s">
        <v>17</v>
      </c>
      <c r="K9856">
        <v>1</v>
      </c>
      <c r="L9856">
        <v>0</v>
      </c>
      <c r="M9856">
        <v>0</v>
      </c>
    </row>
    <row r="9857" spans="1:13" x14ac:dyDescent="0.3">
      <c r="A9857" s="1">
        <v>10221</v>
      </c>
      <c r="B9857">
        <v>10221</v>
      </c>
      <c r="C9857" t="s">
        <v>41602</v>
      </c>
      <c r="D9857" t="s">
        <v>41603</v>
      </c>
      <c r="E9857" t="s">
        <v>41604</v>
      </c>
      <c r="F9857" t="s">
        <v>41605</v>
      </c>
      <c r="G9857">
        <v>1</v>
      </c>
      <c r="H9857" t="s">
        <v>69</v>
      </c>
      <c r="I9857" t="s">
        <v>70</v>
      </c>
      <c r="J9857" t="s">
        <v>17</v>
      </c>
      <c r="K9857">
        <v>1</v>
      </c>
      <c r="L9857">
        <v>0</v>
      </c>
      <c r="M9857">
        <v>0</v>
      </c>
    </row>
    <row r="9858" spans="1:13" x14ac:dyDescent="0.3">
      <c r="A9858" s="1">
        <v>10238</v>
      </c>
      <c r="B9858">
        <v>10238</v>
      </c>
      <c r="C9858" t="s">
        <v>41672</v>
      </c>
      <c r="D9858" t="s">
        <v>41673</v>
      </c>
      <c r="E9858" t="s">
        <v>41674</v>
      </c>
      <c r="F9858" t="s">
        <v>41675</v>
      </c>
      <c r="G9858">
        <v>1</v>
      </c>
      <c r="H9858" t="s">
        <v>69</v>
      </c>
      <c r="I9858" t="s">
        <v>70</v>
      </c>
      <c r="J9858" t="s">
        <v>17</v>
      </c>
      <c r="K9858">
        <v>1</v>
      </c>
      <c r="L9858">
        <v>0</v>
      </c>
      <c r="M9858">
        <v>0</v>
      </c>
    </row>
    <row r="9859" spans="1:13" x14ac:dyDescent="0.3">
      <c r="A9859" s="1">
        <v>10239</v>
      </c>
      <c r="B9859">
        <v>10239</v>
      </c>
      <c r="C9859" t="s">
        <v>41676</v>
      </c>
      <c r="D9859" t="s">
        <v>41677</v>
      </c>
      <c r="E9859" t="s">
        <v>10576</v>
      </c>
      <c r="F9859" t="s">
        <v>41678</v>
      </c>
      <c r="G9859">
        <v>1</v>
      </c>
      <c r="H9859" t="s">
        <v>69</v>
      </c>
      <c r="I9859" t="s">
        <v>70</v>
      </c>
      <c r="J9859" t="s">
        <v>17</v>
      </c>
      <c r="K9859">
        <v>1</v>
      </c>
      <c r="L9859">
        <v>0</v>
      </c>
      <c r="M9859">
        <v>0</v>
      </c>
    </row>
    <row r="9860" spans="1:13" x14ac:dyDescent="0.3">
      <c r="A9860" s="1">
        <v>10240</v>
      </c>
      <c r="B9860">
        <v>10240</v>
      </c>
      <c r="C9860" t="s">
        <v>41679</v>
      </c>
      <c r="D9860" t="s">
        <v>41680</v>
      </c>
      <c r="E9860" t="s">
        <v>41681</v>
      </c>
      <c r="F9860" t="s">
        <v>41682</v>
      </c>
      <c r="G9860">
        <v>1</v>
      </c>
      <c r="H9860" t="s">
        <v>69</v>
      </c>
      <c r="I9860" t="s">
        <v>70</v>
      </c>
      <c r="J9860" t="s">
        <v>17</v>
      </c>
      <c r="K9860">
        <v>1</v>
      </c>
      <c r="L9860">
        <v>0</v>
      </c>
      <c r="M9860">
        <v>0</v>
      </c>
    </row>
    <row r="9861" spans="1:13" x14ac:dyDescent="0.3">
      <c r="A9861" s="1">
        <v>10241</v>
      </c>
      <c r="B9861">
        <v>10241</v>
      </c>
      <c r="C9861" t="s">
        <v>41683</v>
      </c>
      <c r="D9861" t="s">
        <v>41684</v>
      </c>
      <c r="E9861" t="s">
        <v>128</v>
      </c>
      <c r="F9861" t="s">
        <v>41685</v>
      </c>
      <c r="G9861">
        <v>1</v>
      </c>
      <c r="H9861" t="s">
        <v>69</v>
      </c>
      <c r="I9861" t="s">
        <v>70</v>
      </c>
      <c r="J9861" t="s">
        <v>17</v>
      </c>
      <c r="K9861">
        <v>1</v>
      </c>
      <c r="L9861">
        <v>0</v>
      </c>
      <c r="M9861">
        <v>0</v>
      </c>
    </row>
    <row r="9862" spans="1:13" x14ac:dyDescent="0.3">
      <c r="A9862" s="1">
        <v>10245</v>
      </c>
      <c r="B9862">
        <v>10245</v>
      </c>
      <c r="C9862" t="s">
        <v>41698</v>
      </c>
      <c r="D9862" t="s">
        <v>41699</v>
      </c>
      <c r="E9862" t="s">
        <v>41700</v>
      </c>
      <c r="F9862" t="s">
        <v>41701</v>
      </c>
      <c r="G9862">
        <v>1</v>
      </c>
      <c r="H9862" t="s">
        <v>69</v>
      </c>
      <c r="I9862" t="s">
        <v>70</v>
      </c>
      <c r="J9862" t="s">
        <v>17</v>
      </c>
      <c r="K9862">
        <v>1</v>
      </c>
      <c r="L9862">
        <v>0</v>
      </c>
      <c r="M9862">
        <v>1</v>
      </c>
    </row>
    <row r="9863" spans="1:13" x14ac:dyDescent="0.3">
      <c r="A9863" s="1">
        <v>10256</v>
      </c>
      <c r="B9863">
        <v>10256</v>
      </c>
      <c r="C9863" t="s">
        <v>41742</v>
      </c>
      <c r="D9863" t="s">
        <v>41743</v>
      </c>
      <c r="E9863" t="s">
        <v>41744</v>
      </c>
      <c r="F9863" t="s">
        <v>41745</v>
      </c>
      <c r="G9863">
        <v>1</v>
      </c>
      <c r="H9863" t="s">
        <v>69</v>
      </c>
      <c r="I9863" t="s">
        <v>70</v>
      </c>
      <c r="J9863" t="s">
        <v>17</v>
      </c>
      <c r="K9863">
        <v>1</v>
      </c>
      <c r="L9863">
        <v>0</v>
      </c>
      <c r="M9863">
        <v>0</v>
      </c>
    </row>
    <row r="9864" spans="1:13" x14ac:dyDescent="0.3">
      <c r="A9864" s="1">
        <v>10257</v>
      </c>
      <c r="B9864">
        <v>10257</v>
      </c>
      <c r="C9864" t="s">
        <v>41746</v>
      </c>
      <c r="D9864" t="s">
        <v>41747</v>
      </c>
      <c r="E9864" t="s">
        <v>41748</v>
      </c>
      <c r="F9864" t="s">
        <v>41749</v>
      </c>
      <c r="G9864">
        <v>1</v>
      </c>
      <c r="H9864" t="s">
        <v>69</v>
      </c>
      <c r="I9864" t="s">
        <v>70</v>
      </c>
      <c r="J9864" t="s">
        <v>17</v>
      </c>
      <c r="K9864">
        <v>1</v>
      </c>
      <c r="L9864">
        <v>0</v>
      </c>
      <c r="M9864">
        <v>0</v>
      </c>
    </row>
    <row r="9865" spans="1:13" x14ac:dyDescent="0.3">
      <c r="A9865" s="1">
        <v>10264</v>
      </c>
      <c r="B9865">
        <v>10264</v>
      </c>
      <c r="C9865" t="s">
        <v>41769</v>
      </c>
      <c r="D9865" t="s">
        <v>41770</v>
      </c>
      <c r="E9865" t="s">
        <v>41771</v>
      </c>
      <c r="F9865" t="s">
        <v>41772</v>
      </c>
      <c r="G9865">
        <v>1</v>
      </c>
      <c r="H9865" t="s">
        <v>69</v>
      </c>
      <c r="I9865" t="s">
        <v>70</v>
      </c>
      <c r="J9865" t="s">
        <v>17</v>
      </c>
      <c r="K9865">
        <v>1</v>
      </c>
      <c r="L9865">
        <v>0</v>
      </c>
      <c r="M9865">
        <v>0</v>
      </c>
    </row>
    <row r="9866" spans="1:13" x14ac:dyDescent="0.3">
      <c r="A9866" s="1">
        <v>10273</v>
      </c>
      <c r="B9866">
        <v>10273</v>
      </c>
      <c r="C9866" t="s">
        <v>41804</v>
      </c>
      <c r="D9866" t="s">
        <v>41805</v>
      </c>
      <c r="E9866" t="s">
        <v>41806</v>
      </c>
      <c r="F9866" t="s">
        <v>41807</v>
      </c>
      <c r="G9866">
        <v>1</v>
      </c>
      <c r="H9866" t="s">
        <v>69</v>
      </c>
      <c r="I9866" t="s">
        <v>70</v>
      </c>
      <c r="J9866" t="s">
        <v>17</v>
      </c>
      <c r="K9866">
        <v>1</v>
      </c>
      <c r="L9866">
        <v>0</v>
      </c>
      <c r="M9866">
        <v>0</v>
      </c>
    </row>
    <row r="9867" spans="1:13" x14ac:dyDescent="0.3">
      <c r="A9867" s="1">
        <v>10276</v>
      </c>
      <c r="B9867">
        <v>10276</v>
      </c>
      <c r="C9867" t="s">
        <v>41816</v>
      </c>
      <c r="D9867" t="s">
        <v>41817</v>
      </c>
      <c r="E9867" t="s">
        <v>41818</v>
      </c>
      <c r="F9867" t="s">
        <v>41819</v>
      </c>
      <c r="G9867">
        <v>1</v>
      </c>
      <c r="H9867" t="s">
        <v>69</v>
      </c>
      <c r="I9867" t="s">
        <v>70</v>
      </c>
      <c r="J9867" t="s">
        <v>17</v>
      </c>
      <c r="K9867">
        <v>1</v>
      </c>
      <c r="L9867">
        <v>0</v>
      </c>
      <c r="M9867">
        <v>0</v>
      </c>
    </row>
    <row r="9868" spans="1:13" x14ac:dyDescent="0.3">
      <c r="A9868" s="1">
        <v>10278</v>
      </c>
      <c r="B9868">
        <v>10278</v>
      </c>
      <c r="C9868" t="s">
        <v>41824</v>
      </c>
      <c r="D9868" t="s">
        <v>41825</v>
      </c>
      <c r="E9868" t="s">
        <v>41826</v>
      </c>
      <c r="F9868" t="s">
        <v>41827</v>
      </c>
      <c r="G9868">
        <v>1</v>
      </c>
      <c r="H9868" t="s">
        <v>69</v>
      </c>
      <c r="I9868" t="s">
        <v>70</v>
      </c>
      <c r="J9868" t="s">
        <v>17</v>
      </c>
      <c r="K9868">
        <v>1</v>
      </c>
      <c r="L9868">
        <v>0</v>
      </c>
      <c r="M9868">
        <v>0</v>
      </c>
    </row>
    <row r="9869" spans="1:13" x14ac:dyDescent="0.3">
      <c r="A9869" s="1">
        <v>10283</v>
      </c>
      <c r="B9869">
        <v>10283</v>
      </c>
      <c r="C9869" t="s">
        <v>41843</v>
      </c>
      <c r="D9869" t="s">
        <v>41844</v>
      </c>
      <c r="E9869" t="s">
        <v>37577</v>
      </c>
      <c r="F9869" t="s">
        <v>41845</v>
      </c>
      <c r="G9869">
        <v>1</v>
      </c>
      <c r="H9869" t="s">
        <v>69</v>
      </c>
      <c r="I9869" t="s">
        <v>70</v>
      </c>
      <c r="J9869" t="s">
        <v>17</v>
      </c>
      <c r="K9869">
        <v>1</v>
      </c>
      <c r="L9869">
        <v>0</v>
      </c>
      <c r="M9869">
        <v>0</v>
      </c>
    </row>
    <row r="9870" spans="1:13" x14ac:dyDescent="0.3">
      <c r="A9870" s="1">
        <v>10291</v>
      </c>
      <c r="B9870">
        <v>10291</v>
      </c>
      <c r="C9870" t="s">
        <v>41874</v>
      </c>
      <c r="D9870" t="s">
        <v>41875</v>
      </c>
      <c r="E9870" t="s">
        <v>41876</v>
      </c>
      <c r="F9870" t="s">
        <v>41877</v>
      </c>
      <c r="G9870">
        <v>1</v>
      </c>
      <c r="H9870" t="s">
        <v>69</v>
      </c>
      <c r="I9870" t="s">
        <v>70</v>
      </c>
      <c r="J9870" t="s">
        <v>17</v>
      </c>
      <c r="K9870">
        <v>1</v>
      </c>
      <c r="L9870">
        <v>0</v>
      </c>
      <c r="M9870">
        <v>0</v>
      </c>
    </row>
    <row r="9871" spans="1:13" x14ac:dyDescent="0.3">
      <c r="A9871" s="1">
        <v>10294</v>
      </c>
      <c r="B9871">
        <v>10294</v>
      </c>
      <c r="C9871" t="s">
        <v>41883</v>
      </c>
      <c r="D9871" t="s">
        <v>41884</v>
      </c>
      <c r="E9871" t="s">
        <v>41885</v>
      </c>
      <c r="F9871" t="s">
        <v>41886</v>
      </c>
      <c r="G9871">
        <v>1</v>
      </c>
      <c r="H9871" t="s">
        <v>69</v>
      </c>
      <c r="I9871" t="s">
        <v>70</v>
      </c>
      <c r="J9871" t="s">
        <v>17</v>
      </c>
      <c r="K9871">
        <v>1</v>
      </c>
      <c r="L9871">
        <v>0</v>
      </c>
      <c r="M9871">
        <v>0</v>
      </c>
    </row>
    <row r="9872" spans="1:13" x14ac:dyDescent="0.3">
      <c r="A9872" s="1">
        <v>10295</v>
      </c>
      <c r="B9872">
        <v>10295</v>
      </c>
      <c r="C9872" t="s">
        <v>41887</v>
      </c>
      <c r="D9872" t="s">
        <v>41888</v>
      </c>
      <c r="E9872" t="s">
        <v>41885</v>
      </c>
      <c r="F9872" t="s">
        <v>41889</v>
      </c>
      <c r="G9872">
        <v>1</v>
      </c>
      <c r="H9872" t="s">
        <v>69</v>
      </c>
      <c r="I9872" t="s">
        <v>70</v>
      </c>
      <c r="J9872" t="s">
        <v>17</v>
      </c>
      <c r="K9872">
        <v>1</v>
      </c>
      <c r="L9872">
        <v>0</v>
      </c>
      <c r="M9872">
        <v>0</v>
      </c>
    </row>
    <row r="9873" spans="1:13" x14ac:dyDescent="0.3">
      <c r="A9873" s="1">
        <v>10296</v>
      </c>
      <c r="B9873">
        <v>10296</v>
      </c>
      <c r="C9873" t="s">
        <v>41890</v>
      </c>
      <c r="D9873" t="s">
        <v>41891</v>
      </c>
      <c r="E9873" t="s">
        <v>41892</v>
      </c>
      <c r="F9873" t="s">
        <v>41893</v>
      </c>
      <c r="G9873">
        <v>1</v>
      </c>
      <c r="H9873" t="s">
        <v>69</v>
      </c>
      <c r="I9873" t="s">
        <v>70</v>
      </c>
      <c r="J9873" t="s">
        <v>17</v>
      </c>
      <c r="K9873">
        <v>1</v>
      </c>
      <c r="L9873">
        <v>0</v>
      </c>
      <c r="M9873">
        <v>0</v>
      </c>
    </row>
    <row r="9874" spans="1:13" x14ac:dyDescent="0.3">
      <c r="A9874" s="1">
        <v>10299</v>
      </c>
      <c r="B9874">
        <v>10299</v>
      </c>
      <c r="C9874" t="s">
        <v>41902</v>
      </c>
      <c r="D9874" t="s">
        <v>41903</v>
      </c>
      <c r="E9874" t="s">
        <v>21431</v>
      </c>
      <c r="F9874" t="s">
        <v>41904</v>
      </c>
      <c r="G9874">
        <v>1</v>
      </c>
      <c r="H9874" t="s">
        <v>69</v>
      </c>
      <c r="I9874" t="s">
        <v>70</v>
      </c>
      <c r="J9874" t="s">
        <v>17</v>
      </c>
      <c r="K9874">
        <v>1</v>
      </c>
      <c r="L9874">
        <v>0</v>
      </c>
      <c r="M9874">
        <v>0</v>
      </c>
    </row>
    <row r="9875" spans="1:13" x14ac:dyDescent="0.3">
      <c r="A9875" s="1">
        <v>10303</v>
      </c>
      <c r="B9875">
        <v>10303</v>
      </c>
      <c r="C9875" t="s">
        <v>41917</v>
      </c>
      <c r="D9875" t="s">
        <v>41918</v>
      </c>
      <c r="E9875" t="s">
        <v>41919</v>
      </c>
      <c r="F9875" t="s">
        <v>41920</v>
      </c>
      <c r="G9875">
        <v>1</v>
      </c>
      <c r="H9875" t="s">
        <v>69</v>
      </c>
      <c r="I9875" t="s">
        <v>70</v>
      </c>
      <c r="J9875" t="s">
        <v>17</v>
      </c>
      <c r="K9875">
        <v>1</v>
      </c>
      <c r="L9875">
        <v>0</v>
      </c>
      <c r="M9875">
        <v>0</v>
      </c>
    </row>
    <row r="9876" spans="1:13" x14ac:dyDescent="0.3">
      <c r="A9876" s="1">
        <v>10307</v>
      </c>
      <c r="B9876">
        <v>10307</v>
      </c>
      <c r="C9876" t="s">
        <v>41932</v>
      </c>
      <c r="D9876" t="s">
        <v>41933</v>
      </c>
      <c r="E9876" t="s">
        <v>41934</v>
      </c>
      <c r="F9876" t="s">
        <v>41935</v>
      </c>
      <c r="G9876">
        <v>1</v>
      </c>
      <c r="H9876" t="s">
        <v>69</v>
      </c>
      <c r="I9876" t="s">
        <v>70</v>
      </c>
      <c r="J9876" t="s">
        <v>17</v>
      </c>
      <c r="K9876">
        <v>1</v>
      </c>
      <c r="L9876">
        <v>0</v>
      </c>
      <c r="M9876">
        <v>0</v>
      </c>
    </row>
    <row r="9877" spans="1:13" x14ac:dyDescent="0.3">
      <c r="A9877" s="1">
        <v>10308</v>
      </c>
      <c r="B9877">
        <v>10308</v>
      </c>
      <c r="C9877" t="s">
        <v>41936</v>
      </c>
      <c r="D9877" t="s">
        <v>41937</v>
      </c>
      <c r="E9877" t="s">
        <v>41938</v>
      </c>
      <c r="F9877" t="s">
        <v>41939</v>
      </c>
      <c r="G9877">
        <v>1</v>
      </c>
      <c r="H9877" t="s">
        <v>69</v>
      </c>
      <c r="I9877" t="s">
        <v>70</v>
      </c>
      <c r="J9877" t="s">
        <v>17</v>
      </c>
      <c r="K9877">
        <v>1</v>
      </c>
      <c r="L9877">
        <v>0</v>
      </c>
      <c r="M9877">
        <v>0</v>
      </c>
    </row>
    <row r="9878" spans="1:13" x14ac:dyDescent="0.3">
      <c r="A9878" s="1">
        <v>10309</v>
      </c>
      <c r="B9878">
        <v>10309</v>
      </c>
      <c r="C9878" t="s">
        <v>41940</v>
      </c>
      <c r="D9878" t="s">
        <v>41941</v>
      </c>
      <c r="E9878" t="s">
        <v>41942</v>
      </c>
      <c r="F9878" t="s">
        <v>41943</v>
      </c>
      <c r="G9878">
        <v>1</v>
      </c>
      <c r="H9878" t="s">
        <v>69</v>
      </c>
      <c r="I9878" t="s">
        <v>70</v>
      </c>
      <c r="J9878" t="s">
        <v>17</v>
      </c>
      <c r="K9878">
        <v>1</v>
      </c>
      <c r="L9878">
        <v>0</v>
      </c>
      <c r="M9878">
        <v>0</v>
      </c>
    </row>
    <row r="9879" spans="1:13" x14ac:dyDescent="0.3">
      <c r="A9879" s="1">
        <v>10312</v>
      </c>
      <c r="B9879">
        <v>10312</v>
      </c>
      <c r="C9879" t="s">
        <v>41952</v>
      </c>
      <c r="D9879" t="s">
        <v>41953</v>
      </c>
      <c r="E9879" t="s">
        <v>41954</v>
      </c>
      <c r="F9879" t="s">
        <v>41955</v>
      </c>
      <c r="G9879">
        <v>1</v>
      </c>
      <c r="H9879" t="s">
        <v>69</v>
      </c>
      <c r="I9879" t="s">
        <v>70</v>
      </c>
      <c r="J9879" t="s">
        <v>17</v>
      </c>
      <c r="K9879">
        <v>1</v>
      </c>
      <c r="L9879">
        <v>0</v>
      </c>
      <c r="M9879">
        <v>0</v>
      </c>
    </row>
    <row r="9880" spans="1:13" x14ac:dyDescent="0.3">
      <c r="A9880" s="1">
        <v>10316</v>
      </c>
      <c r="B9880">
        <v>10316</v>
      </c>
      <c r="C9880" t="s">
        <v>41966</v>
      </c>
      <c r="D9880" t="s">
        <v>41967</v>
      </c>
      <c r="E9880" t="s">
        <v>41968</v>
      </c>
      <c r="F9880" t="s">
        <v>41969</v>
      </c>
      <c r="G9880">
        <v>1</v>
      </c>
      <c r="H9880" t="s">
        <v>69</v>
      </c>
      <c r="I9880" t="s">
        <v>70</v>
      </c>
      <c r="J9880" t="s">
        <v>17</v>
      </c>
      <c r="K9880">
        <v>1</v>
      </c>
      <c r="L9880">
        <v>0</v>
      </c>
      <c r="M9880">
        <v>0</v>
      </c>
    </row>
    <row r="9881" spans="1:13" x14ac:dyDescent="0.3">
      <c r="A9881" s="1">
        <v>10318</v>
      </c>
      <c r="B9881">
        <v>10318</v>
      </c>
      <c r="C9881" t="s">
        <v>41974</v>
      </c>
      <c r="D9881" t="s">
        <v>41975</v>
      </c>
      <c r="E9881" t="s">
        <v>4251</v>
      </c>
      <c r="F9881" t="s">
        <v>41976</v>
      </c>
      <c r="G9881">
        <v>1</v>
      </c>
      <c r="H9881" t="s">
        <v>69</v>
      </c>
      <c r="I9881" t="s">
        <v>70</v>
      </c>
      <c r="J9881" t="s">
        <v>17</v>
      </c>
      <c r="K9881">
        <v>1</v>
      </c>
      <c r="L9881">
        <v>0</v>
      </c>
      <c r="M9881">
        <v>0</v>
      </c>
    </row>
    <row r="9882" spans="1:13" x14ac:dyDescent="0.3">
      <c r="A9882" s="1">
        <v>10323</v>
      </c>
      <c r="B9882">
        <v>10323</v>
      </c>
      <c r="C9882" t="s">
        <v>41993</v>
      </c>
      <c r="D9882" t="s">
        <v>41994</v>
      </c>
      <c r="E9882" t="s">
        <v>4251</v>
      </c>
      <c r="F9882" t="s">
        <v>41995</v>
      </c>
      <c r="G9882">
        <v>1</v>
      </c>
      <c r="H9882" t="s">
        <v>69</v>
      </c>
      <c r="I9882" t="s">
        <v>70</v>
      </c>
      <c r="J9882" t="s">
        <v>17</v>
      </c>
      <c r="K9882">
        <v>1</v>
      </c>
      <c r="L9882">
        <v>0</v>
      </c>
      <c r="M9882">
        <v>0</v>
      </c>
    </row>
    <row r="9883" spans="1:13" x14ac:dyDescent="0.3">
      <c r="A9883" s="1">
        <v>10329</v>
      </c>
      <c r="B9883">
        <v>10329</v>
      </c>
      <c r="C9883" t="s">
        <v>42015</v>
      </c>
      <c r="D9883" t="s">
        <v>42016</v>
      </c>
      <c r="E9883" t="s">
        <v>42017</v>
      </c>
      <c r="F9883" t="s">
        <v>42018</v>
      </c>
      <c r="G9883">
        <v>1</v>
      </c>
      <c r="H9883" t="s">
        <v>69</v>
      </c>
      <c r="I9883" t="s">
        <v>70</v>
      </c>
      <c r="J9883" t="s">
        <v>17</v>
      </c>
      <c r="K9883">
        <v>1</v>
      </c>
      <c r="L9883">
        <v>0</v>
      </c>
      <c r="M9883">
        <v>0</v>
      </c>
    </row>
    <row r="9884" spans="1:13" x14ac:dyDescent="0.3">
      <c r="A9884" s="1">
        <v>10341</v>
      </c>
      <c r="B9884">
        <v>10341</v>
      </c>
      <c r="C9884" t="s">
        <v>42063</v>
      </c>
      <c r="D9884" t="s">
        <v>42064</v>
      </c>
      <c r="E9884" t="s">
        <v>42065</v>
      </c>
      <c r="F9884" t="s">
        <v>42066</v>
      </c>
      <c r="G9884">
        <v>1</v>
      </c>
      <c r="H9884" t="s">
        <v>69</v>
      </c>
      <c r="I9884" t="s">
        <v>70</v>
      </c>
      <c r="J9884" t="s">
        <v>17</v>
      </c>
      <c r="K9884">
        <v>1</v>
      </c>
      <c r="L9884">
        <v>0</v>
      </c>
      <c r="M9884">
        <v>0</v>
      </c>
    </row>
    <row r="9885" spans="1:13" x14ac:dyDescent="0.3">
      <c r="A9885" s="1">
        <v>10347</v>
      </c>
      <c r="B9885">
        <v>10347</v>
      </c>
      <c r="C9885" t="s">
        <v>42081</v>
      </c>
      <c r="D9885" t="s">
        <v>42082</v>
      </c>
      <c r="E9885" t="s">
        <v>42083</v>
      </c>
      <c r="F9885" t="s">
        <v>42084</v>
      </c>
      <c r="G9885">
        <v>1</v>
      </c>
      <c r="H9885" t="s">
        <v>69</v>
      </c>
      <c r="I9885" t="s">
        <v>70</v>
      </c>
      <c r="J9885" t="s">
        <v>17</v>
      </c>
      <c r="K9885">
        <v>1</v>
      </c>
      <c r="L9885">
        <v>0</v>
      </c>
      <c r="M9885">
        <v>0</v>
      </c>
    </row>
    <row r="9886" spans="1:13" x14ac:dyDescent="0.3">
      <c r="A9886" s="1">
        <v>10354</v>
      </c>
      <c r="B9886">
        <v>10354</v>
      </c>
      <c r="C9886" t="s">
        <v>42107</v>
      </c>
      <c r="D9886" t="s">
        <v>42108</v>
      </c>
      <c r="E9886" t="s">
        <v>35723</v>
      </c>
      <c r="F9886" t="s">
        <v>42109</v>
      </c>
      <c r="G9886">
        <v>1</v>
      </c>
      <c r="H9886" t="s">
        <v>69</v>
      </c>
      <c r="I9886" t="s">
        <v>70</v>
      </c>
      <c r="J9886" t="s">
        <v>17</v>
      </c>
      <c r="K9886">
        <v>1</v>
      </c>
      <c r="L9886">
        <v>0</v>
      </c>
      <c r="M9886">
        <v>0</v>
      </c>
    </row>
    <row r="9887" spans="1:13" x14ac:dyDescent="0.3">
      <c r="A9887" s="1">
        <v>10362</v>
      </c>
      <c r="B9887">
        <v>10362</v>
      </c>
      <c r="C9887" t="s">
        <v>42138</v>
      </c>
      <c r="D9887" t="s">
        <v>42139</v>
      </c>
      <c r="E9887" t="s">
        <v>42140</v>
      </c>
      <c r="F9887" t="s">
        <v>42141</v>
      </c>
      <c r="G9887">
        <v>1</v>
      </c>
      <c r="H9887" t="s">
        <v>69</v>
      </c>
      <c r="I9887" t="s">
        <v>70</v>
      </c>
      <c r="J9887" t="s">
        <v>17</v>
      </c>
      <c r="K9887">
        <v>1</v>
      </c>
      <c r="L9887">
        <v>0</v>
      </c>
      <c r="M9887">
        <v>0</v>
      </c>
    </row>
    <row r="9888" spans="1:13" x14ac:dyDescent="0.3">
      <c r="A9888" s="1">
        <v>10363</v>
      </c>
      <c r="B9888">
        <v>10363</v>
      </c>
      <c r="C9888" t="s">
        <v>42142</v>
      </c>
      <c r="D9888" t="s">
        <v>42143</v>
      </c>
      <c r="E9888" t="s">
        <v>37079</v>
      </c>
      <c r="F9888" t="s">
        <v>42144</v>
      </c>
      <c r="G9888">
        <v>1</v>
      </c>
      <c r="H9888" t="s">
        <v>69</v>
      </c>
      <c r="I9888" t="s">
        <v>70</v>
      </c>
      <c r="J9888" t="s">
        <v>17</v>
      </c>
      <c r="K9888">
        <v>1</v>
      </c>
      <c r="L9888">
        <v>0</v>
      </c>
      <c r="M9888">
        <v>0</v>
      </c>
    </row>
    <row r="9889" spans="1:13" x14ac:dyDescent="0.3">
      <c r="A9889" s="1">
        <v>10367</v>
      </c>
      <c r="B9889">
        <v>10367</v>
      </c>
      <c r="C9889" t="s">
        <v>42156</v>
      </c>
      <c r="D9889" t="s">
        <v>42157</v>
      </c>
      <c r="E9889" t="s">
        <v>1024</v>
      </c>
      <c r="F9889" t="s">
        <v>42158</v>
      </c>
      <c r="G9889">
        <v>1</v>
      </c>
      <c r="H9889" t="s">
        <v>69</v>
      </c>
      <c r="I9889" t="s">
        <v>70</v>
      </c>
      <c r="J9889" t="s">
        <v>17</v>
      </c>
      <c r="K9889">
        <v>1</v>
      </c>
      <c r="L9889">
        <v>0</v>
      </c>
      <c r="M9889">
        <v>0</v>
      </c>
    </row>
    <row r="9890" spans="1:13" x14ac:dyDescent="0.3">
      <c r="A9890" s="1">
        <v>10381</v>
      </c>
      <c r="B9890">
        <v>10381</v>
      </c>
      <c r="C9890" t="s">
        <v>42211</v>
      </c>
      <c r="D9890" t="s">
        <v>42212</v>
      </c>
      <c r="E9890" t="s">
        <v>42213</v>
      </c>
      <c r="F9890" t="s">
        <v>42214</v>
      </c>
      <c r="G9890">
        <v>1</v>
      </c>
      <c r="H9890" t="s">
        <v>69</v>
      </c>
      <c r="I9890" t="s">
        <v>70</v>
      </c>
      <c r="J9890" t="s">
        <v>17</v>
      </c>
      <c r="K9890">
        <v>1</v>
      </c>
      <c r="L9890">
        <v>0</v>
      </c>
      <c r="M9890">
        <v>0</v>
      </c>
    </row>
    <row r="9891" spans="1:13" x14ac:dyDescent="0.3">
      <c r="A9891" s="1">
        <v>10394</v>
      </c>
      <c r="B9891">
        <v>10394</v>
      </c>
      <c r="C9891" t="s">
        <v>42263</v>
      </c>
      <c r="D9891" t="s">
        <v>42264</v>
      </c>
      <c r="E9891" t="s">
        <v>36735</v>
      </c>
      <c r="F9891" t="s">
        <v>42265</v>
      </c>
      <c r="G9891">
        <v>1</v>
      </c>
      <c r="H9891" t="s">
        <v>69</v>
      </c>
      <c r="I9891" t="s">
        <v>70</v>
      </c>
      <c r="J9891" t="s">
        <v>17</v>
      </c>
      <c r="K9891">
        <v>1</v>
      </c>
      <c r="L9891">
        <v>0</v>
      </c>
      <c r="M9891">
        <v>0</v>
      </c>
    </row>
    <row r="9892" spans="1:13" x14ac:dyDescent="0.3">
      <c r="A9892" s="1">
        <v>10422</v>
      </c>
      <c r="B9892">
        <v>10422</v>
      </c>
      <c r="C9892" t="s">
        <v>42375</v>
      </c>
      <c r="D9892" t="s">
        <v>42376</v>
      </c>
      <c r="E9892" t="s">
        <v>42377</v>
      </c>
      <c r="F9892" t="s">
        <v>42378</v>
      </c>
      <c r="G9892">
        <v>1</v>
      </c>
      <c r="H9892" t="s">
        <v>69</v>
      </c>
      <c r="I9892" t="s">
        <v>70</v>
      </c>
      <c r="J9892" t="s">
        <v>17</v>
      </c>
      <c r="K9892">
        <v>1</v>
      </c>
      <c r="L9892">
        <v>0</v>
      </c>
      <c r="M9892">
        <v>0</v>
      </c>
    </row>
    <row r="9893" spans="1:13" x14ac:dyDescent="0.3">
      <c r="A9893" s="1">
        <v>10428</v>
      </c>
      <c r="B9893">
        <v>10428</v>
      </c>
      <c r="C9893" t="s">
        <v>42399</v>
      </c>
      <c r="D9893" t="s">
        <v>42400</v>
      </c>
      <c r="E9893" t="s">
        <v>42401</v>
      </c>
      <c r="F9893" t="s">
        <v>42402</v>
      </c>
      <c r="G9893">
        <v>1</v>
      </c>
      <c r="H9893" t="s">
        <v>69</v>
      </c>
      <c r="I9893" t="s">
        <v>70</v>
      </c>
      <c r="J9893" t="s">
        <v>17</v>
      </c>
      <c r="K9893">
        <v>1</v>
      </c>
      <c r="L9893">
        <v>0</v>
      </c>
      <c r="M9893">
        <v>0</v>
      </c>
    </row>
    <row r="9894" spans="1:13" x14ac:dyDescent="0.3">
      <c r="A9894" s="1">
        <v>10429</v>
      </c>
      <c r="B9894">
        <v>10429</v>
      </c>
      <c r="C9894" t="s">
        <v>42403</v>
      </c>
      <c r="D9894" t="s">
        <v>42404</v>
      </c>
      <c r="E9894" t="s">
        <v>42405</v>
      </c>
      <c r="F9894" t="s">
        <v>42406</v>
      </c>
      <c r="G9894">
        <v>1</v>
      </c>
      <c r="H9894" t="s">
        <v>69</v>
      </c>
      <c r="I9894" t="s">
        <v>70</v>
      </c>
      <c r="J9894" t="s">
        <v>17</v>
      </c>
      <c r="K9894">
        <v>1</v>
      </c>
      <c r="L9894">
        <v>0</v>
      </c>
      <c r="M9894">
        <v>0</v>
      </c>
    </row>
    <row r="9895" spans="1:13" x14ac:dyDescent="0.3">
      <c r="A9895" s="1">
        <v>10431</v>
      </c>
      <c r="B9895">
        <v>10431</v>
      </c>
      <c r="C9895" t="s">
        <v>42412</v>
      </c>
      <c r="D9895" t="s">
        <v>42413</v>
      </c>
      <c r="E9895" t="s">
        <v>42414</v>
      </c>
      <c r="F9895" t="s">
        <v>42415</v>
      </c>
      <c r="G9895">
        <v>1</v>
      </c>
      <c r="H9895" t="s">
        <v>69</v>
      </c>
      <c r="I9895" t="s">
        <v>70</v>
      </c>
      <c r="J9895" t="s">
        <v>17</v>
      </c>
      <c r="K9895">
        <v>1</v>
      </c>
      <c r="L9895">
        <v>0</v>
      </c>
      <c r="M9895">
        <v>0</v>
      </c>
    </row>
    <row r="9896" spans="1:13" x14ac:dyDescent="0.3">
      <c r="A9896" s="1">
        <v>10435</v>
      </c>
      <c r="B9896">
        <v>10435</v>
      </c>
      <c r="C9896" t="s">
        <v>42428</v>
      </c>
      <c r="D9896" t="s">
        <v>42429</v>
      </c>
      <c r="E9896" t="s">
        <v>42430</v>
      </c>
      <c r="F9896" t="s">
        <v>42431</v>
      </c>
      <c r="G9896">
        <v>1</v>
      </c>
      <c r="H9896" t="s">
        <v>69</v>
      </c>
      <c r="I9896" t="s">
        <v>70</v>
      </c>
      <c r="J9896" t="s">
        <v>17</v>
      </c>
      <c r="K9896">
        <v>1</v>
      </c>
      <c r="L9896">
        <v>0</v>
      </c>
      <c r="M9896">
        <v>0</v>
      </c>
    </row>
    <row r="9897" spans="1:13" x14ac:dyDescent="0.3">
      <c r="A9897" s="1">
        <v>10442</v>
      </c>
      <c r="B9897">
        <v>10442</v>
      </c>
      <c r="C9897" t="s">
        <v>42455</v>
      </c>
      <c r="D9897" t="s">
        <v>42456</v>
      </c>
      <c r="E9897" t="s">
        <v>42457</v>
      </c>
      <c r="F9897" t="s">
        <v>42458</v>
      </c>
      <c r="G9897">
        <v>1</v>
      </c>
      <c r="H9897" t="s">
        <v>69</v>
      </c>
      <c r="I9897" t="s">
        <v>70</v>
      </c>
      <c r="J9897" t="s">
        <v>17</v>
      </c>
      <c r="K9897">
        <v>1</v>
      </c>
      <c r="L9897">
        <v>0</v>
      </c>
      <c r="M9897">
        <v>0</v>
      </c>
    </row>
    <row r="9898" spans="1:13" x14ac:dyDescent="0.3">
      <c r="A9898" s="1">
        <v>10444</v>
      </c>
      <c r="B9898">
        <v>10444</v>
      </c>
      <c r="C9898" t="s">
        <v>42463</v>
      </c>
      <c r="D9898" t="s">
        <v>42464</v>
      </c>
      <c r="E9898" t="s">
        <v>42465</v>
      </c>
      <c r="F9898" t="s">
        <v>42466</v>
      </c>
      <c r="G9898">
        <v>1</v>
      </c>
      <c r="H9898" t="s">
        <v>69</v>
      </c>
      <c r="I9898" t="s">
        <v>70</v>
      </c>
      <c r="J9898" t="s">
        <v>17</v>
      </c>
      <c r="K9898">
        <v>1</v>
      </c>
      <c r="L9898">
        <v>0</v>
      </c>
      <c r="M9898">
        <v>0</v>
      </c>
    </row>
    <row r="9899" spans="1:13" x14ac:dyDescent="0.3">
      <c r="A9899" s="1">
        <v>10446</v>
      </c>
      <c r="B9899">
        <v>10446</v>
      </c>
      <c r="C9899" t="s">
        <v>42471</v>
      </c>
      <c r="D9899" t="s">
        <v>42472</v>
      </c>
      <c r="E9899" t="s">
        <v>42473</v>
      </c>
      <c r="F9899" t="s">
        <v>42474</v>
      </c>
      <c r="G9899">
        <v>1</v>
      </c>
      <c r="H9899" t="s">
        <v>69</v>
      </c>
      <c r="I9899" t="s">
        <v>70</v>
      </c>
      <c r="J9899" t="s">
        <v>17</v>
      </c>
      <c r="K9899">
        <v>1</v>
      </c>
      <c r="L9899">
        <v>0</v>
      </c>
      <c r="M9899">
        <v>0</v>
      </c>
    </row>
    <row r="9900" spans="1:13" x14ac:dyDescent="0.3">
      <c r="A9900" s="1">
        <v>10462</v>
      </c>
      <c r="B9900">
        <v>10462</v>
      </c>
      <c r="C9900" t="s">
        <v>42528</v>
      </c>
      <c r="D9900" t="s">
        <v>42529</v>
      </c>
      <c r="E9900" t="s">
        <v>42530</v>
      </c>
      <c r="F9900" t="s">
        <v>42531</v>
      </c>
      <c r="G9900">
        <v>1</v>
      </c>
      <c r="H9900" t="s">
        <v>69</v>
      </c>
      <c r="I9900" t="s">
        <v>70</v>
      </c>
      <c r="J9900" t="s">
        <v>17</v>
      </c>
      <c r="K9900">
        <v>1</v>
      </c>
      <c r="L9900">
        <v>0</v>
      </c>
      <c r="M9900">
        <v>0</v>
      </c>
    </row>
    <row r="9901" spans="1:13" x14ac:dyDescent="0.3">
      <c r="A9901" s="1">
        <v>10463</v>
      </c>
      <c r="B9901">
        <v>10463</v>
      </c>
      <c r="C9901" t="s">
        <v>42532</v>
      </c>
      <c r="D9901" t="s">
        <v>42533</v>
      </c>
      <c r="E9901" t="s">
        <v>42534</v>
      </c>
      <c r="F9901" t="s">
        <v>42535</v>
      </c>
      <c r="G9901">
        <v>1</v>
      </c>
      <c r="H9901" t="s">
        <v>69</v>
      </c>
      <c r="I9901" t="s">
        <v>70</v>
      </c>
      <c r="J9901" t="s">
        <v>17</v>
      </c>
      <c r="K9901">
        <v>1</v>
      </c>
      <c r="L9901">
        <v>0</v>
      </c>
      <c r="M9901">
        <v>0</v>
      </c>
    </row>
    <row r="9902" spans="1:13" x14ac:dyDescent="0.3">
      <c r="A9902" s="1">
        <v>10466</v>
      </c>
      <c r="B9902">
        <v>10466</v>
      </c>
      <c r="C9902" t="s">
        <v>42543</v>
      </c>
      <c r="D9902" t="s">
        <v>42544</v>
      </c>
      <c r="E9902" t="s">
        <v>42545</v>
      </c>
      <c r="F9902" t="s">
        <v>42546</v>
      </c>
      <c r="G9902">
        <v>1</v>
      </c>
      <c r="H9902" t="s">
        <v>69</v>
      </c>
      <c r="I9902" t="s">
        <v>70</v>
      </c>
      <c r="J9902" t="s">
        <v>17</v>
      </c>
      <c r="K9902">
        <v>1</v>
      </c>
      <c r="L9902">
        <v>0</v>
      </c>
      <c r="M9902">
        <v>0</v>
      </c>
    </row>
    <row r="9903" spans="1:13" x14ac:dyDescent="0.3">
      <c r="A9903" s="1">
        <v>10469</v>
      </c>
      <c r="B9903">
        <v>10469</v>
      </c>
      <c r="C9903" t="s">
        <v>42556</v>
      </c>
      <c r="D9903" t="s">
        <v>42557</v>
      </c>
      <c r="E9903" t="s">
        <v>42558</v>
      </c>
      <c r="F9903" t="s">
        <v>42559</v>
      </c>
      <c r="G9903">
        <v>1</v>
      </c>
      <c r="H9903" t="s">
        <v>69</v>
      </c>
      <c r="I9903" t="s">
        <v>70</v>
      </c>
      <c r="J9903" t="s">
        <v>17</v>
      </c>
      <c r="K9903">
        <v>1</v>
      </c>
      <c r="L9903">
        <v>0</v>
      </c>
      <c r="M9903">
        <v>0</v>
      </c>
    </row>
    <row r="9904" spans="1:13" x14ac:dyDescent="0.3">
      <c r="A9904" s="1">
        <v>10471</v>
      </c>
      <c r="B9904">
        <v>10471</v>
      </c>
      <c r="C9904" t="s">
        <v>42564</v>
      </c>
      <c r="D9904" t="s">
        <v>42565</v>
      </c>
      <c r="E9904" t="s">
        <v>42566</v>
      </c>
      <c r="F9904" t="s">
        <v>42567</v>
      </c>
      <c r="G9904">
        <v>1</v>
      </c>
      <c r="H9904" t="s">
        <v>69</v>
      </c>
      <c r="I9904" t="s">
        <v>70</v>
      </c>
      <c r="J9904" t="s">
        <v>17</v>
      </c>
      <c r="K9904">
        <v>1</v>
      </c>
      <c r="L9904">
        <v>0</v>
      </c>
      <c r="M9904">
        <v>0</v>
      </c>
    </row>
    <row r="9905" spans="1:13" x14ac:dyDescent="0.3">
      <c r="A9905" s="1">
        <v>10478</v>
      </c>
      <c r="B9905">
        <v>10478</v>
      </c>
      <c r="C9905" t="s">
        <v>42590</v>
      </c>
      <c r="D9905" t="s">
        <v>42591</v>
      </c>
      <c r="E9905" t="s">
        <v>42592</v>
      </c>
      <c r="F9905" t="s">
        <v>42593</v>
      </c>
      <c r="G9905">
        <v>1</v>
      </c>
      <c r="H9905" t="s">
        <v>69</v>
      </c>
      <c r="I9905" t="s">
        <v>70</v>
      </c>
      <c r="J9905" t="s">
        <v>17</v>
      </c>
      <c r="K9905">
        <v>1</v>
      </c>
      <c r="L9905">
        <v>0</v>
      </c>
      <c r="M9905">
        <v>0</v>
      </c>
    </row>
    <row r="9906" spans="1:13" x14ac:dyDescent="0.3">
      <c r="A9906" s="1">
        <v>10489</v>
      </c>
      <c r="B9906">
        <v>10489</v>
      </c>
      <c r="C9906" t="s">
        <v>42634</v>
      </c>
      <c r="D9906" t="s">
        <v>42635</v>
      </c>
      <c r="E9906" t="s">
        <v>42636</v>
      </c>
      <c r="F9906" t="s">
        <v>42637</v>
      </c>
      <c r="G9906">
        <v>1</v>
      </c>
      <c r="H9906" t="s">
        <v>69</v>
      </c>
      <c r="I9906" t="s">
        <v>70</v>
      </c>
      <c r="J9906" t="s">
        <v>17</v>
      </c>
      <c r="K9906">
        <v>1</v>
      </c>
      <c r="L9906">
        <v>0</v>
      </c>
      <c r="M9906">
        <v>0</v>
      </c>
    </row>
    <row r="9907" spans="1:13" x14ac:dyDescent="0.3">
      <c r="A9907" s="1">
        <v>10508</v>
      </c>
      <c r="B9907">
        <v>10508</v>
      </c>
      <c r="C9907" t="s">
        <v>42709</v>
      </c>
      <c r="D9907" t="s">
        <v>42710</v>
      </c>
      <c r="E9907" t="s">
        <v>42711</v>
      </c>
      <c r="F9907" t="s">
        <v>42712</v>
      </c>
      <c r="G9907">
        <v>1</v>
      </c>
      <c r="H9907" t="s">
        <v>69</v>
      </c>
      <c r="I9907" t="s">
        <v>70</v>
      </c>
      <c r="J9907" t="s">
        <v>17</v>
      </c>
      <c r="K9907">
        <v>1</v>
      </c>
      <c r="L9907">
        <v>0</v>
      </c>
      <c r="M9907">
        <v>0</v>
      </c>
    </row>
    <row r="9908" spans="1:13" x14ac:dyDescent="0.3">
      <c r="A9908" s="1">
        <v>10513</v>
      </c>
      <c r="B9908">
        <v>10513</v>
      </c>
      <c r="C9908" t="s">
        <v>42729</v>
      </c>
      <c r="D9908" t="s">
        <v>42730</v>
      </c>
      <c r="E9908" t="s">
        <v>37079</v>
      </c>
      <c r="F9908" t="s">
        <v>42731</v>
      </c>
      <c r="G9908">
        <v>1</v>
      </c>
      <c r="H9908" t="s">
        <v>69</v>
      </c>
      <c r="I9908" t="s">
        <v>70</v>
      </c>
      <c r="J9908" t="s">
        <v>17</v>
      </c>
      <c r="K9908">
        <v>1</v>
      </c>
      <c r="L9908">
        <v>0</v>
      </c>
      <c r="M9908">
        <v>0</v>
      </c>
    </row>
    <row r="9909" spans="1:13" x14ac:dyDescent="0.3">
      <c r="A9909" s="1">
        <v>10518</v>
      </c>
      <c r="B9909">
        <v>10518</v>
      </c>
      <c r="C9909" t="s">
        <v>42747</v>
      </c>
      <c r="D9909" t="s">
        <v>42748</v>
      </c>
      <c r="E9909" t="s">
        <v>42749</v>
      </c>
      <c r="F9909" t="s">
        <v>42750</v>
      </c>
      <c r="G9909">
        <v>1</v>
      </c>
      <c r="H9909" t="s">
        <v>69</v>
      </c>
      <c r="I9909" t="s">
        <v>70</v>
      </c>
      <c r="J9909" t="s">
        <v>17</v>
      </c>
      <c r="K9909">
        <v>1</v>
      </c>
      <c r="L9909">
        <v>0</v>
      </c>
      <c r="M9909">
        <v>0</v>
      </c>
    </row>
    <row r="9910" spans="1:13" x14ac:dyDescent="0.3">
      <c r="A9910" s="1">
        <v>10519</v>
      </c>
      <c r="B9910">
        <v>10519</v>
      </c>
      <c r="C9910" t="s">
        <v>42751</v>
      </c>
      <c r="D9910" t="s">
        <v>42752</v>
      </c>
      <c r="E9910" t="s">
        <v>42753</v>
      </c>
      <c r="F9910" t="s">
        <v>42754</v>
      </c>
      <c r="G9910">
        <v>1</v>
      </c>
      <c r="H9910" t="s">
        <v>69</v>
      </c>
      <c r="I9910" t="s">
        <v>70</v>
      </c>
      <c r="J9910" t="s">
        <v>17</v>
      </c>
      <c r="K9910">
        <v>1</v>
      </c>
      <c r="L9910">
        <v>0</v>
      </c>
      <c r="M9910">
        <v>0</v>
      </c>
    </row>
    <row r="9911" spans="1:13" x14ac:dyDescent="0.3">
      <c r="A9911" s="1">
        <v>10521</v>
      </c>
      <c r="B9911">
        <v>10521</v>
      </c>
      <c r="C9911" t="s">
        <v>42760</v>
      </c>
      <c r="D9911" t="s">
        <v>42761</v>
      </c>
      <c r="E9911" t="s">
        <v>42762</v>
      </c>
      <c r="F9911" t="s">
        <v>42763</v>
      </c>
      <c r="G9911">
        <v>1</v>
      </c>
      <c r="H9911" t="s">
        <v>69</v>
      </c>
      <c r="I9911" t="s">
        <v>70</v>
      </c>
      <c r="J9911" t="s">
        <v>17</v>
      </c>
      <c r="K9911">
        <v>1</v>
      </c>
      <c r="L9911">
        <v>0</v>
      </c>
      <c r="M9911">
        <v>0</v>
      </c>
    </row>
    <row r="9912" spans="1:13" x14ac:dyDescent="0.3">
      <c r="A9912" s="1">
        <v>10525</v>
      </c>
      <c r="B9912">
        <v>10525</v>
      </c>
      <c r="C9912" t="s">
        <v>42776</v>
      </c>
      <c r="D9912" t="s">
        <v>42777</v>
      </c>
      <c r="E9912" t="s">
        <v>42778</v>
      </c>
      <c r="F9912" t="s">
        <v>42779</v>
      </c>
      <c r="G9912">
        <v>1</v>
      </c>
      <c r="H9912" t="s">
        <v>69</v>
      </c>
      <c r="I9912" t="s">
        <v>70</v>
      </c>
      <c r="J9912" t="s">
        <v>17</v>
      </c>
      <c r="K9912">
        <v>1</v>
      </c>
      <c r="L9912">
        <v>0</v>
      </c>
      <c r="M9912">
        <v>0</v>
      </c>
    </row>
    <row r="9913" spans="1:13" x14ac:dyDescent="0.3">
      <c r="A9913" s="1">
        <v>10526</v>
      </c>
      <c r="B9913">
        <v>10526</v>
      </c>
      <c r="C9913" t="s">
        <v>42780</v>
      </c>
      <c r="D9913" t="s">
        <v>42781</v>
      </c>
      <c r="E9913" t="s">
        <v>42782</v>
      </c>
      <c r="F9913" t="s">
        <v>42783</v>
      </c>
      <c r="G9913">
        <v>1</v>
      </c>
      <c r="H9913" t="s">
        <v>69</v>
      </c>
      <c r="I9913" t="s">
        <v>70</v>
      </c>
      <c r="J9913" t="s">
        <v>17</v>
      </c>
      <c r="K9913">
        <v>1</v>
      </c>
      <c r="L9913">
        <v>0</v>
      </c>
      <c r="M9913">
        <v>0</v>
      </c>
    </row>
    <row r="9914" spans="1:13" x14ac:dyDescent="0.3">
      <c r="A9914" s="1">
        <v>10530</v>
      </c>
      <c r="B9914">
        <v>10530</v>
      </c>
      <c r="C9914" t="s">
        <v>42796</v>
      </c>
      <c r="D9914" t="s">
        <v>42797</v>
      </c>
      <c r="E9914" t="s">
        <v>41892</v>
      </c>
      <c r="F9914" t="s">
        <v>42798</v>
      </c>
      <c r="G9914">
        <v>1</v>
      </c>
      <c r="H9914" t="s">
        <v>69</v>
      </c>
      <c r="I9914" t="s">
        <v>70</v>
      </c>
      <c r="J9914" t="s">
        <v>17</v>
      </c>
      <c r="K9914">
        <v>1</v>
      </c>
      <c r="L9914">
        <v>0</v>
      </c>
      <c r="M9914">
        <v>0</v>
      </c>
    </row>
    <row r="9915" spans="1:13" x14ac:dyDescent="0.3">
      <c r="A9915" s="1">
        <v>10534</v>
      </c>
      <c r="B9915">
        <v>10534</v>
      </c>
      <c r="C9915" t="s">
        <v>42811</v>
      </c>
      <c r="D9915" t="s">
        <v>42812</v>
      </c>
      <c r="E9915" t="s">
        <v>42813</v>
      </c>
      <c r="F9915" t="s">
        <v>42814</v>
      </c>
      <c r="G9915">
        <v>1</v>
      </c>
      <c r="H9915" t="s">
        <v>69</v>
      </c>
      <c r="I9915" t="s">
        <v>70</v>
      </c>
      <c r="J9915" t="s">
        <v>17</v>
      </c>
      <c r="K9915">
        <v>1</v>
      </c>
      <c r="L9915">
        <v>0</v>
      </c>
      <c r="M9915">
        <v>0</v>
      </c>
    </row>
    <row r="9916" spans="1:13" x14ac:dyDescent="0.3">
      <c r="A9916" s="1">
        <v>10542</v>
      </c>
      <c r="B9916">
        <v>10542</v>
      </c>
      <c r="C9916" t="s">
        <v>42843</v>
      </c>
      <c r="D9916" t="s">
        <v>42844</v>
      </c>
      <c r="E9916" t="s">
        <v>11227</v>
      </c>
      <c r="F9916" t="s">
        <v>42845</v>
      </c>
      <c r="G9916">
        <v>1</v>
      </c>
      <c r="H9916" t="s">
        <v>69</v>
      </c>
      <c r="I9916" t="s">
        <v>70</v>
      </c>
      <c r="J9916" t="s">
        <v>17</v>
      </c>
      <c r="K9916">
        <v>1</v>
      </c>
      <c r="L9916">
        <v>0</v>
      </c>
      <c r="M9916">
        <v>0</v>
      </c>
    </row>
    <row r="9917" spans="1:13" x14ac:dyDescent="0.3">
      <c r="A9917" s="1">
        <v>10546</v>
      </c>
      <c r="B9917">
        <v>10546</v>
      </c>
      <c r="C9917" t="s">
        <v>42857</v>
      </c>
      <c r="D9917" t="s">
        <v>42858</v>
      </c>
      <c r="E9917" t="s">
        <v>42859</v>
      </c>
      <c r="F9917" t="s">
        <v>42860</v>
      </c>
      <c r="G9917">
        <v>1</v>
      </c>
      <c r="H9917" t="s">
        <v>69</v>
      </c>
      <c r="I9917" t="s">
        <v>70</v>
      </c>
      <c r="J9917" t="s">
        <v>17</v>
      </c>
      <c r="K9917">
        <v>1</v>
      </c>
      <c r="L9917">
        <v>0</v>
      </c>
      <c r="M9917">
        <v>0</v>
      </c>
    </row>
    <row r="9918" spans="1:13" x14ac:dyDescent="0.3">
      <c r="A9918" s="1">
        <v>10548</v>
      </c>
      <c r="B9918">
        <v>10548</v>
      </c>
      <c r="C9918" t="s">
        <v>42865</v>
      </c>
      <c r="D9918" t="s">
        <v>42866</v>
      </c>
      <c r="E9918" t="s">
        <v>42867</v>
      </c>
      <c r="F9918" t="s">
        <v>42868</v>
      </c>
      <c r="G9918">
        <v>1</v>
      </c>
      <c r="H9918" t="s">
        <v>69</v>
      </c>
      <c r="I9918" t="s">
        <v>70</v>
      </c>
      <c r="J9918" t="s">
        <v>17</v>
      </c>
      <c r="K9918">
        <v>1</v>
      </c>
      <c r="L9918">
        <v>0</v>
      </c>
      <c r="M9918">
        <v>0</v>
      </c>
    </row>
    <row r="9919" spans="1:13" x14ac:dyDescent="0.3">
      <c r="A9919" s="1">
        <v>10560</v>
      </c>
      <c r="B9919">
        <v>10560</v>
      </c>
      <c r="C9919" t="s">
        <v>42913</v>
      </c>
      <c r="D9919" t="s">
        <v>42914</v>
      </c>
      <c r="E9919" t="s">
        <v>9969</v>
      </c>
      <c r="F9919" t="s">
        <v>42915</v>
      </c>
      <c r="G9919">
        <v>1</v>
      </c>
      <c r="H9919" t="s">
        <v>69</v>
      </c>
      <c r="I9919" t="s">
        <v>70</v>
      </c>
      <c r="J9919" t="s">
        <v>17</v>
      </c>
      <c r="K9919">
        <v>1</v>
      </c>
      <c r="L9919">
        <v>0</v>
      </c>
      <c r="M9919">
        <v>0</v>
      </c>
    </row>
    <row r="9920" spans="1:13" x14ac:dyDescent="0.3">
      <c r="A9920" s="1">
        <v>10567</v>
      </c>
      <c r="B9920">
        <v>10567</v>
      </c>
      <c r="C9920" t="s">
        <v>42938</v>
      </c>
      <c r="D9920" t="s">
        <v>42939</v>
      </c>
      <c r="E9920" t="s">
        <v>42940</v>
      </c>
      <c r="F9920" t="s">
        <v>42941</v>
      </c>
      <c r="G9920">
        <v>1</v>
      </c>
      <c r="H9920" t="s">
        <v>69</v>
      </c>
      <c r="I9920" t="s">
        <v>70</v>
      </c>
      <c r="J9920" t="s">
        <v>17</v>
      </c>
      <c r="K9920">
        <v>1</v>
      </c>
      <c r="L9920">
        <v>0</v>
      </c>
      <c r="M9920">
        <v>0</v>
      </c>
    </row>
    <row r="9921" spans="1:13" x14ac:dyDescent="0.3">
      <c r="A9921" s="1">
        <v>10568</v>
      </c>
      <c r="B9921">
        <v>10568</v>
      </c>
      <c r="C9921" t="s">
        <v>42942</v>
      </c>
      <c r="D9921" t="s">
        <v>42943</v>
      </c>
      <c r="E9921" t="s">
        <v>42944</v>
      </c>
      <c r="F9921" t="s">
        <v>42945</v>
      </c>
      <c r="G9921">
        <v>1</v>
      </c>
      <c r="H9921" t="s">
        <v>69</v>
      </c>
      <c r="I9921" t="s">
        <v>70</v>
      </c>
      <c r="J9921" t="s">
        <v>17</v>
      </c>
      <c r="K9921">
        <v>1</v>
      </c>
      <c r="L9921">
        <v>0</v>
      </c>
      <c r="M9921">
        <v>0</v>
      </c>
    </row>
    <row r="9922" spans="1:13" x14ac:dyDescent="0.3">
      <c r="A9922" s="1">
        <v>10569</v>
      </c>
      <c r="B9922">
        <v>10569</v>
      </c>
      <c r="C9922" t="s">
        <v>42946</v>
      </c>
      <c r="D9922" t="s">
        <v>42947</v>
      </c>
      <c r="E9922" t="s">
        <v>42948</v>
      </c>
      <c r="F9922" t="s">
        <v>42949</v>
      </c>
      <c r="G9922">
        <v>1</v>
      </c>
      <c r="H9922" t="s">
        <v>69</v>
      </c>
      <c r="I9922" t="s">
        <v>70</v>
      </c>
      <c r="J9922" t="s">
        <v>17</v>
      </c>
      <c r="K9922">
        <v>1</v>
      </c>
      <c r="L9922">
        <v>0</v>
      </c>
      <c r="M9922">
        <v>0</v>
      </c>
    </row>
    <row r="9923" spans="1:13" x14ac:dyDescent="0.3">
      <c r="A9923" s="1">
        <v>10571</v>
      </c>
      <c r="B9923">
        <v>10571</v>
      </c>
      <c r="C9923" t="s">
        <v>42954</v>
      </c>
      <c r="D9923" t="s">
        <v>42955</v>
      </c>
      <c r="E9923" t="s">
        <v>42956</v>
      </c>
      <c r="F9923" t="s">
        <v>42957</v>
      </c>
      <c r="G9923">
        <v>1</v>
      </c>
      <c r="H9923" t="s">
        <v>69</v>
      </c>
      <c r="I9923" t="s">
        <v>70</v>
      </c>
      <c r="J9923" t="s">
        <v>17</v>
      </c>
      <c r="K9923">
        <v>1</v>
      </c>
      <c r="L9923">
        <v>0</v>
      </c>
      <c r="M9923">
        <v>0</v>
      </c>
    </row>
    <row r="9924" spans="1:13" x14ac:dyDescent="0.3">
      <c r="A9924" s="1">
        <v>10577</v>
      </c>
      <c r="B9924">
        <v>10577</v>
      </c>
      <c r="C9924" t="s">
        <v>42978</v>
      </c>
      <c r="D9924" t="s">
        <v>42979</v>
      </c>
      <c r="E9924" t="s">
        <v>42980</v>
      </c>
      <c r="F9924" t="s">
        <v>42981</v>
      </c>
      <c r="G9924">
        <v>1</v>
      </c>
      <c r="H9924" t="s">
        <v>69</v>
      </c>
      <c r="I9924" t="s">
        <v>70</v>
      </c>
      <c r="J9924" t="s">
        <v>17</v>
      </c>
      <c r="K9924">
        <v>1</v>
      </c>
      <c r="L9924">
        <v>0</v>
      </c>
      <c r="M9924">
        <v>0</v>
      </c>
    </row>
    <row r="9925" spans="1:13" x14ac:dyDescent="0.3">
      <c r="A9925" s="1">
        <v>10578</v>
      </c>
      <c r="B9925">
        <v>10578</v>
      </c>
      <c r="C9925" t="s">
        <v>42982</v>
      </c>
      <c r="D9925" t="s">
        <v>42983</v>
      </c>
      <c r="E9925" t="s">
        <v>42984</v>
      </c>
      <c r="F9925" t="s">
        <v>42985</v>
      </c>
      <c r="G9925">
        <v>1</v>
      </c>
      <c r="H9925" t="s">
        <v>69</v>
      </c>
      <c r="I9925" t="s">
        <v>70</v>
      </c>
      <c r="J9925" t="s">
        <v>17</v>
      </c>
      <c r="K9925">
        <v>1</v>
      </c>
      <c r="L9925">
        <v>0</v>
      </c>
      <c r="M9925">
        <v>0</v>
      </c>
    </row>
    <row r="9926" spans="1:13" x14ac:dyDescent="0.3">
      <c r="A9926" s="1">
        <v>10581</v>
      </c>
      <c r="B9926">
        <v>10581</v>
      </c>
      <c r="C9926" t="s">
        <v>42994</v>
      </c>
      <c r="D9926" t="s">
        <v>42995</v>
      </c>
      <c r="E9926" t="s">
        <v>42996</v>
      </c>
      <c r="F9926" t="s">
        <v>42997</v>
      </c>
      <c r="G9926">
        <v>1</v>
      </c>
      <c r="H9926" t="s">
        <v>69</v>
      </c>
      <c r="I9926" t="s">
        <v>70</v>
      </c>
      <c r="J9926" t="s">
        <v>17</v>
      </c>
      <c r="K9926">
        <v>1</v>
      </c>
      <c r="L9926">
        <v>0</v>
      </c>
      <c r="M9926">
        <v>0</v>
      </c>
    </row>
    <row r="9927" spans="1:13" x14ac:dyDescent="0.3">
      <c r="A9927" s="1">
        <v>10584</v>
      </c>
      <c r="B9927">
        <v>10584</v>
      </c>
      <c r="C9927" t="s">
        <v>43004</v>
      </c>
      <c r="D9927" t="s">
        <v>43005</v>
      </c>
      <c r="E9927" t="s">
        <v>43006</v>
      </c>
      <c r="F9927" t="s">
        <v>43007</v>
      </c>
      <c r="G9927">
        <v>1</v>
      </c>
      <c r="H9927" t="s">
        <v>69</v>
      </c>
      <c r="I9927" t="s">
        <v>70</v>
      </c>
      <c r="J9927" t="s">
        <v>17</v>
      </c>
      <c r="K9927">
        <v>1</v>
      </c>
      <c r="L9927">
        <v>0</v>
      </c>
      <c r="M9927">
        <v>0</v>
      </c>
    </row>
    <row r="9928" spans="1:13" x14ac:dyDescent="0.3">
      <c r="A9928" s="1">
        <v>10587</v>
      </c>
      <c r="B9928">
        <v>10587</v>
      </c>
      <c r="C9928" t="s">
        <v>43017</v>
      </c>
      <c r="D9928" t="s">
        <v>43018</v>
      </c>
      <c r="E9928" t="s">
        <v>43019</v>
      </c>
      <c r="F9928" t="s">
        <v>43020</v>
      </c>
      <c r="G9928">
        <v>1</v>
      </c>
      <c r="H9928" t="s">
        <v>69</v>
      </c>
      <c r="I9928" t="s">
        <v>70</v>
      </c>
      <c r="J9928" t="s">
        <v>17</v>
      </c>
      <c r="K9928">
        <v>1</v>
      </c>
      <c r="L9928">
        <v>0</v>
      </c>
      <c r="M9928">
        <v>0</v>
      </c>
    </row>
    <row r="9929" spans="1:13" x14ac:dyDescent="0.3">
      <c r="A9929" s="1">
        <v>10595</v>
      </c>
      <c r="B9929">
        <v>10595</v>
      </c>
      <c r="C9929" t="s">
        <v>43045</v>
      </c>
      <c r="D9929" t="s">
        <v>43046</v>
      </c>
      <c r="E9929" t="s">
        <v>43047</v>
      </c>
      <c r="F9929" t="s">
        <v>43048</v>
      </c>
      <c r="G9929">
        <v>1</v>
      </c>
      <c r="H9929" t="s">
        <v>69</v>
      </c>
      <c r="I9929" t="s">
        <v>70</v>
      </c>
      <c r="J9929" t="s">
        <v>17</v>
      </c>
      <c r="K9929">
        <v>1</v>
      </c>
      <c r="L9929">
        <v>0</v>
      </c>
      <c r="M9929">
        <v>0</v>
      </c>
    </row>
    <row r="9930" spans="1:13" x14ac:dyDescent="0.3">
      <c r="A9930" s="1">
        <v>10596</v>
      </c>
      <c r="B9930">
        <v>10596</v>
      </c>
      <c r="C9930" t="s">
        <v>43049</v>
      </c>
      <c r="D9930" t="s">
        <v>43050</v>
      </c>
      <c r="E9930" t="s">
        <v>43051</v>
      </c>
      <c r="F9930" t="s">
        <v>43052</v>
      </c>
      <c r="G9930">
        <v>1</v>
      </c>
      <c r="H9930" t="s">
        <v>69</v>
      </c>
      <c r="I9930" t="s">
        <v>70</v>
      </c>
      <c r="J9930" t="s">
        <v>17</v>
      </c>
      <c r="K9930">
        <v>1</v>
      </c>
      <c r="L9930">
        <v>0</v>
      </c>
      <c r="M9930">
        <v>0</v>
      </c>
    </row>
    <row r="9931" spans="1:13" x14ac:dyDescent="0.3">
      <c r="A9931" s="1">
        <v>10602</v>
      </c>
      <c r="B9931">
        <v>10602</v>
      </c>
      <c r="C9931" t="s">
        <v>43073</v>
      </c>
      <c r="D9931" t="s">
        <v>43074</v>
      </c>
      <c r="E9931" t="s">
        <v>43075</v>
      </c>
      <c r="F9931" t="s">
        <v>43076</v>
      </c>
      <c r="G9931">
        <v>1</v>
      </c>
      <c r="H9931" t="s">
        <v>69</v>
      </c>
      <c r="I9931" t="s">
        <v>70</v>
      </c>
      <c r="J9931" t="s">
        <v>17</v>
      </c>
      <c r="K9931">
        <v>1</v>
      </c>
      <c r="L9931">
        <v>0</v>
      </c>
      <c r="M9931">
        <v>0</v>
      </c>
    </row>
    <row r="9932" spans="1:13" x14ac:dyDescent="0.3">
      <c r="A9932" s="1">
        <v>10605</v>
      </c>
      <c r="B9932">
        <v>10605</v>
      </c>
      <c r="C9932" t="s">
        <v>43085</v>
      </c>
      <c r="D9932" t="s">
        <v>43086</v>
      </c>
      <c r="E9932" t="s">
        <v>40169</v>
      </c>
      <c r="F9932" t="s">
        <v>43087</v>
      </c>
      <c r="G9932">
        <v>1</v>
      </c>
      <c r="H9932" t="s">
        <v>69</v>
      </c>
      <c r="I9932" t="s">
        <v>70</v>
      </c>
      <c r="J9932" t="s">
        <v>17</v>
      </c>
      <c r="K9932">
        <v>1</v>
      </c>
      <c r="L9932">
        <v>0</v>
      </c>
      <c r="M9932">
        <v>0</v>
      </c>
    </row>
    <row r="9933" spans="1:13" x14ac:dyDescent="0.3">
      <c r="A9933" s="1">
        <v>10619</v>
      </c>
      <c r="B9933">
        <v>10619</v>
      </c>
      <c r="C9933" t="s">
        <v>43133</v>
      </c>
      <c r="D9933" t="s">
        <v>43134</v>
      </c>
      <c r="E9933" t="s">
        <v>43135</v>
      </c>
      <c r="F9933" t="s">
        <v>43136</v>
      </c>
      <c r="G9933">
        <v>1</v>
      </c>
      <c r="H9933" t="s">
        <v>69</v>
      </c>
      <c r="I9933" t="s">
        <v>70</v>
      </c>
      <c r="J9933" t="s">
        <v>17</v>
      </c>
      <c r="K9933">
        <v>1</v>
      </c>
      <c r="L9933">
        <v>0</v>
      </c>
      <c r="M9933">
        <v>0</v>
      </c>
    </row>
    <row r="9934" spans="1:13" x14ac:dyDescent="0.3">
      <c r="A9934" s="1">
        <v>10621</v>
      </c>
      <c r="B9934">
        <v>10621</v>
      </c>
      <c r="C9934" t="s">
        <v>43141</v>
      </c>
      <c r="D9934" t="s">
        <v>43142</v>
      </c>
      <c r="E9934" t="s">
        <v>43143</v>
      </c>
      <c r="F9934" t="s">
        <v>43144</v>
      </c>
      <c r="G9934">
        <v>1</v>
      </c>
      <c r="H9934" t="s">
        <v>69</v>
      </c>
      <c r="I9934" t="s">
        <v>70</v>
      </c>
      <c r="J9934" t="s">
        <v>17</v>
      </c>
      <c r="K9934">
        <v>1</v>
      </c>
      <c r="L9934">
        <v>0</v>
      </c>
      <c r="M9934">
        <v>0</v>
      </c>
    </row>
    <row r="9935" spans="1:13" x14ac:dyDescent="0.3">
      <c r="A9935" s="1">
        <v>10629</v>
      </c>
      <c r="B9935">
        <v>10629</v>
      </c>
      <c r="C9935" t="s">
        <v>43173</v>
      </c>
      <c r="D9935" t="s">
        <v>43174</v>
      </c>
      <c r="E9935" t="s">
        <v>43175</v>
      </c>
      <c r="F9935" t="s">
        <v>43176</v>
      </c>
      <c r="G9935">
        <v>1</v>
      </c>
      <c r="H9935" t="s">
        <v>69</v>
      </c>
      <c r="I9935" t="s">
        <v>70</v>
      </c>
      <c r="J9935" t="s">
        <v>17</v>
      </c>
      <c r="K9935">
        <v>1</v>
      </c>
      <c r="L9935">
        <v>0</v>
      </c>
      <c r="M9935">
        <v>0</v>
      </c>
    </row>
    <row r="9936" spans="1:13" x14ac:dyDescent="0.3">
      <c r="A9936" s="1">
        <v>10640</v>
      </c>
      <c r="B9936">
        <v>10640</v>
      </c>
      <c r="C9936" t="s">
        <v>43219</v>
      </c>
      <c r="D9936" t="s">
        <v>43220</v>
      </c>
      <c r="E9936" t="s">
        <v>43221</v>
      </c>
      <c r="F9936" t="s">
        <v>43222</v>
      </c>
      <c r="G9936">
        <v>1</v>
      </c>
      <c r="H9936" t="s">
        <v>69</v>
      </c>
      <c r="I9936" t="s">
        <v>70</v>
      </c>
      <c r="J9936" t="s">
        <v>17</v>
      </c>
      <c r="K9936">
        <v>1</v>
      </c>
      <c r="L9936">
        <v>0</v>
      </c>
      <c r="M9936">
        <v>0</v>
      </c>
    </row>
    <row r="9937" spans="1:13" x14ac:dyDescent="0.3">
      <c r="A9937" s="1">
        <v>10646</v>
      </c>
      <c r="B9937">
        <v>10646</v>
      </c>
      <c r="C9937" t="s">
        <v>43242</v>
      </c>
      <c r="D9937" t="s">
        <v>43243</v>
      </c>
      <c r="E9937" t="s">
        <v>43244</v>
      </c>
      <c r="F9937" t="s">
        <v>43245</v>
      </c>
      <c r="G9937">
        <v>1</v>
      </c>
      <c r="H9937" t="s">
        <v>69</v>
      </c>
      <c r="I9937" t="s">
        <v>70</v>
      </c>
      <c r="J9937" t="s">
        <v>17</v>
      </c>
      <c r="K9937">
        <v>1</v>
      </c>
      <c r="L9937">
        <v>0</v>
      </c>
      <c r="M9937">
        <v>1</v>
      </c>
    </row>
    <row r="9938" spans="1:13" x14ac:dyDescent="0.3">
      <c r="A9938" s="1">
        <v>10649</v>
      </c>
      <c r="B9938">
        <v>10649</v>
      </c>
      <c r="C9938" t="s">
        <v>43253</v>
      </c>
      <c r="D9938" t="s">
        <v>43254</v>
      </c>
      <c r="E9938" t="s">
        <v>43255</v>
      </c>
      <c r="F9938" t="s">
        <v>43256</v>
      </c>
      <c r="G9938">
        <v>1</v>
      </c>
      <c r="H9938" t="s">
        <v>69</v>
      </c>
      <c r="I9938" t="s">
        <v>70</v>
      </c>
      <c r="J9938" t="s">
        <v>17</v>
      </c>
      <c r="K9938">
        <v>1</v>
      </c>
      <c r="L9938">
        <v>0</v>
      </c>
      <c r="M9938">
        <v>0</v>
      </c>
    </row>
    <row r="9939" spans="1:13" x14ac:dyDescent="0.3">
      <c r="A9939" s="1">
        <v>10665</v>
      </c>
      <c r="B9939">
        <v>10665</v>
      </c>
      <c r="C9939" t="s">
        <v>43317</v>
      </c>
      <c r="D9939" t="s">
        <v>43318</v>
      </c>
      <c r="E9939" t="s">
        <v>14916</v>
      </c>
      <c r="F9939" t="s">
        <v>43319</v>
      </c>
      <c r="G9939">
        <v>1</v>
      </c>
      <c r="H9939" t="s">
        <v>69</v>
      </c>
      <c r="I9939" t="s">
        <v>70</v>
      </c>
      <c r="J9939" t="s">
        <v>17</v>
      </c>
      <c r="K9939">
        <v>1</v>
      </c>
      <c r="L9939">
        <v>0</v>
      </c>
      <c r="M9939">
        <v>0</v>
      </c>
    </row>
    <row r="9940" spans="1:13" x14ac:dyDescent="0.3">
      <c r="A9940" s="1">
        <v>10671</v>
      </c>
      <c r="B9940">
        <v>10671</v>
      </c>
      <c r="C9940" t="s">
        <v>43338</v>
      </c>
      <c r="D9940" t="s">
        <v>43339</v>
      </c>
      <c r="E9940" t="s">
        <v>43340</v>
      </c>
      <c r="F9940" t="s">
        <v>43341</v>
      </c>
      <c r="G9940">
        <v>1</v>
      </c>
      <c r="H9940" t="s">
        <v>69</v>
      </c>
      <c r="I9940" t="s">
        <v>70</v>
      </c>
      <c r="J9940" t="s">
        <v>17</v>
      </c>
      <c r="K9940">
        <v>1</v>
      </c>
      <c r="L9940">
        <v>0</v>
      </c>
      <c r="M9940">
        <v>0</v>
      </c>
    </row>
    <row r="9941" spans="1:13" x14ac:dyDescent="0.3">
      <c r="A9941" s="1">
        <v>10677</v>
      </c>
      <c r="B9941">
        <v>10677</v>
      </c>
      <c r="C9941" t="s">
        <v>43362</v>
      </c>
      <c r="D9941" t="s">
        <v>43363</v>
      </c>
      <c r="E9941" t="s">
        <v>43364</v>
      </c>
      <c r="F9941" t="s">
        <v>43365</v>
      </c>
      <c r="G9941">
        <v>1</v>
      </c>
      <c r="H9941" t="s">
        <v>69</v>
      </c>
      <c r="I9941" t="s">
        <v>70</v>
      </c>
      <c r="J9941" t="s">
        <v>17</v>
      </c>
      <c r="K9941">
        <v>1</v>
      </c>
      <c r="L9941">
        <v>0</v>
      </c>
      <c r="M9941">
        <v>0</v>
      </c>
    </row>
    <row r="9942" spans="1:13" x14ac:dyDescent="0.3">
      <c r="A9942" s="1">
        <v>10679</v>
      </c>
      <c r="B9942">
        <v>10679</v>
      </c>
      <c r="C9942" t="s">
        <v>43370</v>
      </c>
      <c r="D9942" t="s">
        <v>43371</v>
      </c>
      <c r="E9942" t="s">
        <v>43372</v>
      </c>
      <c r="F9942" t="s">
        <v>43373</v>
      </c>
      <c r="G9942">
        <v>1</v>
      </c>
      <c r="H9942" t="s">
        <v>69</v>
      </c>
      <c r="I9942" t="s">
        <v>70</v>
      </c>
      <c r="J9942" t="s">
        <v>17</v>
      </c>
      <c r="K9942">
        <v>1</v>
      </c>
      <c r="L9942">
        <v>0</v>
      </c>
      <c r="M9942">
        <v>0</v>
      </c>
    </row>
    <row r="9943" spans="1:13" x14ac:dyDescent="0.3">
      <c r="A9943" s="1">
        <v>10683</v>
      </c>
      <c r="B9943">
        <v>10683</v>
      </c>
      <c r="C9943" t="s">
        <v>43386</v>
      </c>
      <c r="D9943" t="s">
        <v>43387</v>
      </c>
      <c r="E9943" t="s">
        <v>43388</v>
      </c>
      <c r="F9943" t="s">
        <v>43389</v>
      </c>
      <c r="G9943">
        <v>1</v>
      </c>
      <c r="H9943" t="s">
        <v>69</v>
      </c>
      <c r="I9943" t="s">
        <v>70</v>
      </c>
      <c r="J9943" t="s">
        <v>17</v>
      </c>
      <c r="K9943">
        <v>1</v>
      </c>
      <c r="L9943">
        <v>0</v>
      </c>
      <c r="M9943">
        <v>0</v>
      </c>
    </row>
    <row r="9944" spans="1:13" x14ac:dyDescent="0.3">
      <c r="A9944" s="1">
        <v>10684</v>
      </c>
      <c r="B9944">
        <v>10684</v>
      </c>
      <c r="C9944" t="s">
        <v>43390</v>
      </c>
      <c r="D9944" t="s">
        <v>43391</v>
      </c>
      <c r="E9944" t="s">
        <v>43392</v>
      </c>
      <c r="F9944" t="s">
        <v>43393</v>
      </c>
      <c r="G9944">
        <v>1</v>
      </c>
      <c r="H9944" t="s">
        <v>69</v>
      </c>
      <c r="I9944" t="s">
        <v>70</v>
      </c>
      <c r="J9944" t="s">
        <v>17</v>
      </c>
      <c r="K9944">
        <v>1</v>
      </c>
      <c r="L9944">
        <v>0</v>
      </c>
      <c r="M9944">
        <v>0</v>
      </c>
    </row>
    <row r="9945" spans="1:13" x14ac:dyDescent="0.3">
      <c r="A9945" s="1">
        <v>10687</v>
      </c>
      <c r="B9945">
        <v>10687</v>
      </c>
      <c r="C9945" t="s">
        <v>43402</v>
      </c>
      <c r="D9945" t="s">
        <v>43403</v>
      </c>
      <c r="E9945" t="s">
        <v>1077</v>
      </c>
      <c r="F9945" t="s">
        <v>43404</v>
      </c>
      <c r="G9945">
        <v>1</v>
      </c>
      <c r="H9945" t="s">
        <v>69</v>
      </c>
      <c r="I9945" t="s">
        <v>70</v>
      </c>
      <c r="J9945" t="s">
        <v>17</v>
      </c>
      <c r="K9945">
        <v>1</v>
      </c>
      <c r="L9945">
        <v>0</v>
      </c>
      <c r="M9945">
        <v>0</v>
      </c>
    </row>
    <row r="9946" spans="1:13" x14ac:dyDescent="0.3">
      <c r="A9946" s="1">
        <v>10691</v>
      </c>
      <c r="B9946">
        <v>10691</v>
      </c>
      <c r="C9946" t="s">
        <v>43417</v>
      </c>
      <c r="D9946" t="s">
        <v>43418</v>
      </c>
      <c r="E9946" t="s">
        <v>43419</v>
      </c>
      <c r="F9946" t="s">
        <v>43420</v>
      </c>
      <c r="G9946">
        <v>1</v>
      </c>
      <c r="H9946" t="s">
        <v>69</v>
      </c>
      <c r="I9946" t="s">
        <v>70</v>
      </c>
      <c r="J9946" t="s">
        <v>17</v>
      </c>
      <c r="K9946">
        <v>1</v>
      </c>
      <c r="L9946">
        <v>0</v>
      </c>
      <c r="M9946">
        <v>0</v>
      </c>
    </row>
    <row r="9947" spans="1:13" x14ac:dyDescent="0.3">
      <c r="A9947" s="1">
        <v>10700</v>
      </c>
      <c r="B9947">
        <v>10700</v>
      </c>
      <c r="C9947" t="s">
        <v>43454</v>
      </c>
      <c r="D9947" t="s">
        <v>43455</v>
      </c>
      <c r="E9947" t="s">
        <v>4417</v>
      </c>
      <c r="F9947" t="s">
        <v>43456</v>
      </c>
      <c r="G9947">
        <v>1</v>
      </c>
      <c r="H9947" t="s">
        <v>69</v>
      </c>
      <c r="I9947" t="s">
        <v>70</v>
      </c>
      <c r="J9947" t="s">
        <v>17</v>
      </c>
      <c r="K9947">
        <v>1</v>
      </c>
      <c r="L9947">
        <v>0</v>
      </c>
      <c r="M9947">
        <v>0</v>
      </c>
    </row>
    <row r="9948" spans="1:13" x14ac:dyDescent="0.3">
      <c r="A9948" s="1">
        <v>10709</v>
      </c>
      <c r="B9948">
        <v>10709</v>
      </c>
      <c r="C9948" t="s">
        <v>43484</v>
      </c>
      <c r="D9948" t="s">
        <v>43485</v>
      </c>
      <c r="E9948" t="s">
        <v>43486</v>
      </c>
      <c r="F9948" t="s">
        <v>43487</v>
      </c>
      <c r="G9948">
        <v>1</v>
      </c>
      <c r="H9948" t="s">
        <v>69</v>
      </c>
      <c r="I9948" t="s">
        <v>70</v>
      </c>
      <c r="J9948" t="s">
        <v>17</v>
      </c>
      <c r="K9948">
        <v>1</v>
      </c>
      <c r="L9948">
        <v>0</v>
      </c>
      <c r="M9948">
        <v>0</v>
      </c>
    </row>
    <row r="9949" spans="1:13" x14ac:dyDescent="0.3">
      <c r="A9949" s="1">
        <v>10711</v>
      </c>
      <c r="B9949">
        <v>10711</v>
      </c>
      <c r="C9949" t="s">
        <v>43492</v>
      </c>
      <c r="D9949" t="s">
        <v>43493</v>
      </c>
      <c r="E9949" t="s">
        <v>43494</v>
      </c>
      <c r="F9949" t="s">
        <v>43495</v>
      </c>
      <c r="G9949">
        <v>1</v>
      </c>
      <c r="H9949" t="s">
        <v>69</v>
      </c>
      <c r="I9949" t="s">
        <v>70</v>
      </c>
      <c r="J9949" t="s">
        <v>17</v>
      </c>
      <c r="K9949">
        <v>1</v>
      </c>
      <c r="L9949">
        <v>0</v>
      </c>
      <c r="M9949">
        <v>0</v>
      </c>
    </row>
    <row r="9950" spans="1:13" x14ac:dyDescent="0.3">
      <c r="A9950" s="1">
        <v>10715</v>
      </c>
      <c r="B9950">
        <v>10715</v>
      </c>
      <c r="C9950" t="s">
        <v>43509</v>
      </c>
      <c r="D9950" t="s">
        <v>43510</v>
      </c>
      <c r="E9950" t="s">
        <v>43511</v>
      </c>
      <c r="F9950" t="s">
        <v>43512</v>
      </c>
      <c r="G9950">
        <v>1</v>
      </c>
      <c r="H9950" t="s">
        <v>69</v>
      </c>
      <c r="I9950" t="s">
        <v>70</v>
      </c>
      <c r="J9950" t="s">
        <v>17</v>
      </c>
      <c r="K9950">
        <v>1</v>
      </c>
      <c r="L9950">
        <v>0</v>
      </c>
      <c r="M9950">
        <v>0</v>
      </c>
    </row>
    <row r="9951" spans="1:13" x14ac:dyDescent="0.3">
      <c r="A9951" s="1">
        <v>10721</v>
      </c>
      <c r="B9951">
        <v>10721</v>
      </c>
      <c r="C9951" t="s">
        <v>43533</v>
      </c>
      <c r="D9951" t="s">
        <v>43534</v>
      </c>
      <c r="E9951" t="s">
        <v>37079</v>
      </c>
      <c r="F9951" t="s">
        <v>43535</v>
      </c>
      <c r="G9951">
        <v>1</v>
      </c>
      <c r="H9951" t="s">
        <v>69</v>
      </c>
      <c r="I9951" t="s">
        <v>70</v>
      </c>
      <c r="J9951" t="s">
        <v>17</v>
      </c>
      <c r="K9951">
        <v>1</v>
      </c>
      <c r="L9951">
        <v>0</v>
      </c>
      <c r="M9951">
        <v>0</v>
      </c>
    </row>
    <row r="9952" spans="1:13" x14ac:dyDescent="0.3">
      <c r="A9952" s="1">
        <v>10724</v>
      </c>
      <c r="B9952">
        <v>10724</v>
      </c>
      <c r="C9952" t="s">
        <v>43545</v>
      </c>
      <c r="D9952" t="s">
        <v>43546</v>
      </c>
      <c r="E9952" t="s">
        <v>43547</v>
      </c>
      <c r="F9952" t="s">
        <v>43548</v>
      </c>
      <c r="G9952">
        <v>1</v>
      </c>
      <c r="H9952" t="s">
        <v>69</v>
      </c>
      <c r="I9952" t="s">
        <v>70</v>
      </c>
      <c r="J9952" t="s">
        <v>17</v>
      </c>
      <c r="K9952">
        <v>1</v>
      </c>
      <c r="L9952">
        <v>0</v>
      </c>
      <c r="M9952">
        <v>0</v>
      </c>
    </row>
    <row r="9953" spans="1:13" x14ac:dyDescent="0.3">
      <c r="A9953" s="1">
        <v>10725</v>
      </c>
      <c r="B9953">
        <v>10725</v>
      </c>
      <c r="C9953" t="s">
        <v>43549</v>
      </c>
      <c r="D9953" t="s">
        <v>43550</v>
      </c>
      <c r="E9953" t="s">
        <v>43551</v>
      </c>
      <c r="F9953" t="s">
        <v>43552</v>
      </c>
      <c r="G9953">
        <v>1</v>
      </c>
      <c r="H9953" t="s">
        <v>69</v>
      </c>
      <c r="I9953" t="s">
        <v>70</v>
      </c>
      <c r="J9953" t="s">
        <v>17</v>
      </c>
      <c r="K9953">
        <v>1</v>
      </c>
      <c r="L9953">
        <v>0</v>
      </c>
      <c r="M9953">
        <v>0</v>
      </c>
    </row>
    <row r="9954" spans="1:13" x14ac:dyDescent="0.3">
      <c r="A9954" s="1">
        <v>10727</v>
      </c>
      <c r="B9954">
        <v>10727</v>
      </c>
      <c r="C9954" t="s">
        <v>43557</v>
      </c>
      <c r="D9954" t="s">
        <v>43558</v>
      </c>
      <c r="E9954" t="s">
        <v>43559</v>
      </c>
      <c r="F9954" t="s">
        <v>43560</v>
      </c>
      <c r="G9954">
        <v>1</v>
      </c>
      <c r="H9954" t="s">
        <v>69</v>
      </c>
      <c r="I9954" t="s">
        <v>70</v>
      </c>
      <c r="J9954" t="s">
        <v>17</v>
      </c>
      <c r="K9954">
        <v>1</v>
      </c>
      <c r="L9954">
        <v>0</v>
      </c>
      <c r="M9954">
        <v>0</v>
      </c>
    </row>
    <row r="9955" spans="1:13" x14ac:dyDescent="0.3">
      <c r="A9955" s="1">
        <v>10740</v>
      </c>
      <c r="B9955">
        <v>10740</v>
      </c>
      <c r="C9955" t="s">
        <v>43605</v>
      </c>
      <c r="D9955" t="s">
        <v>43606</v>
      </c>
      <c r="E9955" t="s">
        <v>43607</v>
      </c>
      <c r="F9955" t="s">
        <v>43608</v>
      </c>
      <c r="G9955">
        <v>1</v>
      </c>
      <c r="H9955" t="s">
        <v>69</v>
      </c>
      <c r="I9955" t="s">
        <v>70</v>
      </c>
      <c r="J9955" t="s">
        <v>17</v>
      </c>
      <c r="K9955">
        <v>1</v>
      </c>
      <c r="L9955">
        <v>0</v>
      </c>
      <c r="M9955">
        <v>1</v>
      </c>
    </row>
    <row r="9956" spans="1:13" x14ac:dyDescent="0.3">
      <c r="A9956" s="1">
        <v>10744</v>
      </c>
      <c r="B9956">
        <v>10744</v>
      </c>
      <c r="C9956" t="s">
        <v>43621</v>
      </c>
      <c r="D9956" t="s">
        <v>43622</v>
      </c>
      <c r="E9956" t="s">
        <v>43623</v>
      </c>
      <c r="F9956" t="s">
        <v>43624</v>
      </c>
      <c r="G9956">
        <v>1</v>
      </c>
      <c r="H9956" t="s">
        <v>69</v>
      </c>
      <c r="I9956" t="s">
        <v>70</v>
      </c>
      <c r="J9956" t="s">
        <v>17</v>
      </c>
      <c r="K9956">
        <v>1</v>
      </c>
      <c r="L9956">
        <v>0</v>
      </c>
      <c r="M9956">
        <v>0</v>
      </c>
    </row>
    <row r="9957" spans="1:13" x14ac:dyDescent="0.3">
      <c r="A9957" s="1">
        <v>10745</v>
      </c>
      <c r="B9957">
        <v>10745</v>
      </c>
      <c r="C9957" t="s">
        <v>43625</v>
      </c>
      <c r="D9957" t="s">
        <v>43626</v>
      </c>
      <c r="E9957" t="s">
        <v>6794</v>
      </c>
      <c r="F9957" t="s">
        <v>43627</v>
      </c>
      <c r="G9957">
        <v>1</v>
      </c>
      <c r="H9957" t="s">
        <v>69</v>
      </c>
      <c r="I9957" t="s">
        <v>70</v>
      </c>
      <c r="J9957" t="s">
        <v>17</v>
      </c>
      <c r="K9957">
        <v>1</v>
      </c>
      <c r="L9957">
        <v>0</v>
      </c>
      <c r="M9957">
        <v>1</v>
      </c>
    </row>
    <row r="9958" spans="1:13" x14ac:dyDescent="0.3">
      <c r="A9958" s="1">
        <v>10746</v>
      </c>
      <c r="B9958">
        <v>10746</v>
      </c>
      <c r="C9958" t="s">
        <v>43628</v>
      </c>
      <c r="D9958" t="s">
        <v>43629</v>
      </c>
      <c r="E9958" t="s">
        <v>43630</v>
      </c>
      <c r="F9958" t="s">
        <v>43631</v>
      </c>
      <c r="G9958">
        <v>1</v>
      </c>
      <c r="H9958" t="s">
        <v>69</v>
      </c>
      <c r="I9958" t="s">
        <v>70</v>
      </c>
      <c r="J9958" t="s">
        <v>17</v>
      </c>
      <c r="K9958">
        <v>1</v>
      </c>
      <c r="L9958">
        <v>0</v>
      </c>
      <c r="M9958">
        <v>0</v>
      </c>
    </row>
    <row r="9959" spans="1:13" x14ac:dyDescent="0.3">
      <c r="A9959" s="1">
        <v>10747</v>
      </c>
      <c r="B9959">
        <v>10747</v>
      </c>
      <c r="C9959" t="s">
        <v>43632</v>
      </c>
      <c r="D9959" t="s">
        <v>43633</v>
      </c>
      <c r="E9959" t="s">
        <v>43634</v>
      </c>
      <c r="F9959" t="s">
        <v>43635</v>
      </c>
      <c r="G9959">
        <v>1</v>
      </c>
      <c r="H9959" t="s">
        <v>69</v>
      </c>
      <c r="I9959" t="s">
        <v>70</v>
      </c>
      <c r="J9959" t="s">
        <v>17</v>
      </c>
      <c r="K9959">
        <v>1</v>
      </c>
      <c r="L9959">
        <v>0</v>
      </c>
      <c r="M9959">
        <v>0</v>
      </c>
    </row>
    <row r="9960" spans="1:13" x14ac:dyDescent="0.3">
      <c r="A9960" s="1">
        <v>10754</v>
      </c>
      <c r="B9960">
        <v>10754</v>
      </c>
      <c r="C9960" t="s">
        <v>43662</v>
      </c>
      <c r="D9960" t="s">
        <v>43663</v>
      </c>
      <c r="E9960" t="s">
        <v>43664</v>
      </c>
      <c r="F9960" t="s">
        <v>43665</v>
      </c>
      <c r="G9960">
        <v>1</v>
      </c>
      <c r="H9960" t="s">
        <v>69</v>
      </c>
      <c r="I9960" t="s">
        <v>70</v>
      </c>
      <c r="J9960" t="s">
        <v>17</v>
      </c>
      <c r="K9960">
        <v>1</v>
      </c>
      <c r="L9960">
        <v>0</v>
      </c>
      <c r="M9960">
        <v>0</v>
      </c>
    </row>
    <row r="9961" spans="1:13" x14ac:dyDescent="0.3">
      <c r="A9961" s="1">
        <v>10757</v>
      </c>
      <c r="B9961">
        <v>10757</v>
      </c>
      <c r="C9961" t="s">
        <v>43674</v>
      </c>
      <c r="D9961" t="s">
        <v>43675</v>
      </c>
      <c r="E9961" t="s">
        <v>37452</v>
      </c>
      <c r="F9961" t="s">
        <v>43676</v>
      </c>
      <c r="G9961">
        <v>1</v>
      </c>
      <c r="H9961" t="s">
        <v>69</v>
      </c>
      <c r="I9961" t="s">
        <v>70</v>
      </c>
      <c r="J9961" t="s">
        <v>17</v>
      </c>
      <c r="K9961">
        <v>1</v>
      </c>
      <c r="L9961">
        <v>0</v>
      </c>
      <c r="M9961">
        <v>1</v>
      </c>
    </row>
    <row r="9962" spans="1:13" x14ac:dyDescent="0.3">
      <c r="A9962" s="1">
        <v>10761</v>
      </c>
      <c r="B9962">
        <v>10761</v>
      </c>
      <c r="C9962" t="s">
        <v>43688</v>
      </c>
      <c r="D9962" t="s">
        <v>43689</v>
      </c>
      <c r="E9962" t="s">
        <v>43690</v>
      </c>
      <c r="F9962" t="s">
        <v>43691</v>
      </c>
      <c r="G9962">
        <v>1</v>
      </c>
      <c r="H9962" t="s">
        <v>69</v>
      </c>
      <c r="I9962" t="s">
        <v>70</v>
      </c>
      <c r="J9962" t="s">
        <v>17</v>
      </c>
      <c r="K9962">
        <v>1</v>
      </c>
      <c r="L9962">
        <v>0</v>
      </c>
      <c r="M9962">
        <v>0</v>
      </c>
    </row>
    <row r="9963" spans="1:13" x14ac:dyDescent="0.3">
      <c r="A9963" s="1">
        <v>10763</v>
      </c>
      <c r="B9963">
        <v>10763</v>
      </c>
      <c r="C9963" t="s">
        <v>43695</v>
      </c>
      <c r="D9963" t="s">
        <v>43696</v>
      </c>
      <c r="E9963" t="s">
        <v>43697</v>
      </c>
      <c r="F9963" t="s">
        <v>43698</v>
      </c>
      <c r="G9963">
        <v>1</v>
      </c>
      <c r="H9963" t="s">
        <v>69</v>
      </c>
      <c r="I9963" t="s">
        <v>70</v>
      </c>
      <c r="J9963" t="s">
        <v>17</v>
      </c>
      <c r="K9963">
        <v>1</v>
      </c>
      <c r="L9963">
        <v>0</v>
      </c>
      <c r="M9963">
        <v>0</v>
      </c>
    </row>
    <row r="9964" spans="1:13" x14ac:dyDescent="0.3">
      <c r="A9964" s="1">
        <v>10773</v>
      </c>
      <c r="B9964">
        <v>10773</v>
      </c>
      <c r="C9964" t="s">
        <v>43737</v>
      </c>
      <c r="D9964" t="s">
        <v>43738</v>
      </c>
      <c r="E9964" t="s">
        <v>43739</v>
      </c>
      <c r="F9964" t="s">
        <v>43740</v>
      </c>
      <c r="G9964">
        <v>1</v>
      </c>
      <c r="H9964" t="s">
        <v>69</v>
      </c>
      <c r="I9964" t="s">
        <v>70</v>
      </c>
      <c r="J9964" t="s">
        <v>17</v>
      </c>
      <c r="K9964">
        <v>1</v>
      </c>
      <c r="L9964">
        <v>0</v>
      </c>
      <c r="M9964">
        <v>0</v>
      </c>
    </row>
    <row r="9965" spans="1:13" x14ac:dyDescent="0.3">
      <c r="A9965" s="1">
        <v>10775</v>
      </c>
      <c r="B9965">
        <v>10775</v>
      </c>
      <c r="C9965" t="s">
        <v>43745</v>
      </c>
      <c r="D9965" t="s">
        <v>43746</v>
      </c>
      <c r="E9965" t="s">
        <v>43747</v>
      </c>
      <c r="F9965" t="s">
        <v>43748</v>
      </c>
      <c r="G9965">
        <v>1</v>
      </c>
      <c r="H9965" t="s">
        <v>69</v>
      </c>
      <c r="I9965" t="s">
        <v>70</v>
      </c>
      <c r="J9965" t="s">
        <v>17</v>
      </c>
      <c r="K9965">
        <v>1</v>
      </c>
      <c r="L9965">
        <v>0</v>
      </c>
      <c r="M9965">
        <v>0</v>
      </c>
    </row>
    <row r="9966" spans="1:13" x14ac:dyDescent="0.3">
      <c r="A9966" s="1">
        <v>10780</v>
      </c>
      <c r="B9966">
        <v>10780</v>
      </c>
      <c r="C9966" t="s">
        <v>43765</v>
      </c>
      <c r="D9966" t="s">
        <v>43766</v>
      </c>
      <c r="E9966" t="s">
        <v>4229</v>
      </c>
      <c r="F9966" t="s">
        <v>43767</v>
      </c>
      <c r="G9966">
        <v>1</v>
      </c>
      <c r="H9966" t="s">
        <v>69</v>
      </c>
      <c r="I9966" t="s">
        <v>70</v>
      </c>
      <c r="J9966" t="s">
        <v>17</v>
      </c>
      <c r="K9966">
        <v>1</v>
      </c>
      <c r="L9966">
        <v>0</v>
      </c>
      <c r="M9966">
        <v>0</v>
      </c>
    </row>
    <row r="9967" spans="1:13" x14ac:dyDescent="0.3">
      <c r="A9967" s="1">
        <v>10789</v>
      </c>
      <c r="B9967">
        <v>10789</v>
      </c>
      <c r="C9967" t="s">
        <v>43802</v>
      </c>
      <c r="D9967" t="s">
        <v>43803</v>
      </c>
      <c r="E9967" t="s">
        <v>43804</v>
      </c>
      <c r="F9967" t="s">
        <v>43805</v>
      </c>
      <c r="G9967">
        <v>1</v>
      </c>
      <c r="H9967" t="s">
        <v>69</v>
      </c>
      <c r="I9967" t="s">
        <v>70</v>
      </c>
      <c r="J9967" t="s">
        <v>17</v>
      </c>
      <c r="K9967">
        <v>1</v>
      </c>
      <c r="L9967">
        <v>0</v>
      </c>
      <c r="M9967">
        <v>0</v>
      </c>
    </row>
    <row r="9968" spans="1:13" x14ac:dyDescent="0.3">
      <c r="A9968" s="1">
        <v>10791</v>
      </c>
      <c r="B9968">
        <v>10791</v>
      </c>
      <c r="C9968" t="s">
        <v>43810</v>
      </c>
      <c r="D9968" t="s">
        <v>43811</v>
      </c>
      <c r="E9968" t="s">
        <v>4417</v>
      </c>
      <c r="F9968" t="s">
        <v>43812</v>
      </c>
      <c r="G9968">
        <v>1</v>
      </c>
      <c r="H9968" t="s">
        <v>69</v>
      </c>
      <c r="I9968" t="s">
        <v>70</v>
      </c>
      <c r="J9968" t="s">
        <v>17</v>
      </c>
      <c r="K9968">
        <v>1</v>
      </c>
      <c r="L9968">
        <v>0</v>
      </c>
      <c r="M9968">
        <v>0</v>
      </c>
    </row>
    <row r="9969" spans="1:13" x14ac:dyDescent="0.3">
      <c r="A9969" s="1">
        <v>10793</v>
      </c>
      <c r="B9969">
        <v>10793</v>
      </c>
      <c r="C9969" t="s">
        <v>43817</v>
      </c>
      <c r="D9969" t="s">
        <v>43818</v>
      </c>
      <c r="E9969" t="s">
        <v>43819</v>
      </c>
      <c r="F9969" t="s">
        <v>43820</v>
      </c>
      <c r="G9969">
        <v>1</v>
      </c>
      <c r="H9969" t="s">
        <v>69</v>
      </c>
      <c r="I9969" t="s">
        <v>70</v>
      </c>
      <c r="J9969" t="s">
        <v>17</v>
      </c>
      <c r="K9969">
        <v>1</v>
      </c>
      <c r="L9969">
        <v>0</v>
      </c>
      <c r="M9969">
        <v>0</v>
      </c>
    </row>
    <row r="9970" spans="1:13" x14ac:dyDescent="0.3">
      <c r="A9970" s="1">
        <v>10798</v>
      </c>
      <c r="B9970">
        <v>10798</v>
      </c>
      <c r="C9970" t="s">
        <v>43836</v>
      </c>
      <c r="D9970" t="s">
        <v>43837</v>
      </c>
      <c r="E9970" t="s">
        <v>43838</v>
      </c>
      <c r="F9970" t="s">
        <v>43839</v>
      </c>
      <c r="G9970">
        <v>1</v>
      </c>
      <c r="H9970" t="s">
        <v>69</v>
      </c>
      <c r="I9970" t="s">
        <v>70</v>
      </c>
      <c r="J9970" t="s">
        <v>17</v>
      </c>
      <c r="K9970">
        <v>1</v>
      </c>
      <c r="L9970">
        <v>0</v>
      </c>
      <c r="M9970">
        <v>1</v>
      </c>
    </row>
    <row r="9971" spans="1:13" x14ac:dyDescent="0.3">
      <c r="A9971" s="1">
        <v>10799</v>
      </c>
      <c r="B9971">
        <v>10799</v>
      </c>
      <c r="C9971" t="s">
        <v>43840</v>
      </c>
      <c r="D9971" t="s">
        <v>43841</v>
      </c>
      <c r="E9971" t="s">
        <v>43842</v>
      </c>
      <c r="F9971" t="s">
        <v>43843</v>
      </c>
      <c r="G9971">
        <v>1</v>
      </c>
      <c r="H9971" t="s">
        <v>69</v>
      </c>
      <c r="I9971" t="s">
        <v>70</v>
      </c>
      <c r="J9971" t="s">
        <v>17</v>
      </c>
      <c r="K9971">
        <v>1</v>
      </c>
      <c r="L9971">
        <v>0</v>
      </c>
      <c r="M9971">
        <v>0</v>
      </c>
    </row>
    <row r="9972" spans="1:13" x14ac:dyDescent="0.3">
      <c r="A9972" s="1">
        <v>10803</v>
      </c>
      <c r="B9972">
        <v>10803</v>
      </c>
      <c r="C9972" t="s">
        <v>43856</v>
      </c>
      <c r="D9972" t="s">
        <v>43857</v>
      </c>
      <c r="E9972" t="s">
        <v>43858</v>
      </c>
      <c r="F9972" t="s">
        <v>43859</v>
      </c>
      <c r="G9972">
        <v>1</v>
      </c>
      <c r="H9972" t="s">
        <v>69</v>
      </c>
      <c r="I9972" t="s">
        <v>70</v>
      </c>
      <c r="J9972" t="s">
        <v>17</v>
      </c>
      <c r="K9972">
        <v>1</v>
      </c>
      <c r="L9972">
        <v>0</v>
      </c>
      <c r="M9972">
        <v>0</v>
      </c>
    </row>
    <row r="9973" spans="1:13" x14ac:dyDescent="0.3">
      <c r="A9973" s="1">
        <v>10804</v>
      </c>
      <c r="B9973">
        <v>10804</v>
      </c>
      <c r="C9973" t="s">
        <v>43860</v>
      </c>
      <c r="D9973" t="s">
        <v>43861</v>
      </c>
      <c r="E9973" t="s">
        <v>43862</v>
      </c>
      <c r="F9973" t="s">
        <v>43863</v>
      </c>
      <c r="G9973">
        <v>1</v>
      </c>
      <c r="H9973" t="s">
        <v>69</v>
      </c>
      <c r="I9973" t="s">
        <v>70</v>
      </c>
      <c r="J9973" t="s">
        <v>17</v>
      </c>
      <c r="K9973">
        <v>1</v>
      </c>
      <c r="L9973">
        <v>0</v>
      </c>
      <c r="M9973">
        <v>0</v>
      </c>
    </row>
    <row r="9974" spans="1:13" x14ac:dyDescent="0.3">
      <c r="A9974" s="1">
        <v>10809</v>
      </c>
      <c r="B9974">
        <v>10809</v>
      </c>
      <c r="C9974" t="s">
        <v>43881</v>
      </c>
      <c r="D9974" t="s">
        <v>43882</v>
      </c>
      <c r="E9974" t="s">
        <v>43883</v>
      </c>
      <c r="F9974" t="s">
        <v>43884</v>
      </c>
      <c r="G9974">
        <v>1</v>
      </c>
      <c r="H9974" t="s">
        <v>69</v>
      </c>
      <c r="I9974" t="s">
        <v>70</v>
      </c>
      <c r="J9974" t="s">
        <v>17</v>
      </c>
      <c r="K9974">
        <v>1</v>
      </c>
      <c r="L9974">
        <v>0</v>
      </c>
      <c r="M9974">
        <v>0</v>
      </c>
    </row>
    <row r="9975" spans="1:13" x14ac:dyDescent="0.3">
      <c r="A9975" s="1">
        <v>10818</v>
      </c>
      <c r="B9975">
        <v>10818</v>
      </c>
      <c r="C9975" t="s">
        <v>43919</v>
      </c>
      <c r="D9975" t="s">
        <v>43920</v>
      </c>
      <c r="E9975" t="s">
        <v>43921</v>
      </c>
      <c r="F9975" t="s">
        <v>43922</v>
      </c>
      <c r="G9975">
        <v>1</v>
      </c>
      <c r="H9975" t="s">
        <v>69</v>
      </c>
      <c r="I9975" t="s">
        <v>70</v>
      </c>
      <c r="J9975" t="s">
        <v>17</v>
      </c>
      <c r="K9975">
        <v>1</v>
      </c>
      <c r="L9975">
        <v>0</v>
      </c>
      <c r="M9975">
        <v>0</v>
      </c>
    </row>
    <row r="9976" spans="1:13" x14ac:dyDescent="0.3">
      <c r="A9976" s="1">
        <v>10835</v>
      </c>
      <c r="B9976">
        <v>10835</v>
      </c>
      <c r="C9976" t="s">
        <v>43986</v>
      </c>
      <c r="D9976" t="s">
        <v>43987</v>
      </c>
      <c r="E9976" t="s">
        <v>43988</v>
      </c>
      <c r="F9976" t="s">
        <v>43989</v>
      </c>
      <c r="G9976">
        <v>1</v>
      </c>
      <c r="H9976" t="s">
        <v>69</v>
      </c>
      <c r="I9976" t="s">
        <v>70</v>
      </c>
      <c r="J9976" t="s">
        <v>17</v>
      </c>
      <c r="K9976">
        <v>1</v>
      </c>
      <c r="L9976">
        <v>0</v>
      </c>
      <c r="M9976">
        <v>0</v>
      </c>
    </row>
    <row r="9977" spans="1:13" x14ac:dyDescent="0.3">
      <c r="A9977" s="1">
        <v>10836</v>
      </c>
      <c r="B9977">
        <v>10836</v>
      </c>
      <c r="C9977" t="s">
        <v>43990</v>
      </c>
      <c r="D9977" t="s">
        <v>43991</v>
      </c>
      <c r="E9977" t="s">
        <v>43992</v>
      </c>
      <c r="F9977" t="s">
        <v>43993</v>
      </c>
      <c r="G9977">
        <v>1</v>
      </c>
      <c r="H9977" t="s">
        <v>69</v>
      </c>
      <c r="I9977" t="s">
        <v>70</v>
      </c>
      <c r="J9977" t="s">
        <v>17</v>
      </c>
      <c r="K9977">
        <v>1</v>
      </c>
      <c r="L9977">
        <v>0</v>
      </c>
      <c r="M9977">
        <v>0</v>
      </c>
    </row>
    <row r="9978" spans="1:13" x14ac:dyDescent="0.3">
      <c r="A9978" s="1">
        <v>10845</v>
      </c>
      <c r="B9978">
        <v>10845</v>
      </c>
      <c r="C9978" t="s">
        <v>44025</v>
      </c>
      <c r="D9978" t="s">
        <v>44026</v>
      </c>
      <c r="E9978" t="s">
        <v>44027</v>
      </c>
      <c r="F9978" t="s">
        <v>44028</v>
      </c>
      <c r="G9978">
        <v>1</v>
      </c>
      <c r="H9978" t="s">
        <v>69</v>
      </c>
      <c r="I9978" t="s">
        <v>70</v>
      </c>
      <c r="J9978" t="s">
        <v>17</v>
      </c>
      <c r="K9978">
        <v>1</v>
      </c>
      <c r="L9978">
        <v>0</v>
      </c>
      <c r="M9978">
        <v>0</v>
      </c>
    </row>
    <row r="9979" spans="1:13" x14ac:dyDescent="0.3">
      <c r="A9979" s="1">
        <v>10853</v>
      </c>
      <c r="B9979">
        <v>10853</v>
      </c>
      <c r="C9979" t="s">
        <v>44054</v>
      </c>
      <c r="D9979" t="s">
        <v>44055</v>
      </c>
      <c r="E9979" t="s">
        <v>44056</v>
      </c>
      <c r="F9979" t="s">
        <v>44057</v>
      </c>
      <c r="G9979">
        <v>1</v>
      </c>
      <c r="H9979" t="s">
        <v>69</v>
      </c>
      <c r="I9979" t="s">
        <v>70</v>
      </c>
      <c r="J9979" t="s">
        <v>17</v>
      </c>
      <c r="K9979">
        <v>1</v>
      </c>
      <c r="L9979">
        <v>0</v>
      </c>
      <c r="M9979">
        <v>0</v>
      </c>
    </row>
    <row r="9980" spans="1:13" x14ac:dyDescent="0.3">
      <c r="A9980" s="1">
        <v>10854</v>
      </c>
      <c r="B9980">
        <v>10854</v>
      </c>
      <c r="C9980" t="s">
        <v>44058</v>
      </c>
      <c r="D9980" t="s">
        <v>44059</v>
      </c>
      <c r="E9980" t="s">
        <v>44060</v>
      </c>
      <c r="F9980" t="s">
        <v>44061</v>
      </c>
      <c r="G9980">
        <v>1</v>
      </c>
      <c r="H9980" t="s">
        <v>69</v>
      </c>
      <c r="I9980" t="s">
        <v>70</v>
      </c>
      <c r="J9980" t="s">
        <v>17</v>
      </c>
      <c r="K9980">
        <v>1</v>
      </c>
      <c r="L9980">
        <v>0</v>
      </c>
      <c r="M9980">
        <v>0</v>
      </c>
    </row>
    <row r="9981" spans="1:13" x14ac:dyDescent="0.3">
      <c r="A9981" s="1">
        <v>10860</v>
      </c>
      <c r="B9981">
        <v>10860</v>
      </c>
      <c r="C9981" t="s">
        <v>44080</v>
      </c>
      <c r="D9981" t="s">
        <v>44081</v>
      </c>
      <c r="E9981" t="s">
        <v>44082</v>
      </c>
      <c r="F9981" t="s">
        <v>44083</v>
      </c>
      <c r="G9981">
        <v>1</v>
      </c>
      <c r="H9981" t="s">
        <v>69</v>
      </c>
      <c r="I9981" t="s">
        <v>70</v>
      </c>
      <c r="J9981" t="s">
        <v>17</v>
      </c>
      <c r="K9981">
        <v>1</v>
      </c>
      <c r="L9981">
        <v>0</v>
      </c>
      <c r="M9981">
        <v>0</v>
      </c>
    </row>
    <row r="9982" spans="1:13" x14ac:dyDescent="0.3">
      <c r="A9982" s="1">
        <v>10864</v>
      </c>
      <c r="B9982">
        <v>10864</v>
      </c>
      <c r="C9982" t="s">
        <v>44097</v>
      </c>
      <c r="D9982" t="s">
        <v>44098</v>
      </c>
      <c r="E9982" t="s">
        <v>44099</v>
      </c>
      <c r="F9982" t="s">
        <v>44100</v>
      </c>
      <c r="G9982">
        <v>1</v>
      </c>
      <c r="H9982" t="s">
        <v>69</v>
      </c>
      <c r="I9982" t="s">
        <v>70</v>
      </c>
      <c r="J9982" t="s">
        <v>17</v>
      </c>
      <c r="K9982">
        <v>1</v>
      </c>
      <c r="L9982">
        <v>0</v>
      </c>
      <c r="M9982">
        <v>0</v>
      </c>
    </row>
    <row r="9983" spans="1:13" x14ac:dyDescent="0.3">
      <c r="A9983" s="1">
        <v>10874</v>
      </c>
      <c r="B9983">
        <v>10874</v>
      </c>
      <c r="C9983" t="s">
        <v>44137</v>
      </c>
      <c r="D9983" t="s">
        <v>44138</v>
      </c>
      <c r="E9983" t="s">
        <v>44139</v>
      </c>
      <c r="F9983" t="s">
        <v>44140</v>
      </c>
      <c r="G9983">
        <v>1</v>
      </c>
      <c r="H9983" t="s">
        <v>69</v>
      </c>
      <c r="I9983" t="s">
        <v>70</v>
      </c>
      <c r="J9983" t="s">
        <v>17</v>
      </c>
      <c r="K9983">
        <v>1</v>
      </c>
      <c r="L9983">
        <v>0</v>
      </c>
      <c r="M9983">
        <v>0</v>
      </c>
    </row>
    <row r="9984" spans="1:13" x14ac:dyDescent="0.3">
      <c r="A9984" s="1">
        <v>10875</v>
      </c>
      <c r="B9984">
        <v>10875</v>
      </c>
      <c r="C9984" t="s">
        <v>44141</v>
      </c>
      <c r="D9984" t="s">
        <v>44142</v>
      </c>
      <c r="E9984" t="s">
        <v>44143</v>
      </c>
      <c r="F9984" t="s">
        <v>44144</v>
      </c>
      <c r="G9984">
        <v>1</v>
      </c>
      <c r="H9984" t="s">
        <v>69</v>
      </c>
      <c r="I9984" t="s">
        <v>70</v>
      </c>
      <c r="J9984" t="s">
        <v>17</v>
      </c>
      <c r="K9984">
        <v>1</v>
      </c>
      <c r="L9984">
        <v>0</v>
      </c>
      <c r="M9984">
        <v>1</v>
      </c>
    </row>
    <row r="9985" spans="1:13" x14ac:dyDescent="0.3">
      <c r="A9985" s="1">
        <v>10895</v>
      </c>
      <c r="B9985">
        <v>10895</v>
      </c>
      <c r="C9985" t="s">
        <v>44218</v>
      </c>
      <c r="D9985" t="s">
        <v>44219</v>
      </c>
      <c r="E9985" t="s">
        <v>44220</v>
      </c>
      <c r="F9985" t="s">
        <v>44221</v>
      </c>
      <c r="G9985">
        <v>1</v>
      </c>
      <c r="H9985" t="s">
        <v>69</v>
      </c>
      <c r="I9985" t="s">
        <v>70</v>
      </c>
      <c r="J9985" t="s">
        <v>17</v>
      </c>
      <c r="K9985">
        <v>1</v>
      </c>
      <c r="L9985">
        <v>0</v>
      </c>
      <c r="M9985">
        <v>0</v>
      </c>
    </row>
    <row r="9986" spans="1:13" x14ac:dyDescent="0.3">
      <c r="A9986" s="1">
        <v>10902</v>
      </c>
      <c r="B9986">
        <v>10902</v>
      </c>
      <c r="C9986" t="s">
        <v>44246</v>
      </c>
      <c r="D9986" t="s">
        <v>44247</v>
      </c>
      <c r="E9986" t="s">
        <v>44248</v>
      </c>
      <c r="F9986" t="s">
        <v>44249</v>
      </c>
      <c r="G9986">
        <v>1</v>
      </c>
      <c r="H9986" t="s">
        <v>69</v>
      </c>
      <c r="I9986" t="s">
        <v>70</v>
      </c>
      <c r="J9986" t="s">
        <v>17</v>
      </c>
      <c r="K9986">
        <v>1</v>
      </c>
      <c r="L9986">
        <v>0</v>
      </c>
      <c r="M9986">
        <v>0</v>
      </c>
    </row>
    <row r="9987" spans="1:13" x14ac:dyDescent="0.3">
      <c r="A9987" s="1">
        <v>10909</v>
      </c>
      <c r="B9987">
        <v>10909</v>
      </c>
      <c r="C9987" t="s">
        <v>44274</v>
      </c>
      <c r="D9987" t="s">
        <v>44275</v>
      </c>
      <c r="E9987" t="s">
        <v>44276</v>
      </c>
      <c r="F9987" t="s">
        <v>44277</v>
      </c>
      <c r="G9987">
        <v>1</v>
      </c>
      <c r="H9987" t="s">
        <v>69</v>
      </c>
      <c r="I9987" t="s">
        <v>70</v>
      </c>
      <c r="J9987" t="s">
        <v>17</v>
      </c>
      <c r="K9987">
        <v>1</v>
      </c>
      <c r="L9987">
        <v>0</v>
      </c>
      <c r="M9987">
        <v>1</v>
      </c>
    </row>
    <row r="9988" spans="1:13" x14ac:dyDescent="0.3">
      <c r="A9988" s="1">
        <v>10914</v>
      </c>
      <c r="B9988">
        <v>10914</v>
      </c>
      <c r="C9988" t="s">
        <v>44293</v>
      </c>
      <c r="D9988" t="s">
        <v>44294</v>
      </c>
      <c r="E9988" t="s">
        <v>44295</v>
      </c>
      <c r="F9988" t="s">
        <v>44296</v>
      </c>
      <c r="G9988">
        <v>1</v>
      </c>
      <c r="H9988" t="s">
        <v>69</v>
      </c>
      <c r="I9988" t="s">
        <v>70</v>
      </c>
      <c r="J9988" t="s">
        <v>17</v>
      </c>
      <c r="K9988">
        <v>1</v>
      </c>
      <c r="L9988">
        <v>0</v>
      </c>
      <c r="M9988">
        <v>0</v>
      </c>
    </row>
    <row r="9989" spans="1:13" x14ac:dyDescent="0.3">
      <c r="A9989" s="1">
        <v>10916</v>
      </c>
      <c r="B9989">
        <v>10916</v>
      </c>
      <c r="C9989" t="s">
        <v>44300</v>
      </c>
      <c r="D9989" t="s">
        <v>44301</v>
      </c>
      <c r="E9989" t="s">
        <v>44302</v>
      </c>
      <c r="F9989" t="s">
        <v>44303</v>
      </c>
      <c r="G9989">
        <v>1</v>
      </c>
      <c r="H9989" t="s">
        <v>69</v>
      </c>
      <c r="I9989" t="s">
        <v>70</v>
      </c>
      <c r="J9989" t="s">
        <v>17</v>
      </c>
      <c r="K9989">
        <v>1</v>
      </c>
      <c r="L9989">
        <v>0</v>
      </c>
      <c r="M9989">
        <v>0</v>
      </c>
    </row>
    <row r="9990" spans="1:13" x14ac:dyDescent="0.3">
      <c r="A9990" s="1">
        <v>10918</v>
      </c>
      <c r="B9990">
        <v>10918</v>
      </c>
      <c r="C9990" t="s">
        <v>44308</v>
      </c>
      <c r="D9990" t="s">
        <v>44309</v>
      </c>
      <c r="E9990" t="s">
        <v>44310</v>
      </c>
      <c r="F9990" t="s">
        <v>44311</v>
      </c>
      <c r="G9990">
        <v>1</v>
      </c>
      <c r="H9990" t="s">
        <v>69</v>
      </c>
      <c r="I9990" t="s">
        <v>70</v>
      </c>
      <c r="J9990" t="s">
        <v>17</v>
      </c>
      <c r="K9990">
        <v>1</v>
      </c>
      <c r="L9990">
        <v>0</v>
      </c>
      <c r="M9990">
        <v>0</v>
      </c>
    </row>
    <row r="9991" spans="1:13" x14ac:dyDescent="0.3">
      <c r="A9991" s="1">
        <v>10926</v>
      </c>
      <c r="B9991">
        <v>10926</v>
      </c>
      <c r="C9991" t="s">
        <v>44339</v>
      </c>
      <c r="D9991" t="s">
        <v>44340</v>
      </c>
      <c r="E9991" t="s">
        <v>44341</v>
      </c>
      <c r="F9991" t="s">
        <v>44342</v>
      </c>
      <c r="G9991">
        <v>1</v>
      </c>
      <c r="H9991" t="s">
        <v>69</v>
      </c>
      <c r="I9991" t="s">
        <v>70</v>
      </c>
      <c r="J9991" t="s">
        <v>17</v>
      </c>
      <c r="K9991">
        <v>1</v>
      </c>
      <c r="L9991">
        <v>0</v>
      </c>
      <c r="M9991">
        <v>0</v>
      </c>
    </row>
    <row r="9992" spans="1:13" x14ac:dyDescent="0.3">
      <c r="A9992" s="1">
        <v>10930</v>
      </c>
      <c r="B9992">
        <v>10930</v>
      </c>
      <c r="C9992" t="s">
        <v>44356</v>
      </c>
      <c r="D9992" t="s">
        <v>44357</v>
      </c>
      <c r="E9992" t="s">
        <v>44358</v>
      </c>
      <c r="F9992" t="s">
        <v>44359</v>
      </c>
      <c r="G9992">
        <v>1</v>
      </c>
      <c r="H9992" t="s">
        <v>69</v>
      </c>
      <c r="I9992" t="s">
        <v>70</v>
      </c>
      <c r="J9992" t="s">
        <v>17</v>
      </c>
      <c r="K9992">
        <v>1</v>
      </c>
      <c r="L9992">
        <v>0</v>
      </c>
      <c r="M9992">
        <v>0</v>
      </c>
    </row>
    <row r="9993" spans="1:13" x14ac:dyDescent="0.3">
      <c r="A9993" s="1">
        <v>10936</v>
      </c>
      <c r="B9993">
        <v>10936</v>
      </c>
      <c r="C9993" t="s">
        <v>44380</v>
      </c>
      <c r="D9993" t="s">
        <v>44381</v>
      </c>
      <c r="E9993" t="s">
        <v>44382</v>
      </c>
      <c r="F9993" t="s">
        <v>44383</v>
      </c>
      <c r="G9993">
        <v>1</v>
      </c>
      <c r="H9993" t="s">
        <v>69</v>
      </c>
      <c r="I9993" t="s">
        <v>70</v>
      </c>
      <c r="J9993" t="s">
        <v>17</v>
      </c>
      <c r="K9993">
        <v>1</v>
      </c>
      <c r="L9993">
        <v>0</v>
      </c>
      <c r="M9993">
        <v>1</v>
      </c>
    </row>
    <row r="9994" spans="1:13" x14ac:dyDescent="0.3">
      <c r="A9994" s="1">
        <v>10937</v>
      </c>
      <c r="B9994">
        <v>10937</v>
      </c>
      <c r="C9994" t="s">
        <v>44384</v>
      </c>
      <c r="D9994" t="s">
        <v>44385</v>
      </c>
      <c r="E9994" t="s">
        <v>44386</v>
      </c>
      <c r="F9994" t="s">
        <v>44387</v>
      </c>
      <c r="G9994">
        <v>1</v>
      </c>
      <c r="H9994" t="s">
        <v>69</v>
      </c>
      <c r="I9994" t="s">
        <v>70</v>
      </c>
      <c r="J9994" t="s">
        <v>17</v>
      </c>
      <c r="K9994">
        <v>1</v>
      </c>
      <c r="L9994">
        <v>0</v>
      </c>
      <c r="M9994">
        <v>0</v>
      </c>
    </row>
    <row r="9995" spans="1:13" x14ac:dyDescent="0.3">
      <c r="A9995" s="1">
        <v>10941</v>
      </c>
      <c r="B9995">
        <v>10941</v>
      </c>
      <c r="C9995" t="s">
        <v>44400</v>
      </c>
      <c r="D9995" t="s">
        <v>44401</v>
      </c>
      <c r="E9995" t="s">
        <v>44402</v>
      </c>
      <c r="F9995" t="s">
        <v>44403</v>
      </c>
      <c r="G9995">
        <v>1</v>
      </c>
      <c r="H9995" t="s">
        <v>69</v>
      </c>
      <c r="I9995" t="s">
        <v>70</v>
      </c>
      <c r="J9995" t="s">
        <v>17</v>
      </c>
      <c r="K9995">
        <v>1</v>
      </c>
      <c r="L9995">
        <v>0</v>
      </c>
      <c r="M9995">
        <v>0</v>
      </c>
    </row>
    <row r="9996" spans="1:13" x14ac:dyDescent="0.3">
      <c r="A9996" s="1">
        <v>10950</v>
      </c>
      <c r="B9996">
        <v>10950</v>
      </c>
      <c r="C9996" t="s">
        <v>44436</v>
      </c>
      <c r="D9996" t="s">
        <v>44437</v>
      </c>
      <c r="E9996" t="s">
        <v>44438</v>
      </c>
      <c r="F9996" t="s">
        <v>44439</v>
      </c>
      <c r="G9996">
        <v>1</v>
      </c>
      <c r="H9996" t="s">
        <v>69</v>
      </c>
      <c r="I9996" t="s">
        <v>70</v>
      </c>
      <c r="J9996" t="s">
        <v>17</v>
      </c>
      <c r="K9996">
        <v>1</v>
      </c>
      <c r="L9996">
        <v>0</v>
      </c>
      <c r="M9996">
        <v>0</v>
      </c>
    </row>
    <row r="9997" spans="1:13" x14ac:dyDescent="0.3">
      <c r="A9997" s="1">
        <v>10954</v>
      </c>
      <c r="B9997">
        <v>10954</v>
      </c>
      <c r="C9997" t="s">
        <v>44450</v>
      </c>
      <c r="D9997" t="s">
        <v>44451</v>
      </c>
      <c r="E9997" t="s">
        <v>18383</v>
      </c>
      <c r="F9997" t="s">
        <v>44452</v>
      </c>
      <c r="G9997">
        <v>1</v>
      </c>
      <c r="H9997" t="s">
        <v>69</v>
      </c>
      <c r="I9997" t="s">
        <v>70</v>
      </c>
      <c r="J9997" t="s">
        <v>17</v>
      </c>
      <c r="K9997">
        <v>1</v>
      </c>
      <c r="L9997">
        <v>0</v>
      </c>
      <c r="M9997">
        <v>0</v>
      </c>
    </row>
    <row r="9998" spans="1:13" x14ac:dyDescent="0.3">
      <c r="A9998" s="1">
        <v>10960</v>
      </c>
      <c r="B9998">
        <v>10960</v>
      </c>
      <c r="C9998" t="s">
        <v>44470</v>
      </c>
      <c r="D9998" t="s">
        <v>44471</v>
      </c>
      <c r="E9998" t="s">
        <v>44472</v>
      </c>
      <c r="F9998" t="s">
        <v>44473</v>
      </c>
      <c r="G9998">
        <v>1</v>
      </c>
      <c r="H9998" t="s">
        <v>69</v>
      </c>
      <c r="I9998" t="s">
        <v>70</v>
      </c>
      <c r="J9998" t="s">
        <v>17</v>
      </c>
      <c r="K9998">
        <v>1</v>
      </c>
      <c r="L9998">
        <v>0</v>
      </c>
      <c r="M9998">
        <v>0</v>
      </c>
    </row>
    <row r="9999" spans="1:13" x14ac:dyDescent="0.3">
      <c r="A9999" s="1">
        <v>10962</v>
      </c>
      <c r="B9999">
        <v>10962</v>
      </c>
      <c r="C9999" t="s">
        <v>44478</v>
      </c>
      <c r="D9999" t="s">
        <v>44479</v>
      </c>
      <c r="E9999" t="s">
        <v>44480</v>
      </c>
      <c r="F9999" t="s">
        <v>44481</v>
      </c>
      <c r="G9999">
        <v>1</v>
      </c>
      <c r="H9999" t="s">
        <v>69</v>
      </c>
      <c r="I9999" t="s">
        <v>70</v>
      </c>
      <c r="J9999" t="s">
        <v>17</v>
      </c>
      <c r="K9999">
        <v>1</v>
      </c>
      <c r="L9999">
        <v>0</v>
      </c>
      <c r="M9999">
        <v>0</v>
      </c>
    </row>
    <row r="10000" spans="1:13" x14ac:dyDescent="0.3">
      <c r="A10000" s="1">
        <v>10963</v>
      </c>
      <c r="B10000">
        <v>10963</v>
      </c>
      <c r="C10000" t="s">
        <v>44482</v>
      </c>
      <c r="D10000" t="s">
        <v>44483</v>
      </c>
      <c r="E10000" t="s">
        <v>44484</v>
      </c>
      <c r="F10000" t="s">
        <v>44485</v>
      </c>
      <c r="G10000">
        <v>1</v>
      </c>
      <c r="H10000" t="s">
        <v>69</v>
      </c>
      <c r="I10000" t="s">
        <v>70</v>
      </c>
      <c r="J10000" t="s">
        <v>17</v>
      </c>
      <c r="K10000">
        <v>1</v>
      </c>
      <c r="L10000">
        <v>0</v>
      </c>
      <c r="M10000">
        <v>0</v>
      </c>
    </row>
    <row r="10001" spans="1:13" x14ac:dyDescent="0.3">
      <c r="A10001" s="1">
        <v>10973</v>
      </c>
      <c r="B10001">
        <v>10973</v>
      </c>
      <c r="C10001" t="s">
        <v>44522</v>
      </c>
      <c r="D10001" t="s">
        <v>44523</v>
      </c>
      <c r="E10001" t="s">
        <v>44524</v>
      </c>
      <c r="F10001" t="s">
        <v>44525</v>
      </c>
      <c r="G10001">
        <v>1</v>
      </c>
      <c r="H10001" t="s">
        <v>69</v>
      </c>
      <c r="I10001" t="s">
        <v>70</v>
      </c>
      <c r="J10001" t="s">
        <v>17</v>
      </c>
      <c r="K10001">
        <v>1</v>
      </c>
      <c r="L10001">
        <v>0</v>
      </c>
      <c r="M10001">
        <v>0</v>
      </c>
    </row>
    <row r="10002" spans="1:13" x14ac:dyDescent="0.3">
      <c r="A10002" s="1">
        <v>10974</v>
      </c>
      <c r="B10002">
        <v>10974</v>
      </c>
      <c r="C10002" t="s">
        <v>44526</v>
      </c>
      <c r="D10002" t="s">
        <v>44527</v>
      </c>
      <c r="E10002" t="s">
        <v>44528</v>
      </c>
      <c r="F10002" t="s">
        <v>44529</v>
      </c>
      <c r="G10002">
        <v>1</v>
      </c>
      <c r="H10002" t="s">
        <v>69</v>
      </c>
      <c r="I10002" t="s">
        <v>70</v>
      </c>
      <c r="J10002" t="s">
        <v>17</v>
      </c>
      <c r="K10002">
        <v>1</v>
      </c>
      <c r="L10002">
        <v>0</v>
      </c>
      <c r="M10002">
        <v>0</v>
      </c>
    </row>
    <row r="10003" spans="1:13" x14ac:dyDescent="0.3">
      <c r="A10003" s="1">
        <v>10984</v>
      </c>
      <c r="B10003">
        <v>10984</v>
      </c>
      <c r="C10003" t="s">
        <v>44566</v>
      </c>
      <c r="D10003" t="s">
        <v>44567</v>
      </c>
      <c r="E10003" t="s">
        <v>44568</v>
      </c>
      <c r="F10003" t="s">
        <v>44569</v>
      </c>
      <c r="G10003">
        <v>1</v>
      </c>
      <c r="H10003" t="s">
        <v>69</v>
      </c>
      <c r="I10003" t="s">
        <v>70</v>
      </c>
      <c r="J10003" t="s">
        <v>17</v>
      </c>
      <c r="K10003">
        <v>1</v>
      </c>
      <c r="L10003">
        <v>0</v>
      </c>
      <c r="M10003">
        <v>0</v>
      </c>
    </row>
    <row r="10004" spans="1:13" x14ac:dyDescent="0.3">
      <c r="A10004" s="1">
        <v>10988</v>
      </c>
      <c r="B10004">
        <v>10988</v>
      </c>
      <c r="C10004" t="s">
        <v>44583</v>
      </c>
      <c r="D10004" t="s">
        <v>44584</v>
      </c>
      <c r="E10004" t="s">
        <v>44585</v>
      </c>
      <c r="F10004" t="s">
        <v>44586</v>
      </c>
      <c r="G10004">
        <v>1</v>
      </c>
      <c r="H10004" t="s">
        <v>69</v>
      </c>
      <c r="I10004" t="s">
        <v>70</v>
      </c>
      <c r="J10004" t="s">
        <v>17</v>
      </c>
      <c r="K10004">
        <v>1</v>
      </c>
      <c r="L10004">
        <v>0</v>
      </c>
      <c r="M10004">
        <v>0</v>
      </c>
    </row>
    <row r="10005" spans="1:13" x14ac:dyDescent="0.3">
      <c r="A10005" s="1">
        <v>11012</v>
      </c>
      <c r="B10005">
        <v>11012</v>
      </c>
      <c r="C10005" t="s">
        <v>44674</v>
      </c>
      <c r="D10005" t="s">
        <v>44675</v>
      </c>
      <c r="E10005" t="s">
        <v>44676</v>
      </c>
      <c r="F10005" t="s">
        <v>44677</v>
      </c>
      <c r="G10005">
        <v>1</v>
      </c>
      <c r="H10005" t="s">
        <v>69</v>
      </c>
      <c r="I10005" t="s">
        <v>70</v>
      </c>
      <c r="J10005" t="s">
        <v>17</v>
      </c>
      <c r="K10005">
        <v>1</v>
      </c>
      <c r="L10005">
        <v>0</v>
      </c>
      <c r="M10005">
        <v>0</v>
      </c>
    </row>
    <row r="10006" spans="1:13" x14ac:dyDescent="0.3">
      <c r="A10006" s="1">
        <v>11014</v>
      </c>
      <c r="B10006">
        <v>11014</v>
      </c>
      <c r="C10006" t="s">
        <v>44682</v>
      </c>
      <c r="D10006" t="s">
        <v>44683</v>
      </c>
      <c r="E10006" t="s">
        <v>44684</v>
      </c>
      <c r="F10006" t="s">
        <v>44685</v>
      </c>
      <c r="G10006">
        <v>1</v>
      </c>
      <c r="H10006" t="s">
        <v>69</v>
      </c>
      <c r="I10006" t="s">
        <v>70</v>
      </c>
      <c r="J10006" t="s">
        <v>17</v>
      </c>
      <c r="K10006">
        <v>1</v>
      </c>
      <c r="L10006">
        <v>0</v>
      </c>
      <c r="M10006">
        <v>0</v>
      </c>
    </row>
    <row r="10007" spans="1:13" x14ac:dyDescent="0.3">
      <c r="A10007" s="1">
        <v>11040</v>
      </c>
      <c r="B10007">
        <v>11040</v>
      </c>
      <c r="C10007" t="s">
        <v>44786</v>
      </c>
      <c r="D10007" t="s">
        <v>44787</v>
      </c>
      <c r="E10007" t="s">
        <v>44788</v>
      </c>
      <c r="F10007" t="s">
        <v>44789</v>
      </c>
      <c r="G10007">
        <v>1</v>
      </c>
      <c r="H10007" t="s">
        <v>69</v>
      </c>
      <c r="I10007" t="s">
        <v>70</v>
      </c>
      <c r="J10007" t="s">
        <v>17</v>
      </c>
      <c r="K10007">
        <v>1</v>
      </c>
      <c r="L10007">
        <v>0</v>
      </c>
      <c r="M10007">
        <v>0</v>
      </c>
    </row>
    <row r="10008" spans="1:13" x14ac:dyDescent="0.3">
      <c r="A10008" s="1">
        <v>11047</v>
      </c>
      <c r="B10008">
        <v>11047</v>
      </c>
      <c r="C10008" t="s">
        <v>44812</v>
      </c>
      <c r="D10008" t="s">
        <v>44813</v>
      </c>
      <c r="E10008" t="s">
        <v>44814</v>
      </c>
      <c r="F10008" t="s">
        <v>44815</v>
      </c>
      <c r="G10008">
        <v>1</v>
      </c>
      <c r="H10008" t="s">
        <v>69</v>
      </c>
      <c r="I10008" t="s">
        <v>70</v>
      </c>
      <c r="J10008" t="s">
        <v>17</v>
      </c>
      <c r="K10008">
        <v>1</v>
      </c>
      <c r="L10008">
        <v>0</v>
      </c>
      <c r="M10008">
        <v>0</v>
      </c>
    </row>
    <row r="10009" spans="1:13" x14ac:dyDescent="0.3">
      <c r="A10009" s="1">
        <v>11056</v>
      </c>
      <c r="B10009">
        <v>11056</v>
      </c>
      <c r="C10009" t="s">
        <v>44848</v>
      </c>
      <c r="D10009" t="s">
        <v>44849</v>
      </c>
      <c r="E10009" t="s">
        <v>44220</v>
      </c>
      <c r="F10009" t="s">
        <v>44850</v>
      </c>
      <c r="G10009">
        <v>1</v>
      </c>
      <c r="H10009" t="s">
        <v>69</v>
      </c>
      <c r="I10009" t="s">
        <v>70</v>
      </c>
      <c r="J10009" t="s">
        <v>17</v>
      </c>
      <c r="K10009">
        <v>1</v>
      </c>
      <c r="L10009">
        <v>0</v>
      </c>
      <c r="M10009">
        <v>0</v>
      </c>
    </row>
    <row r="10010" spans="1:13" x14ac:dyDescent="0.3">
      <c r="A10010" s="1">
        <v>11057</v>
      </c>
      <c r="B10010">
        <v>11057</v>
      </c>
      <c r="C10010" t="s">
        <v>44851</v>
      </c>
      <c r="D10010" t="s">
        <v>44852</v>
      </c>
      <c r="E10010" t="s">
        <v>44853</v>
      </c>
      <c r="F10010" t="s">
        <v>44854</v>
      </c>
      <c r="G10010">
        <v>1</v>
      </c>
      <c r="H10010" t="s">
        <v>69</v>
      </c>
      <c r="I10010" t="s">
        <v>70</v>
      </c>
      <c r="J10010" t="s">
        <v>17</v>
      </c>
      <c r="K10010">
        <v>1</v>
      </c>
      <c r="L10010">
        <v>0</v>
      </c>
      <c r="M10010">
        <v>0</v>
      </c>
    </row>
    <row r="10011" spans="1:13" x14ac:dyDescent="0.3">
      <c r="A10011" s="1">
        <v>11061</v>
      </c>
      <c r="B10011">
        <v>11061</v>
      </c>
      <c r="C10011" t="s">
        <v>44868</v>
      </c>
      <c r="D10011" t="s">
        <v>44869</v>
      </c>
      <c r="E10011" t="s">
        <v>44870</v>
      </c>
      <c r="F10011" t="s">
        <v>44871</v>
      </c>
      <c r="G10011">
        <v>1</v>
      </c>
      <c r="H10011" t="s">
        <v>69</v>
      </c>
      <c r="I10011" t="s">
        <v>70</v>
      </c>
      <c r="J10011" t="s">
        <v>17</v>
      </c>
      <c r="K10011">
        <v>1</v>
      </c>
      <c r="L10011">
        <v>0</v>
      </c>
      <c r="M10011">
        <v>0</v>
      </c>
    </row>
    <row r="10012" spans="1:13" x14ac:dyDescent="0.3">
      <c r="A10012" s="1">
        <v>11066</v>
      </c>
      <c r="B10012">
        <v>11066</v>
      </c>
      <c r="C10012" t="s">
        <v>44889</v>
      </c>
      <c r="D10012" t="s">
        <v>44890</v>
      </c>
      <c r="E10012" t="s">
        <v>44891</v>
      </c>
      <c r="F10012" t="s">
        <v>44892</v>
      </c>
      <c r="G10012">
        <v>1</v>
      </c>
      <c r="H10012" t="s">
        <v>69</v>
      </c>
      <c r="I10012" t="s">
        <v>70</v>
      </c>
      <c r="J10012" t="s">
        <v>17</v>
      </c>
      <c r="K10012">
        <v>1</v>
      </c>
      <c r="L10012">
        <v>0</v>
      </c>
      <c r="M10012">
        <v>0</v>
      </c>
    </row>
    <row r="10013" spans="1:13" x14ac:dyDescent="0.3">
      <c r="A10013" s="1">
        <v>11075</v>
      </c>
      <c r="B10013">
        <v>11075</v>
      </c>
      <c r="C10013" t="s">
        <v>44924</v>
      </c>
      <c r="D10013" t="s">
        <v>44925</v>
      </c>
      <c r="E10013" t="s">
        <v>44926</v>
      </c>
      <c r="F10013" t="s">
        <v>44927</v>
      </c>
      <c r="G10013">
        <v>1</v>
      </c>
      <c r="H10013" t="s">
        <v>69</v>
      </c>
      <c r="I10013" t="s">
        <v>70</v>
      </c>
      <c r="J10013" t="s">
        <v>17</v>
      </c>
      <c r="K10013">
        <v>1</v>
      </c>
      <c r="L10013">
        <v>0</v>
      </c>
      <c r="M10013">
        <v>0</v>
      </c>
    </row>
    <row r="10014" spans="1:13" x14ac:dyDescent="0.3">
      <c r="A10014" s="1">
        <v>11077</v>
      </c>
      <c r="B10014">
        <v>11077</v>
      </c>
      <c r="C10014" t="s">
        <v>44933</v>
      </c>
      <c r="D10014" t="s">
        <v>44934</v>
      </c>
      <c r="E10014" t="s">
        <v>44935</v>
      </c>
      <c r="F10014" t="s">
        <v>44936</v>
      </c>
      <c r="G10014">
        <v>1</v>
      </c>
      <c r="H10014" t="s">
        <v>69</v>
      </c>
      <c r="I10014" t="s">
        <v>70</v>
      </c>
      <c r="J10014" t="s">
        <v>17</v>
      </c>
      <c r="K10014">
        <v>1</v>
      </c>
      <c r="L10014">
        <v>0</v>
      </c>
      <c r="M10014">
        <v>1</v>
      </c>
    </row>
    <row r="10015" spans="1:13" x14ac:dyDescent="0.3">
      <c r="A10015" s="1">
        <v>11080</v>
      </c>
      <c r="B10015">
        <v>11080</v>
      </c>
      <c r="C10015" t="s">
        <v>44945</v>
      </c>
      <c r="D10015" t="s">
        <v>44946</v>
      </c>
      <c r="E10015" t="s">
        <v>44947</v>
      </c>
      <c r="F10015" t="s">
        <v>44948</v>
      </c>
      <c r="G10015">
        <v>1</v>
      </c>
      <c r="H10015" t="s">
        <v>69</v>
      </c>
      <c r="I10015" t="s">
        <v>70</v>
      </c>
      <c r="J10015" t="s">
        <v>17</v>
      </c>
      <c r="K10015">
        <v>1</v>
      </c>
      <c r="L10015">
        <v>0</v>
      </c>
      <c r="M10015">
        <v>0</v>
      </c>
    </row>
    <row r="10016" spans="1:13" x14ac:dyDescent="0.3">
      <c r="A10016" s="1">
        <v>11083</v>
      </c>
      <c r="B10016">
        <v>11083</v>
      </c>
      <c r="C10016" t="s">
        <v>44957</v>
      </c>
      <c r="D10016" t="s">
        <v>44958</v>
      </c>
      <c r="E10016" t="s">
        <v>44959</v>
      </c>
      <c r="F10016" t="s">
        <v>44960</v>
      </c>
      <c r="G10016">
        <v>1</v>
      </c>
      <c r="H10016" t="s">
        <v>69</v>
      </c>
      <c r="I10016" t="s">
        <v>70</v>
      </c>
      <c r="J10016" t="s">
        <v>17</v>
      </c>
      <c r="K10016">
        <v>1</v>
      </c>
      <c r="L10016">
        <v>0</v>
      </c>
      <c r="M10016">
        <v>0</v>
      </c>
    </row>
    <row r="10017" spans="1:13" x14ac:dyDescent="0.3">
      <c r="A10017" s="1">
        <v>11084</v>
      </c>
      <c r="B10017">
        <v>11084</v>
      </c>
      <c r="C10017" t="s">
        <v>44961</v>
      </c>
      <c r="D10017" t="s">
        <v>44962</v>
      </c>
      <c r="E10017" t="s">
        <v>44963</v>
      </c>
      <c r="F10017" t="s">
        <v>44964</v>
      </c>
      <c r="G10017">
        <v>1</v>
      </c>
      <c r="H10017" t="s">
        <v>69</v>
      </c>
      <c r="I10017" t="s">
        <v>70</v>
      </c>
      <c r="J10017" t="s">
        <v>17</v>
      </c>
      <c r="K10017">
        <v>1</v>
      </c>
      <c r="L10017">
        <v>0</v>
      </c>
      <c r="M10017">
        <v>0</v>
      </c>
    </row>
    <row r="10018" spans="1:13" x14ac:dyDescent="0.3">
      <c r="A10018" s="1">
        <v>11091</v>
      </c>
      <c r="B10018">
        <v>11091</v>
      </c>
      <c r="C10018" t="s">
        <v>44989</v>
      </c>
      <c r="D10018" t="s">
        <v>44990</v>
      </c>
      <c r="E10018" t="s">
        <v>44991</v>
      </c>
      <c r="F10018" t="s">
        <v>44992</v>
      </c>
      <c r="G10018">
        <v>1</v>
      </c>
      <c r="H10018" t="s">
        <v>69</v>
      </c>
      <c r="I10018" t="s">
        <v>70</v>
      </c>
      <c r="J10018" t="s">
        <v>17</v>
      </c>
      <c r="K10018">
        <v>1</v>
      </c>
      <c r="L10018">
        <v>0</v>
      </c>
      <c r="M10018">
        <v>0</v>
      </c>
    </row>
    <row r="10019" spans="1:13" x14ac:dyDescent="0.3">
      <c r="A10019" s="1">
        <v>11092</v>
      </c>
      <c r="B10019">
        <v>11092</v>
      </c>
      <c r="C10019" t="s">
        <v>44993</v>
      </c>
      <c r="D10019" t="s">
        <v>44994</v>
      </c>
      <c r="E10019" t="s">
        <v>40992</v>
      </c>
      <c r="F10019" t="s">
        <v>44995</v>
      </c>
      <c r="G10019">
        <v>1</v>
      </c>
      <c r="H10019" t="s">
        <v>69</v>
      </c>
      <c r="I10019" t="s">
        <v>70</v>
      </c>
      <c r="J10019" t="s">
        <v>17</v>
      </c>
      <c r="K10019">
        <v>1</v>
      </c>
      <c r="L10019">
        <v>0</v>
      </c>
      <c r="M10019">
        <v>0</v>
      </c>
    </row>
    <row r="10020" spans="1:13" x14ac:dyDescent="0.3">
      <c r="A10020" s="1">
        <v>11093</v>
      </c>
      <c r="B10020">
        <v>11093</v>
      </c>
      <c r="C10020" t="s">
        <v>44996</v>
      </c>
      <c r="D10020" t="s">
        <v>44997</v>
      </c>
      <c r="E10020" t="s">
        <v>44998</v>
      </c>
      <c r="F10020" t="s">
        <v>44999</v>
      </c>
      <c r="G10020">
        <v>1</v>
      </c>
      <c r="H10020" t="s">
        <v>69</v>
      </c>
      <c r="I10020" t="s">
        <v>70</v>
      </c>
      <c r="J10020" t="s">
        <v>17</v>
      </c>
      <c r="K10020">
        <v>1</v>
      </c>
      <c r="L10020">
        <v>0</v>
      </c>
      <c r="M10020">
        <v>0</v>
      </c>
    </row>
    <row r="10021" spans="1:13" x14ac:dyDescent="0.3">
      <c r="A10021" s="1">
        <v>11094</v>
      </c>
      <c r="B10021">
        <v>11094</v>
      </c>
      <c r="C10021" t="s">
        <v>45000</v>
      </c>
      <c r="D10021" t="s">
        <v>45001</v>
      </c>
      <c r="E10021" t="s">
        <v>45002</v>
      </c>
      <c r="F10021" t="s">
        <v>45003</v>
      </c>
      <c r="G10021">
        <v>1</v>
      </c>
      <c r="H10021" t="s">
        <v>69</v>
      </c>
      <c r="I10021" t="s">
        <v>70</v>
      </c>
      <c r="J10021" t="s">
        <v>17</v>
      </c>
      <c r="K10021">
        <v>1</v>
      </c>
      <c r="L10021">
        <v>0</v>
      </c>
      <c r="M10021">
        <v>0</v>
      </c>
    </row>
    <row r="10022" spans="1:13" x14ac:dyDescent="0.3">
      <c r="A10022" s="1">
        <v>11100</v>
      </c>
      <c r="B10022">
        <v>11100</v>
      </c>
      <c r="C10022" t="s">
        <v>45022</v>
      </c>
      <c r="D10022" t="s">
        <v>45023</v>
      </c>
      <c r="E10022" t="s">
        <v>36542</v>
      </c>
      <c r="F10022" t="s">
        <v>45024</v>
      </c>
      <c r="G10022">
        <v>1</v>
      </c>
      <c r="H10022" t="s">
        <v>69</v>
      </c>
      <c r="I10022" t="s">
        <v>70</v>
      </c>
      <c r="J10022" t="s">
        <v>17</v>
      </c>
      <c r="K10022">
        <v>1</v>
      </c>
      <c r="L10022">
        <v>0</v>
      </c>
      <c r="M10022">
        <v>0</v>
      </c>
    </row>
    <row r="10023" spans="1:13" x14ac:dyDescent="0.3">
      <c r="A10023" s="1">
        <v>11103</v>
      </c>
      <c r="B10023">
        <v>11103</v>
      </c>
      <c r="C10023" t="s">
        <v>45033</v>
      </c>
      <c r="D10023" t="s">
        <v>45034</v>
      </c>
      <c r="E10023" t="s">
        <v>45035</v>
      </c>
      <c r="F10023" t="s">
        <v>45036</v>
      </c>
      <c r="G10023">
        <v>1</v>
      </c>
      <c r="H10023" t="s">
        <v>69</v>
      </c>
      <c r="I10023" t="s">
        <v>70</v>
      </c>
      <c r="J10023" t="s">
        <v>17</v>
      </c>
      <c r="K10023">
        <v>1</v>
      </c>
      <c r="L10023">
        <v>0</v>
      </c>
      <c r="M10023">
        <v>0</v>
      </c>
    </row>
    <row r="10024" spans="1:13" x14ac:dyDescent="0.3">
      <c r="A10024" s="1">
        <v>582</v>
      </c>
      <c r="B10024">
        <v>582</v>
      </c>
      <c r="C10024" t="s">
        <v>2468</v>
      </c>
      <c r="D10024" t="s">
        <v>2469</v>
      </c>
      <c r="E10024" t="s">
        <v>2470</v>
      </c>
      <c r="F10024" t="s">
        <v>2471</v>
      </c>
      <c r="G10024">
        <v>1</v>
      </c>
      <c r="H10024">
        <v>0</v>
      </c>
      <c r="I10024" t="s">
        <v>36</v>
      </c>
      <c r="J10024" t="s">
        <v>17</v>
      </c>
      <c r="K10024">
        <v>0</v>
      </c>
      <c r="L10024">
        <v>1</v>
      </c>
      <c r="M10024">
        <v>0</v>
      </c>
    </row>
    <row r="10025" spans="1:13" x14ac:dyDescent="0.3">
      <c r="A10025" s="1">
        <v>664</v>
      </c>
      <c r="B10025">
        <v>664</v>
      </c>
      <c r="C10025" t="s">
        <v>2809</v>
      </c>
      <c r="D10025" t="s">
        <v>2810</v>
      </c>
      <c r="E10025" t="s">
        <v>2811</v>
      </c>
      <c r="F10025" t="s">
        <v>2812</v>
      </c>
      <c r="G10025">
        <v>1</v>
      </c>
      <c r="H10025">
        <v>0</v>
      </c>
      <c r="I10025" t="s">
        <v>36</v>
      </c>
      <c r="J10025" t="s">
        <v>17</v>
      </c>
      <c r="K10025">
        <v>0</v>
      </c>
      <c r="L10025">
        <v>1</v>
      </c>
      <c r="M10025">
        <v>0</v>
      </c>
    </row>
    <row r="10026" spans="1:13" x14ac:dyDescent="0.3">
      <c r="A10026" s="1">
        <v>745</v>
      </c>
      <c r="B10026">
        <v>745</v>
      </c>
      <c r="C10026" t="s">
        <v>3148</v>
      </c>
      <c r="D10026" t="s">
        <v>3149</v>
      </c>
      <c r="E10026" t="s">
        <v>3150</v>
      </c>
      <c r="F10026" t="s">
        <v>3151</v>
      </c>
      <c r="G10026">
        <v>1</v>
      </c>
      <c r="H10026">
        <v>0</v>
      </c>
      <c r="I10026" t="s">
        <v>36</v>
      </c>
      <c r="J10026" t="s">
        <v>17</v>
      </c>
      <c r="K10026">
        <v>0</v>
      </c>
      <c r="L10026">
        <v>1</v>
      </c>
      <c r="M10026">
        <v>0</v>
      </c>
    </row>
    <row r="10027" spans="1:13" x14ac:dyDescent="0.3">
      <c r="A10027" s="1">
        <v>3568</v>
      </c>
      <c r="B10027">
        <v>3568</v>
      </c>
      <c r="C10027" t="s">
        <v>14847</v>
      </c>
      <c r="D10027" t="s">
        <v>14848</v>
      </c>
      <c r="E10027" t="s">
        <v>14849</v>
      </c>
      <c r="F10027" t="s">
        <v>14850</v>
      </c>
      <c r="G10027">
        <v>1</v>
      </c>
      <c r="H10027">
        <v>0</v>
      </c>
      <c r="I10027" t="s">
        <v>36</v>
      </c>
      <c r="J10027" t="s">
        <v>17</v>
      </c>
      <c r="K10027">
        <v>0</v>
      </c>
      <c r="L10027">
        <v>1</v>
      </c>
      <c r="M10027">
        <v>0</v>
      </c>
    </row>
    <row r="10028" spans="1:13" x14ac:dyDescent="0.3">
      <c r="A10028" s="1">
        <v>3906</v>
      </c>
      <c r="B10028">
        <v>3906</v>
      </c>
      <c r="C10028" t="s">
        <v>16225</v>
      </c>
      <c r="D10028" t="s">
        <v>16226</v>
      </c>
      <c r="E10028" t="s">
        <v>16227</v>
      </c>
      <c r="F10028" t="s">
        <v>16228</v>
      </c>
      <c r="G10028">
        <v>1</v>
      </c>
      <c r="H10028">
        <v>0</v>
      </c>
      <c r="I10028" t="s">
        <v>36</v>
      </c>
      <c r="J10028" t="s">
        <v>17</v>
      </c>
      <c r="K10028">
        <v>0</v>
      </c>
      <c r="L10028">
        <v>1</v>
      </c>
      <c r="M10028">
        <v>0</v>
      </c>
    </row>
    <row r="10029" spans="1:13" x14ac:dyDescent="0.3">
      <c r="A10029" s="1">
        <v>4102</v>
      </c>
      <c r="B10029">
        <v>4102</v>
      </c>
      <c r="C10029" t="s">
        <v>17020</v>
      </c>
      <c r="D10029" t="s">
        <v>17021</v>
      </c>
      <c r="E10029" t="s">
        <v>17022</v>
      </c>
      <c r="F10029" t="s">
        <v>17023</v>
      </c>
      <c r="G10029">
        <v>1</v>
      </c>
      <c r="H10029">
        <v>0</v>
      </c>
      <c r="I10029" t="s">
        <v>36</v>
      </c>
      <c r="J10029" t="s">
        <v>17</v>
      </c>
      <c r="K10029">
        <v>0</v>
      </c>
      <c r="L10029">
        <v>1</v>
      </c>
      <c r="M10029">
        <v>0</v>
      </c>
    </row>
    <row r="10030" spans="1:13" x14ac:dyDescent="0.3">
      <c r="A10030" s="1">
        <v>5208</v>
      </c>
      <c r="B10030">
        <v>5208</v>
      </c>
      <c r="C10030" t="s">
        <v>21508</v>
      </c>
      <c r="D10030" t="s">
        <v>21509</v>
      </c>
      <c r="E10030" t="s">
        <v>21510</v>
      </c>
      <c r="F10030" t="s">
        <v>21511</v>
      </c>
      <c r="G10030">
        <v>1</v>
      </c>
      <c r="H10030">
        <v>0</v>
      </c>
      <c r="I10030" t="s">
        <v>36</v>
      </c>
      <c r="J10030" t="s">
        <v>17</v>
      </c>
      <c r="K10030">
        <v>0</v>
      </c>
      <c r="L10030">
        <v>1</v>
      </c>
      <c r="M10030">
        <v>0</v>
      </c>
    </row>
    <row r="10031" spans="1:13" x14ac:dyDescent="0.3">
      <c r="A10031" s="1">
        <v>5794</v>
      </c>
      <c r="B10031">
        <v>5794</v>
      </c>
      <c r="C10031" t="s">
        <v>23904</v>
      </c>
      <c r="D10031" t="s">
        <v>23905</v>
      </c>
      <c r="E10031" t="s">
        <v>23906</v>
      </c>
      <c r="F10031" t="s">
        <v>23907</v>
      </c>
      <c r="G10031">
        <v>1</v>
      </c>
      <c r="H10031">
        <v>0</v>
      </c>
      <c r="I10031" t="s">
        <v>36</v>
      </c>
      <c r="J10031" t="s">
        <v>17</v>
      </c>
      <c r="K10031">
        <v>0</v>
      </c>
      <c r="L10031">
        <v>1</v>
      </c>
      <c r="M10031">
        <v>0</v>
      </c>
    </row>
    <row r="10032" spans="1:13" x14ac:dyDescent="0.3">
      <c r="A10032" s="1">
        <v>6232</v>
      </c>
      <c r="B10032">
        <v>6232</v>
      </c>
      <c r="C10032" t="s">
        <v>25671</v>
      </c>
      <c r="D10032" t="s">
        <v>25672</v>
      </c>
      <c r="E10032" t="s">
        <v>25673</v>
      </c>
      <c r="F10032" t="s">
        <v>25674</v>
      </c>
      <c r="G10032">
        <v>1</v>
      </c>
      <c r="H10032">
        <v>0</v>
      </c>
      <c r="I10032" t="s">
        <v>36</v>
      </c>
      <c r="J10032" t="s">
        <v>17</v>
      </c>
      <c r="K10032">
        <v>0</v>
      </c>
      <c r="L10032">
        <v>1</v>
      </c>
      <c r="M10032">
        <v>0</v>
      </c>
    </row>
    <row r="10033" spans="1:13" x14ac:dyDescent="0.3">
      <c r="A10033" s="1">
        <v>6428</v>
      </c>
      <c r="B10033">
        <v>6428</v>
      </c>
      <c r="C10033" t="s">
        <v>26469</v>
      </c>
      <c r="D10033" t="s">
        <v>26470</v>
      </c>
      <c r="E10033" t="s">
        <v>26471</v>
      </c>
      <c r="F10033" t="s">
        <v>26472</v>
      </c>
      <c r="G10033">
        <v>1</v>
      </c>
      <c r="H10033">
        <v>0</v>
      </c>
      <c r="I10033" t="s">
        <v>36</v>
      </c>
      <c r="J10033" t="s">
        <v>17</v>
      </c>
      <c r="K10033">
        <v>0</v>
      </c>
      <c r="L10033">
        <v>1</v>
      </c>
      <c r="M10033">
        <v>0</v>
      </c>
    </row>
    <row r="10034" spans="1:13" x14ac:dyDescent="0.3">
      <c r="A10034" s="1">
        <v>7145</v>
      </c>
      <c r="B10034">
        <v>7145</v>
      </c>
      <c r="C10034" t="s">
        <v>29349</v>
      </c>
      <c r="D10034" t="s">
        <v>29350</v>
      </c>
      <c r="E10034" t="s">
        <v>29351</v>
      </c>
      <c r="F10034" t="s">
        <v>29352</v>
      </c>
      <c r="G10034">
        <v>1</v>
      </c>
      <c r="H10034">
        <v>0</v>
      </c>
      <c r="I10034" t="s">
        <v>36</v>
      </c>
      <c r="J10034" t="s">
        <v>17</v>
      </c>
      <c r="K10034">
        <v>0</v>
      </c>
      <c r="L10034">
        <v>1</v>
      </c>
      <c r="M10034">
        <v>0</v>
      </c>
    </row>
    <row r="10035" spans="1:13" x14ac:dyDescent="0.3">
      <c r="A10035" s="1">
        <v>9888</v>
      </c>
      <c r="B10035">
        <v>9888</v>
      </c>
      <c r="C10035" t="s">
        <v>40294</v>
      </c>
      <c r="D10035" t="s">
        <v>40295</v>
      </c>
      <c r="E10035" t="s">
        <v>40296</v>
      </c>
      <c r="F10035" t="s">
        <v>40297</v>
      </c>
      <c r="G10035">
        <v>1</v>
      </c>
      <c r="H10035">
        <v>0</v>
      </c>
      <c r="I10035" t="s">
        <v>36</v>
      </c>
      <c r="J10035" t="s">
        <v>17</v>
      </c>
      <c r="K10035">
        <v>0</v>
      </c>
      <c r="L10035">
        <v>1</v>
      </c>
      <c r="M10035">
        <v>0</v>
      </c>
    </row>
    <row r="10036" spans="1:13" x14ac:dyDescent="0.3">
      <c r="A10036" s="1">
        <v>8658</v>
      </c>
      <c r="B10036">
        <v>8658</v>
      </c>
      <c r="C10036" t="s">
        <v>35413</v>
      </c>
      <c r="D10036" t="s">
        <v>35414</v>
      </c>
      <c r="E10036" t="s">
        <v>35415</v>
      </c>
      <c r="F10036" t="s">
        <v>35416</v>
      </c>
      <c r="G10036">
        <v>1</v>
      </c>
      <c r="H10036">
        <v>1</v>
      </c>
      <c r="I10036" t="s">
        <v>35417</v>
      </c>
      <c r="J10036" t="s">
        <v>17</v>
      </c>
      <c r="K10036">
        <v>0</v>
      </c>
      <c r="L10036">
        <v>1</v>
      </c>
      <c r="M10036">
        <v>0</v>
      </c>
    </row>
    <row r="10037" spans="1:13" x14ac:dyDescent="0.3">
      <c r="A10037" s="1">
        <v>9494</v>
      </c>
      <c r="B10037">
        <v>9494</v>
      </c>
      <c r="C10037" t="s">
        <v>38718</v>
      </c>
      <c r="D10037" t="s">
        <v>38719</v>
      </c>
      <c r="E10037" t="s">
        <v>38720</v>
      </c>
      <c r="F10037" t="s">
        <v>38721</v>
      </c>
      <c r="G10037">
        <v>1</v>
      </c>
      <c r="H10037">
        <v>1</v>
      </c>
      <c r="I10037" t="s">
        <v>17143</v>
      </c>
      <c r="J10037" t="s">
        <v>17</v>
      </c>
      <c r="K10037">
        <v>0</v>
      </c>
      <c r="L10037">
        <v>1</v>
      </c>
      <c r="M10037">
        <v>0</v>
      </c>
    </row>
    <row r="10038" spans="1:13" x14ac:dyDescent="0.3">
      <c r="A10038" s="1">
        <v>4512</v>
      </c>
      <c r="B10038">
        <v>4512</v>
      </c>
      <c r="C10038" t="s">
        <v>18691</v>
      </c>
      <c r="D10038" t="s">
        <v>18692</v>
      </c>
      <c r="E10038" t="s">
        <v>18693</v>
      </c>
      <c r="F10038" t="s">
        <v>18694</v>
      </c>
      <c r="G10038">
        <v>1</v>
      </c>
      <c r="H10038">
        <v>1</v>
      </c>
      <c r="I10038" t="s">
        <v>18695</v>
      </c>
      <c r="J10038" t="s">
        <v>17</v>
      </c>
      <c r="K10038">
        <v>0</v>
      </c>
      <c r="L10038">
        <v>1</v>
      </c>
      <c r="M10038">
        <v>0</v>
      </c>
    </row>
    <row r="10039" spans="1:13" x14ac:dyDescent="0.3">
      <c r="A10039" s="1">
        <v>7334</v>
      </c>
      <c r="B10039">
        <v>7334</v>
      </c>
      <c r="C10039" t="s">
        <v>30111</v>
      </c>
      <c r="D10039" t="s">
        <v>30112</v>
      </c>
      <c r="E10039" t="s">
        <v>30113</v>
      </c>
      <c r="F10039" t="s">
        <v>30114</v>
      </c>
      <c r="G10039">
        <v>1</v>
      </c>
      <c r="H10039">
        <v>1</v>
      </c>
      <c r="I10039" t="s">
        <v>30115</v>
      </c>
      <c r="J10039" t="s">
        <v>17</v>
      </c>
      <c r="K10039">
        <v>0</v>
      </c>
      <c r="L10039">
        <v>1</v>
      </c>
      <c r="M10039">
        <v>0</v>
      </c>
    </row>
    <row r="10040" spans="1:13" x14ac:dyDescent="0.3">
      <c r="A10040" s="1">
        <v>1026</v>
      </c>
      <c r="B10040">
        <v>1026</v>
      </c>
      <c r="C10040" t="s">
        <v>4324</v>
      </c>
      <c r="D10040" t="s">
        <v>4325</v>
      </c>
      <c r="E10040" t="s">
        <v>4326</v>
      </c>
      <c r="F10040" t="s">
        <v>4327</v>
      </c>
      <c r="G10040">
        <v>1</v>
      </c>
      <c r="H10040">
        <v>1</v>
      </c>
      <c r="I10040" t="s">
        <v>4328</v>
      </c>
      <c r="J10040" t="s">
        <v>17</v>
      </c>
      <c r="K10040">
        <v>0</v>
      </c>
      <c r="L10040">
        <v>1</v>
      </c>
      <c r="M10040">
        <v>0</v>
      </c>
    </row>
    <row r="10041" spans="1:13" x14ac:dyDescent="0.3">
      <c r="A10041" s="1">
        <v>5350</v>
      </c>
      <c r="B10041">
        <v>5350</v>
      </c>
      <c r="C10041" t="s">
        <v>22091</v>
      </c>
      <c r="D10041" t="s">
        <v>22092</v>
      </c>
      <c r="E10041" t="s">
        <v>22093</v>
      </c>
      <c r="F10041" t="s">
        <v>22094</v>
      </c>
      <c r="G10041">
        <v>1</v>
      </c>
      <c r="H10041">
        <v>1</v>
      </c>
      <c r="I10041" t="s">
        <v>19143</v>
      </c>
      <c r="J10041" t="s">
        <v>17</v>
      </c>
      <c r="K10041">
        <v>0</v>
      </c>
      <c r="L10041">
        <v>1</v>
      </c>
      <c r="M10041">
        <v>0</v>
      </c>
    </row>
    <row r="10042" spans="1:13" x14ac:dyDescent="0.3">
      <c r="A10042" s="1">
        <v>3969</v>
      </c>
      <c r="B10042">
        <v>3969</v>
      </c>
      <c r="C10042" t="s">
        <v>16484</v>
      </c>
      <c r="D10042" t="s">
        <v>16485</v>
      </c>
      <c r="E10042" t="s">
        <v>16486</v>
      </c>
      <c r="F10042" t="s">
        <v>16487</v>
      </c>
      <c r="G10042">
        <v>1</v>
      </c>
      <c r="H10042">
        <v>1</v>
      </c>
      <c r="I10042" t="s">
        <v>2845</v>
      </c>
      <c r="J10042" t="s">
        <v>17</v>
      </c>
      <c r="K10042">
        <v>0</v>
      </c>
      <c r="L10042">
        <v>1</v>
      </c>
      <c r="M10042">
        <v>0</v>
      </c>
    </row>
    <row r="10043" spans="1:13" x14ac:dyDescent="0.3">
      <c r="A10043" s="1">
        <v>3616</v>
      </c>
      <c r="B10043">
        <v>3616</v>
      </c>
      <c r="C10043" t="s">
        <v>15041</v>
      </c>
      <c r="D10043" t="s">
        <v>15042</v>
      </c>
      <c r="E10043" t="s">
        <v>15043</v>
      </c>
      <c r="F10043" t="s">
        <v>15044</v>
      </c>
      <c r="G10043">
        <v>1</v>
      </c>
      <c r="H10043">
        <v>1</v>
      </c>
      <c r="I10043" t="s">
        <v>15045</v>
      </c>
      <c r="J10043" t="s">
        <v>17</v>
      </c>
      <c r="K10043">
        <v>0</v>
      </c>
      <c r="L10043">
        <v>1</v>
      </c>
      <c r="M10043">
        <v>0</v>
      </c>
    </row>
    <row r="10044" spans="1:13" x14ac:dyDescent="0.3">
      <c r="A10044" s="1">
        <v>306</v>
      </c>
      <c r="B10044">
        <v>306</v>
      </c>
      <c r="C10044" t="s">
        <v>1317</v>
      </c>
      <c r="D10044" t="s">
        <v>1318</v>
      </c>
      <c r="E10044" t="s">
        <v>1319</v>
      </c>
      <c r="F10044" t="s">
        <v>1320</v>
      </c>
      <c r="G10044">
        <v>1</v>
      </c>
      <c r="H10044">
        <v>1</v>
      </c>
      <c r="I10044" t="s">
        <v>1321</v>
      </c>
      <c r="J10044" t="s">
        <v>17</v>
      </c>
      <c r="K10044">
        <v>0</v>
      </c>
      <c r="L10044">
        <v>1</v>
      </c>
      <c r="M10044">
        <v>0</v>
      </c>
    </row>
    <row r="10045" spans="1:13" x14ac:dyDescent="0.3">
      <c r="A10045" s="1">
        <v>856</v>
      </c>
      <c r="B10045">
        <v>856</v>
      </c>
      <c r="C10045" t="s">
        <v>3617</v>
      </c>
      <c r="D10045" t="s">
        <v>3618</v>
      </c>
      <c r="E10045" t="s">
        <v>3619</v>
      </c>
      <c r="F10045" t="s">
        <v>3620</v>
      </c>
      <c r="G10045">
        <v>1</v>
      </c>
      <c r="H10045">
        <v>1</v>
      </c>
      <c r="I10045" t="s">
        <v>3621</v>
      </c>
      <c r="J10045" t="s">
        <v>17</v>
      </c>
      <c r="K10045">
        <v>0</v>
      </c>
      <c r="L10045">
        <v>1</v>
      </c>
      <c r="M10045">
        <v>0</v>
      </c>
    </row>
    <row r="10046" spans="1:13" x14ac:dyDescent="0.3">
      <c r="A10046" s="1">
        <v>7371</v>
      </c>
      <c r="B10046">
        <v>7371</v>
      </c>
      <c r="C10046" t="s">
        <v>30254</v>
      </c>
      <c r="D10046" t="s">
        <v>30255</v>
      </c>
      <c r="E10046" t="s">
        <v>30256</v>
      </c>
      <c r="F10046" t="s">
        <v>30257</v>
      </c>
      <c r="G10046">
        <v>1</v>
      </c>
      <c r="H10046">
        <v>1</v>
      </c>
      <c r="I10046" t="s">
        <v>11839</v>
      </c>
      <c r="J10046" t="s">
        <v>17</v>
      </c>
      <c r="K10046">
        <v>0</v>
      </c>
      <c r="L10046">
        <v>1</v>
      </c>
      <c r="M10046">
        <v>0</v>
      </c>
    </row>
    <row r="10047" spans="1:13" x14ac:dyDescent="0.3">
      <c r="A10047" s="1">
        <v>10077</v>
      </c>
      <c r="B10047">
        <v>10077</v>
      </c>
      <c r="C10047" t="s">
        <v>41030</v>
      </c>
      <c r="D10047" t="s">
        <v>41031</v>
      </c>
      <c r="E10047" t="s">
        <v>41032</v>
      </c>
      <c r="F10047" t="s">
        <v>41033</v>
      </c>
      <c r="G10047">
        <v>1</v>
      </c>
      <c r="H10047">
        <v>1</v>
      </c>
      <c r="I10047" t="s">
        <v>41034</v>
      </c>
      <c r="J10047" t="s">
        <v>17</v>
      </c>
      <c r="K10047">
        <v>0</v>
      </c>
      <c r="L10047">
        <v>1</v>
      </c>
      <c r="M10047">
        <v>0</v>
      </c>
    </row>
    <row r="10048" spans="1:13" x14ac:dyDescent="0.3">
      <c r="A10048" s="1">
        <v>1015</v>
      </c>
      <c r="B10048">
        <v>1015</v>
      </c>
      <c r="C10048" t="s">
        <v>4278</v>
      </c>
      <c r="D10048" t="s">
        <v>4279</v>
      </c>
      <c r="E10048" t="s">
        <v>4280</v>
      </c>
      <c r="F10048" t="s">
        <v>4281</v>
      </c>
      <c r="G10048">
        <v>1</v>
      </c>
      <c r="H10048">
        <v>1</v>
      </c>
      <c r="I10048" t="s">
        <v>1642</v>
      </c>
      <c r="J10048" t="s">
        <v>17</v>
      </c>
      <c r="K10048">
        <v>0</v>
      </c>
      <c r="L10048">
        <v>1</v>
      </c>
      <c r="M10048">
        <v>0</v>
      </c>
    </row>
    <row r="10049" spans="1:13" x14ac:dyDescent="0.3">
      <c r="A10049" s="1">
        <v>1643</v>
      </c>
      <c r="B10049">
        <v>1643</v>
      </c>
      <c r="C10049" t="s">
        <v>6865</v>
      </c>
      <c r="D10049" t="s">
        <v>6866</v>
      </c>
      <c r="E10049" t="s">
        <v>6867</v>
      </c>
      <c r="F10049" t="s">
        <v>6868</v>
      </c>
      <c r="G10049">
        <v>1</v>
      </c>
      <c r="H10049">
        <v>1</v>
      </c>
      <c r="I10049" t="s">
        <v>6869</v>
      </c>
      <c r="J10049" t="s">
        <v>17</v>
      </c>
      <c r="K10049">
        <v>0</v>
      </c>
      <c r="L10049">
        <v>1</v>
      </c>
      <c r="M10049">
        <v>0</v>
      </c>
    </row>
    <row r="10050" spans="1:13" x14ac:dyDescent="0.3">
      <c r="A10050" s="1">
        <v>2039</v>
      </c>
      <c r="B10050">
        <v>2039</v>
      </c>
      <c r="C10050" t="s">
        <v>8501</v>
      </c>
      <c r="D10050" t="s">
        <v>8502</v>
      </c>
      <c r="E10050" t="s">
        <v>8503</v>
      </c>
      <c r="F10050" t="s">
        <v>8504</v>
      </c>
      <c r="G10050">
        <v>1</v>
      </c>
      <c r="H10050">
        <v>1</v>
      </c>
      <c r="I10050" t="s">
        <v>8505</v>
      </c>
      <c r="J10050" t="s">
        <v>17</v>
      </c>
      <c r="K10050">
        <v>0</v>
      </c>
      <c r="L10050">
        <v>1</v>
      </c>
      <c r="M10050">
        <v>0</v>
      </c>
    </row>
    <row r="10051" spans="1:13" x14ac:dyDescent="0.3">
      <c r="A10051" s="1">
        <v>3596</v>
      </c>
      <c r="B10051">
        <v>3596</v>
      </c>
      <c r="C10051" t="s">
        <v>14959</v>
      </c>
      <c r="D10051" t="s">
        <v>14960</v>
      </c>
      <c r="E10051" t="s">
        <v>14961</v>
      </c>
      <c r="F10051" t="s">
        <v>14962</v>
      </c>
      <c r="G10051">
        <v>1</v>
      </c>
      <c r="H10051">
        <v>1</v>
      </c>
      <c r="I10051" t="s">
        <v>14963</v>
      </c>
      <c r="J10051" t="s">
        <v>17</v>
      </c>
      <c r="K10051">
        <v>0</v>
      </c>
      <c r="L10051">
        <v>1</v>
      </c>
      <c r="M10051">
        <v>0</v>
      </c>
    </row>
    <row r="10052" spans="1:13" x14ac:dyDescent="0.3">
      <c r="A10052" s="1">
        <v>4525</v>
      </c>
      <c r="B10052">
        <v>4525</v>
      </c>
      <c r="C10052" t="s">
        <v>18745</v>
      </c>
      <c r="D10052" t="s">
        <v>18746</v>
      </c>
      <c r="E10052" t="s">
        <v>18747</v>
      </c>
      <c r="F10052" t="s">
        <v>18748</v>
      </c>
      <c r="G10052">
        <v>1</v>
      </c>
      <c r="H10052">
        <v>1</v>
      </c>
      <c r="I10052" t="s">
        <v>8892</v>
      </c>
      <c r="J10052" t="s">
        <v>17</v>
      </c>
      <c r="K10052">
        <v>0</v>
      </c>
      <c r="L10052">
        <v>1</v>
      </c>
      <c r="M10052">
        <v>0</v>
      </c>
    </row>
    <row r="10053" spans="1:13" x14ac:dyDescent="0.3">
      <c r="A10053" s="1">
        <v>5470</v>
      </c>
      <c r="B10053">
        <v>5470</v>
      </c>
      <c r="C10053" t="s">
        <v>22581</v>
      </c>
      <c r="D10053" t="s">
        <v>22582</v>
      </c>
      <c r="E10053" t="s">
        <v>22583</v>
      </c>
      <c r="F10053" t="s">
        <v>22584</v>
      </c>
      <c r="G10053">
        <v>1</v>
      </c>
      <c r="H10053">
        <v>1</v>
      </c>
      <c r="I10053" t="s">
        <v>22585</v>
      </c>
      <c r="J10053" t="s">
        <v>17</v>
      </c>
      <c r="K10053">
        <v>0</v>
      </c>
      <c r="L10053">
        <v>1</v>
      </c>
      <c r="M10053">
        <v>0</v>
      </c>
    </row>
    <row r="10054" spans="1:13" x14ac:dyDescent="0.3">
      <c r="A10054" s="1">
        <v>5089</v>
      </c>
      <c r="B10054">
        <v>5089</v>
      </c>
      <c r="C10054" t="s">
        <v>21034</v>
      </c>
      <c r="D10054" t="s">
        <v>21035</v>
      </c>
      <c r="E10054" t="s">
        <v>21036</v>
      </c>
      <c r="F10054" t="s">
        <v>21037</v>
      </c>
      <c r="G10054">
        <v>1</v>
      </c>
      <c r="H10054">
        <v>1</v>
      </c>
      <c r="I10054" t="s">
        <v>401</v>
      </c>
      <c r="J10054" t="s">
        <v>17</v>
      </c>
      <c r="K10054">
        <v>0</v>
      </c>
      <c r="L10054">
        <v>1</v>
      </c>
      <c r="M10054">
        <v>0</v>
      </c>
    </row>
    <row r="10055" spans="1:13" x14ac:dyDescent="0.3">
      <c r="A10055" s="1">
        <v>6134</v>
      </c>
      <c r="B10055">
        <v>6134</v>
      </c>
      <c r="C10055" t="s">
        <v>25276</v>
      </c>
      <c r="D10055" t="s">
        <v>25277</v>
      </c>
      <c r="E10055" t="s">
        <v>25278</v>
      </c>
      <c r="F10055" t="s">
        <v>25279</v>
      </c>
      <c r="G10055">
        <v>1</v>
      </c>
      <c r="H10055">
        <v>1</v>
      </c>
      <c r="I10055" t="s">
        <v>11090</v>
      </c>
      <c r="J10055" t="s">
        <v>17</v>
      </c>
      <c r="K10055">
        <v>0</v>
      </c>
      <c r="L10055">
        <v>1</v>
      </c>
      <c r="M10055">
        <v>0</v>
      </c>
    </row>
    <row r="10056" spans="1:13" x14ac:dyDescent="0.3">
      <c r="A10056" s="1">
        <v>116</v>
      </c>
      <c r="B10056">
        <v>116</v>
      </c>
      <c r="C10056" t="s">
        <v>518</v>
      </c>
      <c r="D10056" t="s">
        <v>519</v>
      </c>
      <c r="E10056" t="s">
        <v>520</v>
      </c>
      <c r="F10056" t="s">
        <v>521</v>
      </c>
      <c r="G10056">
        <v>1</v>
      </c>
      <c r="H10056">
        <v>1</v>
      </c>
      <c r="I10056" t="s">
        <v>522</v>
      </c>
      <c r="J10056" t="s">
        <v>17</v>
      </c>
      <c r="K10056">
        <v>0</v>
      </c>
      <c r="L10056">
        <v>1</v>
      </c>
      <c r="M10056">
        <v>0</v>
      </c>
    </row>
    <row r="10057" spans="1:13" x14ac:dyDescent="0.3">
      <c r="A10057" s="1">
        <v>185</v>
      </c>
      <c r="B10057">
        <v>185</v>
      </c>
      <c r="C10057" t="s">
        <v>813</v>
      </c>
      <c r="D10057" t="s">
        <v>814</v>
      </c>
      <c r="E10057" t="s">
        <v>815</v>
      </c>
      <c r="F10057" t="s">
        <v>815</v>
      </c>
      <c r="G10057">
        <v>1</v>
      </c>
      <c r="H10057">
        <v>1</v>
      </c>
      <c r="I10057" t="s">
        <v>522</v>
      </c>
      <c r="J10057" t="s">
        <v>17</v>
      </c>
      <c r="K10057">
        <v>0</v>
      </c>
      <c r="L10057">
        <v>1</v>
      </c>
      <c r="M10057">
        <v>0</v>
      </c>
    </row>
    <row r="10058" spans="1:13" x14ac:dyDescent="0.3">
      <c r="A10058" s="1">
        <v>279</v>
      </c>
      <c r="B10058">
        <v>279</v>
      </c>
      <c r="C10058" t="s">
        <v>1206</v>
      </c>
      <c r="D10058" t="s">
        <v>1207</v>
      </c>
      <c r="E10058" t="s">
        <v>1208</v>
      </c>
      <c r="F10058" t="s">
        <v>1209</v>
      </c>
      <c r="G10058">
        <v>1</v>
      </c>
      <c r="H10058">
        <v>1</v>
      </c>
      <c r="I10058" t="s">
        <v>522</v>
      </c>
      <c r="J10058" t="s">
        <v>17</v>
      </c>
      <c r="K10058">
        <v>0</v>
      </c>
      <c r="L10058">
        <v>1</v>
      </c>
      <c r="M10058">
        <v>0</v>
      </c>
    </row>
    <row r="10059" spans="1:13" x14ac:dyDescent="0.3">
      <c r="A10059" s="1">
        <v>467</v>
      </c>
      <c r="B10059">
        <v>467</v>
      </c>
      <c r="C10059" t="s">
        <v>1993</v>
      </c>
      <c r="D10059" t="s">
        <v>1994</v>
      </c>
      <c r="E10059" t="s">
        <v>1995</v>
      </c>
      <c r="F10059" t="s">
        <v>1996</v>
      </c>
      <c r="G10059">
        <v>1</v>
      </c>
      <c r="H10059">
        <v>1</v>
      </c>
      <c r="I10059" t="s">
        <v>522</v>
      </c>
      <c r="J10059" t="s">
        <v>17</v>
      </c>
      <c r="K10059">
        <v>0</v>
      </c>
      <c r="L10059">
        <v>1</v>
      </c>
      <c r="M10059">
        <v>0</v>
      </c>
    </row>
    <row r="10060" spans="1:13" x14ac:dyDescent="0.3">
      <c r="A10060" s="1">
        <v>669</v>
      </c>
      <c r="B10060">
        <v>669</v>
      </c>
      <c r="C10060" t="s">
        <v>2828</v>
      </c>
      <c r="D10060" t="s">
        <v>2829</v>
      </c>
      <c r="E10060" t="s">
        <v>2830</v>
      </c>
      <c r="F10060" t="s">
        <v>2831</v>
      </c>
      <c r="G10060">
        <v>1</v>
      </c>
      <c r="H10060">
        <v>1</v>
      </c>
      <c r="I10060" t="s">
        <v>522</v>
      </c>
      <c r="J10060" t="s">
        <v>17</v>
      </c>
      <c r="K10060">
        <v>0</v>
      </c>
      <c r="L10060">
        <v>1</v>
      </c>
      <c r="M10060">
        <v>0</v>
      </c>
    </row>
    <row r="10061" spans="1:13" x14ac:dyDescent="0.3">
      <c r="A10061" s="1">
        <v>687</v>
      </c>
      <c r="B10061">
        <v>687</v>
      </c>
      <c r="C10061" t="s">
        <v>2905</v>
      </c>
      <c r="D10061" t="s">
        <v>2906</v>
      </c>
      <c r="E10061" t="s">
        <v>2907</v>
      </c>
      <c r="F10061" t="s">
        <v>2908</v>
      </c>
      <c r="G10061">
        <v>1</v>
      </c>
      <c r="H10061">
        <v>1</v>
      </c>
      <c r="I10061" t="s">
        <v>522</v>
      </c>
      <c r="J10061" t="s">
        <v>17</v>
      </c>
      <c r="K10061">
        <v>0</v>
      </c>
      <c r="L10061">
        <v>1</v>
      </c>
      <c r="M10061">
        <v>0</v>
      </c>
    </row>
    <row r="10062" spans="1:13" x14ac:dyDescent="0.3">
      <c r="A10062" s="1">
        <v>719</v>
      </c>
      <c r="B10062">
        <v>719</v>
      </c>
      <c r="C10062" t="s">
        <v>3037</v>
      </c>
      <c r="D10062" t="s">
        <v>3038</v>
      </c>
      <c r="E10062" t="s">
        <v>3039</v>
      </c>
      <c r="F10062" t="s">
        <v>3040</v>
      </c>
      <c r="G10062">
        <v>1</v>
      </c>
      <c r="H10062">
        <v>1</v>
      </c>
      <c r="I10062" t="s">
        <v>522</v>
      </c>
      <c r="J10062" t="s">
        <v>17</v>
      </c>
      <c r="K10062">
        <v>0</v>
      </c>
      <c r="L10062">
        <v>1</v>
      </c>
      <c r="M10062">
        <v>0</v>
      </c>
    </row>
    <row r="10063" spans="1:13" x14ac:dyDescent="0.3">
      <c r="A10063" s="1">
        <v>990</v>
      </c>
      <c r="B10063">
        <v>990</v>
      </c>
      <c r="C10063" t="s">
        <v>4174</v>
      </c>
      <c r="D10063" t="s">
        <v>4175</v>
      </c>
      <c r="E10063" t="s">
        <v>4176</v>
      </c>
      <c r="F10063" t="s">
        <v>4177</v>
      </c>
      <c r="G10063">
        <v>1</v>
      </c>
      <c r="H10063">
        <v>1</v>
      </c>
      <c r="I10063" t="s">
        <v>522</v>
      </c>
      <c r="J10063" t="s">
        <v>17</v>
      </c>
      <c r="K10063">
        <v>0</v>
      </c>
      <c r="L10063">
        <v>1</v>
      </c>
      <c r="M10063">
        <v>0</v>
      </c>
    </row>
    <row r="10064" spans="1:13" x14ac:dyDescent="0.3">
      <c r="A10064" s="1">
        <v>1038</v>
      </c>
      <c r="B10064">
        <v>1038</v>
      </c>
      <c r="C10064" t="s">
        <v>4375</v>
      </c>
      <c r="D10064" t="s">
        <v>4376</v>
      </c>
      <c r="E10064" t="s">
        <v>4377</v>
      </c>
      <c r="F10064" t="s">
        <v>4378</v>
      </c>
      <c r="G10064">
        <v>1</v>
      </c>
      <c r="H10064">
        <v>1</v>
      </c>
      <c r="I10064" t="s">
        <v>522</v>
      </c>
      <c r="J10064" t="s">
        <v>17</v>
      </c>
      <c r="K10064">
        <v>0</v>
      </c>
      <c r="L10064">
        <v>1</v>
      </c>
      <c r="M10064">
        <v>0</v>
      </c>
    </row>
    <row r="10065" spans="1:13" x14ac:dyDescent="0.3">
      <c r="A10065" s="1">
        <v>1102</v>
      </c>
      <c r="B10065">
        <v>1102</v>
      </c>
      <c r="C10065" t="s">
        <v>4640</v>
      </c>
      <c r="D10065" t="s">
        <v>4641</v>
      </c>
      <c r="E10065" t="s">
        <v>4642</v>
      </c>
      <c r="F10065" t="s">
        <v>4643</v>
      </c>
      <c r="G10065">
        <v>1</v>
      </c>
      <c r="H10065">
        <v>1</v>
      </c>
      <c r="I10065" t="s">
        <v>522</v>
      </c>
      <c r="J10065" t="s">
        <v>17</v>
      </c>
      <c r="K10065">
        <v>0</v>
      </c>
      <c r="L10065">
        <v>1</v>
      </c>
      <c r="M10065">
        <v>0</v>
      </c>
    </row>
    <row r="10066" spans="1:13" x14ac:dyDescent="0.3">
      <c r="A10066" s="1">
        <v>1222</v>
      </c>
      <c r="B10066">
        <v>1222</v>
      </c>
      <c r="C10066" t="s">
        <v>5143</v>
      </c>
      <c r="D10066" t="s">
        <v>5144</v>
      </c>
      <c r="E10066" t="s">
        <v>5145</v>
      </c>
      <c r="F10066" t="s">
        <v>5145</v>
      </c>
      <c r="G10066">
        <v>1</v>
      </c>
      <c r="H10066">
        <v>1</v>
      </c>
      <c r="I10066" t="s">
        <v>522</v>
      </c>
      <c r="J10066" t="s">
        <v>17</v>
      </c>
      <c r="K10066">
        <v>0</v>
      </c>
      <c r="L10066">
        <v>1</v>
      </c>
      <c r="M10066">
        <v>0</v>
      </c>
    </row>
    <row r="10067" spans="1:13" x14ac:dyDescent="0.3">
      <c r="A10067" s="1">
        <v>1289</v>
      </c>
      <c r="B10067">
        <v>1289</v>
      </c>
      <c r="C10067" t="s">
        <v>5416</v>
      </c>
      <c r="D10067" t="s">
        <v>5417</v>
      </c>
      <c r="E10067" t="s">
        <v>5418</v>
      </c>
      <c r="F10067" t="s">
        <v>5419</v>
      </c>
      <c r="G10067">
        <v>1</v>
      </c>
      <c r="H10067">
        <v>1</v>
      </c>
      <c r="I10067" t="s">
        <v>522</v>
      </c>
      <c r="J10067" t="s">
        <v>17</v>
      </c>
      <c r="K10067">
        <v>0</v>
      </c>
      <c r="L10067">
        <v>1</v>
      </c>
      <c r="M10067">
        <v>0</v>
      </c>
    </row>
    <row r="10068" spans="1:13" x14ac:dyDescent="0.3">
      <c r="A10068" s="1">
        <v>1398</v>
      </c>
      <c r="B10068">
        <v>1398</v>
      </c>
      <c r="C10068" t="s">
        <v>5859</v>
      </c>
      <c r="D10068" t="s">
        <v>5860</v>
      </c>
      <c r="E10068" t="s">
        <v>5861</v>
      </c>
      <c r="F10068" t="s">
        <v>5862</v>
      </c>
      <c r="G10068">
        <v>1</v>
      </c>
      <c r="H10068">
        <v>1</v>
      </c>
      <c r="I10068" t="s">
        <v>522</v>
      </c>
      <c r="J10068" t="s">
        <v>17</v>
      </c>
      <c r="K10068">
        <v>0</v>
      </c>
      <c r="L10068">
        <v>1</v>
      </c>
      <c r="M10068">
        <v>0</v>
      </c>
    </row>
    <row r="10069" spans="1:13" x14ac:dyDescent="0.3">
      <c r="A10069" s="1">
        <v>1402</v>
      </c>
      <c r="B10069">
        <v>1402</v>
      </c>
      <c r="C10069" t="s">
        <v>5875</v>
      </c>
      <c r="D10069" t="s">
        <v>5876</v>
      </c>
      <c r="E10069" t="s">
        <v>5877</v>
      </c>
      <c r="F10069" t="s">
        <v>5878</v>
      </c>
      <c r="G10069">
        <v>1</v>
      </c>
      <c r="H10069">
        <v>1</v>
      </c>
      <c r="I10069" t="s">
        <v>522</v>
      </c>
      <c r="J10069" t="s">
        <v>17</v>
      </c>
      <c r="K10069">
        <v>0</v>
      </c>
      <c r="L10069">
        <v>1</v>
      </c>
      <c r="M10069">
        <v>0</v>
      </c>
    </row>
    <row r="10070" spans="1:13" x14ac:dyDescent="0.3">
      <c r="A10070" s="1">
        <v>1442</v>
      </c>
      <c r="B10070">
        <v>1442</v>
      </c>
      <c r="C10070" t="s">
        <v>6035</v>
      </c>
      <c r="D10070" t="s">
        <v>6036</v>
      </c>
      <c r="E10070" t="s">
        <v>6037</v>
      </c>
      <c r="F10070" t="s">
        <v>6038</v>
      </c>
      <c r="G10070">
        <v>1</v>
      </c>
      <c r="H10070">
        <v>1</v>
      </c>
      <c r="I10070" t="s">
        <v>522</v>
      </c>
      <c r="J10070" t="s">
        <v>17</v>
      </c>
      <c r="K10070">
        <v>0</v>
      </c>
      <c r="L10070">
        <v>1</v>
      </c>
      <c r="M10070">
        <v>0</v>
      </c>
    </row>
    <row r="10071" spans="1:13" x14ac:dyDescent="0.3">
      <c r="A10071" s="1">
        <v>1513</v>
      </c>
      <c r="B10071">
        <v>1513</v>
      </c>
      <c r="C10071" t="s">
        <v>6325</v>
      </c>
      <c r="D10071" t="s">
        <v>6326</v>
      </c>
      <c r="E10071" t="s">
        <v>6327</v>
      </c>
      <c r="F10071" t="s">
        <v>6327</v>
      </c>
      <c r="G10071">
        <v>1</v>
      </c>
      <c r="H10071">
        <v>1</v>
      </c>
      <c r="I10071" t="s">
        <v>522</v>
      </c>
      <c r="J10071" t="s">
        <v>17</v>
      </c>
      <c r="K10071">
        <v>0</v>
      </c>
      <c r="L10071">
        <v>1</v>
      </c>
      <c r="M10071">
        <v>0</v>
      </c>
    </row>
    <row r="10072" spans="1:13" x14ac:dyDescent="0.3">
      <c r="A10072" s="1">
        <v>1529</v>
      </c>
      <c r="B10072">
        <v>1529</v>
      </c>
      <c r="C10072" t="s">
        <v>6391</v>
      </c>
      <c r="D10072" t="s">
        <v>6392</v>
      </c>
      <c r="E10072" t="s">
        <v>6393</v>
      </c>
      <c r="F10072" t="s">
        <v>6394</v>
      </c>
      <c r="G10072">
        <v>1</v>
      </c>
      <c r="H10072">
        <v>1</v>
      </c>
      <c r="I10072" t="s">
        <v>522</v>
      </c>
      <c r="J10072" t="s">
        <v>17</v>
      </c>
      <c r="K10072">
        <v>0</v>
      </c>
      <c r="L10072">
        <v>1</v>
      </c>
      <c r="M10072">
        <v>0</v>
      </c>
    </row>
    <row r="10073" spans="1:13" x14ac:dyDescent="0.3">
      <c r="A10073" s="1">
        <v>1927</v>
      </c>
      <c r="B10073">
        <v>1927</v>
      </c>
      <c r="C10073" t="s">
        <v>8036</v>
      </c>
      <c r="D10073" t="s">
        <v>8037</v>
      </c>
      <c r="E10073" t="s">
        <v>8038</v>
      </c>
      <c r="F10073" t="s">
        <v>8039</v>
      </c>
      <c r="G10073">
        <v>1</v>
      </c>
      <c r="H10073">
        <v>1</v>
      </c>
      <c r="I10073" t="s">
        <v>522</v>
      </c>
      <c r="J10073" t="s">
        <v>17</v>
      </c>
      <c r="K10073">
        <v>0</v>
      </c>
      <c r="L10073">
        <v>1</v>
      </c>
      <c r="M10073">
        <v>0</v>
      </c>
    </row>
    <row r="10074" spans="1:13" x14ac:dyDescent="0.3">
      <c r="A10074" s="1">
        <v>1997</v>
      </c>
      <c r="B10074">
        <v>1997</v>
      </c>
      <c r="C10074" t="s">
        <v>8327</v>
      </c>
      <c r="D10074" t="s">
        <v>8328</v>
      </c>
      <c r="E10074" t="s">
        <v>8329</v>
      </c>
      <c r="F10074" t="s">
        <v>8330</v>
      </c>
      <c r="G10074">
        <v>1</v>
      </c>
      <c r="H10074">
        <v>1</v>
      </c>
      <c r="I10074" t="s">
        <v>522</v>
      </c>
      <c r="J10074" t="s">
        <v>17</v>
      </c>
      <c r="K10074">
        <v>0</v>
      </c>
      <c r="L10074">
        <v>1</v>
      </c>
      <c r="M10074">
        <v>0</v>
      </c>
    </row>
    <row r="10075" spans="1:13" x14ac:dyDescent="0.3">
      <c r="A10075" s="1">
        <v>2024</v>
      </c>
      <c r="B10075">
        <v>2024</v>
      </c>
      <c r="C10075" t="s">
        <v>8437</v>
      </c>
      <c r="D10075" t="s">
        <v>8438</v>
      </c>
      <c r="E10075" t="s">
        <v>8439</v>
      </c>
      <c r="F10075" t="s">
        <v>8440</v>
      </c>
      <c r="G10075">
        <v>1</v>
      </c>
      <c r="H10075">
        <v>1</v>
      </c>
      <c r="I10075" t="s">
        <v>522</v>
      </c>
      <c r="J10075" t="s">
        <v>17</v>
      </c>
      <c r="K10075">
        <v>0</v>
      </c>
      <c r="L10075">
        <v>1</v>
      </c>
      <c r="M10075">
        <v>0</v>
      </c>
    </row>
    <row r="10076" spans="1:13" x14ac:dyDescent="0.3">
      <c r="A10076" s="1">
        <v>2174</v>
      </c>
      <c r="B10076">
        <v>2174</v>
      </c>
      <c r="C10076" t="s">
        <v>9059</v>
      </c>
      <c r="D10076" t="s">
        <v>9060</v>
      </c>
      <c r="E10076" t="s">
        <v>9061</v>
      </c>
      <c r="F10076" t="s">
        <v>9062</v>
      </c>
      <c r="G10076">
        <v>1</v>
      </c>
      <c r="H10076">
        <v>1</v>
      </c>
      <c r="I10076" t="s">
        <v>522</v>
      </c>
      <c r="J10076" t="s">
        <v>17</v>
      </c>
      <c r="K10076">
        <v>0</v>
      </c>
      <c r="L10076">
        <v>1</v>
      </c>
      <c r="M10076">
        <v>0</v>
      </c>
    </row>
    <row r="10077" spans="1:13" x14ac:dyDescent="0.3">
      <c r="A10077" s="1">
        <v>2289</v>
      </c>
      <c r="B10077">
        <v>2289</v>
      </c>
      <c r="C10077" t="s">
        <v>9532</v>
      </c>
      <c r="D10077" t="s">
        <v>9533</v>
      </c>
      <c r="E10077" t="s">
        <v>9534</v>
      </c>
      <c r="F10077" t="s">
        <v>9535</v>
      </c>
      <c r="G10077">
        <v>1</v>
      </c>
      <c r="H10077">
        <v>1</v>
      </c>
      <c r="I10077" t="s">
        <v>522</v>
      </c>
      <c r="J10077" t="s">
        <v>17</v>
      </c>
      <c r="K10077">
        <v>0</v>
      </c>
      <c r="L10077">
        <v>1</v>
      </c>
      <c r="M10077">
        <v>0</v>
      </c>
    </row>
    <row r="10078" spans="1:13" x14ac:dyDescent="0.3">
      <c r="A10078" s="1">
        <v>2374</v>
      </c>
      <c r="B10078">
        <v>2374</v>
      </c>
      <c r="C10078" t="s">
        <v>9882</v>
      </c>
      <c r="D10078" t="s">
        <v>9883</v>
      </c>
      <c r="E10078" t="s">
        <v>9884</v>
      </c>
      <c r="F10078" t="s">
        <v>9885</v>
      </c>
      <c r="G10078">
        <v>1</v>
      </c>
      <c r="H10078">
        <v>1</v>
      </c>
      <c r="I10078" t="s">
        <v>522</v>
      </c>
      <c r="J10078" t="s">
        <v>17</v>
      </c>
      <c r="K10078">
        <v>0</v>
      </c>
      <c r="L10078">
        <v>1</v>
      </c>
      <c r="M10078">
        <v>0</v>
      </c>
    </row>
    <row r="10079" spans="1:13" x14ac:dyDescent="0.3">
      <c r="A10079" s="1">
        <v>2474</v>
      </c>
      <c r="B10079">
        <v>2474</v>
      </c>
      <c r="C10079" t="s">
        <v>10301</v>
      </c>
      <c r="D10079" t="s">
        <v>10302</v>
      </c>
      <c r="E10079" t="s">
        <v>10303</v>
      </c>
      <c r="F10079" t="s">
        <v>10304</v>
      </c>
      <c r="G10079">
        <v>1</v>
      </c>
      <c r="H10079">
        <v>1</v>
      </c>
      <c r="I10079" t="s">
        <v>522</v>
      </c>
      <c r="J10079" t="s">
        <v>17</v>
      </c>
      <c r="K10079">
        <v>0</v>
      </c>
      <c r="L10079">
        <v>1</v>
      </c>
      <c r="M10079">
        <v>0</v>
      </c>
    </row>
    <row r="10080" spans="1:13" x14ac:dyDescent="0.3">
      <c r="A10080" s="1">
        <v>2542</v>
      </c>
      <c r="B10080">
        <v>2542</v>
      </c>
      <c r="C10080" t="s">
        <v>10578</v>
      </c>
      <c r="D10080" t="s">
        <v>10579</v>
      </c>
      <c r="E10080" t="s">
        <v>10580</v>
      </c>
      <c r="F10080" t="s">
        <v>10581</v>
      </c>
      <c r="G10080">
        <v>1</v>
      </c>
      <c r="H10080">
        <v>1</v>
      </c>
      <c r="I10080" t="s">
        <v>522</v>
      </c>
      <c r="J10080" t="s">
        <v>17</v>
      </c>
      <c r="K10080">
        <v>0</v>
      </c>
      <c r="L10080">
        <v>1</v>
      </c>
      <c r="M10080">
        <v>0</v>
      </c>
    </row>
    <row r="10081" spans="1:13" x14ac:dyDescent="0.3">
      <c r="A10081" s="1">
        <v>2724</v>
      </c>
      <c r="B10081">
        <v>2724</v>
      </c>
      <c r="C10081" t="s">
        <v>11340</v>
      </c>
      <c r="D10081" t="s">
        <v>11341</v>
      </c>
      <c r="E10081" t="s">
        <v>11342</v>
      </c>
      <c r="F10081" t="s">
        <v>11343</v>
      </c>
      <c r="G10081">
        <v>1</v>
      </c>
      <c r="H10081">
        <v>1</v>
      </c>
      <c r="I10081" t="s">
        <v>522</v>
      </c>
      <c r="J10081" t="s">
        <v>17</v>
      </c>
      <c r="K10081">
        <v>0</v>
      </c>
      <c r="L10081">
        <v>1</v>
      </c>
      <c r="M10081">
        <v>0</v>
      </c>
    </row>
    <row r="10082" spans="1:13" x14ac:dyDescent="0.3">
      <c r="A10082" s="1">
        <v>2825</v>
      </c>
      <c r="B10082">
        <v>2825</v>
      </c>
      <c r="C10082" t="s">
        <v>11762</v>
      </c>
      <c r="D10082" t="s">
        <v>11763</v>
      </c>
      <c r="E10082" t="s">
        <v>11764</v>
      </c>
      <c r="F10082" t="s">
        <v>11765</v>
      </c>
      <c r="G10082">
        <v>1</v>
      </c>
      <c r="H10082">
        <v>1</v>
      </c>
      <c r="I10082" t="s">
        <v>522</v>
      </c>
      <c r="J10082" t="s">
        <v>17</v>
      </c>
      <c r="K10082">
        <v>0</v>
      </c>
      <c r="L10082">
        <v>1</v>
      </c>
      <c r="M10082">
        <v>0</v>
      </c>
    </row>
    <row r="10083" spans="1:13" x14ac:dyDescent="0.3">
      <c r="A10083" s="1">
        <v>2999</v>
      </c>
      <c r="B10083">
        <v>2999</v>
      </c>
      <c r="C10083" t="s">
        <v>12487</v>
      </c>
      <c r="D10083" t="s">
        <v>12488</v>
      </c>
      <c r="E10083" t="s">
        <v>12489</v>
      </c>
      <c r="F10083" t="s">
        <v>12490</v>
      </c>
      <c r="G10083">
        <v>1</v>
      </c>
      <c r="H10083">
        <v>1</v>
      </c>
      <c r="I10083" t="s">
        <v>522</v>
      </c>
      <c r="J10083" t="s">
        <v>17</v>
      </c>
      <c r="K10083">
        <v>0</v>
      </c>
      <c r="L10083">
        <v>1</v>
      </c>
      <c r="M10083">
        <v>0</v>
      </c>
    </row>
    <row r="10084" spans="1:13" x14ac:dyDescent="0.3">
      <c r="A10084" s="1">
        <v>3457</v>
      </c>
      <c r="B10084">
        <v>3457</v>
      </c>
      <c r="C10084" t="s">
        <v>14397</v>
      </c>
      <c r="D10084" t="s">
        <v>14398</v>
      </c>
      <c r="E10084" t="s">
        <v>14399</v>
      </c>
      <c r="F10084" t="s">
        <v>14400</v>
      </c>
      <c r="G10084">
        <v>1</v>
      </c>
      <c r="H10084">
        <v>1</v>
      </c>
      <c r="I10084" t="s">
        <v>522</v>
      </c>
      <c r="J10084" t="s">
        <v>17</v>
      </c>
      <c r="K10084">
        <v>0</v>
      </c>
      <c r="L10084">
        <v>1</v>
      </c>
      <c r="M10084">
        <v>0</v>
      </c>
    </row>
    <row r="10085" spans="1:13" x14ac:dyDescent="0.3">
      <c r="A10085" s="1">
        <v>3470</v>
      </c>
      <c r="B10085">
        <v>3470</v>
      </c>
      <c r="C10085" t="s">
        <v>14452</v>
      </c>
      <c r="D10085" t="s">
        <v>14453</v>
      </c>
      <c r="E10085" t="s">
        <v>14454</v>
      </c>
      <c r="F10085" t="s">
        <v>14455</v>
      </c>
      <c r="G10085">
        <v>1</v>
      </c>
      <c r="H10085">
        <v>1</v>
      </c>
      <c r="I10085" t="s">
        <v>522</v>
      </c>
      <c r="J10085" t="s">
        <v>17</v>
      </c>
      <c r="K10085">
        <v>0</v>
      </c>
      <c r="L10085">
        <v>1</v>
      </c>
      <c r="M10085">
        <v>0</v>
      </c>
    </row>
    <row r="10086" spans="1:13" x14ac:dyDescent="0.3">
      <c r="A10086" s="1">
        <v>3492</v>
      </c>
      <c r="B10086">
        <v>3492</v>
      </c>
      <c r="C10086" t="s">
        <v>14539</v>
      </c>
      <c r="D10086" t="s">
        <v>14540</v>
      </c>
      <c r="E10086" t="s">
        <v>14541</v>
      </c>
      <c r="F10086" t="s">
        <v>14542</v>
      </c>
      <c r="G10086">
        <v>1</v>
      </c>
      <c r="H10086">
        <v>1</v>
      </c>
      <c r="I10086" t="s">
        <v>522</v>
      </c>
      <c r="J10086" t="s">
        <v>17</v>
      </c>
      <c r="K10086">
        <v>0</v>
      </c>
      <c r="L10086">
        <v>1</v>
      </c>
      <c r="M10086">
        <v>0</v>
      </c>
    </row>
    <row r="10087" spans="1:13" x14ac:dyDescent="0.3">
      <c r="A10087" s="1">
        <v>3573</v>
      </c>
      <c r="B10087">
        <v>3573</v>
      </c>
      <c r="C10087" t="s">
        <v>14866</v>
      </c>
      <c r="D10087" t="s">
        <v>14867</v>
      </c>
      <c r="E10087" t="s">
        <v>14868</v>
      </c>
      <c r="F10087" t="s">
        <v>14869</v>
      </c>
      <c r="G10087">
        <v>1</v>
      </c>
      <c r="H10087">
        <v>1</v>
      </c>
      <c r="I10087" t="s">
        <v>522</v>
      </c>
      <c r="J10087" t="s">
        <v>17</v>
      </c>
      <c r="K10087">
        <v>0</v>
      </c>
      <c r="L10087">
        <v>1</v>
      </c>
      <c r="M10087">
        <v>0</v>
      </c>
    </row>
    <row r="10088" spans="1:13" x14ac:dyDescent="0.3">
      <c r="A10088" s="1">
        <v>3595</v>
      </c>
      <c r="B10088">
        <v>3595</v>
      </c>
      <c r="C10088" t="s">
        <v>14956</v>
      </c>
      <c r="D10088" t="s">
        <v>14957</v>
      </c>
      <c r="E10088" t="s">
        <v>14958</v>
      </c>
      <c r="F10088" t="s">
        <v>14958</v>
      </c>
      <c r="G10088">
        <v>1</v>
      </c>
      <c r="H10088">
        <v>1</v>
      </c>
      <c r="I10088" t="s">
        <v>522</v>
      </c>
      <c r="J10088" t="s">
        <v>17</v>
      </c>
      <c r="K10088">
        <v>0</v>
      </c>
      <c r="L10088">
        <v>1</v>
      </c>
      <c r="M10088">
        <v>0</v>
      </c>
    </row>
    <row r="10089" spans="1:13" x14ac:dyDescent="0.3">
      <c r="A10089" s="1">
        <v>3604</v>
      </c>
      <c r="B10089">
        <v>3604</v>
      </c>
      <c r="C10089" t="s">
        <v>14994</v>
      </c>
      <c r="D10089" t="s">
        <v>14995</v>
      </c>
      <c r="E10089" t="s">
        <v>14996</v>
      </c>
      <c r="F10089" t="s">
        <v>14996</v>
      </c>
      <c r="G10089">
        <v>1</v>
      </c>
      <c r="H10089">
        <v>1</v>
      </c>
      <c r="I10089" t="s">
        <v>522</v>
      </c>
      <c r="J10089" t="s">
        <v>17</v>
      </c>
      <c r="K10089">
        <v>0</v>
      </c>
      <c r="L10089">
        <v>1</v>
      </c>
      <c r="M10089">
        <v>0</v>
      </c>
    </row>
    <row r="10090" spans="1:13" x14ac:dyDescent="0.3">
      <c r="A10090" s="1">
        <v>3605</v>
      </c>
      <c r="B10090">
        <v>3605</v>
      </c>
      <c r="C10090" t="s">
        <v>14997</v>
      </c>
      <c r="D10090" t="s">
        <v>14998</v>
      </c>
      <c r="E10090" t="s">
        <v>14996</v>
      </c>
      <c r="F10090" t="s">
        <v>14999</v>
      </c>
      <c r="G10090">
        <v>1</v>
      </c>
      <c r="H10090">
        <v>1</v>
      </c>
      <c r="I10090" t="s">
        <v>522</v>
      </c>
      <c r="J10090" t="s">
        <v>17</v>
      </c>
      <c r="K10090">
        <v>0</v>
      </c>
      <c r="L10090">
        <v>1</v>
      </c>
      <c r="M10090">
        <v>0</v>
      </c>
    </row>
    <row r="10091" spans="1:13" x14ac:dyDescent="0.3">
      <c r="A10091" s="1">
        <v>3617</v>
      </c>
      <c r="B10091">
        <v>3617</v>
      </c>
      <c r="C10091" t="s">
        <v>15046</v>
      </c>
      <c r="D10091" t="s">
        <v>15047</v>
      </c>
      <c r="E10091" t="s">
        <v>15048</v>
      </c>
      <c r="F10091" t="s">
        <v>15049</v>
      </c>
      <c r="G10091">
        <v>1</v>
      </c>
      <c r="H10091">
        <v>1</v>
      </c>
      <c r="I10091" t="s">
        <v>522</v>
      </c>
      <c r="J10091" t="s">
        <v>17</v>
      </c>
      <c r="K10091">
        <v>0</v>
      </c>
      <c r="L10091">
        <v>1</v>
      </c>
      <c r="M10091">
        <v>0</v>
      </c>
    </row>
    <row r="10092" spans="1:13" x14ac:dyDescent="0.3">
      <c r="A10092" s="1">
        <v>3668</v>
      </c>
      <c r="B10092">
        <v>3668</v>
      </c>
      <c r="C10092" t="s">
        <v>15251</v>
      </c>
      <c r="D10092" t="s">
        <v>15252</v>
      </c>
      <c r="E10092" t="s">
        <v>15253</v>
      </c>
      <c r="F10092" t="s">
        <v>15253</v>
      </c>
      <c r="G10092">
        <v>1</v>
      </c>
      <c r="H10092">
        <v>1</v>
      </c>
      <c r="I10092" t="s">
        <v>522</v>
      </c>
      <c r="J10092" t="s">
        <v>17</v>
      </c>
      <c r="K10092">
        <v>0</v>
      </c>
      <c r="L10092">
        <v>1</v>
      </c>
      <c r="M10092">
        <v>0</v>
      </c>
    </row>
    <row r="10093" spans="1:13" x14ac:dyDescent="0.3">
      <c r="A10093" s="1">
        <v>3670</v>
      </c>
      <c r="B10093">
        <v>3670</v>
      </c>
      <c r="C10093" t="s">
        <v>15259</v>
      </c>
      <c r="D10093" t="s">
        <v>15260</v>
      </c>
      <c r="E10093" t="s">
        <v>14399</v>
      </c>
      <c r="F10093" t="s">
        <v>15261</v>
      </c>
      <c r="G10093">
        <v>1</v>
      </c>
      <c r="H10093">
        <v>1</v>
      </c>
      <c r="I10093" t="s">
        <v>522</v>
      </c>
      <c r="J10093" t="s">
        <v>17</v>
      </c>
      <c r="K10093">
        <v>0</v>
      </c>
      <c r="L10093">
        <v>1</v>
      </c>
      <c r="M10093">
        <v>0</v>
      </c>
    </row>
    <row r="10094" spans="1:13" x14ac:dyDescent="0.3">
      <c r="A10094" s="1">
        <v>3671</v>
      </c>
      <c r="B10094">
        <v>3671</v>
      </c>
      <c r="C10094" t="s">
        <v>15262</v>
      </c>
      <c r="D10094" t="s">
        <v>15263</v>
      </c>
      <c r="E10094" t="s">
        <v>15264</v>
      </c>
      <c r="F10094" t="s">
        <v>15265</v>
      </c>
      <c r="G10094">
        <v>1</v>
      </c>
      <c r="H10094">
        <v>1</v>
      </c>
      <c r="I10094" t="s">
        <v>522</v>
      </c>
      <c r="J10094" t="s">
        <v>17</v>
      </c>
      <c r="K10094">
        <v>0</v>
      </c>
      <c r="L10094">
        <v>1</v>
      </c>
      <c r="M10094">
        <v>0</v>
      </c>
    </row>
    <row r="10095" spans="1:13" x14ac:dyDescent="0.3">
      <c r="A10095" s="1">
        <v>3677</v>
      </c>
      <c r="B10095">
        <v>3677</v>
      </c>
      <c r="C10095" t="s">
        <v>15287</v>
      </c>
      <c r="D10095" t="s">
        <v>15288</v>
      </c>
      <c r="E10095" t="s">
        <v>15289</v>
      </c>
      <c r="F10095" t="s">
        <v>15289</v>
      </c>
      <c r="G10095">
        <v>1</v>
      </c>
      <c r="H10095">
        <v>1</v>
      </c>
      <c r="I10095" t="s">
        <v>522</v>
      </c>
      <c r="J10095" t="s">
        <v>17</v>
      </c>
      <c r="K10095">
        <v>0</v>
      </c>
      <c r="L10095">
        <v>1</v>
      </c>
      <c r="M10095">
        <v>0</v>
      </c>
    </row>
    <row r="10096" spans="1:13" x14ac:dyDescent="0.3">
      <c r="A10096" s="1">
        <v>3709</v>
      </c>
      <c r="B10096">
        <v>3709</v>
      </c>
      <c r="C10096" t="s">
        <v>15416</v>
      </c>
      <c r="D10096" t="s">
        <v>15417</v>
      </c>
      <c r="E10096" t="s">
        <v>15418</v>
      </c>
      <c r="F10096" t="s">
        <v>15419</v>
      </c>
      <c r="G10096">
        <v>1</v>
      </c>
      <c r="H10096">
        <v>1</v>
      </c>
      <c r="I10096" t="s">
        <v>522</v>
      </c>
      <c r="J10096" t="s">
        <v>17</v>
      </c>
      <c r="K10096">
        <v>0</v>
      </c>
      <c r="L10096">
        <v>1</v>
      </c>
      <c r="M10096">
        <v>0</v>
      </c>
    </row>
    <row r="10097" spans="1:13" x14ac:dyDescent="0.3">
      <c r="A10097" s="1">
        <v>3710</v>
      </c>
      <c r="B10097">
        <v>3710</v>
      </c>
      <c r="C10097" t="s">
        <v>15420</v>
      </c>
      <c r="D10097" t="s">
        <v>15421</v>
      </c>
      <c r="E10097" t="s">
        <v>15422</v>
      </c>
      <c r="F10097" t="s">
        <v>15423</v>
      </c>
      <c r="G10097">
        <v>1</v>
      </c>
      <c r="H10097">
        <v>1</v>
      </c>
      <c r="I10097" t="s">
        <v>522</v>
      </c>
      <c r="J10097" t="s">
        <v>17</v>
      </c>
      <c r="K10097">
        <v>0</v>
      </c>
      <c r="L10097">
        <v>1</v>
      </c>
      <c r="M10097">
        <v>0</v>
      </c>
    </row>
    <row r="10098" spans="1:13" x14ac:dyDescent="0.3">
      <c r="A10098" s="1">
        <v>3740</v>
      </c>
      <c r="B10098">
        <v>3740</v>
      </c>
      <c r="C10098" t="s">
        <v>15544</v>
      </c>
      <c r="D10098" t="s">
        <v>15545</v>
      </c>
      <c r="E10098" t="s">
        <v>15546</v>
      </c>
      <c r="F10098" t="s">
        <v>15547</v>
      </c>
      <c r="G10098">
        <v>1</v>
      </c>
      <c r="H10098">
        <v>1</v>
      </c>
      <c r="I10098" t="s">
        <v>522</v>
      </c>
      <c r="J10098" t="s">
        <v>17</v>
      </c>
      <c r="K10098">
        <v>0</v>
      </c>
      <c r="L10098">
        <v>1</v>
      </c>
      <c r="M10098">
        <v>0</v>
      </c>
    </row>
    <row r="10099" spans="1:13" x14ac:dyDescent="0.3">
      <c r="A10099" s="1">
        <v>3775</v>
      </c>
      <c r="B10099">
        <v>3775</v>
      </c>
      <c r="C10099" t="s">
        <v>15685</v>
      </c>
      <c r="D10099" t="s">
        <v>15686</v>
      </c>
      <c r="E10099" t="s">
        <v>15687</v>
      </c>
      <c r="F10099" t="s">
        <v>15687</v>
      </c>
      <c r="G10099">
        <v>1</v>
      </c>
      <c r="H10099">
        <v>1</v>
      </c>
      <c r="I10099" t="s">
        <v>522</v>
      </c>
      <c r="J10099" t="s">
        <v>17</v>
      </c>
      <c r="K10099">
        <v>0</v>
      </c>
      <c r="L10099">
        <v>1</v>
      </c>
      <c r="M10099">
        <v>0</v>
      </c>
    </row>
    <row r="10100" spans="1:13" x14ac:dyDescent="0.3">
      <c r="A10100" s="1">
        <v>3795</v>
      </c>
      <c r="B10100">
        <v>3795</v>
      </c>
      <c r="C10100" t="s">
        <v>15766</v>
      </c>
      <c r="D10100" t="s">
        <v>15767</v>
      </c>
      <c r="E10100" t="s">
        <v>15768</v>
      </c>
      <c r="F10100" t="s">
        <v>15769</v>
      </c>
      <c r="G10100">
        <v>1</v>
      </c>
      <c r="H10100">
        <v>1</v>
      </c>
      <c r="I10100" t="s">
        <v>522</v>
      </c>
      <c r="J10100" t="s">
        <v>17</v>
      </c>
      <c r="K10100">
        <v>0</v>
      </c>
      <c r="L10100">
        <v>1</v>
      </c>
      <c r="M10100">
        <v>0</v>
      </c>
    </row>
    <row r="10101" spans="1:13" x14ac:dyDescent="0.3">
      <c r="A10101" s="1">
        <v>3856</v>
      </c>
      <c r="B10101">
        <v>3856</v>
      </c>
      <c r="C10101" t="s">
        <v>16013</v>
      </c>
      <c r="D10101" t="s">
        <v>16014</v>
      </c>
      <c r="E10101" t="s">
        <v>16015</v>
      </c>
      <c r="F10101" t="s">
        <v>16016</v>
      </c>
      <c r="G10101">
        <v>1</v>
      </c>
      <c r="H10101">
        <v>1</v>
      </c>
      <c r="I10101" t="s">
        <v>522</v>
      </c>
      <c r="J10101" t="s">
        <v>17</v>
      </c>
      <c r="K10101">
        <v>0</v>
      </c>
      <c r="L10101">
        <v>1</v>
      </c>
      <c r="M10101">
        <v>0</v>
      </c>
    </row>
    <row r="10102" spans="1:13" x14ac:dyDescent="0.3">
      <c r="A10102" s="1">
        <v>3941</v>
      </c>
      <c r="B10102">
        <v>3941</v>
      </c>
      <c r="C10102" t="s">
        <v>16370</v>
      </c>
      <c r="D10102" t="s">
        <v>16371</v>
      </c>
      <c r="E10102" t="s">
        <v>16372</v>
      </c>
      <c r="F10102" t="s">
        <v>16373</v>
      </c>
      <c r="G10102">
        <v>1</v>
      </c>
      <c r="H10102">
        <v>1</v>
      </c>
      <c r="I10102" t="s">
        <v>522</v>
      </c>
      <c r="J10102" t="s">
        <v>17</v>
      </c>
      <c r="K10102">
        <v>0</v>
      </c>
      <c r="L10102">
        <v>1</v>
      </c>
      <c r="M10102">
        <v>0</v>
      </c>
    </row>
    <row r="10103" spans="1:13" x14ac:dyDescent="0.3">
      <c r="A10103" s="1">
        <v>4011</v>
      </c>
      <c r="B10103">
        <v>4011</v>
      </c>
      <c r="C10103" t="s">
        <v>16655</v>
      </c>
      <c r="D10103" t="s">
        <v>16656</v>
      </c>
      <c r="E10103" t="s">
        <v>16657</v>
      </c>
      <c r="F10103" t="s">
        <v>16657</v>
      </c>
      <c r="G10103">
        <v>1</v>
      </c>
      <c r="H10103">
        <v>1</v>
      </c>
      <c r="I10103" t="s">
        <v>522</v>
      </c>
      <c r="J10103" t="s">
        <v>17</v>
      </c>
      <c r="K10103">
        <v>0</v>
      </c>
      <c r="L10103">
        <v>1</v>
      </c>
      <c r="M10103">
        <v>0</v>
      </c>
    </row>
    <row r="10104" spans="1:13" x14ac:dyDescent="0.3">
      <c r="A10104" s="1">
        <v>4028</v>
      </c>
      <c r="B10104">
        <v>4028</v>
      </c>
      <c r="C10104" t="s">
        <v>16721</v>
      </c>
      <c r="D10104" t="s">
        <v>16722</v>
      </c>
      <c r="E10104" t="s">
        <v>16723</v>
      </c>
      <c r="F10104" t="s">
        <v>16724</v>
      </c>
      <c r="G10104">
        <v>1</v>
      </c>
      <c r="H10104">
        <v>1</v>
      </c>
      <c r="I10104" t="s">
        <v>522</v>
      </c>
      <c r="J10104" t="s">
        <v>17</v>
      </c>
      <c r="K10104">
        <v>0</v>
      </c>
      <c r="L10104">
        <v>1</v>
      </c>
      <c r="M10104">
        <v>0</v>
      </c>
    </row>
    <row r="10105" spans="1:13" x14ac:dyDescent="0.3">
      <c r="A10105" s="1">
        <v>4036</v>
      </c>
      <c r="B10105">
        <v>4036</v>
      </c>
      <c r="C10105" t="s">
        <v>16754</v>
      </c>
      <c r="D10105" t="s">
        <v>16755</v>
      </c>
      <c r="E10105" t="s">
        <v>16756</v>
      </c>
      <c r="F10105" t="s">
        <v>16756</v>
      </c>
      <c r="G10105">
        <v>1</v>
      </c>
      <c r="H10105">
        <v>1</v>
      </c>
      <c r="I10105" t="s">
        <v>522</v>
      </c>
      <c r="J10105" t="s">
        <v>17</v>
      </c>
      <c r="K10105">
        <v>0</v>
      </c>
      <c r="L10105">
        <v>1</v>
      </c>
      <c r="M10105">
        <v>0</v>
      </c>
    </row>
    <row r="10106" spans="1:13" x14ac:dyDescent="0.3">
      <c r="A10106" s="1">
        <v>4044</v>
      </c>
      <c r="B10106">
        <v>4044</v>
      </c>
      <c r="C10106" t="s">
        <v>16787</v>
      </c>
      <c r="D10106" t="s">
        <v>16788</v>
      </c>
      <c r="E10106" t="s">
        <v>16789</v>
      </c>
      <c r="F10106" t="s">
        <v>16790</v>
      </c>
      <c r="G10106">
        <v>1</v>
      </c>
      <c r="H10106">
        <v>1</v>
      </c>
      <c r="I10106" t="s">
        <v>522</v>
      </c>
      <c r="J10106" t="s">
        <v>17</v>
      </c>
      <c r="K10106">
        <v>0</v>
      </c>
      <c r="L10106">
        <v>1</v>
      </c>
      <c r="M10106">
        <v>0</v>
      </c>
    </row>
    <row r="10107" spans="1:13" x14ac:dyDescent="0.3">
      <c r="A10107" s="1">
        <v>4056</v>
      </c>
      <c r="B10107">
        <v>4056</v>
      </c>
      <c r="C10107" t="s">
        <v>16834</v>
      </c>
      <c r="D10107" t="s">
        <v>16835</v>
      </c>
      <c r="E10107" t="s">
        <v>16836</v>
      </c>
      <c r="F10107" t="s">
        <v>16837</v>
      </c>
      <c r="G10107">
        <v>1</v>
      </c>
      <c r="H10107">
        <v>1</v>
      </c>
      <c r="I10107" t="s">
        <v>522</v>
      </c>
      <c r="J10107" t="s">
        <v>17</v>
      </c>
      <c r="K10107">
        <v>0</v>
      </c>
      <c r="L10107">
        <v>1</v>
      </c>
      <c r="M10107">
        <v>0</v>
      </c>
    </row>
    <row r="10108" spans="1:13" x14ac:dyDescent="0.3">
      <c r="A10108" s="1">
        <v>4189</v>
      </c>
      <c r="B10108">
        <v>4189</v>
      </c>
      <c r="C10108" t="s">
        <v>17378</v>
      </c>
      <c r="D10108" t="s">
        <v>17379</v>
      </c>
      <c r="E10108" t="s">
        <v>17380</v>
      </c>
      <c r="F10108" t="s">
        <v>17381</v>
      </c>
      <c r="G10108">
        <v>1</v>
      </c>
      <c r="H10108">
        <v>1</v>
      </c>
      <c r="I10108" t="s">
        <v>522</v>
      </c>
      <c r="J10108" t="s">
        <v>17</v>
      </c>
      <c r="K10108">
        <v>0</v>
      </c>
      <c r="L10108">
        <v>1</v>
      </c>
      <c r="M10108">
        <v>0</v>
      </c>
    </row>
    <row r="10109" spans="1:13" x14ac:dyDescent="0.3">
      <c r="A10109" s="1">
        <v>4241</v>
      </c>
      <c r="B10109">
        <v>4241</v>
      </c>
      <c r="C10109" t="s">
        <v>17590</v>
      </c>
      <c r="D10109" t="s">
        <v>17591</v>
      </c>
      <c r="E10109" t="s">
        <v>17592</v>
      </c>
      <c r="F10109" t="s">
        <v>17592</v>
      </c>
      <c r="G10109">
        <v>1</v>
      </c>
      <c r="H10109">
        <v>1</v>
      </c>
      <c r="I10109" t="s">
        <v>522</v>
      </c>
      <c r="J10109" t="s">
        <v>17</v>
      </c>
      <c r="K10109">
        <v>0</v>
      </c>
      <c r="L10109">
        <v>1</v>
      </c>
      <c r="M10109">
        <v>0</v>
      </c>
    </row>
    <row r="10110" spans="1:13" x14ac:dyDescent="0.3">
      <c r="A10110" s="1">
        <v>4247</v>
      </c>
      <c r="B10110">
        <v>4247</v>
      </c>
      <c r="C10110" t="s">
        <v>17613</v>
      </c>
      <c r="D10110" t="s">
        <v>17614</v>
      </c>
      <c r="E10110" t="s">
        <v>17615</v>
      </c>
      <c r="F10110" t="s">
        <v>17616</v>
      </c>
      <c r="G10110">
        <v>1</v>
      </c>
      <c r="H10110">
        <v>1</v>
      </c>
      <c r="I10110" t="s">
        <v>522</v>
      </c>
      <c r="J10110" t="s">
        <v>17</v>
      </c>
      <c r="K10110">
        <v>0</v>
      </c>
      <c r="L10110">
        <v>1</v>
      </c>
      <c r="M10110">
        <v>0</v>
      </c>
    </row>
    <row r="10111" spans="1:13" x14ac:dyDescent="0.3">
      <c r="A10111" s="1">
        <v>4251</v>
      </c>
      <c r="B10111">
        <v>4251</v>
      </c>
      <c r="C10111" t="s">
        <v>17629</v>
      </c>
      <c r="D10111" t="s">
        <v>17630</v>
      </c>
      <c r="E10111" t="s">
        <v>17631</v>
      </c>
      <c r="F10111" t="s">
        <v>17632</v>
      </c>
      <c r="G10111">
        <v>1</v>
      </c>
      <c r="H10111">
        <v>1</v>
      </c>
      <c r="I10111" t="s">
        <v>522</v>
      </c>
      <c r="J10111" t="s">
        <v>17</v>
      </c>
      <c r="K10111">
        <v>0</v>
      </c>
      <c r="L10111">
        <v>1</v>
      </c>
      <c r="M10111">
        <v>0</v>
      </c>
    </row>
    <row r="10112" spans="1:13" x14ac:dyDescent="0.3">
      <c r="A10112" s="1">
        <v>4262</v>
      </c>
      <c r="B10112">
        <v>4262</v>
      </c>
      <c r="C10112" t="s">
        <v>17673</v>
      </c>
      <c r="D10112" t="s">
        <v>17674</v>
      </c>
      <c r="E10112" t="s">
        <v>17675</v>
      </c>
      <c r="F10112" t="s">
        <v>17676</v>
      </c>
      <c r="G10112">
        <v>1</v>
      </c>
      <c r="H10112">
        <v>1</v>
      </c>
      <c r="I10112" t="s">
        <v>522</v>
      </c>
      <c r="J10112" t="s">
        <v>17</v>
      </c>
      <c r="K10112">
        <v>0</v>
      </c>
      <c r="L10112">
        <v>1</v>
      </c>
      <c r="M10112">
        <v>0</v>
      </c>
    </row>
    <row r="10113" spans="1:13" x14ac:dyDescent="0.3">
      <c r="A10113" s="1">
        <v>4414</v>
      </c>
      <c r="B10113">
        <v>4414</v>
      </c>
      <c r="C10113" t="s">
        <v>18299</v>
      </c>
      <c r="D10113" t="s">
        <v>18300</v>
      </c>
      <c r="E10113" t="s">
        <v>18301</v>
      </c>
      <c r="F10113" t="s">
        <v>18302</v>
      </c>
      <c r="G10113">
        <v>1</v>
      </c>
      <c r="H10113">
        <v>1</v>
      </c>
      <c r="I10113" t="s">
        <v>522</v>
      </c>
      <c r="J10113" t="s">
        <v>17</v>
      </c>
      <c r="K10113">
        <v>0</v>
      </c>
      <c r="L10113">
        <v>1</v>
      </c>
      <c r="M10113">
        <v>1</v>
      </c>
    </row>
    <row r="10114" spans="1:13" x14ac:dyDescent="0.3">
      <c r="A10114" s="1">
        <v>4423</v>
      </c>
      <c r="B10114">
        <v>4423</v>
      </c>
      <c r="C10114" t="s">
        <v>18336</v>
      </c>
      <c r="D10114" t="s">
        <v>18337</v>
      </c>
      <c r="E10114" t="s">
        <v>18338</v>
      </c>
      <c r="F10114" t="s">
        <v>18339</v>
      </c>
      <c r="G10114">
        <v>1</v>
      </c>
      <c r="H10114">
        <v>1</v>
      </c>
      <c r="I10114" t="s">
        <v>522</v>
      </c>
      <c r="J10114" t="s">
        <v>17</v>
      </c>
      <c r="K10114">
        <v>0</v>
      </c>
      <c r="L10114">
        <v>1</v>
      </c>
      <c r="M10114">
        <v>0</v>
      </c>
    </row>
    <row r="10115" spans="1:13" x14ac:dyDescent="0.3">
      <c r="A10115" s="1">
        <v>4488</v>
      </c>
      <c r="B10115">
        <v>4488</v>
      </c>
      <c r="C10115" t="s">
        <v>18594</v>
      </c>
      <c r="D10115" t="s">
        <v>18595</v>
      </c>
      <c r="E10115" t="s">
        <v>18596</v>
      </c>
      <c r="F10115" t="s">
        <v>18596</v>
      </c>
      <c r="G10115">
        <v>1</v>
      </c>
      <c r="H10115">
        <v>1</v>
      </c>
      <c r="I10115" t="s">
        <v>522</v>
      </c>
      <c r="J10115" t="s">
        <v>17</v>
      </c>
      <c r="K10115">
        <v>0</v>
      </c>
      <c r="L10115">
        <v>1</v>
      </c>
      <c r="M10115">
        <v>0</v>
      </c>
    </row>
    <row r="10116" spans="1:13" x14ac:dyDescent="0.3">
      <c r="A10116" s="1">
        <v>4490</v>
      </c>
      <c r="B10116">
        <v>4490</v>
      </c>
      <c r="C10116" t="s">
        <v>18601</v>
      </c>
      <c r="D10116" t="s">
        <v>18602</v>
      </c>
      <c r="E10116" t="s">
        <v>18596</v>
      </c>
      <c r="F10116" t="s">
        <v>18596</v>
      </c>
      <c r="G10116">
        <v>1</v>
      </c>
      <c r="H10116">
        <v>1</v>
      </c>
      <c r="I10116" t="s">
        <v>522</v>
      </c>
      <c r="J10116" t="s">
        <v>17</v>
      </c>
      <c r="K10116">
        <v>0</v>
      </c>
      <c r="L10116">
        <v>1</v>
      </c>
      <c r="M10116">
        <v>0</v>
      </c>
    </row>
    <row r="10117" spans="1:13" x14ac:dyDescent="0.3">
      <c r="A10117" s="1">
        <v>4571</v>
      </c>
      <c r="B10117">
        <v>4571</v>
      </c>
      <c r="C10117" t="s">
        <v>18927</v>
      </c>
      <c r="D10117" t="s">
        <v>18928</v>
      </c>
      <c r="E10117" t="s">
        <v>18929</v>
      </c>
      <c r="F10117" t="s">
        <v>18930</v>
      </c>
      <c r="G10117">
        <v>1</v>
      </c>
      <c r="H10117">
        <v>1</v>
      </c>
      <c r="I10117" t="s">
        <v>522</v>
      </c>
      <c r="J10117" t="s">
        <v>17</v>
      </c>
      <c r="K10117">
        <v>0</v>
      </c>
      <c r="L10117">
        <v>1</v>
      </c>
      <c r="M10117">
        <v>1</v>
      </c>
    </row>
    <row r="10118" spans="1:13" x14ac:dyDescent="0.3">
      <c r="A10118" s="1">
        <v>4585</v>
      </c>
      <c r="B10118">
        <v>4585</v>
      </c>
      <c r="C10118" t="s">
        <v>18983</v>
      </c>
      <c r="D10118" t="s">
        <v>18984</v>
      </c>
      <c r="E10118" t="s">
        <v>18985</v>
      </c>
      <c r="F10118" t="s">
        <v>18985</v>
      </c>
      <c r="G10118">
        <v>1</v>
      </c>
      <c r="H10118">
        <v>1</v>
      </c>
      <c r="I10118" t="s">
        <v>522</v>
      </c>
      <c r="J10118" t="s">
        <v>17</v>
      </c>
      <c r="K10118">
        <v>0</v>
      </c>
      <c r="L10118">
        <v>1</v>
      </c>
      <c r="M10118">
        <v>0</v>
      </c>
    </row>
    <row r="10119" spans="1:13" x14ac:dyDescent="0.3">
      <c r="A10119" s="1">
        <v>4625</v>
      </c>
      <c r="B10119">
        <v>4625</v>
      </c>
      <c r="C10119" t="s">
        <v>19148</v>
      </c>
      <c r="D10119" t="s">
        <v>19149</v>
      </c>
      <c r="E10119" t="s">
        <v>19150</v>
      </c>
      <c r="F10119" t="s">
        <v>19151</v>
      </c>
      <c r="G10119">
        <v>1</v>
      </c>
      <c r="H10119">
        <v>1</v>
      </c>
      <c r="I10119" t="s">
        <v>522</v>
      </c>
      <c r="J10119" t="s">
        <v>17</v>
      </c>
      <c r="K10119">
        <v>0</v>
      </c>
      <c r="L10119">
        <v>1</v>
      </c>
      <c r="M10119">
        <v>0</v>
      </c>
    </row>
    <row r="10120" spans="1:13" x14ac:dyDescent="0.3">
      <c r="A10120" s="1">
        <v>4820</v>
      </c>
      <c r="B10120">
        <v>4820</v>
      </c>
      <c r="C10120" t="s">
        <v>19938</v>
      </c>
      <c r="D10120" t="s">
        <v>19939</v>
      </c>
      <c r="E10120" t="s">
        <v>19940</v>
      </c>
      <c r="F10120" t="s">
        <v>19940</v>
      </c>
      <c r="G10120">
        <v>1</v>
      </c>
      <c r="H10120">
        <v>1</v>
      </c>
      <c r="I10120" t="s">
        <v>522</v>
      </c>
      <c r="J10120" t="s">
        <v>17</v>
      </c>
      <c r="K10120">
        <v>0</v>
      </c>
      <c r="L10120">
        <v>1</v>
      </c>
      <c r="M10120">
        <v>0</v>
      </c>
    </row>
    <row r="10121" spans="1:13" x14ac:dyDescent="0.3">
      <c r="A10121" s="1">
        <v>4955</v>
      </c>
      <c r="B10121">
        <v>4955</v>
      </c>
      <c r="C10121" t="s">
        <v>20492</v>
      </c>
      <c r="D10121" t="s">
        <v>20493</v>
      </c>
      <c r="E10121" t="s">
        <v>20494</v>
      </c>
      <c r="F10121" t="s">
        <v>20494</v>
      </c>
      <c r="G10121">
        <v>1</v>
      </c>
      <c r="H10121">
        <v>1</v>
      </c>
      <c r="I10121" t="s">
        <v>522</v>
      </c>
      <c r="J10121" t="s">
        <v>17</v>
      </c>
      <c r="K10121">
        <v>0</v>
      </c>
      <c r="L10121">
        <v>1</v>
      </c>
      <c r="M10121">
        <v>0</v>
      </c>
    </row>
    <row r="10122" spans="1:13" x14ac:dyDescent="0.3">
      <c r="A10122" s="1">
        <v>4981</v>
      </c>
      <c r="B10122">
        <v>4981</v>
      </c>
      <c r="C10122" t="s">
        <v>20595</v>
      </c>
      <c r="D10122" t="s">
        <v>20596</v>
      </c>
      <c r="E10122" t="s">
        <v>20597</v>
      </c>
      <c r="F10122" t="s">
        <v>20598</v>
      </c>
      <c r="G10122">
        <v>1</v>
      </c>
      <c r="H10122">
        <v>1</v>
      </c>
      <c r="I10122" t="s">
        <v>522</v>
      </c>
      <c r="J10122" t="s">
        <v>17</v>
      </c>
      <c r="K10122">
        <v>0</v>
      </c>
      <c r="L10122">
        <v>1</v>
      </c>
      <c r="M10122">
        <v>0</v>
      </c>
    </row>
    <row r="10123" spans="1:13" x14ac:dyDescent="0.3">
      <c r="A10123" s="1">
        <v>4996</v>
      </c>
      <c r="B10123">
        <v>4996</v>
      </c>
      <c r="C10123" t="s">
        <v>20657</v>
      </c>
      <c r="D10123" t="s">
        <v>20658</v>
      </c>
      <c r="E10123" t="s">
        <v>20659</v>
      </c>
      <c r="F10123" t="s">
        <v>20660</v>
      </c>
      <c r="G10123">
        <v>1</v>
      </c>
      <c r="H10123">
        <v>1</v>
      </c>
      <c r="I10123" t="s">
        <v>522</v>
      </c>
      <c r="J10123" t="s">
        <v>17</v>
      </c>
      <c r="K10123">
        <v>0</v>
      </c>
      <c r="L10123">
        <v>1</v>
      </c>
      <c r="M10123">
        <v>0</v>
      </c>
    </row>
    <row r="10124" spans="1:13" x14ac:dyDescent="0.3">
      <c r="A10124" s="1">
        <v>5007</v>
      </c>
      <c r="B10124">
        <v>5007</v>
      </c>
      <c r="C10124" t="s">
        <v>20703</v>
      </c>
      <c r="D10124" t="s">
        <v>20704</v>
      </c>
      <c r="E10124" t="s">
        <v>20705</v>
      </c>
      <c r="F10124" t="s">
        <v>20706</v>
      </c>
      <c r="G10124">
        <v>1</v>
      </c>
      <c r="H10124">
        <v>1</v>
      </c>
      <c r="I10124" t="s">
        <v>522</v>
      </c>
      <c r="J10124" t="s">
        <v>17</v>
      </c>
      <c r="K10124">
        <v>0</v>
      </c>
      <c r="L10124">
        <v>1</v>
      </c>
      <c r="M10124">
        <v>0</v>
      </c>
    </row>
    <row r="10125" spans="1:13" x14ac:dyDescent="0.3">
      <c r="A10125" s="1">
        <v>5078</v>
      </c>
      <c r="B10125">
        <v>5078</v>
      </c>
      <c r="C10125" t="s">
        <v>20990</v>
      </c>
      <c r="D10125" t="s">
        <v>20991</v>
      </c>
      <c r="E10125" t="s">
        <v>20992</v>
      </c>
      <c r="F10125" t="s">
        <v>20993</v>
      </c>
      <c r="G10125">
        <v>1</v>
      </c>
      <c r="H10125">
        <v>1</v>
      </c>
      <c r="I10125" t="s">
        <v>522</v>
      </c>
      <c r="J10125" t="s">
        <v>17</v>
      </c>
      <c r="K10125">
        <v>0</v>
      </c>
      <c r="L10125">
        <v>1</v>
      </c>
      <c r="M10125">
        <v>0</v>
      </c>
    </row>
    <row r="10126" spans="1:13" x14ac:dyDescent="0.3">
      <c r="A10126" s="1">
        <v>5244</v>
      </c>
      <c r="B10126">
        <v>5244</v>
      </c>
      <c r="C10126" t="s">
        <v>21656</v>
      </c>
      <c r="D10126" t="s">
        <v>21657</v>
      </c>
      <c r="E10126" t="s">
        <v>21658</v>
      </c>
      <c r="F10126" t="s">
        <v>21659</v>
      </c>
      <c r="G10126">
        <v>1</v>
      </c>
      <c r="H10126">
        <v>1</v>
      </c>
      <c r="I10126" t="s">
        <v>522</v>
      </c>
      <c r="J10126" t="s">
        <v>17</v>
      </c>
      <c r="K10126">
        <v>0</v>
      </c>
      <c r="L10126">
        <v>1</v>
      </c>
      <c r="M10126">
        <v>0</v>
      </c>
    </row>
    <row r="10127" spans="1:13" x14ac:dyDescent="0.3">
      <c r="A10127" s="1">
        <v>5332</v>
      </c>
      <c r="B10127">
        <v>5332</v>
      </c>
      <c r="C10127" t="s">
        <v>22016</v>
      </c>
      <c r="D10127" t="s">
        <v>22017</v>
      </c>
      <c r="E10127" t="s">
        <v>22018</v>
      </c>
      <c r="F10127" t="s">
        <v>22019</v>
      </c>
      <c r="G10127">
        <v>1</v>
      </c>
      <c r="H10127">
        <v>1</v>
      </c>
      <c r="I10127" t="s">
        <v>522</v>
      </c>
      <c r="J10127" t="s">
        <v>17</v>
      </c>
      <c r="K10127">
        <v>0</v>
      </c>
      <c r="L10127">
        <v>1</v>
      </c>
      <c r="M10127">
        <v>0</v>
      </c>
    </row>
    <row r="10128" spans="1:13" x14ac:dyDescent="0.3">
      <c r="A10128" s="1">
        <v>5491</v>
      </c>
      <c r="B10128">
        <v>5491</v>
      </c>
      <c r="C10128" t="s">
        <v>22665</v>
      </c>
      <c r="D10128" t="s">
        <v>22666</v>
      </c>
      <c r="E10128" t="s">
        <v>22667</v>
      </c>
      <c r="F10128" t="s">
        <v>22668</v>
      </c>
      <c r="G10128">
        <v>1</v>
      </c>
      <c r="H10128">
        <v>1</v>
      </c>
      <c r="I10128" t="s">
        <v>522</v>
      </c>
      <c r="J10128" t="s">
        <v>17</v>
      </c>
      <c r="K10128">
        <v>0</v>
      </c>
      <c r="L10128">
        <v>1</v>
      </c>
      <c r="M10128">
        <v>0</v>
      </c>
    </row>
    <row r="10129" spans="1:13" x14ac:dyDescent="0.3">
      <c r="A10129" s="1">
        <v>5596</v>
      </c>
      <c r="B10129">
        <v>5596</v>
      </c>
      <c r="C10129" t="s">
        <v>23095</v>
      </c>
      <c r="D10129" t="s">
        <v>23096</v>
      </c>
      <c r="E10129" t="s">
        <v>23097</v>
      </c>
      <c r="F10129" t="s">
        <v>23097</v>
      </c>
      <c r="G10129">
        <v>1</v>
      </c>
      <c r="H10129">
        <v>1</v>
      </c>
      <c r="I10129" t="s">
        <v>522</v>
      </c>
      <c r="J10129" t="s">
        <v>17</v>
      </c>
      <c r="K10129">
        <v>0</v>
      </c>
      <c r="L10129">
        <v>1</v>
      </c>
      <c r="M10129">
        <v>0</v>
      </c>
    </row>
    <row r="10130" spans="1:13" x14ac:dyDescent="0.3">
      <c r="A10130" s="1">
        <v>5606</v>
      </c>
      <c r="B10130">
        <v>5606</v>
      </c>
      <c r="C10130" t="s">
        <v>23132</v>
      </c>
      <c r="D10130" t="s">
        <v>23133</v>
      </c>
      <c r="E10130" t="s">
        <v>23134</v>
      </c>
      <c r="F10130" t="s">
        <v>23135</v>
      </c>
      <c r="G10130">
        <v>1</v>
      </c>
      <c r="H10130">
        <v>1</v>
      </c>
      <c r="I10130" t="s">
        <v>522</v>
      </c>
      <c r="J10130" t="s">
        <v>17</v>
      </c>
      <c r="K10130">
        <v>0</v>
      </c>
      <c r="L10130">
        <v>1</v>
      </c>
      <c r="M10130">
        <v>0</v>
      </c>
    </row>
    <row r="10131" spans="1:13" x14ac:dyDescent="0.3">
      <c r="A10131" s="1">
        <v>5619</v>
      </c>
      <c r="B10131">
        <v>5619</v>
      </c>
      <c r="C10131" t="s">
        <v>23184</v>
      </c>
      <c r="D10131" t="s">
        <v>23185</v>
      </c>
      <c r="E10131" t="s">
        <v>23186</v>
      </c>
      <c r="F10131" t="s">
        <v>23187</v>
      </c>
      <c r="G10131">
        <v>1</v>
      </c>
      <c r="H10131">
        <v>1</v>
      </c>
      <c r="I10131" t="s">
        <v>522</v>
      </c>
      <c r="J10131" t="s">
        <v>17</v>
      </c>
      <c r="K10131">
        <v>0</v>
      </c>
      <c r="L10131">
        <v>1</v>
      </c>
      <c r="M10131">
        <v>0</v>
      </c>
    </row>
    <row r="10132" spans="1:13" x14ac:dyDescent="0.3">
      <c r="A10132" s="1">
        <v>5627</v>
      </c>
      <c r="B10132">
        <v>5627</v>
      </c>
      <c r="C10132" t="s">
        <v>23217</v>
      </c>
      <c r="D10132" t="s">
        <v>23218</v>
      </c>
      <c r="E10132" t="s">
        <v>23219</v>
      </c>
      <c r="F10132" t="s">
        <v>23220</v>
      </c>
      <c r="G10132">
        <v>1</v>
      </c>
      <c r="H10132">
        <v>1</v>
      </c>
      <c r="I10132" t="s">
        <v>522</v>
      </c>
      <c r="J10132" t="s">
        <v>17</v>
      </c>
      <c r="K10132">
        <v>0</v>
      </c>
      <c r="L10132">
        <v>1</v>
      </c>
      <c r="M10132">
        <v>0</v>
      </c>
    </row>
    <row r="10133" spans="1:13" x14ac:dyDescent="0.3">
      <c r="A10133" s="1">
        <v>5705</v>
      </c>
      <c r="B10133">
        <v>5705</v>
      </c>
      <c r="C10133" t="s">
        <v>23538</v>
      </c>
      <c r="D10133" t="s">
        <v>23539</v>
      </c>
      <c r="E10133" t="s">
        <v>23540</v>
      </c>
      <c r="F10133" t="s">
        <v>23540</v>
      </c>
      <c r="G10133">
        <v>1</v>
      </c>
      <c r="H10133">
        <v>1</v>
      </c>
      <c r="I10133" t="s">
        <v>522</v>
      </c>
      <c r="J10133" t="s">
        <v>17</v>
      </c>
      <c r="K10133">
        <v>0</v>
      </c>
      <c r="L10133">
        <v>1</v>
      </c>
      <c r="M10133">
        <v>0</v>
      </c>
    </row>
    <row r="10134" spans="1:13" x14ac:dyDescent="0.3">
      <c r="A10134" s="1">
        <v>5744</v>
      </c>
      <c r="B10134">
        <v>5744</v>
      </c>
      <c r="C10134" t="s">
        <v>23698</v>
      </c>
      <c r="D10134" t="s">
        <v>23699</v>
      </c>
      <c r="E10134" t="s">
        <v>23700</v>
      </c>
      <c r="F10134" t="s">
        <v>23701</v>
      </c>
      <c r="G10134">
        <v>1</v>
      </c>
      <c r="H10134">
        <v>1</v>
      </c>
      <c r="I10134" t="s">
        <v>522</v>
      </c>
      <c r="J10134" t="s">
        <v>17</v>
      </c>
      <c r="K10134">
        <v>0</v>
      </c>
      <c r="L10134">
        <v>1</v>
      </c>
      <c r="M10134">
        <v>0</v>
      </c>
    </row>
    <row r="10135" spans="1:13" x14ac:dyDescent="0.3">
      <c r="A10135" s="1">
        <v>5754</v>
      </c>
      <c r="B10135">
        <v>5754</v>
      </c>
      <c r="C10135" t="s">
        <v>23739</v>
      </c>
      <c r="D10135" t="s">
        <v>23740</v>
      </c>
      <c r="E10135" t="s">
        <v>23741</v>
      </c>
      <c r="F10135" t="s">
        <v>23741</v>
      </c>
      <c r="G10135">
        <v>1</v>
      </c>
      <c r="H10135">
        <v>1</v>
      </c>
      <c r="I10135" t="s">
        <v>522</v>
      </c>
      <c r="J10135" t="s">
        <v>17</v>
      </c>
      <c r="K10135">
        <v>0</v>
      </c>
      <c r="L10135">
        <v>1</v>
      </c>
      <c r="M10135">
        <v>0</v>
      </c>
    </row>
    <row r="10136" spans="1:13" x14ac:dyDescent="0.3">
      <c r="A10136" s="1">
        <v>5764</v>
      </c>
      <c r="B10136">
        <v>5764</v>
      </c>
      <c r="C10136" t="s">
        <v>23780</v>
      </c>
      <c r="D10136" t="s">
        <v>23781</v>
      </c>
      <c r="E10136" t="s">
        <v>23782</v>
      </c>
      <c r="F10136" t="s">
        <v>23783</v>
      </c>
      <c r="G10136">
        <v>1</v>
      </c>
      <c r="H10136">
        <v>1</v>
      </c>
      <c r="I10136" t="s">
        <v>522</v>
      </c>
      <c r="J10136" t="s">
        <v>17</v>
      </c>
      <c r="K10136">
        <v>0</v>
      </c>
      <c r="L10136">
        <v>1</v>
      </c>
      <c r="M10136">
        <v>0</v>
      </c>
    </row>
    <row r="10137" spans="1:13" x14ac:dyDescent="0.3">
      <c r="A10137" s="1">
        <v>5770</v>
      </c>
      <c r="B10137">
        <v>5770</v>
      </c>
      <c r="C10137" t="s">
        <v>23804</v>
      </c>
      <c r="D10137" t="s">
        <v>23805</v>
      </c>
      <c r="E10137" t="s">
        <v>23806</v>
      </c>
      <c r="F10137" t="s">
        <v>23807</v>
      </c>
      <c r="G10137">
        <v>1</v>
      </c>
      <c r="H10137">
        <v>1</v>
      </c>
      <c r="I10137" t="s">
        <v>522</v>
      </c>
      <c r="J10137" t="s">
        <v>17</v>
      </c>
      <c r="K10137">
        <v>0</v>
      </c>
      <c r="L10137">
        <v>1</v>
      </c>
      <c r="M10137">
        <v>0</v>
      </c>
    </row>
    <row r="10138" spans="1:13" x14ac:dyDescent="0.3">
      <c r="A10138" s="1">
        <v>5811</v>
      </c>
      <c r="B10138">
        <v>5811</v>
      </c>
      <c r="C10138" t="s">
        <v>23973</v>
      </c>
      <c r="D10138" t="s">
        <v>23974</v>
      </c>
      <c r="E10138" t="s">
        <v>23975</v>
      </c>
      <c r="F10138" t="s">
        <v>23976</v>
      </c>
      <c r="G10138">
        <v>1</v>
      </c>
      <c r="H10138">
        <v>1</v>
      </c>
      <c r="I10138" t="s">
        <v>522</v>
      </c>
      <c r="J10138" t="s">
        <v>17</v>
      </c>
      <c r="K10138">
        <v>0</v>
      </c>
      <c r="L10138">
        <v>1</v>
      </c>
      <c r="M10138">
        <v>0</v>
      </c>
    </row>
    <row r="10139" spans="1:13" x14ac:dyDescent="0.3">
      <c r="A10139" s="1">
        <v>5856</v>
      </c>
      <c r="B10139">
        <v>5856</v>
      </c>
      <c r="C10139" t="s">
        <v>24157</v>
      </c>
      <c r="D10139" t="s">
        <v>24158</v>
      </c>
      <c r="E10139" t="s">
        <v>24159</v>
      </c>
      <c r="F10139" t="s">
        <v>24160</v>
      </c>
      <c r="G10139">
        <v>1</v>
      </c>
      <c r="H10139">
        <v>1</v>
      </c>
      <c r="I10139" t="s">
        <v>522</v>
      </c>
      <c r="J10139" t="s">
        <v>17</v>
      </c>
      <c r="K10139">
        <v>0</v>
      </c>
      <c r="L10139">
        <v>1</v>
      </c>
      <c r="M10139">
        <v>0</v>
      </c>
    </row>
    <row r="10140" spans="1:13" x14ac:dyDescent="0.3">
      <c r="A10140" s="1">
        <v>5886</v>
      </c>
      <c r="B10140">
        <v>5886</v>
      </c>
      <c r="C10140" t="s">
        <v>24275</v>
      </c>
      <c r="D10140" t="s">
        <v>24276</v>
      </c>
      <c r="E10140" t="s">
        <v>24277</v>
      </c>
      <c r="F10140" t="s">
        <v>24278</v>
      </c>
      <c r="G10140">
        <v>1</v>
      </c>
      <c r="H10140">
        <v>1</v>
      </c>
      <c r="I10140" t="s">
        <v>522</v>
      </c>
      <c r="J10140" t="s">
        <v>17</v>
      </c>
      <c r="K10140">
        <v>0</v>
      </c>
      <c r="L10140">
        <v>1</v>
      </c>
      <c r="M10140">
        <v>0</v>
      </c>
    </row>
    <row r="10141" spans="1:13" x14ac:dyDescent="0.3">
      <c r="A10141" s="1">
        <v>5904</v>
      </c>
      <c r="B10141">
        <v>5904</v>
      </c>
      <c r="C10141" t="s">
        <v>24348</v>
      </c>
      <c r="D10141" t="s">
        <v>24349</v>
      </c>
      <c r="E10141" t="s">
        <v>24350</v>
      </c>
      <c r="F10141" t="s">
        <v>24351</v>
      </c>
      <c r="G10141">
        <v>1</v>
      </c>
      <c r="H10141">
        <v>1</v>
      </c>
      <c r="I10141" t="s">
        <v>522</v>
      </c>
      <c r="J10141" t="s">
        <v>17</v>
      </c>
      <c r="K10141">
        <v>0</v>
      </c>
      <c r="L10141">
        <v>1</v>
      </c>
      <c r="M10141">
        <v>0</v>
      </c>
    </row>
    <row r="10142" spans="1:13" x14ac:dyDescent="0.3">
      <c r="A10142" s="1">
        <v>6242</v>
      </c>
      <c r="B10142">
        <v>6242</v>
      </c>
      <c r="C10142" t="s">
        <v>25713</v>
      </c>
      <c r="D10142" t="s">
        <v>25714</v>
      </c>
      <c r="E10142" t="s">
        <v>25715</v>
      </c>
      <c r="F10142" t="s">
        <v>25716</v>
      </c>
      <c r="G10142">
        <v>1</v>
      </c>
      <c r="H10142">
        <v>1</v>
      </c>
      <c r="I10142" t="s">
        <v>522</v>
      </c>
      <c r="J10142" t="s">
        <v>17</v>
      </c>
      <c r="K10142">
        <v>0</v>
      </c>
      <c r="L10142">
        <v>1</v>
      </c>
      <c r="M10142">
        <v>0</v>
      </c>
    </row>
    <row r="10143" spans="1:13" x14ac:dyDescent="0.3">
      <c r="A10143" s="1">
        <v>6475</v>
      </c>
      <c r="B10143">
        <v>6475</v>
      </c>
      <c r="C10143" t="s">
        <v>26660</v>
      </c>
      <c r="D10143" t="s">
        <v>26661</v>
      </c>
      <c r="E10143" t="s">
        <v>26662</v>
      </c>
      <c r="F10143" t="s">
        <v>26662</v>
      </c>
      <c r="G10143">
        <v>1</v>
      </c>
      <c r="H10143">
        <v>1</v>
      </c>
      <c r="I10143" t="s">
        <v>522</v>
      </c>
      <c r="J10143" t="s">
        <v>17</v>
      </c>
      <c r="K10143">
        <v>0</v>
      </c>
      <c r="L10143">
        <v>1</v>
      </c>
      <c r="M10143">
        <v>0</v>
      </c>
    </row>
    <row r="10144" spans="1:13" x14ac:dyDescent="0.3">
      <c r="A10144" s="1">
        <v>6491</v>
      </c>
      <c r="B10144">
        <v>6491</v>
      </c>
      <c r="C10144" t="s">
        <v>26725</v>
      </c>
      <c r="D10144" t="s">
        <v>26726</v>
      </c>
      <c r="E10144" t="s">
        <v>26727</v>
      </c>
      <c r="F10144" t="s">
        <v>26728</v>
      </c>
      <c r="G10144">
        <v>1</v>
      </c>
      <c r="H10144">
        <v>1</v>
      </c>
      <c r="I10144" t="s">
        <v>522</v>
      </c>
      <c r="J10144" t="s">
        <v>17</v>
      </c>
      <c r="K10144">
        <v>0</v>
      </c>
      <c r="L10144">
        <v>1</v>
      </c>
      <c r="M10144">
        <v>0</v>
      </c>
    </row>
    <row r="10145" spans="1:13" x14ac:dyDescent="0.3">
      <c r="A10145" s="1">
        <v>6504</v>
      </c>
      <c r="B10145">
        <v>6504</v>
      </c>
      <c r="C10145" t="s">
        <v>26777</v>
      </c>
      <c r="D10145" t="s">
        <v>26778</v>
      </c>
      <c r="E10145" t="s">
        <v>26779</v>
      </c>
      <c r="F10145" t="s">
        <v>26780</v>
      </c>
      <c r="G10145">
        <v>1</v>
      </c>
      <c r="H10145">
        <v>1</v>
      </c>
      <c r="I10145" t="s">
        <v>522</v>
      </c>
      <c r="J10145" t="s">
        <v>17</v>
      </c>
      <c r="K10145">
        <v>0</v>
      </c>
      <c r="L10145">
        <v>1</v>
      </c>
      <c r="M10145">
        <v>0</v>
      </c>
    </row>
    <row r="10146" spans="1:13" x14ac:dyDescent="0.3">
      <c r="A10146" s="1">
        <v>6565</v>
      </c>
      <c r="B10146">
        <v>6565</v>
      </c>
      <c r="C10146" t="s">
        <v>27024</v>
      </c>
      <c r="D10146" t="s">
        <v>27025</v>
      </c>
      <c r="E10146" t="s">
        <v>27026</v>
      </c>
      <c r="F10146" t="s">
        <v>27027</v>
      </c>
      <c r="G10146">
        <v>1</v>
      </c>
      <c r="H10146">
        <v>1</v>
      </c>
      <c r="I10146" t="s">
        <v>522</v>
      </c>
      <c r="J10146" t="s">
        <v>17</v>
      </c>
      <c r="K10146">
        <v>0</v>
      </c>
      <c r="L10146">
        <v>1</v>
      </c>
      <c r="M10146">
        <v>0</v>
      </c>
    </row>
    <row r="10147" spans="1:13" x14ac:dyDescent="0.3">
      <c r="A10147" s="1">
        <v>6600</v>
      </c>
      <c r="B10147">
        <v>6600</v>
      </c>
      <c r="C10147" t="s">
        <v>27165</v>
      </c>
      <c r="D10147" t="s">
        <v>27166</v>
      </c>
      <c r="E10147" t="s">
        <v>27167</v>
      </c>
      <c r="F10147" t="s">
        <v>27168</v>
      </c>
      <c r="G10147">
        <v>1</v>
      </c>
      <c r="H10147">
        <v>1</v>
      </c>
      <c r="I10147" t="s">
        <v>522</v>
      </c>
      <c r="J10147" t="s">
        <v>17</v>
      </c>
      <c r="K10147">
        <v>0</v>
      </c>
      <c r="L10147">
        <v>1</v>
      </c>
      <c r="M10147">
        <v>1</v>
      </c>
    </row>
    <row r="10148" spans="1:13" x14ac:dyDescent="0.3">
      <c r="A10148" s="1">
        <v>6624</v>
      </c>
      <c r="B10148">
        <v>6624</v>
      </c>
      <c r="C10148" t="s">
        <v>27264</v>
      </c>
      <c r="D10148" t="s">
        <v>27265</v>
      </c>
      <c r="E10148" t="s">
        <v>27266</v>
      </c>
      <c r="F10148" t="s">
        <v>27266</v>
      </c>
      <c r="G10148">
        <v>1</v>
      </c>
      <c r="H10148">
        <v>1</v>
      </c>
      <c r="I10148" t="s">
        <v>522</v>
      </c>
      <c r="J10148" t="s">
        <v>17</v>
      </c>
      <c r="K10148">
        <v>0</v>
      </c>
      <c r="L10148">
        <v>1</v>
      </c>
      <c r="M10148">
        <v>0</v>
      </c>
    </row>
    <row r="10149" spans="1:13" x14ac:dyDescent="0.3">
      <c r="A10149" s="1">
        <v>6677</v>
      </c>
      <c r="B10149">
        <v>6677</v>
      </c>
      <c r="C10149" t="s">
        <v>27474</v>
      </c>
      <c r="D10149" t="s">
        <v>27475</v>
      </c>
      <c r="E10149" t="s">
        <v>27476</v>
      </c>
      <c r="F10149" t="s">
        <v>27477</v>
      </c>
      <c r="G10149">
        <v>1</v>
      </c>
      <c r="H10149">
        <v>1</v>
      </c>
      <c r="I10149" t="s">
        <v>522</v>
      </c>
      <c r="J10149" t="s">
        <v>17</v>
      </c>
      <c r="K10149">
        <v>0</v>
      </c>
      <c r="L10149">
        <v>1</v>
      </c>
      <c r="M10149">
        <v>0</v>
      </c>
    </row>
    <row r="10150" spans="1:13" x14ac:dyDescent="0.3">
      <c r="A10150" s="1">
        <v>6708</v>
      </c>
      <c r="B10150">
        <v>6708</v>
      </c>
      <c r="C10150" t="s">
        <v>27601</v>
      </c>
      <c r="D10150" t="s">
        <v>27602</v>
      </c>
      <c r="E10150" t="s">
        <v>27603</v>
      </c>
      <c r="F10150" t="s">
        <v>27604</v>
      </c>
      <c r="G10150">
        <v>1</v>
      </c>
      <c r="H10150">
        <v>1</v>
      </c>
      <c r="I10150" t="s">
        <v>522</v>
      </c>
      <c r="J10150" t="s">
        <v>17</v>
      </c>
      <c r="K10150">
        <v>0</v>
      </c>
      <c r="L10150">
        <v>1</v>
      </c>
      <c r="M10150">
        <v>0</v>
      </c>
    </row>
    <row r="10151" spans="1:13" x14ac:dyDescent="0.3">
      <c r="A10151" s="1">
        <v>6771</v>
      </c>
      <c r="B10151">
        <v>6771</v>
      </c>
      <c r="C10151" t="s">
        <v>27852</v>
      </c>
      <c r="D10151" t="s">
        <v>27853</v>
      </c>
      <c r="E10151" t="s">
        <v>27854</v>
      </c>
      <c r="F10151" t="s">
        <v>27854</v>
      </c>
      <c r="G10151">
        <v>1</v>
      </c>
      <c r="H10151">
        <v>1</v>
      </c>
      <c r="I10151" t="s">
        <v>522</v>
      </c>
      <c r="J10151" t="s">
        <v>17</v>
      </c>
      <c r="K10151">
        <v>0</v>
      </c>
      <c r="L10151">
        <v>1</v>
      </c>
      <c r="M10151">
        <v>0</v>
      </c>
    </row>
    <row r="10152" spans="1:13" x14ac:dyDescent="0.3">
      <c r="A10152" s="1">
        <v>6816</v>
      </c>
      <c r="B10152">
        <v>6816</v>
      </c>
      <c r="C10152" t="s">
        <v>28032</v>
      </c>
      <c r="D10152" t="s">
        <v>28033</v>
      </c>
      <c r="E10152" t="s">
        <v>28034</v>
      </c>
      <c r="F10152" t="s">
        <v>28034</v>
      </c>
      <c r="G10152">
        <v>1</v>
      </c>
      <c r="H10152">
        <v>1</v>
      </c>
      <c r="I10152" t="s">
        <v>522</v>
      </c>
      <c r="J10152" t="s">
        <v>17</v>
      </c>
      <c r="K10152">
        <v>0</v>
      </c>
      <c r="L10152">
        <v>1</v>
      </c>
      <c r="M10152">
        <v>0</v>
      </c>
    </row>
    <row r="10153" spans="1:13" x14ac:dyDescent="0.3">
      <c r="A10153" s="1">
        <v>6831</v>
      </c>
      <c r="B10153">
        <v>6831</v>
      </c>
      <c r="C10153" t="s">
        <v>28092</v>
      </c>
      <c r="D10153" t="s">
        <v>28093</v>
      </c>
      <c r="E10153" t="s">
        <v>28094</v>
      </c>
      <c r="F10153" t="s">
        <v>28095</v>
      </c>
      <c r="G10153">
        <v>1</v>
      </c>
      <c r="H10153">
        <v>1</v>
      </c>
      <c r="I10153" t="s">
        <v>522</v>
      </c>
      <c r="J10153" t="s">
        <v>17</v>
      </c>
      <c r="K10153">
        <v>0</v>
      </c>
      <c r="L10153">
        <v>1</v>
      </c>
      <c r="M10153">
        <v>0</v>
      </c>
    </row>
    <row r="10154" spans="1:13" x14ac:dyDescent="0.3">
      <c r="A10154" s="1">
        <v>6911</v>
      </c>
      <c r="B10154">
        <v>6911</v>
      </c>
      <c r="C10154" t="s">
        <v>28411</v>
      </c>
      <c r="D10154" t="s">
        <v>28412</v>
      </c>
      <c r="E10154" t="s">
        <v>28413</v>
      </c>
      <c r="F10154" t="s">
        <v>28413</v>
      </c>
      <c r="G10154">
        <v>1</v>
      </c>
      <c r="H10154">
        <v>1</v>
      </c>
      <c r="I10154" t="s">
        <v>522</v>
      </c>
      <c r="J10154" t="s">
        <v>17</v>
      </c>
      <c r="K10154">
        <v>0</v>
      </c>
      <c r="L10154">
        <v>1</v>
      </c>
      <c r="M10154">
        <v>0</v>
      </c>
    </row>
    <row r="10155" spans="1:13" x14ac:dyDescent="0.3">
      <c r="A10155" s="1">
        <v>6995</v>
      </c>
      <c r="B10155">
        <v>6995</v>
      </c>
      <c r="C10155" t="s">
        <v>28748</v>
      </c>
      <c r="D10155" t="s">
        <v>28749</v>
      </c>
      <c r="E10155" t="s">
        <v>28750</v>
      </c>
      <c r="F10155" t="s">
        <v>28750</v>
      </c>
      <c r="G10155">
        <v>1</v>
      </c>
      <c r="H10155">
        <v>1</v>
      </c>
      <c r="I10155" t="s">
        <v>522</v>
      </c>
      <c r="J10155" t="s">
        <v>17</v>
      </c>
      <c r="K10155">
        <v>0</v>
      </c>
      <c r="L10155">
        <v>1</v>
      </c>
      <c r="M10155">
        <v>0</v>
      </c>
    </row>
    <row r="10156" spans="1:13" x14ac:dyDescent="0.3">
      <c r="A10156" s="1">
        <v>6999</v>
      </c>
      <c r="B10156">
        <v>6999</v>
      </c>
      <c r="C10156" t="s">
        <v>28764</v>
      </c>
      <c r="D10156" t="s">
        <v>28765</v>
      </c>
      <c r="E10156" t="s">
        <v>17675</v>
      </c>
      <c r="F10156" t="s">
        <v>28766</v>
      </c>
      <c r="G10156">
        <v>1</v>
      </c>
      <c r="H10156">
        <v>1</v>
      </c>
      <c r="I10156" t="s">
        <v>522</v>
      </c>
      <c r="J10156" t="s">
        <v>17</v>
      </c>
      <c r="K10156">
        <v>0</v>
      </c>
      <c r="L10156">
        <v>1</v>
      </c>
      <c r="M10156">
        <v>0</v>
      </c>
    </row>
    <row r="10157" spans="1:13" x14ac:dyDescent="0.3">
      <c r="A10157" s="1">
        <v>7064</v>
      </c>
      <c r="B10157">
        <v>7064</v>
      </c>
      <c r="C10157" t="s">
        <v>29026</v>
      </c>
      <c r="D10157" t="s">
        <v>29027</v>
      </c>
      <c r="E10157" t="s">
        <v>29028</v>
      </c>
      <c r="F10157" t="s">
        <v>29029</v>
      </c>
      <c r="G10157">
        <v>1</v>
      </c>
      <c r="H10157">
        <v>1</v>
      </c>
      <c r="I10157" t="s">
        <v>522</v>
      </c>
      <c r="J10157" t="s">
        <v>17</v>
      </c>
      <c r="K10157">
        <v>0</v>
      </c>
      <c r="L10157">
        <v>1</v>
      </c>
      <c r="M10157">
        <v>0</v>
      </c>
    </row>
    <row r="10158" spans="1:13" x14ac:dyDescent="0.3">
      <c r="A10158" s="1">
        <v>7100</v>
      </c>
      <c r="B10158">
        <v>7100</v>
      </c>
      <c r="C10158" t="s">
        <v>29170</v>
      </c>
      <c r="D10158" t="s">
        <v>29171</v>
      </c>
      <c r="E10158" t="s">
        <v>29172</v>
      </c>
      <c r="F10158" t="s">
        <v>29173</v>
      </c>
      <c r="G10158">
        <v>1</v>
      </c>
      <c r="H10158">
        <v>1</v>
      </c>
      <c r="I10158" t="s">
        <v>522</v>
      </c>
      <c r="J10158" t="s">
        <v>17</v>
      </c>
      <c r="K10158">
        <v>0</v>
      </c>
      <c r="L10158">
        <v>1</v>
      </c>
      <c r="M10158">
        <v>0</v>
      </c>
    </row>
    <row r="10159" spans="1:13" x14ac:dyDescent="0.3">
      <c r="A10159" s="1">
        <v>7105</v>
      </c>
      <c r="B10159">
        <v>7105</v>
      </c>
      <c r="C10159" t="s">
        <v>29191</v>
      </c>
      <c r="D10159" t="s">
        <v>29192</v>
      </c>
      <c r="E10159" t="s">
        <v>29193</v>
      </c>
      <c r="F10159" t="s">
        <v>29194</v>
      </c>
      <c r="G10159">
        <v>1</v>
      </c>
      <c r="H10159">
        <v>1</v>
      </c>
      <c r="I10159" t="s">
        <v>522</v>
      </c>
      <c r="J10159" t="s">
        <v>17</v>
      </c>
      <c r="K10159">
        <v>0</v>
      </c>
      <c r="L10159">
        <v>1</v>
      </c>
      <c r="M10159">
        <v>0</v>
      </c>
    </row>
    <row r="10160" spans="1:13" x14ac:dyDescent="0.3">
      <c r="A10160" s="1">
        <v>7182</v>
      </c>
      <c r="B10160">
        <v>7182</v>
      </c>
      <c r="C10160" t="s">
        <v>29499</v>
      </c>
      <c r="D10160" t="s">
        <v>29500</v>
      </c>
      <c r="E10160" t="s">
        <v>29501</v>
      </c>
      <c r="F10160" t="s">
        <v>29501</v>
      </c>
      <c r="G10160">
        <v>1</v>
      </c>
      <c r="H10160">
        <v>1</v>
      </c>
      <c r="I10160" t="s">
        <v>522</v>
      </c>
      <c r="J10160" t="s">
        <v>17</v>
      </c>
      <c r="K10160">
        <v>0</v>
      </c>
      <c r="L10160">
        <v>1</v>
      </c>
      <c r="M10160">
        <v>0</v>
      </c>
    </row>
    <row r="10161" spans="1:13" x14ac:dyDescent="0.3">
      <c r="A10161" s="1">
        <v>7185</v>
      </c>
      <c r="B10161">
        <v>7185</v>
      </c>
      <c r="C10161" t="s">
        <v>29510</v>
      </c>
      <c r="D10161" t="s">
        <v>29511</v>
      </c>
      <c r="E10161" t="s">
        <v>29512</v>
      </c>
      <c r="F10161" t="s">
        <v>29513</v>
      </c>
      <c r="G10161">
        <v>1</v>
      </c>
      <c r="H10161">
        <v>1</v>
      </c>
      <c r="I10161" t="s">
        <v>522</v>
      </c>
      <c r="J10161" t="s">
        <v>17</v>
      </c>
      <c r="K10161">
        <v>0</v>
      </c>
      <c r="L10161">
        <v>1</v>
      </c>
      <c r="M10161">
        <v>0</v>
      </c>
    </row>
    <row r="10162" spans="1:13" x14ac:dyDescent="0.3">
      <c r="A10162" s="1">
        <v>7211</v>
      </c>
      <c r="B10162">
        <v>7211</v>
      </c>
      <c r="C10162" t="s">
        <v>29612</v>
      </c>
      <c r="D10162" t="s">
        <v>29613</v>
      </c>
      <c r="E10162" t="s">
        <v>29614</v>
      </c>
      <c r="F10162" t="s">
        <v>29615</v>
      </c>
      <c r="G10162">
        <v>1</v>
      </c>
      <c r="H10162">
        <v>1</v>
      </c>
      <c r="I10162" t="s">
        <v>522</v>
      </c>
      <c r="J10162" t="s">
        <v>17</v>
      </c>
      <c r="K10162">
        <v>0</v>
      </c>
      <c r="L10162">
        <v>1</v>
      </c>
      <c r="M10162">
        <v>1</v>
      </c>
    </row>
    <row r="10163" spans="1:13" x14ac:dyDescent="0.3">
      <c r="A10163" s="1">
        <v>7219</v>
      </c>
      <c r="B10163">
        <v>7219</v>
      </c>
      <c r="C10163" t="s">
        <v>29644</v>
      </c>
      <c r="D10163" t="s">
        <v>29645</v>
      </c>
      <c r="E10163" t="s">
        <v>29646</v>
      </c>
      <c r="F10163" t="s">
        <v>29646</v>
      </c>
      <c r="G10163">
        <v>1</v>
      </c>
      <c r="H10163">
        <v>1</v>
      </c>
      <c r="I10163" t="s">
        <v>522</v>
      </c>
      <c r="J10163" t="s">
        <v>17</v>
      </c>
      <c r="K10163">
        <v>0</v>
      </c>
      <c r="L10163">
        <v>1</v>
      </c>
      <c r="M10163">
        <v>0</v>
      </c>
    </row>
    <row r="10164" spans="1:13" x14ac:dyDescent="0.3">
      <c r="A10164" s="1">
        <v>7229</v>
      </c>
      <c r="B10164">
        <v>7229</v>
      </c>
      <c r="C10164" t="s">
        <v>29683</v>
      </c>
      <c r="D10164" t="s">
        <v>29684</v>
      </c>
      <c r="E10164" t="s">
        <v>29685</v>
      </c>
      <c r="F10164" t="s">
        <v>29686</v>
      </c>
      <c r="G10164">
        <v>1</v>
      </c>
      <c r="H10164">
        <v>1</v>
      </c>
      <c r="I10164" t="s">
        <v>522</v>
      </c>
      <c r="J10164" t="s">
        <v>17</v>
      </c>
      <c r="K10164">
        <v>0</v>
      </c>
      <c r="L10164">
        <v>1</v>
      </c>
      <c r="M10164">
        <v>1</v>
      </c>
    </row>
    <row r="10165" spans="1:13" x14ac:dyDescent="0.3">
      <c r="A10165" s="1">
        <v>7240</v>
      </c>
      <c r="B10165">
        <v>7240</v>
      </c>
      <c r="C10165" t="s">
        <v>29728</v>
      </c>
      <c r="D10165" t="s">
        <v>29729</v>
      </c>
      <c r="E10165" t="s">
        <v>29730</v>
      </c>
      <c r="F10165" t="s">
        <v>29731</v>
      </c>
      <c r="G10165">
        <v>1</v>
      </c>
      <c r="H10165">
        <v>1</v>
      </c>
      <c r="I10165" t="s">
        <v>522</v>
      </c>
      <c r="J10165" t="s">
        <v>17</v>
      </c>
      <c r="K10165">
        <v>0</v>
      </c>
      <c r="L10165">
        <v>1</v>
      </c>
      <c r="M10165">
        <v>0</v>
      </c>
    </row>
    <row r="10166" spans="1:13" x14ac:dyDescent="0.3">
      <c r="A10166" s="1">
        <v>7291</v>
      </c>
      <c r="B10166">
        <v>7291</v>
      </c>
      <c r="C10166" t="s">
        <v>29937</v>
      </c>
      <c r="D10166" t="s">
        <v>29938</v>
      </c>
      <c r="E10166" t="s">
        <v>29939</v>
      </c>
      <c r="F10166" t="s">
        <v>29940</v>
      </c>
      <c r="G10166">
        <v>1</v>
      </c>
      <c r="H10166">
        <v>1</v>
      </c>
      <c r="I10166" t="s">
        <v>522</v>
      </c>
      <c r="J10166" t="s">
        <v>17</v>
      </c>
      <c r="K10166">
        <v>0</v>
      </c>
      <c r="L10166">
        <v>1</v>
      </c>
      <c r="M10166">
        <v>0</v>
      </c>
    </row>
    <row r="10167" spans="1:13" x14ac:dyDescent="0.3">
      <c r="A10167" s="1">
        <v>7399</v>
      </c>
      <c r="B10167">
        <v>7399</v>
      </c>
      <c r="C10167" t="s">
        <v>30370</v>
      </c>
      <c r="D10167" t="s">
        <v>30371</v>
      </c>
      <c r="E10167" t="s">
        <v>30372</v>
      </c>
      <c r="F10167" t="s">
        <v>30373</v>
      </c>
      <c r="G10167">
        <v>1</v>
      </c>
      <c r="H10167">
        <v>1</v>
      </c>
      <c r="I10167" t="s">
        <v>522</v>
      </c>
      <c r="J10167" t="s">
        <v>17</v>
      </c>
      <c r="K10167">
        <v>0</v>
      </c>
      <c r="L10167">
        <v>1</v>
      </c>
      <c r="M10167">
        <v>0</v>
      </c>
    </row>
    <row r="10168" spans="1:13" x14ac:dyDescent="0.3">
      <c r="A10168" s="1">
        <v>7450</v>
      </c>
      <c r="B10168">
        <v>7450</v>
      </c>
      <c r="C10168" t="s">
        <v>30573</v>
      </c>
      <c r="D10168" t="s">
        <v>30574</v>
      </c>
      <c r="E10168" t="s">
        <v>30575</v>
      </c>
      <c r="F10168" t="s">
        <v>30576</v>
      </c>
      <c r="G10168">
        <v>1</v>
      </c>
      <c r="H10168">
        <v>1</v>
      </c>
      <c r="I10168" t="s">
        <v>522</v>
      </c>
      <c r="J10168" t="s">
        <v>17</v>
      </c>
      <c r="K10168">
        <v>0</v>
      </c>
      <c r="L10168">
        <v>1</v>
      </c>
      <c r="M10168">
        <v>0</v>
      </c>
    </row>
    <row r="10169" spans="1:13" x14ac:dyDescent="0.3">
      <c r="A10169" s="1">
        <v>7494</v>
      </c>
      <c r="B10169">
        <v>7494</v>
      </c>
      <c r="C10169" t="s">
        <v>30749</v>
      </c>
      <c r="D10169" t="s">
        <v>30750</v>
      </c>
      <c r="E10169" t="s">
        <v>30751</v>
      </c>
      <c r="F10169" t="s">
        <v>30751</v>
      </c>
      <c r="G10169">
        <v>1</v>
      </c>
      <c r="H10169">
        <v>1</v>
      </c>
      <c r="I10169" t="s">
        <v>522</v>
      </c>
      <c r="J10169" t="s">
        <v>17</v>
      </c>
      <c r="K10169">
        <v>0</v>
      </c>
      <c r="L10169">
        <v>1</v>
      </c>
      <c r="M10169">
        <v>0</v>
      </c>
    </row>
    <row r="10170" spans="1:13" x14ac:dyDescent="0.3">
      <c r="A10170" s="1">
        <v>7506</v>
      </c>
      <c r="B10170">
        <v>7506</v>
      </c>
      <c r="C10170" t="s">
        <v>30799</v>
      </c>
      <c r="D10170" t="s">
        <v>30800</v>
      </c>
      <c r="E10170" t="s">
        <v>30801</v>
      </c>
      <c r="F10170" t="s">
        <v>30801</v>
      </c>
      <c r="G10170">
        <v>1</v>
      </c>
      <c r="H10170">
        <v>1</v>
      </c>
      <c r="I10170" t="s">
        <v>522</v>
      </c>
      <c r="J10170" t="s">
        <v>17</v>
      </c>
      <c r="K10170">
        <v>0</v>
      </c>
      <c r="L10170">
        <v>1</v>
      </c>
      <c r="M10170">
        <v>0</v>
      </c>
    </row>
    <row r="10171" spans="1:13" x14ac:dyDescent="0.3">
      <c r="A10171" s="1">
        <v>7540</v>
      </c>
      <c r="B10171">
        <v>7540</v>
      </c>
      <c r="C10171" t="s">
        <v>30938</v>
      </c>
      <c r="D10171" t="s">
        <v>30939</v>
      </c>
      <c r="E10171" t="s">
        <v>30940</v>
      </c>
      <c r="F10171" t="s">
        <v>30940</v>
      </c>
      <c r="G10171">
        <v>1</v>
      </c>
      <c r="H10171">
        <v>1</v>
      </c>
      <c r="I10171" t="s">
        <v>522</v>
      </c>
      <c r="J10171" t="s">
        <v>17</v>
      </c>
      <c r="K10171">
        <v>0</v>
      </c>
      <c r="L10171">
        <v>1</v>
      </c>
      <c r="M10171">
        <v>0</v>
      </c>
    </row>
    <row r="10172" spans="1:13" x14ac:dyDescent="0.3">
      <c r="A10172" s="1">
        <v>7636</v>
      </c>
      <c r="B10172">
        <v>7636</v>
      </c>
      <c r="C10172" t="s">
        <v>31317</v>
      </c>
      <c r="D10172" t="s">
        <v>31318</v>
      </c>
      <c r="E10172" t="s">
        <v>31319</v>
      </c>
      <c r="F10172" t="s">
        <v>31320</v>
      </c>
      <c r="G10172">
        <v>1</v>
      </c>
      <c r="H10172">
        <v>1</v>
      </c>
      <c r="I10172" t="s">
        <v>522</v>
      </c>
      <c r="J10172" t="s">
        <v>17</v>
      </c>
      <c r="K10172">
        <v>0</v>
      </c>
      <c r="L10172">
        <v>1</v>
      </c>
      <c r="M10172">
        <v>0</v>
      </c>
    </row>
    <row r="10173" spans="1:13" x14ac:dyDescent="0.3">
      <c r="A10173" s="1">
        <v>7711</v>
      </c>
      <c r="B10173">
        <v>7711</v>
      </c>
      <c r="C10173" t="s">
        <v>31618</v>
      </c>
      <c r="D10173" t="s">
        <v>31619</v>
      </c>
      <c r="E10173" t="s">
        <v>31620</v>
      </c>
      <c r="F10173" t="s">
        <v>31621</v>
      </c>
      <c r="G10173">
        <v>1</v>
      </c>
      <c r="H10173">
        <v>1</v>
      </c>
      <c r="I10173" t="s">
        <v>522</v>
      </c>
      <c r="J10173" t="s">
        <v>17</v>
      </c>
      <c r="K10173">
        <v>0</v>
      </c>
      <c r="L10173">
        <v>1</v>
      </c>
      <c r="M10173">
        <v>0</v>
      </c>
    </row>
    <row r="10174" spans="1:13" x14ac:dyDescent="0.3">
      <c r="A10174" s="1">
        <v>7801</v>
      </c>
      <c r="B10174">
        <v>7801</v>
      </c>
      <c r="C10174" t="s">
        <v>31978</v>
      </c>
      <c r="D10174" t="s">
        <v>31979</v>
      </c>
      <c r="E10174" t="s">
        <v>31980</v>
      </c>
      <c r="F10174" t="s">
        <v>31981</v>
      </c>
      <c r="G10174">
        <v>1</v>
      </c>
      <c r="H10174">
        <v>1</v>
      </c>
      <c r="I10174" t="s">
        <v>522</v>
      </c>
      <c r="J10174" t="s">
        <v>17</v>
      </c>
      <c r="K10174">
        <v>0</v>
      </c>
      <c r="L10174">
        <v>1</v>
      </c>
      <c r="M10174">
        <v>0</v>
      </c>
    </row>
    <row r="10175" spans="1:13" x14ac:dyDescent="0.3">
      <c r="A10175" s="1">
        <v>7824</v>
      </c>
      <c r="B10175">
        <v>7824</v>
      </c>
      <c r="C10175" t="s">
        <v>32074</v>
      </c>
      <c r="D10175" t="s">
        <v>32075</v>
      </c>
      <c r="E10175" t="s">
        <v>32076</v>
      </c>
      <c r="F10175" t="s">
        <v>32077</v>
      </c>
      <c r="G10175">
        <v>1</v>
      </c>
      <c r="H10175">
        <v>1</v>
      </c>
      <c r="I10175" t="s">
        <v>522</v>
      </c>
      <c r="J10175" t="s">
        <v>17</v>
      </c>
      <c r="K10175">
        <v>0</v>
      </c>
      <c r="L10175">
        <v>1</v>
      </c>
      <c r="M10175">
        <v>0</v>
      </c>
    </row>
    <row r="10176" spans="1:13" x14ac:dyDescent="0.3">
      <c r="A10176" s="1">
        <v>7917</v>
      </c>
      <c r="B10176">
        <v>7917</v>
      </c>
      <c r="C10176" t="s">
        <v>32446</v>
      </c>
      <c r="D10176" t="s">
        <v>32447</v>
      </c>
      <c r="E10176" t="s">
        <v>5145</v>
      </c>
      <c r="F10176" t="s">
        <v>5145</v>
      </c>
      <c r="G10176">
        <v>1</v>
      </c>
      <c r="H10176">
        <v>1</v>
      </c>
      <c r="I10176" t="s">
        <v>522</v>
      </c>
      <c r="J10176" t="s">
        <v>17</v>
      </c>
      <c r="K10176">
        <v>0</v>
      </c>
      <c r="L10176">
        <v>1</v>
      </c>
      <c r="M10176">
        <v>0</v>
      </c>
    </row>
    <row r="10177" spans="1:13" x14ac:dyDescent="0.3">
      <c r="A10177" s="1">
        <v>7937</v>
      </c>
      <c r="B10177">
        <v>7937</v>
      </c>
      <c r="C10177" t="s">
        <v>32522</v>
      </c>
      <c r="D10177" t="s">
        <v>32523</v>
      </c>
      <c r="E10177" t="s">
        <v>32524</v>
      </c>
      <c r="F10177" t="s">
        <v>32525</v>
      </c>
      <c r="G10177">
        <v>1</v>
      </c>
      <c r="H10177">
        <v>1</v>
      </c>
      <c r="I10177" t="s">
        <v>522</v>
      </c>
      <c r="J10177" t="s">
        <v>17</v>
      </c>
      <c r="K10177">
        <v>0</v>
      </c>
      <c r="L10177">
        <v>1</v>
      </c>
      <c r="M10177">
        <v>0</v>
      </c>
    </row>
    <row r="10178" spans="1:13" x14ac:dyDescent="0.3">
      <c r="A10178" s="1">
        <v>8197</v>
      </c>
      <c r="B10178">
        <v>8197</v>
      </c>
      <c r="C10178" t="s">
        <v>33570</v>
      </c>
      <c r="D10178" t="s">
        <v>33571</v>
      </c>
      <c r="E10178" t="s">
        <v>33572</v>
      </c>
      <c r="F10178" t="s">
        <v>33572</v>
      </c>
      <c r="G10178">
        <v>1</v>
      </c>
      <c r="H10178">
        <v>1</v>
      </c>
      <c r="I10178" t="s">
        <v>522</v>
      </c>
      <c r="J10178" t="s">
        <v>17</v>
      </c>
      <c r="K10178">
        <v>0</v>
      </c>
      <c r="L10178">
        <v>1</v>
      </c>
      <c r="M10178">
        <v>0</v>
      </c>
    </row>
    <row r="10179" spans="1:13" x14ac:dyDescent="0.3">
      <c r="A10179" s="1">
        <v>8236</v>
      </c>
      <c r="B10179">
        <v>8236</v>
      </c>
      <c r="C10179" t="s">
        <v>33725</v>
      </c>
      <c r="D10179" t="s">
        <v>33726</v>
      </c>
      <c r="E10179" t="s">
        <v>17675</v>
      </c>
      <c r="F10179" t="s">
        <v>33727</v>
      </c>
      <c r="G10179">
        <v>1</v>
      </c>
      <c r="H10179">
        <v>1</v>
      </c>
      <c r="I10179" t="s">
        <v>522</v>
      </c>
      <c r="J10179" t="s">
        <v>17</v>
      </c>
      <c r="K10179">
        <v>0</v>
      </c>
      <c r="L10179">
        <v>1</v>
      </c>
      <c r="M10179">
        <v>0</v>
      </c>
    </row>
    <row r="10180" spans="1:13" x14ac:dyDescent="0.3">
      <c r="A10180" s="1">
        <v>8240</v>
      </c>
      <c r="B10180">
        <v>8240</v>
      </c>
      <c r="C10180" t="s">
        <v>33741</v>
      </c>
      <c r="D10180" t="s">
        <v>33742</v>
      </c>
      <c r="E10180" t="s">
        <v>33743</v>
      </c>
      <c r="F10180" t="s">
        <v>33744</v>
      </c>
      <c r="G10180">
        <v>1</v>
      </c>
      <c r="H10180">
        <v>1</v>
      </c>
      <c r="I10180" t="s">
        <v>522</v>
      </c>
      <c r="J10180" t="s">
        <v>17</v>
      </c>
      <c r="K10180">
        <v>0</v>
      </c>
      <c r="L10180">
        <v>1</v>
      </c>
      <c r="M10180">
        <v>0</v>
      </c>
    </row>
    <row r="10181" spans="1:13" x14ac:dyDescent="0.3">
      <c r="A10181" s="1">
        <v>8250</v>
      </c>
      <c r="B10181">
        <v>8250</v>
      </c>
      <c r="C10181" t="s">
        <v>33781</v>
      </c>
      <c r="D10181" t="s">
        <v>33782</v>
      </c>
      <c r="E10181" t="s">
        <v>33783</v>
      </c>
      <c r="F10181" t="s">
        <v>33784</v>
      </c>
      <c r="G10181">
        <v>1</v>
      </c>
      <c r="H10181">
        <v>1</v>
      </c>
      <c r="I10181" t="s">
        <v>522</v>
      </c>
      <c r="J10181" t="s">
        <v>17</v>
      </c>
      <c r="K10181">
        <v>0</v>
      </c>
      <c r="L10181">
        <v>1</v>
      </c>
      <c r="M10181">
        <v>0</v>
      </c>
    </row>
    <row r="10182" spans="1:13" x14ac:dyDescent="0.3">
      <c r="A10182" s="1">
        <v>8301</v>
      </c>
      <c r="B10182">
        <v>8301</v>
      </c>
      <c r="C10182" t="s">
        <v>33986</v>
      </c>
      <c r="D10182" t="s">
        <v>33987</v>
      </c>
      <c r="E10182" t="s">
        <v>33988</v>
      </c>
      <c r="F10182" t="s">
        <v>33988</v>
      </c>
      <c r="G10182">
        <v>1</v>
      </c>
      <c r="H10182">
        <v>1</v>
      </c>
      <c r="I10182" t="s">
        <v>522</v>
      </c>
      <c r="J10182" t="s">
        <v>17</v>
      </c>
      <c r="K10182">
        <v>0</v>
      </c>
      <c r="L10182">
        <v>1</v>
      </c>
      <c r="M10182">
        <v>0</v>
      </c>
    </row>
    <row r="10183" spans="1:13" x14ac:dyDescent="0.3">
      <c r="A10183" s="1">
        <v>8359</v>
      </c>
      <c r="B10183">
        <v>8359</v>
      </c>
      <c r="C10183" t="s">
        <v>34218</v>
      </c>
      <c r="D10183" t="s">
        <v>34219</v>
      </c>
      <c r="E10183" t="s">
        <v>34220</v>
      </c>
      <c r="F10183" t="s">
        <v>34221</v>
      </c>
      <c r="G10183">
        <v>1</v>
      </c>
      <c r="H10183">
        <v>1</v>
      </c>
      <c r="I10183" t="s">
        <v>522</v>
      </c>
      <c r="J10183" t="s">
        <v>17</v>
      </c>
      <c r="K10183">
        <v>0</v>
      </c>
      <c r="L10183">
        <v>1</v>
      </c>
      <c r="M10183">
        <v>0</v>
      </c>
    </row>
    <row r="10184" spans="1:13" x14ac:dyDescent="0.3">
      <c r="A10184" s="1">
        <v>8415</v>
      </c>
      <c r="B10184">
        <v>8415</v>
      </c>
      <c r="C10184" t="s">
        <v>34442</v>
      </c>
      <c r="D10184" t="s">
        <v>34443</v>
      </c>
      <c r="E10184" t="s">
        <v>34444</v>
      </c>
      <c r="F10184" t="s">
        <v>34445</v>
      </c>
      <c r="G10184">
        <v>1</v>
      </c>
      <c r="H10184">
        <v>1</v>
      </c>
      <c r="I10184" t="s">
        <v>522</v>
      </c>
      <c r="J10184" t="s">
        <v>17</v>
      </c>
      <c r="K10184">
        <v>0</v>
      </c>
      <c r="L10184">
        <v>1</v>
      </c>
      <c r="M10184">
        <v>0</v>
      </c>
    </row>
    <row r="10185" spans="1:13" x14ac:dyDescent="0.3">
      <c r="A10185" s="1">
        <v>8416</v>
      </c>
      <c r="B10185">
        <v>8416</v>
      </c>
      <c r="C10185" t="s">
        <v>34446</v>
      </c>
      <c r="D10185" t="s">
        <v>34447</v>
      </c>
      <c r="E10185" t="s">
        <v>34448</v>
      </c>
      <c r="F10185" t="s">
        <v>34449</v>
      </c>
      <c r="G10185">
        <v>1</v>
      </c>
      <c r="H10185">
        <v>1</v>
      </c>
      <c r="I10185" t="s">
        <v>522</v>
      </c>
      <c r="J10185" t="s">
        <v>17</v>
      </c>
      <c r="K10185">
        <v>0</v>
      </c>
      <c r="L10185">
        <v>1</v>
      </c>
      <c r="M10185">
        <v>0</v>
      </c>
    </row>
    <row r="10186" spans="1:13" x14ac:dyDescent="0.3">
      <c r="A10186" s="1">
        <v>8432</v>
      </c>
      <c r="B10186">
        <v>8432</v>
      </c>
      <c r="C10186" t="s">
        <v>34511</v>
      </c>
      <c r="D10186" t="s">
        <v>34512</v>
      </c>
      <c r="E10186" t="s">
        <v>34513</v>
      </c>
      <c r="F10186" t="s">
        <v>34514</v>
      </c>
      <c r="G10186">
        <v>1</v>
      </c>
      <c r="H10186">
        <v>1</v>
      </c>
      <c r="I10186" t="s">
        <v>522</v>
      </c>
      <c r="J10186" t="s">
        <v>17</v>
      </c>
      <c r="K10186">
        <v>0</v>
      </c>
      <c r="L10186">
        <v>1</v>
      </c>
      <c r="M10186">
        <v>0</v>
      </c>
    </row>
    <row r="10187" spans="1:13" x14ac:dyDescent="0.3">
      <c r="A10187" s="1">
        <v>8433</v>
      </c>
      <c r="B10187">
        <v>8433</v>
      </c>
      <c r="C10187" t="s">
        <v>34515</v>
      </c>
      <c r="D10187" t="s">
        <v>34516</v>
      </c>
      <c r="E10187" t="s">
        <v>34517</v>
      </c>
      <c r="F10187" t="s">
        <v>34517</v>
      </c>
      <c r="G10187">
        <v>1</v>
      </c>
      <c r="H10187">
        <v>1</v>
      </c>
      <c r="I10187" t="s">
        <v>522</v>
      </c>
      <c r="J10187" t="s">
        <v>17</v>
      </c>
      <c r="K10187">
        <v>0</v>
      </c>
      <c r="L10187">
        <v>1</v>
      </c>
      <c r="M10187">
        <v>0</v>
      </c>
    </row>
    <row r="10188" spans="1:13" x14ac:dyDescent="0.3">
      <c r="A10188" s="1">
        <v>8470</v>
      </c>
      <c r="B10188">
        <v>8470</v>
      </c>
      <c r="C10188" t="s">
        <v>34660</v>
      </c>
      <c r="D10188" t="s">
        <v>34661</v>
      </c>
      <c r="E10188" t="s">
        <v>34662</v>
      </c>
      <c r="F10188" t="s">
        <v>34662</v>
      </c>
      <c r="G10188">
        <v>1</v>
      </c>
      <c r="H10188">
        <v>1</v>
      </c>
      <c r="I10188" t="s">
        <v>522</v>
      </c>
      <c r="J10188" t="s">
        <v>17</v>
      </c>
      <c r="K10188">
        <v>0</v>
      </c>
      <c r="L10188">
        <v>1</v>
      </c>
      <c r="M10188">
        <v>0</v>
      </c>
    </row>
    <row r="10189" spans="1:13" x14ac:dyDescent="0.3">
      <c r="A10189" s="1">
        <v>8518</v>
      </c>
      <c r="B10189">
        <v>8518</v>
      </c>
      <c r="C10189" t="s">
        <v>34850</v>
      </c>
      <c r="D10189" t="s">
        <v>34851</v>
      </c>
      <c r="E10189" t="s">
        <v>34852</v>
      </c>
      <c r="F10189" t="s">
        <v>34853</v>
      </c>
      <c r="G10189">
        <v>1</v>
      </c>
      <c r="H10189">
        <v>1</v>
      </c>
      <c r="I10189" t="s">
        <v>522</v>
      </c>
      <c r="J10189" t="s">
        <v>17</v>
      </c>
      <c r="K10189">
        <v>0</v>
      </c>
      <c r="L10189">
        <v>1</v>
      </c>
      <c r="M10189">
        <v>0</v>
      </c>
    </row>
    <row r="10190" spans="1:13" x14ac:dyDescent="0.3">
      <c r="A10190" s="1">
        <v>8558</v>
      </c>
      <c r="B10190">
        <v>8558</v>
      </c>
      <c r="C10190" t="s">
        <v>35012</v>
      </c>
      <c r="D10190" t="s">
        <v>35013</v>
      </c>
      <c r="E10190" t="s">
        <v>35014</v>
      </c>
      <c r="F10190" t="s">
        <v>35015</v>
      </c>
      <c r="G10190">
        <v>1</v>
      </c>
      <c r="H10190">
        <v>1</v>
      </c>
      <c r="I10190" t="s">
        <v>522</v>
      </c>
      <c r="J10190" t="s">
        <v>17</v>
      </c>
      <c r="K10190">
        <v>0</v>
      </c>
      <c r="L10190">
        <v>1</v>
      </c>
      <c r="M10190">
        <v>0</v>
      </c>
    </row>
    <row r="10191" spans="1:13" x14ac:dyDescent="0.3">
      <c r="A10191" s="1">
        <v>8664</v>
      </c>
      <c r="B10191">
        <v>8664</v>
      </c>
      <c r="C10191" t="s">
        <v>35439</v>
      </c>
      <c r="D10191" t="s">
        <v>35440</v>
      </c>
      <c r="E10191" t="s">
        <v>35441</v>
      </c>
      <c r="F10191" t="s">
        <v>35442</v>
      </c>
      <c r="G10191">
        <v>1</v>
      </c>
      <c r="H10191">
        <v>1</v>
      </c>
      <c r="I10191" t="s">
        <v>522</v>
      </c>
      <c r="J10191" t="s">
        <v>17</v>
      </c>
      <c r="K10191">
        <v>0</v>
      </c>
      <c r="L10191">
        <v>1</v>
      </c>
      <c r="M10191">
        <v>0</v>
      </c>
    </row>
    <row r="10192" spans="1:13" x14ac:dyDescent="0.3">
      <c r="A10192" s="1">
        <v>8811</v>
      </c>
      <c r="B10192">
        <v>8811</v>
      </c>
      <c r="C10192" t="s">
        <v>36023</v>
      </c>
      <c r="D10192" t="s">
        <v>36024</v>
      </c>
      <c r="E10192" t="s">
        <v>36025</v>
      </c>
      <c r="F10192" t="s">
        <v>36026</v>
      </c>
      <c r="G10192">
        <v>1</v>
      </c>
      <c r="H10192">
        <v>1</v>
      </c>
      <c r="I10192" t="s">
        <v>522</v>
      </c>
      <c r="J10192" t="s">
        <v>17</v>
      </c>
      <c r="K10192">
        <v>0</v>
      </c>
      <c r="L10192">
        <v>1</v>
      </c>
      <c r="M10192">
        <v>0</v>
      </c>
    </row>
    <row r="10193" spans="1:13" x14ac:dyDescent="0.3">
      <c r="A10193" s="1">
        <v>8835</v>
      </c>
      <c r="B10193">
        <v>8835</v>
      </c>
      <c r="C10193" t="s">
        <v>36119</v>
      </c>
      <c r="D10193" t="s">
        <v>36120</v>
      </c>
      <c r="E10193" t="s">
        <v>36121</v>
      </c>
      <c r="F10193" t="s">
        <v>36122</v>
      </c>
      <c r="G10193">
        <v>1</v>
      </c>
      <c r="H10193">
        <v>1</v>
      </c>
      <c r="I10193" t="s">
        <v>522</v>
      </c>
      <c r="J10193" t="s">
        <v>17</v>
      </c>
      <c r="K10193">
        <v>0</v>
      </c>
      <c r="L10193">
        <v>1</v>
      </c>
      <c r="M10193">
        <v>0</v>
      </c>
    </row>
    <row r="10194" spans="1:13" x14ac:dyDescent="0.3">
      <c r="A10194" s="1">
        <v>9092</v>
      </c>
      <c r="B10194">
        <v>9092</v>
      </c>
      <c r="C10194" t="s">
        <v>37136</v>
      </c>
      <c r="D10194" t="s">
        <v>37137</v>
      </c>
      <c r="E10194" t="s">
        <v>37138</v>
      </c>
      <c r="F10194" t="s">
        <v>37138</v>
      </c>
      <c r="G10194">
        <v>1</v>
      </c>
      <c r="H10194">
        <v>1</v>
      </c>
      <c r="I10194" t="s">
        <v>522</v>
      </c>
      <c r="J10194" t="s">
        <v>17</v>
      </c>
      <c r="K10194">
        <v>0</v>
      </c>
      <c r="L10194">
        <v>1</v>
      </c>
      <c r="M10194">
        <v>0</v>
      </c>
    </row>
    <row r="10195" spans="1:13" x14ac:dyDescent="0.3">
      <c r="A10195" s="1">
        <v>9122</v>
      </c>
      <c r="B10195">
        <v>9122</v>
      </c>
      <c r="C10195" t="s">
        <v>37252</v>
      </c>
      <c r="D10195" t="s">
        <v>37253</v>
      </c>
      <c r="E10195" t="s">
        <v>37254</v>
      </c>
      <c r="F10195" t="s">
        <v>37255</v>
      </c>
      <c r="G10195">
        <v>1</v>
      </c>
      <c r="H10195">
        <v>1</v>
      </c>
      <c r="I10195" t="s">
        <v>522</v>
      </c>
      <c r="J10195" t="s">
        <v>17</v>
      </c>
      <c r="K10195">
        <v>0</v>
      </c>
      <c r="L10195">
        <v>1</v>
      </c>
      <c r="M10195">
        <v>0</v>
      </c>
    </row>
    <row r="10196" spans="1:13" x14ac:dyDescent="0.3">
      <c r="A10196" s="1">
        <v>9273</v>
      </c>
      <c r="B10196">
        <v>9273</v>
      </c>
      <c r="C10196" t="s">
        <v>37849</v>
      </c>
      <c r="D10196" t="s">
        <v>37850</v>
      </c>
      <c r="E10196" t="s">
        <v>37851</v>
      </c>
      <c r="F10196" t="s">
        <v>37852</v>
      </c>
      <c r="G10196">
        <v>1</v>
      </c>
      <c r="H10196">
        <v>1</v>
      </c>
      <c r="I10196" t="s">
        <v>522</v>
      </c>
      <c r="J10196" t="s">
        <v>17</v>
      </c>
      <c r="K10196">
        <v>0</v>
      </c>
      <c r="L10196">
        <v>1</v>
      </c>
      <c r="M10196">
        <v>0</v>
      </c>
    </row>
    <row r="10197" spans="1:13" x14ac:dyDescent="0.3">
      <c r="A10197" s="1">
        <v>9501</v>
      </c>
      <c r="B10197">
        <v>9501</v>
      </c>
      <c r="C10197" t="s">
        <v>38745</v>
      </c>
      <c r="D10197" t="s">
        <v>38746</v>
      </c>
      <c r="E10197" t="s">
        <v>38747</v>
      </c>
      <c r="F10197" t="s">
        <v>38747</v>
      </c>
      <c r="G10197">
        <v>1</v>
      </c>
      <c r="H10197">
        <v>1</v>
      </c>
      <c r="I10197" t="s">
        <v>522</v>
      </c>
      <c r="J10197" t="s">
        <v>17</v>
      </c>
      <c r="K10197">
        <v>0</v>
      </c>
      <c r="L10197">
        <v>1</v>
      </c>
      <c r="M10197">
        <v>0</v>
      </c>
    </row>
    <row r="10198" spans="1:13" x14ac:dyDescent="0.3">
      <c r="A10198" s="1">
        <v>9622</v>
      </c>
      <c r="B10198">
        <v>9622</v>
      </c>
      <c r="C10198" t="s">
        <v>39227</v>
      </c>
      <c r="D10198" t="s">
        <v>39228</v>
      </c>
      <c r="E10198" t="s">
        <v>39229</v>
      </c>
      <c r="F10198" t="s">
        <v>39230</v>
      </c>
      <c r="G10198">
        <v>1</v>
      </c>
      <c r="H10198">
        <v>1</v>
      </c>
      <c r="I10198" t="s">
        <v>522</v>
      </c>
      <c r="J10198" t="s">
        <v>17</v>
      </c>
      <c r="K10198">
        <v>0</v>
      </c>
      <c r="L10198">
        <v>1</v>
      </c>
      <c r="M10198">
        <v>0</v>
      </c>
    </row>
    <row r="10199" spans="1:13" x14ac:dyDescent="0.3">
      <c r="A10199" s="1">
        <v>9661</v>
      </c>
      <c r="B10199">
        <v>9661</v>
      </c>
      <c r="C10199" t="s">
        <v>39383</v>
      </c>
      <c r="D10199" t="s">
        <v>39384</v>
      </c>
      <c r="E10199" t="s">
        <v>39385</v>
      </c>
      <c r="F10199" t="s">
        <v>39386</v>
      </c>
      <c r="G10199">
        <v>1</v>
      </c>
      <c r="H10199">
        <v>1</v>
      </c>
      <c r="I10199" t="s">
        <v>522</v>
      </c>
      <c r="J10199" t="s">
        <v>17</v>
      </c>
      <c r="K10199">
        <v>0</v>
      </c>
      <c r="L10199">
        <v>1</v>
      </c>
      <c r="M10199">
        <v>0</v>
      </c>
    </row>
    <row r="10200" spans="1:13" x14ac:dyDescent="0.3">
      <c r="A10200" s="1">
        <v>9683</v>
      </c>
      <c r="B10200">
        <v>9683</v>
      </c>
      <c r="C10200" t="s">
        <v>39469</v>
      </c>
      <c r="D10200" t="s">
        <v>39470</v>
      </c>
      <c r="E10200" t="s">
        <v>39471</v>
      </c>
      <c r="F10200" t="s">
        <v>39472</v>
      </c>
      <c r="G10200">
        <v>1</v>
      </c>
      <c r="H10200">
        <v>1</v>
      </c>
      <c r="I10200" t="s">
        <v>522</v>
      </c>
      <c r="J10200" t="s">
        <v>17</v>
      </c>
      <c r="K10200">
        <v>0</v>
      </c>
      <c r="L10200">
        <v>1</v>
      </c>
      <c r="M10200">
        <v>0</v>
      </c>
    </row>
    <row r="10201" spans="1:13" x14ac:dyDescent="0.3">
      <c r="A10201" s="1">
        <v>9764</v>
      </c>
      <c r="B10201">
        <v>9764</v>
      </c>
      <c r="C10201" t="s">
        <v>39795</v>
      </c>
      <c r="D10201" t="s">
        <v>39796</v>
      </c>
      <c r="E10201" t="s">
        <v>39797</v>
      </c>
      <c r="F10201" t="s">
        <v>39798</v>
      </c>
      <c r="G10201">
        <v>1</v>
      </c>
      <c r="H10201">
        <v>1</v>
      </c>
      <c r="I10201" t="s">
        <v>522</v>
      </c>
      <c r="J10201" t="s">
        <v>17</v>
      </c>
      <c r="K10201">
        <v>0</v>
      </c>
      <c r="L10201">
        <v>1</v>
      </c>
      <c r="M10201">
        <v>0</v>
      </c>
    </row>
    <row r="10202" spans="1:13" x14ac:dyDescent="0.3">
      <c r="A10202" s="1">
        <v>9915</v>
      </c>
      <c r="B10202">
        <v>9915</v>
      </c>
      <c r="C10202" t="s">
        <v>40400</v>
      </c>
      <c r="D10202" t="s">
        <v>40401</v>
      </c>
      <c r="E10202" t="s">
        <v>40402</v>
      </c>
      <c r="F10202" t="s">
        <v>40403</v>
      </c>
      <c r="G10202">
        <v>1</v>
      </c>
      <c r="H10202">
        <v>1</v>
      </c>
      <c r="I10202" t="s">
        <v>522</v>
      </c>
      <c r="J10202" t="s">
        <v>17</v>
      </c>
      <c r="K10202">
        <v>0</v>
      </c>
      <c r="L10202">
        <v>1</v>
      </c>
      <c r="M10202">
        <v>0</v>
      </c>
    </row>
    <row r="10203" spans="1:13" x14ac:dyDescent="0.3">
      <c r="A10203" s="1">
        <v>10114</v>
      </c>
      <c r="B10203">
        <v>10114</v>
      </c>
      <c r="C10203" t="s">
        <v>41176</v>
      </c>
      <c r="D10203" t="s">
        <v>41177</v>
      </c>
      <c r="E10203" t="s">
        <v>41178</v>
      </c>
      <c r="F10203" t="s">
        <v>41178</v>
      </c>
      <c r="G10203">
        <v>1</v>
      </c>
      <c r="H10203">
        <v>1</v>
      </c>
      <c r="I10203" t="s">
        <v>522</v>
      </c>
      <c r="J10203" t="s">
        <v>17</v>
      </c>
      <c r="K10203">
        <v>0</v>
      </c>
      <c r="L10203">
        <v>1</v>
      </c>
      <c r="M10203">
        <v>0</v>
      </c>
    </row>
    <row r="10204" spans="1:13" x14ac:dyDescent="0.3">
      <c r="A10204" s="1">
        <v>10220</v>
      </c>
      <c r="B10204">
        <v>10220</v>
      </c>
      <c r="C10204" t="s">
        <v>41598</v>
      </c>
      <c r="D10204" t="s">
        <v>41599</v>
      </c>
      <c r="E10204" t="s">
        <v>41600</v>
      </c>
      <c r="F10204" t="s">
        <v>41601</v>
      </c>
      <c r="G10204">
        <v>1</v>
      </c>
      <c r="H10204">
        <v>1</v>
      </c>
      <c r="I10204" t="s">
        <v>522</v>
      </c>
      <c r="J10204" t="s">
        <v>17</v>
      </c>
      <c r="K10204">
        <v>0</v>
      </c>
      <c r="L10204">
        <v>1</v>
      </c>
      <c r="M10204">
        <v>0</v>
      </c>
    </row>
    <row r="10205" spans="1:13" x14ac:dyDescent="0.3">
      <c r="A10205" s="1">
        <v>10222</v>
      </c>
      <c r="B10205">
        <v>10222</v>
      </c>
      <c r="C10205" t="s">
        <v>41606</v>
      </c>
      <c r="D10205" t="s">
        <v>41607</v>
      </c>
      <c r="E10205" t="s">
        <v>29614</v>
      </c>
      <c r="F10205" t="s">
        <v>41608</v>
      </c>
      <c r="G10205">
        <v>1</v>
      </c>
      <c r="H10205">
        <v>1</v>
      </c>
      <c r="I10205" t="s">
        <v>522</v>
      </c>
      <c r="J10205" t="s">
        <v>17</v>
      </c>
      <c r="K10205">
        <v>0</v>
      </c>
      <c r="L10205">
        <v>1</v>
      </c>
      <c r="M10205">
        <v>0</v>
      </c>
    </row>
    <row r="10206" spans="1:13" x14ac:dyDescent="0.3">
      <c r="A10206" s="1">
        <v>10234</v>
      </c>
      <c r="B10206">
        <v>10234</v>
      </c>
      <c r="C10206" t="s">
        <v>41656</v>
      </c>
      <c r="D10206" t="s">
        <v>41657</v>
      </c>
      <c r="E10206" t="s">
        <v>41658</v>
      </c>
      <c r="F10206" t="s">
        <v>41659</v>
      </c>
      <c r="G10206">
        <v>1</v>
      </c>
      <c r="H10206">
        <v>1</v>
      </c>
      <c r="I10206" t="s">
        <v>522</v>
      </c>
      <c r="J10206" t="s">
        <v>17</v>
      </c>
      <c r="K10206">
        <v>0</v>
      </c>
      <c r="L10206">
        <v>1</v>
      </c>
      <c r="M10206">
        <v>0</v>
      </c>
    </row>
    <row r="10207" spans="1:13" x14ac:dyDescent="0.3">
      <c r="A10207" s="1">
        <v>10337</v>
      </c>
      <c r="B10207">
        <v>10337</v>
      </c>
      <c r="C10207" t="s">
        <v>42047</v>
      </c>
      <c r="D10207" t="s">
        <v>42048</v>
      </c>
      <c r="E10207" t="s">
        <v>42049</v>
      </c>
      <c r="F10207" t="s">
        <v>42050</v>
      </c>
      <c r="G10207">
        <v>1</v>
      </c>
      <c r="H10207">
        <v>1</v>
      </c>
      <c r="I10207" t="s">
        <v>522</v>
      </c>
      <c r="J10207" t="s">
        <v>17</v>
      </c>
      <c r="K10207">
        <v>0</v>
      </c>
      <c r="L10207">
        <v>1</v>
      </c>
      <c r="M10207">
        <v>0</v>
      </c>
    </row>
    <row r="10208" spans="1:13" x14ac:dyDescent="0.3">
      <c r="A10208" s="1">
        <v>10338</v>
      </c>
      <c r="B10208">
        <v>10338</v>
      </c>
      <c r="C10208" t="s">
        <v>42051</v>
      </c>
      <c r="D10208" t="s">
        <v>42052</v>
      </c>
      <c r="E10208" t="s">
        <v>42053</v>
      </c>
      <c r="F10208" t="s">
        <v>42054</v>
      </c>
      <c r="G10208">
        <v>1</v>
      </c>
      <c r="H10208">
        <v>1</v>
      </c>
      <c r="I10208" t="s">
        <v>522</v>
      </c>
      <c r="J10208" t="s">
        <v>17</v>
      </c>
      <c r="K10208">
        <v>0</v>
      </c>
      <c r="L10208">
        <v>1</v>
      </c>
      <c r="M10208">
        <v>0</v>
      </c>
    </row>
    <row r="10209" spans="1:13" x14ac:dyDescent="0.3">
      <c r="A10209" s="1">
        <v>10424</v>
      </c>
      <c r="B10209">
        <v>10424</v>
      </c>
      <c r="C10209" t="s">
        <v>42383</v>
      </c>
      <c r="D10209" t="s">
        <v>42384</v>
      </c>
      <c r="E10209" t="s">
        <v>42385</v>
      </c>
      <c r="F10209" t="s">
        <v>42386</v>
      </c>
      <c r="G10209">
        <v>1</v>
      </c>
      <c r="H10209">
        <v>1</v>
      </c>
      <c r="I10209" t="s">
        <v>522</v>
      </c>
      <c r="J10209" t="s">
        <v>17</v>
      </c>
      <c r="K10209">
        <v>0</v>
      </c>
      <c r="L10209">
        <v>1</v>
      </c>
      <c r="M10209">
        <v>1</v>
      </c>
    </row>
    <row r="10210" spans="1:13" x14ac:dyDescent="0.3">
      <c r="A10210" s="1">
        <v>10448</v>
      </c>
      <c r="B10210">
        <v>10448</v>
      </c>
      <c r="C10210" t="s">
        <v>42480</v>
      </c>
      <c r="D10210" t="s">
        <v>42481</v>
      </c>
      <c r="E10210" t="s">
        <v>42482</v>
      </c>
      <c r="F10210" t="s">
        <v>42483</v>
      </c>
      <c r="G10210">
        <v>1</v>
      </c>
      <c r="H10210">
        <v>1</v>
      </c>
      <c r="I10210" t="s">
        <v>522</v>
      </c>
      <c r="J10210" t="s">
        <v>17</v>
      </c>
      <c r="K10210">
        <v>0</v>
      </c>
      <c r="L10210">
        <v>1</v>
      </c>
      <c r="M10210">
        <v>0</v>
      </c>
    </row>
    <row r="10211" spans="1:13" x14ac:dyDescent="0.3">
      <c r="A10211" s="1">
        <v>10454</v>
      </c>
      <c r="B10211">
        <v>10454</v>
      </c>
      <c r="C10211" t="s">
        <v>42499</v>
      </c>
      <c r="D10211" t="s">
        <v>42500</v>
      </c>
      <c r="E10211" t="s">
        <v>42501</v>
      </c>
      <c r="F10211" t="s">
        <v>42502</v>
      </c>
      <c r="G10211">
        <v>1</v>
      </c>
      <c r="H10211">
        <v>1</v>
      </c>
      <c r="I10211" t="s">
        <v>522</v>
      </c>
      <c r="J10211" t="s">
        <v>17</v>
      </c>
      <c r="K10211">
        <v>0</v>
      </c>
      <c r="L10211">
        <v>1</v>
      </c>
      <c r="M10211">
        <v>0</v>
      </c>
    </row>
    <row r="10212" spans="1:13" x14ac:dyDescent="0.3">
      <c r="A10212" s="1">
        <v>10511</v>
      </c>
      <c r="B10212">
        <v>10511</v>
      </c>
      <c r="C10212" t="s">
        <v>42721</v>
      </c>
      <c r="D10212" t="s">
        <v>42722</v>
      </c>
      <c r="E10212" t="s">
        <v>42723</v>
      </c>
      <c r="F10212" t="s">
        <v>42724</v>
      </c>
      <c r="G10212">
        <v>1</v>
      </c>
      <c r="H10212">
        <v>1</v>
      </c>
      <c r="I10212" t="s">
        <v>522</v>
      </c>
      <c r="J10212" t="s">
        <v>17</v>
      </c>
      <c r="K10212">
        <v>0</v>
      </c>
      <c r="L10212">
        <v>1</v>
      </c>
      <c r="M10212">
        <v>0</v>
      </c>
    </row>
    <row r="10213" spans="1:13" x14ac:dyDescent="0.3">
      <c r="A10213" s="1">
        <v>10750</v>
      </c>
      <c r="B10213">
        <v>10750</v>
      </c>
      <c r="C10213" t="s">
        <v>43645</v>
      </c>
      <c r="D10213" t="s">
        <v>43646</v>
      </c>
      <c r="E10213" t="s">
        <v>43647</v>
      </c>
      <c r="F10213" t="s">
        <v>43648</v>
      </c>
      <c r="G10213">
        <v>1</v>
      </c>
      <c r="H10213">
        <v>1</v>
      </c>
      <c r="I10213" t="s">
        <v>522</v>
      </c>
      <c r="J10213" t="s">
        <v>17</v>
      </c>
      <c r="K10213">
        <v>0</v>
      </c>
      <c r="L10213">
        <v>1</v>
      </c>
      <c r="M10213">
        <v>0</v>
      </c>
    </row>
    <row r="10214" spans="1:13" x14ac:dyDescent="0.3">
      <c r="A10214" s="1">
        <v>10850</v>
      </c>
      <c r="B10214">
        <v>10850</v>
      </c>
      <c r="C10214" t="s">
        <v>44044</v>
      </c>
      <c r="D10214" t="s">
        <v>44045</v>
      </c>
      <c r="E10214" t="s">
        <v>44046</v>
      </c>
      <c r="F10214" t="s">
        <v>44047</v>
      </c>
      <c r="G10214">
        <v>1</v>
      </c>
      <c r="H10214">
        <v>1</v>
      </c>
      <c r="I10214" t="s">
        <v>522</v>
      </c>
      <c r="J10214" t="s">
        <v>17</v>
      </c>
      <c r="K10214">
        <v>0</v>
      </c>
      <c r="L10214">
        <v>1</v>
      </c>
      <c r="M10214">
        <v>0</v>
      </c>
    </row>
    <row r="10215" spans="1:13" x14ac:dyDescent="0.3">
      <c r="A10215" s="1">
        <v>10919</v>
      </c>
      <c r="B10215">
        <v>10919</v>
      </c>
      <c r="C10215" t="s">
        <v>44312</v>
      </c>
      <c r="D10215" t="s">
        <v>44313</v>
      </c>
      <c r="E10215" t="s">
        <v>41178</v>
      </c>
      <c r="F10215" t="s">
        <v>44314</v>
      </c>
      <c r="G10215">
        <v>1</v>
      </c>
      <c r="H10215">
        <v>1</v>
      </c>
      <c r="I10215" t="s">
        <v>522</v>
      </c>
      <c r="J10215" t="s">
        <v>17</v>
      </c>
      <c r="K10215">
        <v>0</v>
      </c>
      <c r="L10215">
        <v>1</v>
      </c>
      <c r="M10215">
        <v>0</v>
      </c>
    </row>
    <row r="10216" spans="1:13" x14ac:dyDescent="0.3">
      <c r="A10216" s="1">
        <v>11027</v>
      </c>
      <c r="B10216">
        <v>11027</v>
      </c>
      <c r="C10216" t="s">
        <v>44735</v>
      </c>
      <c r="D10216" t="s">
        <v>44736</v>
      </c>
      <c r="E10216" t="s">
        <v>44737</v>
      </c>
      <c r="F10216" t="s">
        <v>44737</v>
      </c>
      <c r="G10216">
        <v>1</v>
      </c>
      <c r="H10216">
        <v>1</v>
      </c>
      <c r="I10216" t="s">
        <v>522</v>
      </c>
      <c r="J10216" t="s">
        <v>17</v>
      </c>
      <c r="K10216">
        <v>0</v>
      </c>
      <c r="L10216">
        <v>1</v>
      </c>
      <c r="M10216">
        <v>0</v>
      </c>
    </row>
    <row r="10217" spans="1:13" x14ac:dyDescent="0.3">
      <c r="A10217" s="1">
        <v>4915</v>
      </c>
      <c r="B10217">
        <v>4915</v>
      </c>
      <c r="C10217" t="s">
        <v>20326</v>
      </c>
      <c r="D10217" t="s">
        <v>20327</v>
      </c>
      <c r="E10217" t="s">
        <v>20328</v>
      </c>
      <c r="F10217" t="s">
        <v>20329</v>
      </c>
      <c r="G10217">
        <v>1</v>
      </c>
      <c r="H10217">
        <v>1</v>
      </c>
      <c r="I10217" t="s">
        <v>20330</v>
      </c>
      <c r="J10217" t="s">
        <v>17</v>
      </c>
      <c r="K10217">
        <v>0</v>
      </c>
      <c r="L10217">
        <v>1</v>
      </c>
      <c r="M10217">
        <v>0</v>
      </c>
    </row>
    <row r="10218" spans="1:13" x14ac:dyDescent="0.3">
      <c r="A10218" s="1">
        <v>6316</v>
      </c>
      <c r="B10218">
        <v>6316</v>
      </c>
      <c r="C10218" t="s">
        <v>26012</v>
      </c>
      <c r="D10218" t="s">
        <v>26013</v>
      </c>
      <c r="E10218" t="s">
        <v>26014</v>
      </c>
      <c r="F10218" t="s">
        <v>26015</v>
      </c>
      <c r="G10218">
        <v>1</v>
      </c>
      <c r="H10218">
        <v>1</v>
      </c>
      <c r="I10218" t="s">
        <v>20330</v>
      </c>
      <c r="J10218" t="s">
        <v>17</v>
      </c>
      <c r="K10218">
        <v>0</v>
      </c>
      <c r="L10218">
        <v>1</v>
      </c>
      <c r="M10218">
        <v>0</v>
      </c>
    </row>
    <row r="10219" spans="1:13" x14ac:dyDescent="0.3">
      <c r="A10219" s="1">
        <v>8024</v>
      </c>
      <c r="B10219">
        <v>8024</v>
      </c>
      <c r="C10219" t="s">
        <v>32870</v>
      </c>
      <c r="D10219" t="s">
        <v>32871</v>
      </c>
      <c r="E10219" t="s">
        <v>32872</v>
      </c>
      <c r="F10219" t="s">
        <v>32873</v>
      </c>
      <c r="G10219">
        <v>1</v>
      </c>
      <c r="H10219">
        <v>1</v>
      </c>
      <c r="I10219" t="s">
        <v>20330</v>
      </c>
      <c r="J10219" t="s">
        <v>17</v>
      </c>
      <c r="K10219">
        <v>0</v>
      </c>
      <c r="L10219">
        <v>1</v>
      </c>
      <c r="M10219">
        <v>0</v>
      </c>
    </row>
    <row r="10220" spans="1:13" x14ac:dyDescent="0.3">
      <c r="A10220" s="1">
        <v>9380</v>
      </c>
      <c r="B10220">
        <v>9380</v>
      </c>
      <c r="C10220" t="s">
        <v>38266</v>
      </c>
      <c r="D10220" t="s">
        <v>38267</v>
      </c>
      <c r="E10220" t="s">
        <v>38268</v>
      </c>
      <c r="F10220" t="s">
        <v>38269</v>
      </c>
      <c r="G10220">
        <v>1</v>
      </c>
      <c r="H10220">
        <v>1</v>
      </c>
      <c r="I10220" t="s">
        <v>20330</v>
      </c>
      <c r="J10220" t="s">
        <v>17</v>
      </c>
      <c r="K10220">
        <v>0</v>
      </c>
      <c r="L10220">
        <v>1</v>
      </c>
      <c r="M10220">
        <v>0</v>
      </c>
    </row>
    <row r="10221" spans="1:13" x14ac:dyDescent="0.3">
      <c r="A10221" s="1">
        <v>5929</v>
      </c>
      <c r="B10221">
        <v>5929</v>
      </c>
      <c r="C10221" t="s">
        <v>24448</v>
      </c>
      <c r="D10221" t="s">
        <v>24449</v>
      </c>
      <c r="E10221" t="s">
        <v>24450</v>
      </c>
      <c r="F10221" t="s">
        <v>24451</v>
      </c>
      <c r="G10221">
        <v>1</v>
      </c>
      <c r="H10221">
        <v>1</v>
      </c>
      <c r="I10221" t="s">
        <v>2782</v>
      </c>
      <c r="J10221" t="s">
        <v>17</v>
      </c>
      <c r="K10221">
        <v>0</v>
      </c>
      <c r="L10221">
        <v>1</v>
      </c>
      <c r="M10221">
        <v>0</v>
      </c>
    </row>
    <row r="10222" spans="1:13" x14ac:dyDescent="0.3">
      <c r="A10222" s="1">
        <v>6305</v>
      </c>
      <c r="B10222">
        <v>6305</v>
      </c>
      <c r="C10222" t="s">
        <v>25968</v>
      </c>
      <c r="D10222" t="s">
        <v>25969</v>
      </c>
      <c r="E10222" t="s">
        <v>25970</v>
      </c>
      <c r="F10222" t="s">
        <v>25971</v>
      </c>
      <c r="G10222">
        <v>1</v>
      </c>
      <c r="H10222">
        <v>1</v>
      </c>
      <c r="I10222" t="s">
        <v>2782</v>
      </c>
      <c r="J10222" t="s">
        <v>17</v>
      </c>
      <c r="K10222">
        <v>0</v>
      </c>
      <c r="L10222">
        <v>1</v>
      </c>
      <c r="M10222">
        <v>0</v>
      </c>
    </row>
    <row r="10223" spans="1:13" x14ac:dyDescent="0.3">
      <c r="A10223" s="1">
        <v>5626</v>
      </c>
      <c r="B10223">
        <v>5626</v>
      </c>
      <c r="C10223" t="s">
        <v>23212</v>
      </c>
      <c r="D10223" t="s">
        <v>23213</v>
      </c>
      <c r="E10223" t="s">
        <v>23214</v>
      </c>
      <c r="F10223" t="s">
        <v>23215</v>
      </c>
      <c r="G10223">
        <v>1</v>
      </c>
      <c r="H10223">
        <v>1</v>
      </c>
      <c r="I10223" t="s">
        <v>23216</v>
      </c>
      <c r="J10223" t="s">
        <v>17</v>
      </c>
      <c r="K10223">
        <v>0</v>
      </c>
      <c r="L10223">
        <v>1</v>
      </c>
      <c r="M10223">
        <v>0</v>
      </c>
    </row>
    <row r="10224" spans="1:13" x14ac:dyDescent="0.3">
      <c r="A10224" s="1">
        <v>5632</v>
      </c>
      <c r="B10224">
        <v>5632</v>
      </c>
      <c r="C10224" t="s">
        <v>23237</v>
      </c>
      <c r="D10224" t="s">
        <v>23238</v>
      </c>
      <c r="E10224" t="s">
        <v>23239</v>
      </c>
      <c r="F10224" t="s">
        <v>23240</v>
      </c>
      <c r="G10224">
        <v>1</v>
      </c>
      <c r="H10224" t="s">
        <v>69</v>
      </c>
      <c r="I10224" t="s">
        <v>1126</v>
      </c>
      <c r="J10224" t="s">
        <v>17</v>
      </c>
      <c r="K10224">
        <v>0</v>
      </c>
      <c r="L10224">
        <v>1</v>
      </c>
      <c r="M10224">
        <v>0</v>
      </c>
    </row>
    <row r="10225" spans="1:13" x14ac:dyDescent="0.3">
      <c r="A10225" s="1">
        <v>98</v>
      </c>
      <c r="B10225">
        <v>98</v>
      </c>
      <c r="C10225" t="s">
        <v>444</v>
      </c>
      <c r="D10225" t="s">
        <v>445</v>
      </c>
      <c r="E10225" t="s">
        <v>446</v>
      </c>
      <c r="F10225" t="s">
        <v>447</v>
      </c>
      <c r="G10225">
        <v>1</v>
      </c>
      <c r="H10225">
        <v>0</v>
      </c>
      <c r="I10225" t="s">
        <v>36</v>
      </c>
      <c r="J10225" t="s">
        <v>17</v>
      </c>
      <c r="K10225">
        <v>1</v>
      </c>
      <c r="L10225">
        <v>1</v>
      </c>
      <c r="M10225">
        <v>0</v>
      </c>
    </row>
    <row r="10226" spans="1:13" x14ac:dyDescent="0.3">
      <c r="A10226" s="1">
        <v>103</v>
      </c>
      <c r="B10226">
        <v>103</v>
      </c>
      <c r="C10226" t="s">
        <v>465</v>
      </c>
      <c r="D10226" t="s">
        <v>466</v>
      </c>
      <c r="E10226" t="s">
        <v>467</v>
      </c>
      <c r="F10226" t="s">
        <v>468</v>
      </c>
      <c r="G10226">
        <v>1</v>
      </c>
      <c r="H10226">
        <v>0</v>
      </c>
      <c r="I10226" t="s">
        <v>36</v>
      </c>
      <c r="J10226" t="s">
        <v>17</v>
      </c>
      <c r="K10226">
        <v>1</v>
      </c>
      <c r="L10226">
        <v>1</v>
      </c>
      <c r="M10226">
        <v>0</v>
      </c>
    </row>
    <row r="10227" spans="1:13" x14ac:dyDescent="0.3">
      <c r="A10227" s="1">
        <v>104</v>
      </c>
      <c r="B10227">
        <v>104</v>
      </c>
      <c r="C10227" t="s">
        <v>469</v>
      </c>
      <c r="D10227" t="s">
        <v>470</v>
      </c>
      <c r="E10227" t="s">
        <v>467</v>
      </c>
      <c r="F10227" t="s">
        <v>471</v>
      </c>
      <c r="G10227">
        <v>1</v>
      </c>
      <c r="H10227">
        <v>0</v>
      </c>
      <c r="I10227" t="s">
        <v>36</v>
      </c>
      <c r="J10227" t="s">
        <v>17</v>
      </c>
      <c r="K10227">
        <v>1</v>
      </c>
      <c r="L10227">
        <v>1</v>
      </c>
      <c r="M10227">
        <v>0</v>
      </c>
    </row>
    <row r="10228" spans="1:13" x14ac:dyDescent="0.3">
      <c r="A10228" s="1">
        <v>134</v>
      </c>
      <c r="B10228">
        <v>134</v>
      </c>
      <c r="C10228" t="s">
        <v>594</v>
      </c>
      <c r="D10228" t="s">
        <v>595</v>
      </c>
      <c r="E10228" t="s">
        <v>596</v>
      </c>
      <c r="F10228" t="s">
        <v>597</v>
      </c>
      <c r="G10228">
        <v>1</v>
      </c>
      <c r="H10228">
        <v>0</v>
      </c>
      <c r="I10228" t="s">
        <v>36</v>
      </c>
      <c r="J10228" t="s">
        <v>17</v>
      </c>
      <c r="K10228">
        <v>1</v>
      </c>
      <c r="L10228">
        <v>1</v>
      </c>
      <c r="M10228">
        <v>0</v>
      </c>
    </row>
    <row r="10229" spans="1:13" x14ac:dyDescent="0.3">
      <c r="A10229" s="1">
        <v>201</v>
      </c>
      <c r="B10229">
        <v>201</v>
      </c>
      <c r="C10229" t="s">
        <v>877</v>
      </c>
      <c r="D10229" t="s">
        <v>878</v>
      </c>
      <c r="E10229" t="s">
        <v>879</v>
      </c>
      <c r="F10229" t="s">
        <v>880</v>
      </c>
      <c r="G10229">
        <v>1</v>
      </c>
      <c r="H10229">
        <v>0</v>
      </c>
      <c r="I10229" t="s">
        <v>36</v>
      </c>
      <c r="J10229" t="s">
        <v>17</v>
      </c>
      <c r="K10229">
        <v>1</v>
      </c>
      <c r="L10229">
        <v>1</v>
      </c>
      <c r="M10229">
        <v>0</v>
      </c>
    </row>
    <row r="10230" spans="1:13" x14ac:dyDescent="0.3">
      <c r="A10230" s="1">
        <v>240</v>
      </c>
      <c r="B10230">
        <v>240</v>
      </c>
      <c r="C10230" t="s">
        <v>1038</v>
      </c>
      <c r="D10230" t="s">
        <v>1039</v>
      </c>
      <c r="E10230" t="s">
        <v>1040</v>
      </c>
      <c r="F10230" t="s">
        <v>1041</v>
      </c>
      <c r="G10230">
        <v>1</v>
      </c>
      <c r="H10230">
        <v>0</v>
      </c>
      <c r="I10230" t="s">
        <v>36</v>
      </c>
      <c r="J10230" t="s">
        <v>17</v>
      </c>
      <c r="K10230">
        <v>1</v>
      </c>
      <c r="L10230">
        <v>1</v>
      </c>
      <c r="M10230">
        <v>0</v>
      </c>
    </row>
    <row r="10231" spans="1:13" x14ac:dyDescent="0.3">
      <c r="A10231" s="1">
        <v>248</v>
      </c>
      <c r="B10231">
        <v>248</v>
      </c>
      <c r="C10231" t="s">
        <v>1071</v>
      </c>
      <c r="D10231" t="s">
        <v>1072</v>
      </c>
      <c r="E10231" t="s">
        <v>1073</v>
      </c>
      <c r="F10231" t="s">
        <v>1074</v>
      </c>
      <c r="G10231">
        <v>1</v>
      </c>
      <c r="H10231">
        <v>0</v>
      </c>
      <c r="I10231" t="s">
        <v>36</v>
      </c>
      <c r="J10231" t="s">
        <v>17</v>
      </c>
      <c r="K10231">
        <v>1</v>
      </c>
      <c r="L10231">
        <v>1</v>
      </c>
      <c r="M10231">
        <v>0</v>
      </c>
    </row>
    <row r="10232" spans="1:13" x14ac:dyDescent="0.3">
      <c r="A10232" s="1">
        <v>278</v>
      </c>
      <c r="B10232">
        <v>278</v>
      </c>
      <c r="C10232" t="s">
        <v>1202</v>
      </c>
      <c r="D10232" t="s">
        <v>1203</v>
      </c>
      <c r="E10232" t="s">
        <v>1204</v>
      </c>
      <c r="F10232" t="s">
        <v>1205</v>
      </c>
      <c r="G10232">
        <v>1</v>
      </c>
      <c r="H10232">
        <v>0</v>
      </c>
      <c r="I10232" t="s">
        <v>36</v>
      </c>
      <c r="J10232" t="s">
        <v>17</v>
      </c>
      <c r="K10232">
        <v>1</v>
      </c>
      <c r="L10232">
        <v>1</v>
      </c>
      <c r="M10232">
        <v>0</v>
      </c>
    </row>
    <row r="10233" spans="1:13" x14ac:dyDescent="0.3">
      <c r="A10233" s="1">
        <v>316</v>
      </c>
      <c r="B10233">
        <v>316</v>
      </c>
      <c r="C10233" t="s">
        <v>1360</v>
      </c>
      <c r="D10233" t="s">
        <v>1361</v>
      </c>
      <c r="E10233" t="s">
        <v>1362</v>
      </c>
      <c r="F10233" t="s">
        <v>1363</v>
      </c>
      <c r="G10233">
        <v>1</v>
      </c>
      <c r="H10233">
        <v>0</v>
      </c>
      <c r="I10233" t="s">
        <v>36</v>
      </c>
      <c r="J10233" t="s">
        <v>17</v>
      </c>
      <c r="K10233">
        <v>1</v>
      </c>
      <c r="L10233">
        <v>1</v>
      </c>
      <c r="M10233">
        <v>0</v>
      </c>
    </row>
    <row r="10234" spans="1:13" x14ac:dyDescent="0.3">
      <c r="A10234" s="1">
        <v>320</v>
      </c>
      <c r="B10234">
        <v>320</v>
      </c>
      <c r="C10234" t="s">
        <v>1377</v>
      </c>
      <c r="D10234" t="s">
        <v>1378</v>
      </c>
      <c r="E10234" t="s">
        <v>1379</v>
      </c>
      <c r="F10234" t="s">
        <v>1380</v>
      </c>
      <c r="G10234">
        <v>1</v>
      </c>
      <c r="H10234">
        <v>0</v>
      </c>
      <c r="I10234" t="s">
        <v>36</v>
      </c>
      <c r="J10234" t="s">
        <v>17</v>
      </c>
      <c r="K10234">
        <v>1</v>
      </c>
      <c r="L10234">
        <v>1</v>
      </c>
      <c r="M10234">
        <v>0</v>
      </c>
    </row>
    <row r="10235" spans="1:13" x14ac:dyDescent="0.3">
      <c r="A10235" s="1">
        <v>343</v>
      </c>
      <c r="B10235">
        <v>343</v>
      </c>
      <c r="C10235" t="s">
        <v>1472</v>
      </c>
      <c r="D10235" t="s">
        <v>1473</v>
      </c>
      <c r="E10235" t="s">
        <v>1474</v>
      </c>
      <c r="F10235" t="s">
        <v>1475</v>
      </c>
      <c r="G10235">
        <v>1</v>
      </c>
      <c r="H10235">
        <v>0</v>
      </c>
      <c r="I10235" t="s">
        <v>36</v>
      </c>
      <c r="J10235" t="s">
        <v>17</v>
      </c>
      <c r="K10235">
        <v>1</v>
      </c>
      <c r="L10235">
        <v>1</v>
      </c>
      <c r="M10235">
        <v>0</v>
      </c>
    </row>
    <row r="10236" spans="1:13" x14ac:dyDescent="0.3">
      <c r="A10236" s="1">
        <v>433</v>
      </c>
      <c r="B10236">
        <v>433</v>
      </c>
      <c r="C10236" t="s">
        <v>1849</v>
      </c>
      <c r="D10236" t="s">
        <v>1850</v>
      </c>
      <c r="E10236" t="s">
        <v>1851</v>
      </c>
      <c r="F10236" t="s">
        <v>1852</v>
      </c>
      <c r="G10236">
        <v>1</v>
      </c>
      <c r="H10236">
        <v>0</v>
      </c>
      <c r="I10236" t="s">
        <v>36</v>
      </c>
      <c r="J10236" t="s">
        <v>17</v>
      </c>
      <c r="K10236">
        <v>1</v>
      </c>
      <c r="L10236">
        <v>1</v>
      </c>
      <c r="M10236">
        <v>0</v>
      </c>
    </row>
    <row r="10237" spans="1:13" x14ac:dyDescent="0.3">
      <c r="A10237" s="1">
        <v>471</v>
      </c>
      <c r="B10237">
        <v>471</v>
      </c>
      <c r="C10237" t="s">
        <v>2009</v>
      </c>
      <c r="D10237" t="s">
        <v>2010</v>
      </c>
      <c r="E10237" t="s">
        <v>2011</v>
      </c>
      <c r="F10237" t="s">
        <v>2012</v>
      </c>
      <c r="G10237">
        <v>1</v>
      </c>
      <c r="H10237">
        <v>0</v>
      </c>
      <c r="I10237" t="s">
        <v>36</v>
      </c>
      <c r="J10237" t="s">
        <v>17</v>
      </c>
      <c r="K10237">
        <v>1</v>
      </c>
      <c r="L10237">
        <v>1</v>
      </c>
      <c r="M10237">
        <v>0</v>
      </c>
    </row>
    <row r="10238" spans="1:13" x14ac:dyDescent="0.3">
      <c r="A10238" s="1">
        <v>478</v>
      </c>
      <c r="B10238">
        <v>478</v>
      </c>
      <c r="C10238" t="s">
        <v>2037</v>
      </c>
      <c r="D10238" t="s">
        <v>2038</v>
      </c>
      <c r="E10238" t="s">
        <v>2039</v>
      </c>
      <c r="F10238" t="s">
        <v>2040</v>
      </c>
      <c r="G10238">
        <v>1</v>
      </c>
      <c r="H10238">
        <v>0</v>
      </c>
      <c r="I10238" t="s">
        <v>36</v>
      </c>
      <c r="J10238" t="s">
        <v>17</v>
      </c>
      <c r="K10238">
        <v>1</v>
      </c>
      <c r="L10238">
        <v>1</v>
      </c>
      <c r="M10238">
        <v>0</v>
      </c>
    </row>
    <row r="10239" spans="1:13" x14ac:dyDescent="0.3">
      <c r="A10239" s="1">
        <v>552</v>
      </c>
      <c r="B10239">
        <v>552</v>
      </c>
      <c r="C10239" t="s">
        <v>2342</v>
      </c>
      <c r="D10239" t="s">
        <v>2343</v>
      </c>
      <c r="E10239" t="s">
        <v>2344</v>
      </c>
      <c r="F10239" t="s">
        <v>2345</v>
      </c>
      <c r="G10239">
        <v>1</v>
      </c>
      <c r="H10239">
        <v>0</v>
      </c>
      <c r="I10239" t="s">
        <v>36</v>
      </c>
      <c r="J10239" t="s">
        <v>17</v>
      </c>
      <c r="K10239">
        <v>1</v>
      </c>
      <c r="L10239">
        <v>1</v>
      </c>
      <c r="M10239">
        <v>0</v>
      </c>
    </row>
    <row r="10240" spans="1:13" x14ac:dyDescent="0.3">
      <c r="A10240" s="1">
        <v>554</v>
      </c>
      <c r="B10240">
        <v>554</v>
      </c>
      <c r="C10240" t="s">
        <v>2350</v>
      </c>
      <c r="D10240" t="s">
        <v>2351</v>
      </c>
      <c r="E10240" t="s">
        <v>2352</v>
      </c>
      <c r="F10240" t="s">
        <v>2353</v>
      </c>
      <c r="G10240">
        <v>1</v>
      </c>
      <c r="H10240">
        <v>0</v>
      </c>
      <c r="I10240" t="s">
        <v>36</v>
      </c>
      <c r="J10240" t="s">
        <v>17</v>
      </c>
      <c r="K10240">
        <v>1</v>
      </c>
      <c r="L10240">
        <v>1</v>
      </c>
      <c r="M10240">
        <v>0</v>
      </c>
    </row>
    <row r="10241" spans="1:13" x14ac:dyDescent="0.3">
      <c r="A10241" s="1">
        <v>591</v>
      </c>
      <c r="B10241">
        <v>591</v>
      </c>
      <c r="C10241" t="s">
        <v>2506</v>
      </c>
      <c r="D10241" t="s">
        <v>2507</v>
      </c>
      <c r="E10241" t="s">
        <v>2508</v>
      </c>
      <c r="F10241" t="s">
        <v>2509</v>
      </c>
      <c r="G10241">
        <v>1</v>
      </c>
      <c r="H10241">
        <v>0</v>
      </c>
      <c r="I10241" t="s">
        <v>36</v>
      </c>
      <c r="J10241" t="s">
        <v>17</v>
      </c>
      <c r="K10241">
        <v>1</v>
      </c>
      <c r="L10241">
        <v>1</v>
      </c>
      <c r="M10241">
        <v>0</v>
      </c>
    </row>
    <row r="10242" spans="1:13" x14ac:dyDescent="0.3">
      <c r="A10242" s="1">
        <v>602</v>
      </c>
      <c r="B10242">
        <v>602</v>
      </c>
      <c r="C10242" t="s">
        <v>2552</v>
      </c>
      <c r="D10242" t="s">
        <v>2553</v>
      </c>
      <c r="E10242" t="s">
        <v>2554</v>
      </c>
      <c r="F10242" t="s">
        <v>2555</v>
      </c>
      <c r="G10242">
        <v>1</v>
      </c>
      <c r="H10242">
        <v>0</v>
      </c>
      <c r="I10242" t="s">
        <v>36</v>
      </c>
      <c r="J10242" t="s">
        <v>17</v>
      </c>
      <c r="K10242">
        <v>1</v>
      </c>
      <c r="L10242">
        <v>1</v>
      </c>
      <c r="M10242">
        <v>0</v>
      </c>
    </row>
    <row r="10243" spans="1:13" x14ac:dyDescent="0.3">
      <c r="A10243" s="1">
        <v>605</v>
      </c>
      <c r="B10243">
        <v>605</v>
      </c>
      <c r="C10243" t="s">
        <v>2564</v>
      </c>
      <c r="D10243" t="s">
        <v>2565</v>
      </c>
      <c r="E10243" t="s">
        <v>2566</v>
      </c>
      <c r="F10243" t="s">
        <v>2567</v>
      </c>
      <c r="G10243">
        <v>1</v>
      </c>
      <c r="H10243">
        <v>0</v>
      </c>
      <c r="I10243" t="s">
        <v>36</v>
      </c>
      <c r="J10243" t="s">
        <v>17</v>
      </c>
      <c r="K10243">
        <v>1</v>
      </c>
      <c r="L10243">
        <v>1</v>
      </c>
      <c r="M10243">
        <v>0</v>
      </c>
    </row>
    <row r="10244" spans="1:13" x14ac:dyDescent="0.3">
      <c r="A10244" s="1">
        <v>606</v>
      </c>
      <c r="B10244">
        <v>606</v>
      </c>
      <c r="C10244" t="s">
        <v>2568</v>
      </c>
      <c r="D10244" t="s">
        <v>2569</v>
      </c>
      <c r="E10244" t="s">
        <v>2570</v>
      </c>
      <c r="F10244" t="s">
        <v>2571</v>
      </c>
      <c r="G10244">
        <v>1</v>
      </c>
      <c r="H10244">
        <v>0</v>
      </c>
      <c r="I10244" t="s">
        <v>36</v>
      </c>
      <c r="J10244" t="s">
        <v>17</v>
      </c>
      <c r="K10244">
        <v>1</v>
      </c>
      <c r="L10244">
        <v>1</v>
      </c>
      <c r="M10244">
        <v>0</v>
      </c>
    </row>
    <row r="10245" spans="1:13" x14ac:dyDescent="0.3">
      <c r="A10245" s="1">
        <v>609</v>
      </c>
      <c r="B10245">
        <v>609</v>
      </c>
      <c r="C10245" t="s">
        <v>2581</v>
      </c>
      <c r="D10245" t="s">
        <v>2582</v>
      </c>
      <c r="E10245" t="s">
        <v>2583</v>
      </c>
      <c r="F10245" t="s">
        <v>2584</v>
      </c>
      <c r="G10245">
        <v>1</v>
      </c>
      <c r="H10245">
        <v>0</v>
      </c>
      <c r="I10245" t="s">
        <v>36</v>
      </c>
      <c r="J10245" t="s">
        <v>17</v>
      </c>
      <c r="K10245">
        <v>1</v>
      </c>
      <c r="L10245">
        <v>1</v>
      </c>
      <c r="M10245">
        <v>0</v>
      </c>
    </row>
    <row r="10246" spans="1:13" x14ac:dyDescent="0.3">
      <c r="A10246" s="1">
        <v>618</v>
      </c>
      <c r="B10246">
        <v>618</v>
      </c>
      <c r="C10246" t="s">
        <v>2617</v>
      </c>
      <c r="D10246" t="s">
        <v>2618</v>
      </c>
      <c r="E10246" t="s">
        <v>2619</v>
      </c>
      <c r="F10246" t="s">
        <v>2620</v>
      </c>
      <c r="G10246">
        <v>1</v>
      </c>
      <c r="H10246">
        <v>0</v>
      </c>
      <c r="I10246" t="s">
        <v>36</v>
      </c>
      <c r="J10246" t="s">
        <v>17</v>
      </c>
      <c r="K10246">
        <v>1</v>
      </c>
      <c r="L10246">
        <v>1</v>
      </c>
      <c r="M10246">
        <v>0</v>
      </c>
    </row>
    <row r="10247" spans="1:13" x14ac:dyDescent="0.3">
      <c r="A10247" s="1">
        <v>622</v>
      </c>
      <c r="B10247">
        <v>622</v>
      </c>
      <c r="C10247" t="s">
        <v>2633</v>
      </c>
      <c r="D10247" t="s">
        <v>2634</v>
      </c>
      <c r="E10247" t="s">
        <v>2635</v>
      </c>
      <c r="F10247" t="s">
        <v>2636</v>
      </c>
      <c r="G10247">
        <v>1</v>
      </c>
      <c r="H10247">
        <v>0</v>
      </c>
      <c r="I10247" t="s">
        <v>36</v>
      </c>
      <c r="J10247" t="s">
        <v>17</v>
      </c>
      <c r="K10247">
        <v>1</v>
      </c>
      <c r="L10247">
        <v>1</v>
      </c>
      <c r="M10247">
        <v>0</v>
      </c>
    </row>
    <row r="10248" spans="1:13" x14ac:dyDescent="0.3">
      <c r="A10248" s="1">
        <v>628</v>
      </c>
      <c r="B10248">
        <v>628</v>
      </c>
      <c r="C10248" t="s">
        <v>2657</v>
      </c>
      <c r="D10248" t="s">
        <v>2658</v>
      </c>
      <c r="E10248" t="s">
        <v>2659</v>
      </c>
      <c r="F10248" t="s">
        <v>2660</v>
      </c>
      <c r="G10248">
        <v>1</v>
      </c>
      <c r="H10248">
        <v>0</v>
      </c>
      <c r="I10248" t="s">
        <v>36</v>
      </c>
      <c r="J10248" t="s">
        <v>17</v>
      </c>
      <c r="K10248">
        <v>1</v>
      </c>
      <c r="L10248">
        <v>1</v>
      </c>
      <c r="M10248">
        <v>0</v>
      </c>
    </row>
    <row r="10249" spans="1:13" x14ac:dyDescent="0.3">
      <c r="A10249" s="1">
        <v>635</v>
      </c>
      <c r="B10249">
        <v>635</v>
      </c>
      <c r="C10249" t="s">
        <v>2686</v>
      </c>
      <c r="D10249" t="s">
        <v>2687</v>
      </c>
      <c r="E10249" t="s">
        <v>2688</v>
      </c>
      <c r="F10249" t="s">
        <v>2689</v>
      </c>
      <c r="G10249">
        <v>1</v>
      </c>
      <c r="H10249">
        <v>0</v>
      </c>
      <c r="I10249" t="s">
        <v>36</v>
      </c>
      <c r="J10249" t="s">
        <v>17</v>
      </c>
      <c r="K10249">
        <v>1</v>
      </c>
      <c r="L10249">
        <v>1</v>
      </c>
      <c r="M10249">
        <v>0</v>
      </c>
    </row>
    <row r="10250" spans="1:13" x14ac:dyDescent="0.3">
      <c r="A10250" s="1">
        <v>681</v>
      </c>
      <c r="B10250">
        <v>681</v>
      </c>
      <c r="C10250" t="s">
        <v>2880</v>
      </c>
      <c r="D10250" t="s">
        <v>2881</v>
      </c>
      <c r="E10250" t="s">
        <v>2882</v>
      </c>
      <c r="F10250" t="s">
        <v>2883</v>
      </c>
      <c r="G10250">
        <v>1</v>
      </c>
      <c r="H10250">
        <v>0</v>
      </c>
      <c r="I10250" t="s">
        <v>36</v>
      </c>
      <c r="J10250" t="s">
        <v>17</v>
      </c>
      <c r="K10250">
        <v>1</v>
      </c>
      <c r="L10250">
        <v>1</v>
      </c>
      <c r="M10250">
        <v>0</v>
      </c>
    </row>
    <row r="10251" spans="1:13" x14ac:dyDescent="0.3">
      <c r="A10251" s="1">
        <v>762</v>
      </c>
      <c r="B10251">
        <v>762</v>
      </c>
      <c r="C10251" t="s">
        <v>3219</v>
      </c>
      <c r="D10251" t="s">
        <v>3220</v>
      </c>
      <c r="E10251" t="s">
        <v>3221</v>
      </c>
      <c r="F10251" t="s">
        <v>3222</v>
      </c>
      <c r="G10251">
        <v>1</v>
      </c>
      <c r="H10251">
        <v>0</v>
      </c>
      <c r="I10251" t="s">
        <v>36</v>
      </c>
      <c r="J10251" t="s">
        <v>17</v>
      </c>
      <c r="K10251">
        <v>1</v>
      </c>
      <c r="L10251">
        <v>1</v>
      </c>
      <c r="M10251">
        <v>0</v>
      </c>
    </row>
    <row r="10252" spans="1:13" x14ac:dyDescent="0.3">
      <c r="A10252" s="1">
        <v>770</v>
      </c>
      <c r="B10252">
        <v>770</v>
      </c>
      <c r="C10252" t="s">
        <v>3253</v>
      </c>
      <c r="D10252" t="s">
        <v>3254</v>
      </c>
      <c r="E10252" t="s">
        <v>3255</v>
      </c>
      <c r="F10252" t="s">
        <v>3256</v>
      </c>
      <c r="G10252">
        <v>1</v>
      </c>
      <c r="H10252">
        <v>0</v>
      </c>
      <c r="I10252" t="s">
        <v>36</v>
      </c>
      <c r="J10252" t="s">
        <v>17</v>
      </c>
      <c r="K10252">
        <v>1</v>
      </c>
      <c r="L10252">
        <v>1</v>
      </c>
      <c r="M10252">
        <v>1</v>
      </c>
    </row>
    <row r="10253" spans="1:13" x14ac:dyDescent="0.3">
      <c r="A10253" s="1">
        <v>816</v>
      </c>
      <c r="B10253">
        <v>816</v>
      </c>
      <c r="C10253" t="s">
        <v>3445</v>
      </c>
      <c r="D10253" t="s">
        <v>3446</v>
      </c>
      <c r="E10253" t="s">
        <v>3447</v>
      </c>
      <c r="F10253" t="s">
        <v>3448</v>
      </c>
      <c r="G10253">
        <v>1</v>
      </c>
      <c r="H10253">
        <v>0</v>
      </c>
      <c r="I10253" t="s">
        <v>36</v>
      </c>
      <c r="J10253" t="s">
        <v>17</v>
      </c>
      <c r="K10253">
        <v>1</v>
      </c>
      <c r="L10253">
        <v>1</v>
      </c>
      <c r="M10253">
        <v>0</v>
      </c>
    </row>
    <row r="10254" spans="1:13" x14ac:dyDescent="0.3">
      <c r="A10254" s="1">
        <v>827</v>
      </c>
      <c r="B10254">
        <v>827</v>
      </c>
      <c r="C10254" t="s">
        <v>3492</v>
      </c>
      <c r="D10254" t="s">
        <v>3493</v>
      </c>
      <c r="E10254" t="s">
        <v>3494</v>
      </c>
      <c r="F10254" t="s">
        <v>3495</v>
      </c>
      <c r="G10254">
        <v>1</v>
      </c>
      <c r="H10254">
        <v>0</v>
      </c>
      <c r="I10254" t="s">
        <v>36</v>
      </c>
      <c r="J10254" t="s">
        <v>17</v>
      </c>
      <c r="K10254">
        <v>1</v>
      </c>
      <c r="L10254">
        <v>1</v>
      </c>
      <c r="M10254">
        <v>0</v>
      </c>
    </row>
    <row r="10255" spans="1:13" x14ac:dyDescent="0.3">
      <c r="A10255" s="1">
        <v>841</v>
      </c>
      <c r="B10255">
        <v>841</v>
      </c>
      <c r="C10255" t="s">
        <v>3553</v>
      </c>
      <c r="D10255" t="s">
        <v>3554</v>
      </c>
      <c r="E10255" t="s">
        <v>3555</v>
      </c>
      <c r="F10255" t="s">
        <v>3556</v>
      </c>
      <c r="G10255">
        <v>1</v>
      </c>
      <c r="H10255">
        <v>0</v>
      </c>
      <c r="I10255" t="s">
        <v>36</v>
      </c>
      <c r="J10255" t="s">
        <v>17</v>
      </c>
      <c r="K10255">
        <v>1</v>
      </c>
      <c r="L10255">
        <v>1</v>
      </c>
      <c r="M10255">
        <v>1</v>
      </c>
    </row>
    <row r="10256" spans="1:13" x14ac:dyDescent="0.3">
      <c r="A10256" s="1">
        <v>844</v>
      </c>
      <c r="B10256">
        <v>844</v>
      </c>
      <c r="C10256" t="s">
        <v>3565</v>
      </c>
      <c r="D10256" t="s">
        <v>3566</v>
      </c>
      <c r="E10256" t="s">
        <v>3567</v>
      </c>
      <c r="F10256" t="s">
        <v>3568</v>
      </c>
      <c r="G10256">
        <v>1</v>
      </c>
      <c r="H10256">
        <v>0</v>
      </c>
      <c r="I10256" t="s">
        <v>36</v>
      </c>
      <c r="J10256" t="s">
        <v>17</v>
      </c>
      <c r="K10256">
        <v>1</v>
      </c>
      <c r="L10256">
        <v>1</v>
      </c>
      <c r="M10256">
        <v>0</v>
      </c>
    </row>
    <row r="10257" spans="1:13" x14ac:dyDescent="0.3">
      <c r="A10257" s="1">
        <v>884</v>
      </c>
      <c r="B10257">
        <v>884</v>
      </c>
      <c r="C10257" t="s">
        <v>3737</v>
      </c>
      <c r="D10257" t="s">
        <v>3738</v>
      </c>
      <c r="E10257" t="s">
        <v>3739</v>
      </c>
      <c r="F10257" t="s">
        <v>3740</v>
      </c>
      <c r="G10257">
        <v>1</v>
      </c>
      <c r="H10257">
        <v>0</v>
      </c>
      <c r="I10257" t="s">
        <v>36</v>
      </c>
      <c r="J10257" t="s">
        <v>17</v>
      </c>
      <c r="K10257">
        <v>1</v>
      </c>
      <c r="L10257">
        <v>1</v>
      </c>
      <c r="M10257">
        <v>0</v>
      </c>
    </row>
    <row r="10258" spans="1:13" x14ac:dyDescent="0.3">
      <c r="A10258" s="1">
        <v>908</v>
      </c>
      <c r="B10258">
        <v>908</v>
      </c>
      <c r="C10258" t="s">
        <v>3836</v>
      </c>
      <c r="D10258" t="s">
        <v>3837</v>
      </c>
      <c r="E10258" t="s">
        <v>3838</v>
      </c>
      <c r="F10258" t="s">
        <v>3839</v>
      </c>
      <c r="G10258">
        <v>1</v>
      </c>
      <c r="H10258">
        <v>0</v>
      </c>
      <c r="I10258" t="s">
        <v>36</v>
      </c>
      <c r="J10258" t="s">
        <v>17</v>
      </c>
      <c r="K10258">
        <v>1</v>
      </c>
      <c r="L10258">
        <v>1</v>
      </c>
      <c r="M10258">
        <v>0</v>
      </c>
    </row>
    <row r="10259" spans="1:13" x14ac:dyDescent="0.3">
      <c r="A10259" s="1">
        <v>943</v>
      </c>
      <c r="B10259">
        <v>943</v>
      </c>
      <c r="C10259" t="s">
        <v>3982</v>
      </c>
      <c r="D10259" t="s">
        <v>3983</v>
      </c>
      <c r="E10259" t="s">
        <v>3984</v>
      </c>
      <c r="F10259" t="s">
        <v>3985</v>
      </c>
      <c r="G10259">
        <v>1</v>
      </c>
      <c r="H10259">
        <v>0</v>
      </c>
      <c r="I10259" t="s">
        <v>36</v>
      </c>
      <c r="J10259" t="s">
        <v>17</v>
      </c>
      <c r="K10259">
        <v>1</v>
      </c>
      <c r="L10259">
        <v>1</v>
      </c>
      <c r="M10259">
        <v>0</v>
      </c>
    </row>
    <row r="10260" spans="1:13" x14ac:dyDescent="0.3">
      <c r="A10260" s="1">
        <v>946</v>
      </c>
      <c r="B10260">
        <v>946</v>
      </c>
      <c r="C10260" t="s">
        <v>3994</v>
      </c>
      <c r="D10260" t="s">
        <v>3995</v>
      </c>
      <c r="E10260" t="s">
        <v>3996</v>
      </c>
      <c r="F10260" t="s">
        <v>3997</v>
      </c>
      <c r="G10260">
        <v>1</v>
      </c>
      <c r="H10260">
        <v>0</v>
      </c>
      <c r="I10260" t="s">
        <v>36</v>
      </c>
      <c r="J10260" t="s">
        <v>17</v>
      </c>
      <c r="K10260">
        <v>1</v>
      </c>
      <c r="L10260">
        <v>1</v>
      </c>
      <c r="M10260">
        <v>0</v>
      </c>
    </row>
    <row r="10261" spans="1:13" x14ac:dyDescent="0.3">
      <c r="A10261" s="1">
        <v>962</v>
      </c>
      <c r="B10261">
        <v>962</v>
      </c>
      <c r="C10261" t="s">
        <v>4058</v>
      </c>
      <c r="D10261" t="s">
        <v>4059</v>
      </c>
      <c r="E10261" t="s">
        <v>4060</v>
      </c>
      <c r="F10261" t="s">
        <v>4061</v>
      </c>
      <c r="G10261">
        <v>1</v>
      </c>
      <c r="H10261">
        <v>0</v>
      </c>
      <c r="I10261" t="s">
        <v>36</v>
      </c>
      <c r="J10261" t="s">
        <v>17</v>
      </c>
      <c r="K10261">
        <v>1</v>
      </c>
      <c r="L10261">
        <v>1</v>
      </c>
      <c r="M10261">
        <v>0</v>
      </c>
    </row>
    <row r="10262" spans="1:13" x14ac:dyDescent="0.3">
      <c r="A10262" s="1">
        <v>1046</v>
      </c>
      <c r="B10262">
        <v>1046</v>
      </c>
      <c r="C10262" t="s">
        <v>4411</v>
      </c>
      <c r="D10262" t="s">
        <v>4412</v>
      </c>
      <c r="E10262" t="s">
        <v>4413</v>
      </c>
      <c r="F10262" t="s">
        <v>4414</v>
      </c>
      <c r="G10262">
        <v>1</v>
      </c>
      <c r="H10262">
        <v>0</v>
      </c>
      <c r="I10262" t="s">
        <v>36</v>
      </c>
      <c r="J10262" t="s">
        <v>17</v>
      </c>
      <c r="K10262">
        <v>1</v>
      </c>
      <c r="L10262">
        <v>1</v>
      </c>
      <c r="M10262">
        <v>0</v>
      </c>
    </row>
    <row r="10263" spans="1:13" x14ac:dyDescent="0.3">
      <c r="A10263" s="1">
        <v>1125</v>
      </c>
      <c r="B10263">
        <v>1125</v>
      </c>
      <c r="C10263" t="s">
        <v>4738</v>
      </c>
      <c r="D10263" t="s">
        <v>4739</v>
      </c>
      <c r="E10263" t="s">
        <v>4740</v>
      </c>
      <c r="F10263" t="s">
        <v>4741</v>
      </c>
      <c r="G10263">
        <v>1</v>
      </c>
      <c r="H10263">
        <v>0</v>
      </c>
      <c r="I10263" t="s">
        <v>36</v>
      </c>
      <c r="J10263" t="s">
        <v>17</v>
      </c>
      <c r="K10263">
        <v>1</v>
      </c>
      <c r="L10263">
        <v>1</v>
      </c>
      <c r="M10263">
        <v>0</v>
      </c>
    </row>
    <row r="10264" spans="1:13" x14ac:dyDescent="0.3">
      <c r="A10264" s="1">
        <v>1164</v>
      </c>
      <c r="B10264">
        <v>1164</v>
      </c>
      <c r="C10264" t="s">
        <v>4906</v>
      </c>
      <c r="D10264" t="s">
        <v>4907</v>
      </c>
      <c r="E10264" t="s">
        <v>4908</v>
      </c>
      <c r="F10264" t="s">
        <v>4909</v>
      </c>
      <c r="G10264">
        <v>1</v>
      </c>
      <c r="H10264">
        <v>0</v>
      </c>
      <c r="I10264" t="s">
        <v>36</v>
      </c>
      <c r="J10264" t="s">
        <v>17</v>
      </c>
      <c r="K10264">
        <v>1</v>
      </c>
      <c r="L10264">
        <v>1</v>
      </c>
      <c r="M10264">
        <v>0</v>
      </c>
    </row>
    <row r="10265" spans="1:13" x14ac:dyDescent="0.3">
      <c r="A10265" s="1">
        <v>1175</v>
      </c>
      <c r="B10265">
        <v>1175</v>
      </c>
      <c r="C10265" t="s">
        <v>4952</v>
      </c>
      <c r="D10265" t="s">
        <v>4953</v>
      </c>
      <c r="E10265" t="s">
        <v>4954</v>
      </c>
      <c r="F10265" t="s">
        <v>4955</v>
      </c>
      <c r="G10265">
        <v>1</v>
      </c>
      <c r="H10265">
        <v>0</v>
      </c>
      <c r="I10265" t="s">
        <v>36</v>
      </c>
      <c r="J10265" t="s">
        <v>17</v>
      </c>
      <c r="K10265">
        <v>1</v>
      </c>
      <c r="L10265">
        <v>1</v>
      </c>
      <c r="M10265">
        <v>0</v>
      </c>
    </row>
    <row r="10266" spans="1:13" x14ac:dyDescent="0.3">
      <c r="A10266" s="1">
        <v>1193</v>
      </c>
      <c r="B10266">
        <v>1193</v>
      </c>
      <c r="C10266" t="s">
        <v>5022</v>
      </c>
      <c r="D10266" t="s">
        <v>5023</v>
      </c>
      <c r="E10266" t="s">
        <v>5024</v>
      </c>
      <c r="F10266" t="s">
        <v>5025</v>
      </c>
      <c r="G10266">
        <v>1</v>
      </c>
      <c r="H10266">
        <v>0</v>
      </c>
      <c r="I10266" t="s">
        <v>36</v>
      </c>
      <c r="J10266" t="s">
        <v>17</v>
      </c>
      <c r="K10266">
        <v>1</v>
      </c>
      <c r="L10266">
        <v>1</v>
      </c>
      <c r="M10266">
        <v>0</v>
      </c>
    </row>
    <row r="10267" spans="1:13" x14ac:dyDescent="0.3">
      <c r="A10267" s="1">
        <v>1208</v>
      </c>
      <c r="B10267">
        <v>1208</v>
      </c>
      <c r="C10267" t="s">
        <v>5085</v>
      </c>
      <c r="D10267" t="s">
        <v>5086</v>
      </c>
      <c r="E10267" t="s">
        <v>5087</v>
      </c>
      <c r="F10267" t="s">
        <v>5088</v>
      </c>
      <c r="G10267">
        <v>1</v>
      </c>
      <c r="H10267">
        <v>0</v>
      </c>
      <c r="I10267" t="s">
        <v>36</v>
      </c>
      <c r="J10267" t="s">
        <v>17</v>
      </c>
      <c r="K10267">
        <v>1</v>
      </c>
      <c r="L10267">
        <v>1</v>
      </c>
      <c r="M10267">
        <v>0</v>
      </c>
    </row>
    <row r="10268" spans="1:13" x14ac:dyDescent="0.3">
      <c r="A10268" s="1">
        <v>1209</v>
      </c>
      <c r="B10268">
        <v>1209</v>
      </c>
      <c r="C10268" t="s">
        <v>5089</v>
      </c>
      <c r="D10268" t="s">
        <v>5090</v>
      </c>
      <c r="E10268" t="s">
        <v>5091</v>
      </c>
      <c r="F10268" t="s">
        <v>5092</v>
      </c>
      <c r="G10268">
        <v>1</v>
      </c>
      <c r="H10268">
        <v>0</v>
      </c>
      <c r="I10268" t="s">
        <v>36</v>
      </c>
      <c r="J10268" t="s">
        <v>17</v>
      </c>
      <c r="K10268">
        <v>1</v>
      </c>
      <c r="L10268">
        <v>1</v>
      </c>
      <c r="M10268">
        <v>0</v>
      </c>
    </row>
    <row r="10269" spans="1:13" x14ac:dyDescent="0.3">
      <c r="A10269" s="1">
        <v>1223</v>
      </c>
      <c r="B10269">
        <v>1223</v>
      </c>
      <c r="C10269" t="s">
        <v>5146</v>
      </c>
      <c r="D10269" t="s">
        <v>5147</v>
      </c>
      <c r="E10269" t="s">
        <v>5148</v>
      </c>
      <c r="F10269" t="s">
        <v>5149</v>
      </c>
      <c r="G10269">
        <v>1</v>
      </c>
      <c r="H10269">
        <v>0</v>
      </c>
      <c r="I10269" t="s">
        <v>36</v>
      </c>
      <c r="J10269" t="s">
        <v>17</v>
      </c>
      <c r="K10269">
        <v>1</v>
      </c>
      <c r="L10269">
        <v>1</v>
      </c>
      <c r="M10269">
        <v>0</v>
      </c>
    </row>
    <row r="10270" spans="1:13" x14ac:dyDescent="0.3">
      <c r="A10270" s="1">
        <v>1224</v>
      </c>
      <c r="B10270">
        <v>1224</v>
      </c>
      <c r="C10270" t="s">
        <v>5150</v>
      </c>
      <c r="D10270" t="s">
        <v>5151</v>
      </c>
      <c r="E10270" t="s">
        <v>5152</v>
      </c>
      <c r="F10270" t="s">
        <v>5153</v>
      </c>
      <c r="G10270">
        <v>1</v>
      </c>
      <c r="H10270">
        <v>0</v>
      </c>
      <c r="I10270" t="s">
        <v>36</v>
      </c>
      <c r="J10270" t="s">
        <v>17</v>
      </c>
      <c r="K10270">
        <v>1</v>
      </c>
      <c r="L10270">
        <v>1</v>
      </c>
      <c r="M10270">
        <v>0</v>
      </c>
    </row>
    <row r="10271" spans="1:13" x14ac:dyDescent="0.3">
      <c r="A10271" s="1">
        <v>1271</v>
      </c>
      <c r="B10271">
        <v>1271</v>
      </c>
      <c r="C10271" t="s">
        <v>5340</v>
      </c>
      <c r="D10271" t="s">
        <v>5341</v>
      </c>
      <c r="E10271" t="s">
        <v>5342</v>
      </c>
      <c r="F10271" t="s">
        <v>5343</v>
      </c>
      <c r="G10271">
        <v>1</v>
      </c>
      <c r="H10271">
        <v>0</v>
      </c>
      <c r="I10271" t="s">
        <v>36</v>
      </c>
      <c r="J10271" t="s">
        <v>17</v>
      </c>
      <c r="K10271">
        <v>1</v>
      </c>
      <c r="L10271">
        <v>1</v>
      </c>
      <c r="M10271">
        <v>0</v>
      </c>
    </row>
    <row r="10272" spans="1:13" x14ac:dyDescent="0.3">
      <c r="A10272" s="1">
        <v>1274</v>
      </c>
      <c r="B10272">
        <v>1274</v>
      </c>
      <c r="C10272" t="s">
        <v>5353</v>
      </c>
      <c r="D10272" t="s">
        <v>5354</v>
      </c>
      <c r="E10272" t="s">
        <v>5355</v>
      </c>
      <c r="F10272" t="s">
        <v>5356</v>
      </c>
      <c r="G10272">
        <v>1</v>
      </c>
      <c r="H10272">
        <v>0</v>
      </c>
      <c r="I10272" t="s">
        <v>36</v>
      </c>
      <c r="J10272" t="s">
        <v>17</v>
      </c>
      <c r="K10272">
        <v>1</v>
      </c>
      <c r="L10272">
        <v>1</v>
      </c>
      <c r="M10272">
        <v>0</v>
      </c>
    </row>
    <row r="10273" spans="1:13" x14ac:dyDescent="0.3">
      <c r="A10273" s="1">
        <v>1325</v>
      </c>
      <c r="B10273">
        <v>1325</v>
      </c>
      <c r="C10273" t="s">
        <v>5566</v>
      </c>
      <c r="D10273" t="s">
        <v>5567</v>
      </c>
      <c r="E10273" t="s">
        <v>5568</v>
      </c>
      <c r="F10273" t="s">
        <v>5569</v>
      </c>
      <c r="G10273">
        <v>1</v>
      </c>
      <c r="H10273">
        <v>0</v>
      </c>
      <c r="I10273" t="s">
        <v>36</v>
      </c>
      <c r="J10273" t="s">
        <v>17</v>
      </c>
      <c r="K10273">
        <v>1</v>
      </c>
      <c r="L10273">
        <v>1</v>
      </c>
      <c r="M10273">
        <v>0</v>
      </c>
    </row>
    <row r="10274" spans="1:13" x14ac:dyDescent="0.3">
      <c r="A10274" s="1">
        <v>1363</v>
      </c>
      <c r="B10274">
        <v>1363</v>
      </c>
      <c r="C10274" t="s">
        <v>5718</v>
      </c>
      <c r="D10274" t="s">
        <v>5719</v>
      </c>
      <c r="E10274" t="s">
        <v>5720</v>
      </c>
      <c r="F10274" t="s">
        <v>5721</v>
      </c>
      <c r="G10274">
        <v>1</v>
      </c>
      <c r="H10274">
        <v>0</v>
      </c>
      <c r="I10274" t="s">
        <v>36</v>
      </c>
      <c r="J10274" t="s">
        <v>17</v>
      </c>
      <c r="K10274">
        <v>1</v>
      </c>
      <c r="L10274">
        <v>1</v>
      </c>
      <c r="M10274">
        <v>0</v>
      </c>
    </row>
    <row r="10275" spans="1:13" x14ac:dyDescent="0.3">
      <c r="A10275" s="1">
        <v>1493</v>
      </c>
      <c r="B10275">
        <v>1493</v>
      </c>
      <c r="C10275" t="s">
        <v>6245</v>
      </c>
      <c r="D10275" t="s">
        <v>6246</v>
      </c>
      <c r="E10275" t="s">
        <v>6247</v>
      </c>
      <c r="F10275" t="s">
        <v>6248</v>
      </c>
      <c r="G10275">
        <v>1</v>
      </c>
      <c r="H10275">
        <v>0</v>
      </c>
      <c r="I10275" t="s">
        <v>36</v>
      </c>
      <c r="J10275" t="s">
        <v>17</v>
      </c>
      <c r="K10275">
        <v>1</v>
      </c>
      <c r="L10275">
        <v>1</v>
      </c>
      <c r="M10275">
        <v>0</v>
      </c>
    </row>
    <row r="10276" spans="1:13" x14ac:dyDescent="0.3">
      <c r="A10276" s="1">
        <v>1606</v>
      </c>
      <c r="B10276">
        <v>1606</v>
      </c>
      <c r="C10276" t="s">
        <v>6713</v>
      </c>
      <c r="D10276" t="s">
        <v>6714</v>
      </c>
      <c r="E10276" t="s">
        <v>6715</v>
      </c>
      <c r="F10276" t="s">
        <v>6716</v>
      </c>
      <c r="G10276">
        <v>1</v>
      </c>
      <c r="H10276">
        <v>0</v>
      </c>
      <c r="I10276" t="s">
        <v>36</v>
      </c>
      <c r="J10276" t="s">
        <v>17</v>
      </c>
      <c r="K10276">
        <v>1</v>
      </c>
      <c r="L10276">
        <v>1</v>
      </c>
      <c r="M10276">
        <v>0</v>
      </c>
    </row>
    <row r="10277" spans="1:13" x14ac:dyDescent="0.3">
      <c r="A10277" s="1">
        <v>1618</v>
      </c>
      <c r="B10277">
        <v>1618</v>
      </c>
      <c r="C10277" t="s">
        <v>6762</v>
      </c>
      <c r="D10277" t="s">
        <v>6763</v>
      </c>
      <c r="E10277" t="s">
        <v>6764</v>
      </c>
      <c r="F10277" t="s">
        <v>6765</v>
      </c>
      <c r="G10277">
        <v>1</v>
      </c>
      <c r="H10277">
        <v>0</v>
      </c>
      <c r="I10277" t="s">
        <v>36</v>
      </c>
      <c r="J10277" t="s">
        <v>17</v>
      </c>
      <c r="K10277">
        <v>1</v>
      </c>
      <c r="L10277">
        <v>1</v>
      </c>
      <c r="M10277">
        <v>0</v>
      </c>
    </row>
    <row r="10278" spans="1:13" x14ac:dyDescent="0.3">
      <c r="A10278" s="1">
        <v>1656</v>
      </c>
      <c r="B10278">
        <v>1656</v>
      </c>
      <c r="C10278" t="s">
        <v>6919</v>
      </c>
      <c r="D10278" t="s">
        <v>6920</v>
      </c>
      <c r="E10278" t="s">
        <v>6921</v>
      </c>
      <c r="F10278" t="s">
        <v>6922</v>
      </c>
      <c r="G10278">
        <v>1</v>
      </c>
      <c r="H10278">
        <v>0</v>
      </c>
      <c r="I10278" t="s">
        <v>36</v>
      </c>
      <c r="J10278" t="s">
        <v>17</v>
      </c>
      <c r="K10278">
        <v>1</v>
      </c>
      <c r="L10278">
        <v>1</v>
      </c>
      <c r="M10278">
        <v>0</v>
      </c>
    </row>
    <row r="10279" spans="1:13" x14ac:dyDescent="0.3">
      <c r="A10279" s="1">
        <v>1680</v>
      </c>
      <c r="B10279">
        <v>1680</v>
      </c>
      <c r="C10279" t="s">
        <v>7017</v>
      </c>
      <c r="D10279" t="s">
        <v>7018</v>
      </c>
      <c r="E10279" t="s">
        <v>7019</v>
      </c>
      <c r="F10279" t="s">
        <v>7020</v>
      </c>
      <c r="G10279">
        <v>1</v>
      </c>
      <c r="H10279">
        <v>0</v>
      </c>
      <c r="I10279" t="s">
        <v>36</v>
      </c>
      <c r="J10279" t="s">
        <v>17</v>
      </c>
      <c r="K10279">
        <v>1</v>
      </c>
      <c r="L10279">
        <v>1</v>
      </c>
      <c r="M10279">
        <v>0</v>
      </c>
    </row>
    <row r="10280" spans="1:13" x14ac:dyDescent="0.3">
      <c r="A10280" s="1">
        <v>1690</v>
      </c>
      <c r="B10280">
        <v>1690</v>
      </c>
      <c r="C10280" t="s">
        <v>7060</v>
      </c>
      <c r="D10280" t="s">
        <v>7061</v>
      </c>
      <c r="E10280" t="s">
        <v>7062</v>
      </c>
      <c r="F10280" t="s">
        <v>7063</v>
      </c>
      <c r="G10280">
        <v>1</v>
      </c>
      <c r="H10280">
        <v>0</v>
      </c>
      <c r="I10280" t="s">
        <v>36</v>
      </c>
      <c r="J10280" t="s">
        <v>17</v>
      </c>
      <c r="K10280">
        <v>1</v>
      </c>
      <c r="L10280">
        <v>1</v>
      </c>
      <c r="M10280">
        <v>0</v>
      </c>
    </row>
    <row r="10281" spans="1:13" x14ac:dyDescent="0.3">
      <c r="A10281" s="1">
        <v>1922</v>
      </c>
      <c r="B10281">
        <v>1922</v>
      </c>
      <c r="C10281" t="s">
        <v>8015</v>
      </c>
      <c r="D10281" t="s">
        <v>8016</v>
      </c>
      <c r="E10281" t="s">
        <v>8017</v>
      </c>
      <c r="F10281" t="s">
        <v>8018</v>
      </c>
      <c r="G10281">
        <v>1</v>
      </c>
      <c r="H10281">
        <v>0</v>
      </c>
      <c r="I10281" t="s">
        <v>36</v>
      </c>
      <c r="J10281" t="s">
        <v>17</v>
      </c>
      <c r="K10281">
        <v>1</v>
      </c>
      <c r="L10281">
        <v>1</v>
      </c>
      <c r="M10281">
        <v>0</v>
      </c>
    </row>
    <row r="10282" spans="1:13" x14ac:dyDescent="0.3">
      <c r="A10282" s="1">
        <v>1971</v>
      </c>
      <c r="B10282">
        <v>1971</v>
      </c>
      <c r="C10282" t="s">
        <v>8221</v>
      </c>
      <c r="D10282" t="s">
        <v>8222</v>
      </c>
      <c r="E10282" t="s">
        <v>8223</v>
      </c>
      <c r="F10282" t="s">
        <v>8224</v>
      </c>
      <c r="G10282">
        <v>1</v>
      </c>
      <c r="H10282">
        <v>0</v>
      </c>
      <c r="I10282" t="s">
        <v>36</v>
      </c>
      <c r="J10282" t="s">
        <v>17</v>
      </c>
      <c r="K10282">
        <v>1</v>
      </c>
      <c r="L10282">
        <v>1</v>
      </c>
      <c r="M10282">
        <v>0</v>
      </c>
    </row>
    <row r="10283" spans="1:13" x14ac:dyDescent="0.3">
      <c r="A10283" s="1">
        <v>1983</v>
      </c>
      <c r="B10283">
        <v>1983</v>
      </c>
      <c r="C10283" t="s">
        <v>8269</v>
      </c>
      <c r="D10283" t="s">
        <v>8270</v>
      </c>
      <c r="E10283" t="s">
        <v>8271</v>
      </c>
      <c r="F10283" t="s">
        <v>8272</v>
      </c>
      <c r="G10283">
        <v>1</v>
      </c>
      <c r="H10283">
        <v>0</v>
      </c>
      <c r="I10283" t="s">
        <v>36</v>
      </c>
      <c r="J10283" t="s">
        <v>17</v>
      </c>
      <c r="K10283">
        <v>1</v>
      </c>
      <c r="L10283">
        <v>1</v>
      </c>
      <c r="M10283">
        <v>0</v>
      </c>
    </row>
    <row r="10284" spans="1:13" x14ac:dyDescent="0.3">
      <c r="A10284" s="1">
        <v>1995</v>
      </c>
      <c r="B10284">
        <v>1995</v>
      </c>
      <c r="C10284" t="s">
        <v>8319</v>
      </c>
      <c r="D10284" t="s">
        <v>8320</v>
      </c>
      <c r="E10284" t="s">
        <v>8321</v>
      </c>
      <c r="F10284" t="s">
        <v>8322</v>
      </c>
      <c r="G10284">
        <v>1</v>
      </c>
      <c r="H10284">
        <v>0</v>
      </c>
      <c r="I10284" t="s">
        <v>36</v>
      </c>
      <c r="J10284" t="s">
        <v>17</v>
      </c>
      <c r="K10284">
        <v>1</v>
      </c>
      <c r="L10284">
        <v>1</v>
      </c>
      <c r="M10284">
        <v>0</v>
      </c>
    </row>
    <row r="10285" spans="1:13" x14ac:dyDescent="0.3">
      <c r="A10285" s="1">
        <v>2048</v>
      </c>
      <c r="B10285">
        <v>2048</v>
      </c>
      <c r="C10285" t="s">
        <v>8540</v>
      </c>
      <c r="D10285" t="s">
        <v>8541</v>
      </c>
      <c r="E10285" t="s">
        <v>8542</v>
      </c>
      <c r="F10285" t="s">
        <v>8543</v>
      </c>
      <c r="G10285">
        <v>1</v>
      </c>
      <c r="H10285">
        <v>0</v>
      </c>
      <c r="I10285" t="s">
        <v>36</v>
      </c>
      <c r="J10285" t="s">
        <v>17</v>
      </c>
      <c r="K10285">
        <v>1</v>
      </c>
      <c r="L10285">
        <v>1</v>
      </c>
      <c r="M10285">
        <v>0</v>
      </c>
    </row>
    <row r="10286" spans="1:13" x14ac:dyDescent="0.3">
      <c r="A10286" s="1">
        <v>2054</v>
      </c>
      <c r="B10286">
        <v>2054</v>
      </c>
      <c r="C10286" t="s">
        <v>8564</v>
      </c>
      <c r="D10286" t="s">
        <v>8565</v>
      </c>
      <c r="E10286" t="s">
        <v>8566</v>
      </c>
      <c r="F10286" t="s">
        <v>8567</v>
      </c>
      <c r="G10286">
        <v>1</v>
      </c>
      <c r="H10286">
        <v>0</v>
      </c>
      <c r="I10286" t="s">
        <v>36</v>
      </c>
      <c r="J10286" t="s">
        <v>17</v>
      </c>
      <c r="K10286">
        <v>1</v>
      </c>
      <c r="L10286">
        <v>1</v>
      </c>
      <c r="M10286">
        <v>0</v>
      </c>
    </row>
    <row r="10287" spans="1:13" x14ac:dyDescent="0.3">
      <c r="A10287" s="1">
        <v>2068</v>
      </c>
      <c r="B10287">
        <v>2068</v>
      </c>
      <c r="C10287" t="s">
        <v>8622</v>
      </c>
      <c r="D10287" t="s">
        <v>8623</v>
      </c>
      <c r="E10287" t="s">
        <v>8624</v>
      </c>
      <c r="F10287" t="s">
        <v>8625</v>
      </c>
      <c r="G10287">
        <v>1</v>
      </c>
      <c r="H10287">
        <v>0</v>
      </c>
      <c r="I10287" t="s">
        <v>36</v>
      </c>
      <c r="J10287" t="s">
        <v>17</v>
      </c>
      <c r="K10287">
        <v>1</v>
      </c>
      <c r="L10287">
        <v>1</v>
      </c>
      <c r="M10287">
        <v>0</v>
      </c>
    </row>
    <row r="10288" spans="1:13" x14ac:dyDescent="0.3">
      <c r="A10288" s="1">
        <v>2076</v>
      </c>
      <c r="B10288">
        <v>2076</v>
      </c>
      <c r="C10288" t="s">
        <v>8656</v>
      </c>
      <c r="D10288" t="s">
        <v>8657</v>
      </c>
      <c r="E10288" t="s">
        <v>8658</v>
      </c>
      <c r="F10288" t="s">
        <v>8659</v>
      </c>
      <c r="G10288">
        <v>1</v>
      </c>
      <c r="H10288">
        <v>0</v>
      </c>
      <c r="I10288" t="s">
        <v>36</v>
      </c>
      <c r="J10288" t="s">
        <v>17</v>
      </c>
      <c r="K10288">
        <v>1</v>
      </c>
      <c r="L10288">
        <v>1</v>
      </c>
      <c r="M10288">
        <v>0</v>
      </c>
    </row>
    <row r="10289" spans="1:13" x14ac:dyDescent="0.3">
      <c r="A10289" s="1">
        <v>2077</v>
      </c>
      <c r="B10289">
        <v>2077</v>
      </c>
      <c r="C10289" t="s">
        <v>8660</v>
      </c>
      <c r="D10289" t="s">
        <v>8661</v>
      </c>
      <c r="E10289" t="s">
        <v>8662</v>
      </c>
      <c r="F10289" t="s">
        <v>8663</v>
      </c>
      <c r="G10289">
        <v>1</v>
      </c>
      <c r="H10289">
        <v>0</v>
      </c>
      <c r="I10289" t="s">
        <v>36</v>
      </c>
      <c r="J10289" t="s">
        <v>17</v>
      </c>
      <c r="K10289">
        <v>1</v>
      </c>
      <c r="L10289">
        <v>1</v>
      </c>
      <c r="M10289">
        <v>0</v>
      </c>
    </row>
    <row r="10290" spans="1:13" x14ac:dyDescent="0.3">
      <c r="A10290" s="1">
        <v>2105</v>
      </c>
      <c r="B10290">
        <v>2105</v>
      </c>
      <c r="C10290" t="s">
        <v>8774</v>
      </c>
      <c r="D10290" t="s">
        <v>8775</v>
      </c>
      <c r="E10290" t="s">
        <v>8776</v>
      </c>
      <c r="F10290" t="s">
        <v>8777</v>
      </c>
      <c r="G10290">
        <v>1</v>
      </c>
      <c r="H10290">
        <v>0</v>
      </c>
      <c r="I10290" t="s">
        <v>36</v>
      </c>
      <c r="J10290" t="s">
        <v>17</v>
      </c>
      <c r="K10290">
        <v>1</v>
      </c>
      <c r="L10290">
        <v>1</v>
      </c>
      <c r="M10290">
        <v>0</v>
      </c>
    </row>
    <row r="10291" spans="1:13" x14ac:dyDescent="0.3">
      <c r="A10291" s="1">
        <v>2125</v>
      </c>
      <c r="B10291">
        <v>2125</v>
      </c>
      <c r="C10291" t="s">
        <v>8855</v>
      </c>
      <c r="D10291" t="s">
        <v>8856</v>
      </c>
      <c r="E10291" t="s">
        <v>8857</v>
      </c>
      <c r="F10291" t="s">
        <v>8858</v>
      </c>
      <c r="G10291">
        <v>1</v>
      </c>
      <c r="H10291">
        <v>0</v>
      </c>
      <c r="I10291" t="s">
        <v>36</v>
      </c>
      <c r="J10291" t="s">
        <v>17</v>
      </c>
      <c r="K10291">
        <v>1</v>
      </c>
      <c r="L10291">
        <v>1</v>
      </c>
      <c r="M10291">
        <v>0</v>
      </c>
    </row>
    <row r="10292" spans="1:13" x14ac:dyDescent="0.3">
      <c r="A10292" s="1">
        <v>2178</v>
      </c>
      <c r="B10292">
        <v>2178</v>
      </c>
      <c r="C10292" t="s">
        <v>9076</v>
      </c>
      <c r="D10292" t="s">
        <v>9077</v>
      </c>
      <c r="E10292" t="s">
        <v>9078</v>
      </c>
      <c r="F10292" t="s">
        <v>9079</v>
      </c>
      <c r="G10292">
        <v>1</v>
      </c>
      <c r="H10292">
        <v>0</v>
      </c>
      <c r="I10292" t="s">
        <v>36</v>
      </c>
      <c r="J10292" t="s">
        <v>17</v>
      </c>
      <c r="K10292">
        <v>1</v>
      </c>
      <c r="L10292">
        <v>1</v>
      </c>
      <c r="M10292">
        <v>0</v>
      </c>
    </row>
    <row r="10293" spans="1:13" x14ac:dyDescent="0.3">
      <c r="A10293" s="1">
        <v>2181</v>
      </c>
      <c r="B10293">
        <v>2181</v>
      </c>
      <c r="C10293" t="s">
        <v>9088</v>
      </c>
      <c r="D10293" t="s">
        <v>9089</v>
      </c>
      <c r="E10293" t="s">
        <v>9090</v>
      </c>
      <c r="F10293" t="s">
        <v>9091</v>
      </c>
      <c r="G10293">
        <v>1</v>
      </c>
      <c r="H10293">
        <v>0</v>
      </c>
      <c r="I10293" t="s">
        <v>36</v>
      </c>
      <c r="J10293" t="s">
        <v>17</v>
      </c>
      <c r="K10293">
        <v>1</v>
      </c>
      <c r="L10293">
        <v>1</v>
      </c>
      <c r="M10293">
        <v>0</v>
      </c>
    </row>
    <row r="10294" spans="1:13" x14ac:dyDescent="0.3">
      <c r="A10294" s="1">
        <v>2346</v>
      </c>
      <c r="B10294">
        <v>2346</v>
      </c>
      <c r="C10294" t="s">
        <v>9768</v>
      </c>
      <c r="D10294" t="s">
        <v>9769</v>
      </c>
      <c r="E10294" t="s">
        <v>9770</v>
      </c>
      <c r="F10294" t="s">
        <v>9771</v>
      </c>
      <c r="G10294">
        <v>1</v>
      </c>
      <c r="H10294">
        <v>0</v>
      </c>
      <c r="I10294" t="s">
        <v>36</v>
      </c>
      <c r="J10294" t="s">
        <v>17</v>
      </c>
      <c r="K10294">
        <v>1</v>
      </c>
      <c r="L10294">
        <v>1</v>
      </c>
      <c r="M10294">
        <v>0</v>
      </c>
    </row>
    <row r="10295" spans="1:13" x14ac:dyDescent="0.3">
      <c r="A10295" s="1">
        <v>2402</v>
      </c>
      <c r="B10295">
        <v>2402</v>
      </c>
      <c r="C10295" t="s">
        <v>9999</v>
      </c>
      <c r="D10295" t="s">
        <v>10000</v>
      </c>
      <c r="E10295" t="s">
        <v>10001</v>
      </c>
      <c r="F10295" t="s">
        <v>10002</v>
      </c>
      <c r="G10295">
        <v>1</v>
      </c>
      <c r="H10295">
        <v>0</v>
      </c>
      <c r="I10295" t="s">
        <v>36</v>
      </c>
      <c r="J10295" t="s">
        <v>17</v>
      </c>
      <c r="K10295">
        <v>1</v>
      </c>
      <c r="L10295">
        <v>1</v>
      </c>
      <c r="M10295">
        <v>0</v>
      </c>
    </row>
    <row r="10296" spans="1:13" x14ac:dyDescent="0.3">
      <c r="A10296" s="1">
        <v>2503</v>
      </c>
      <c r="B10296">
        <v>2503</v>
      </c>
      <c r="C10296" t="s">
        <v>10417</v>
      </c>
      <c r="D10296" t="s">
        <v>10418</v>
      </c>
      <c r="E10296" t="s">
        <v>10419</v>
      </c>
      <c r="F10296" t="s">
        <v>10420</v>
      </c>
      <c r="G10296">
        <v>1</v>
      </c>
      <c r="H10296">
        <v>0</v>
      </c>
      <c r="I10296" t="s">
        <v>36</v>
      </c>
      <c r="J10296" t="s">
        <v>17</v>
      </c>
      <c r="K10296">
        <v>1</v>
      </c>
      <c r="L10296">
        <v>1</v>
      </c>
      <c r="M10296">
        <v>0</v>
      </c>
    </row>
    <row r="10297" spans="1:13" x14ac:dyDescent="0.3">
      <c r="A10297" s="1">
        <v>2524</v>
      </c>
      <c r="B10297">
        <v>2524</v>
      </c>
      <c r="C10297" t="s">
        <v>10502</v>
      </c>
      <c r="D10297" t="s">
        <v>10503</v>
      </c>
      <c r="E10297" t="s">
        <v>10504</v>
      </c>
      <c r="F10297" t="s">
        <v>10505</v>
      </c>
      <c r="G10297">
        <v>1</v>
      </c>
      <c r="H10297">
        <v>0</v>
      </c>
      <c r="I10297" t="s">
        <v>36</v>
      </c>
      <c r="J10297" t="s">
        <v>17</v>
      </c>
      <c r="K10297">
        <v>1</v>
      </c>
      <c r="L10297">
        <v>1</v>
      </c>
      <c r="M10297">
        <v>0</v>
      </c>
    </row>
    <row r="10298" spans="1:13" x14ac:dyDescent="0.3">
      <c r="A10298" s="1">
        <v>2587</v>
      </c>
      <c r="B10298">
        <v>2587</v>
      </c>
      <c r="C10298" t="s">
        <v>10764</v>
      </c>
      <c r="D10298" t="s">
        <v>10765</v>
      </c>
      <c r="E10298" t="s">
        <v>10766</v>
      </c>
      <c r="F10298" t="s">
        <v>10767</v>
      </c>
      <c r="G10298">
        <v>1</v>
      </c>
      <c r="H10298">
        <v>0</v>
      </c>
      <c r="I10298" t="s">
        <v>36</v>
      </c>
      <c r="J10298" t="s">
        <v>17</v>
      </c>
      <c r="K10298">
        <v>1</v>
      </c>
      <c r="L10298">
        <v>1</v>
      </c>
      <c r="M10298">
        <v>0</v>
      </c>
    </row>
    <row r="10299" spans="1:13" x14ac:dyDescent="0.3">
      <c r="A10299" s="1">
        <v>2680</v>
      </c>
      <c r="B10299">
        <v>2680</v>
      </c>
      <c r="C10299" t="s">
        <v>11154</v>
      </c>
      <c r="D10299" t="s">
        <v>11155</v>
      </c>
      <c r="E10299" t="s">
        <v>11156</v>
      </c>
      <c r="F10299" t="s">
        <v>11157</v>
      </c>
      <c r="G10299">
        <v>1</v>
      </c>
      <c r="H10299">
        <v>0</v>
      </c>
      <c r="I10299" t="s">
        <v>36</v>
      </c>
      <c r="J10299" t="s">
        <v>17</v>
      </c>
      <c r="K10299">
        <v>1</v>
      </c>
      <c r="L10299">
        <v>1</v>
      </c>
      <c r="M10299">
        <v>0</v>
      </c>
    </row>
    <row r="10300" spans="1:13" x14ac:dyDescent="0.3">
      <c r="A10300" s="1">
        <v>2787</v>
      </c>
      <c r="B10300">
        <v>2787</v>
      </c>
      <c r="C10300" t="s">
        <v>11598</v>
      </c>
      <c r="D10300" t="s">
        <v>11599</v>
      </c>
      <c r="E10300" t="s">
        <v>11600</v>
      </c>
      <c r="F10300" t="s">
        <v>11601</v>
      </c>
      <c r="G10300">
        <v>1</v>
      </c>
      <c r="H10300">
        <v>0</v>
      </c>
      <c r="I10300" t="s">
        <v>36</v>
      </c>
      <c r="J10300" t="s">
        <v>17</v>
      </c>
      <c r="K10300">
        <v>1</v>
      </c>
      <c r="L10300">
        <v>1</v>
      </c>
      <c r="M10300">
        <v>0</v>
      </c>
    </row>
    <row r="10301" spans="1:13" x14ac:dyDescent="0.3">
      <c r="A10301" s="1">
        <v>2810</v>
      </c>
      <c r="B10301">
        <v>2810</v>
      </c>
      <c r="C10301" t="s">
        <v>11700</v>
      </c>
      <c r="D10301" t="s">
        <v>11701</v>
      </c>
      <c r="E10301" t="s">
        <v>11702</v>
      </c>
      <c r="F10301" t="s">
        <v>11703</v>
      </c>
      <c r="G10301">
        <v>1</v>
      </c>
      <c r="H10301">
        <v>0</v>
      </c>
      <c r="I10301" t="s">
        <v>36</v>
      </c>
      <c r="J10301" t="s">
        <v>17</v>
      </c>
      <c r="K10301">
        <v>1</v>
      </c>
      <c r="L10301">
        <v>1</v>
      </c>
      <c r="M10301">
        <v>0</v>
      </c>
    </row>
    <row r="10302" spans="1:13" x14ac:dyDescent="0.3">
      <c r="A10302" s="1">
        <v>2871</v>
      </c>
      <c r="B10302">
        <v>2871</v>
      </c>
      <c r="C10302" t="s">
        <v>11955</v>
      </c>
      <c r="D10302" t="s">
        <v>11956</v>
      </c>
      <c r="E10302" t="s">
        <v>11957</v>
      </c>
      <c r="F10302" t="s">
        <v>11958</v>
      </c>
      <c r="G10302">
        <v>1</v>
      </c>
      <c r="H10302">
        <v>0</v>
      </c>
      <c r="I10302" t="s">
        <v>36</v>
      </c>
      <c r="J10302" t="s">
        <v>17</v>
      </c>
      <c r="K10302">
        <v>1</v>
      </c>
      <c r="L10302">
        <v>1</v>
      </c>
      <c r="M10302">
        <v>0</v>
      </c>
    </row>
    <row r="10303" spans="1:13" x14ac:dyDescent="0.3">
      <c r="A10303" s="1">
        <v>2884</v>
      </c>
      <c r="B10303">
        <v>2884</v>
      </c>
      <c r="C10303" t="s">
        <v>12010</v>
      </c>
      <c r="D10303" t="s">
        <v>12011</v>
      </c>
      <c r="E10303" t="s">
        <v>12012</v>
      </c>
      <c r="F10303" t="s">
        <v>12013</v>
      </c>
      <c r="G10303">
        <v>1</v>
      </c>
      <c r="H10303">
        <v>0</v>
      </c>
      <c r="I10303" t="s">
        <v>36</v>
      </c>
      <c r="J10303" t="s">
        <v>17</v>
      </c>
      <c r="K10303">
        <v>1</v>
      </c>
      <c r="L10303">
        <v>1</v>
      </c>
      <c r="M10303">
        <v>0</v>
      </c>
    </row>
    <row r="10304" spans="1:13" x14ac:dyDescent="0.3">
      <c r="A10304" s="1">
        <v>2895</v>
      </c>
      <c r="B10304">
        <v>2895</v>
      </c>
      <c r="C10304" t="s">
        <v>12059</v>
      </c>
      <c r="D10304" t="s">
        <v>12060</v>
      </c>
      <c r="E10304" t="s">
        <v>12061</v>
      </c>
      <c r="F10304" t="s">
        <v>12062</v>
      </c>
      <c r="G10304">
        <v>1</v>
      </c>
      <c r="H10304">
        <v>0</v>
      </c>
      <c r="I10304" t="s">
        <v>36</v>
      </c>
      <c r="J10304" t="s">
        <v>17</v>
      </c>
      <c r="K10304">
        <v>1</v>
      </c>
      <c r="L10304">
        <v>1</v>
      </c>
      <c r="M10304">
        <v>0</v>
      </c>
    </row>
    <row r="10305" spans="1:13" x14ac:dyDescent="0.3">
      <c r="A10305" s="1">
        <v>2929</v>
      </c>
      <c r="B10305">
        <v>2929</v>
      </c>
      <c r="C10305" t="s">
        <v>12199</v>
      </c>
      <c r="D10305" t="s">
        <v>12200</v>
      </c>
      <c r="E10305" t="s">
        <v>12201</v>
      </c>
      <c r="F10305" t="s">
        <v>12202</v>
      </c>
      <c r="G10305">
        <v>1</v>
      </c>
      <c r="H10305">
        <v>0</v>
      </c>
      <c r="I10305" t="s">
        <v>36</v>
      </c>
      <c r="J10305" t="s">
        <v>17</v>
      </c>
      <c r="K10305">
        <v>1</v>
      </c>
      <c r="L10305">
        <v>1</v>
      </c>
      <c r="M10305">
        <v>0</v>
      </c>
    </row>
    <row r="10306" spans="1:13" x14ac:dyDescent="0.3">
      <c r="A10306" s="1">
        <v>2958</v>
      </c>
      <c r="B10306">
        <v>2958</v>
      </c>
      <c r="C10306" t="s">
        <v>12317</v>
      </c>
      <c r="D10306" t="s">
        <v>12318</v>
      </c>
      <c r="E10306" t="s">
        <v>12319</v>
      </c>
      <c r="F10306" t="s">
        <v>12320</v>
      </c>
      <c r="G10306">
        <v>1</v>
      </c>
      <c r="H10306">
        <v>0</v>
      </c>
      <c r="I10306" t="s">
        <v>36</v>
      </c>
      <c r="J10306" t="s">
        <v>17</v>
      </c>
      <c r="K10306">
        <v>1</v>
      </c>
      <c r="L10306">
        <v>1</v>
      </c>
      <c r="M10306">
        <v>0</v>
      </c>
    </row>
    <row r="10307" spans="1:13" x14ac:dyDescent="0.3">
      <c r="A10307" s="1">
        <v>2961</v>
      </c>
      <c r="B10307">
        <v>2961</v>
      </c>
      <c r="C10307" t="s">
        <v>12330</v>
      </c>
      <c r="D10307" t="s">
        <v>12331</v>
      </c>
      <c r="E10307" t="s">
        <v>12332</v>
      </c>
      <c r="F10307" t="s">
        <v>12333</v>
      </c>
      <c r="G10307">
        <v>1</v>
      </c>
      <c r="H10307">
        <v>0</v>
      </c>
      <c r="I10307" t="s">
        <v>36</v>
      </c>
      <c r="J10307" t="s">
        <v>17</v>
      </c>
      <c r="K10307">
        <v>1</v>
      </c>
      <c r="L10307">
        <v>1</v>
      </c>
      <c r="M10307">
        <v>0</v>
      </c>
    </row>
    <row r="10308" spans="1:13" x14ac:dyDescent="0.3">
      <c r="A10308" s="1">
        <v>2973</v>
      </c>
      <c r="B10308">
        <v>2973</v>
      </c>
      <c r="C10308" t="s">
        <v>12378</v>
      </c>
      <c r="D10308" t="s">
        <v>12379</v>
      </c>
      <c r="E10308" t="s">
        <v>12380</v>
      </c>
      <c r="F10308" t="s">
        <v>12381</v>
      </c>
      <c r="G10308">
        <v>1</v>
      </c>
      <c r="H10308">
        <v>0</v>
      </c>
      <c r="I10308" t="s">
        <v>36</v>
      </c>
      <c r="J10308" t="s">
        <v>17</v>
      </c>
      <c r="K10308">
        <v>1</v>
      </c>
      <c r="L10308">
        <v>1</v>
      </c>
      <c r="M10308">
        <v>0</v>
      </c>
    </row>
    <row r="10309" spans="1:13" x14ac:dyDescent="0.3">
      <c r="A10309" s="1">
        <v>2979</v>
      </c>
      <c r="B10309">
        <v>2979</v>
      </c>
      <c r="C10309" t="s">
        <v>12401</v>
      </c>
      <c r="D10309" t="s">
        <v>12402</v>
      </c>
      <c r="E10309" t="s">
        <v>12403</v>
      </c>
      <c r="F10309" t="s">
        <v>12404</v>
      </c>
      <c r="G10309">
        <v>1</v>
      </c>
      <c r="H10309">
        <v>0</v>
      </c>
      <c r="I10309" t="s">
        <v>36</v>
      </c>
      <c r="J10309" t="s">
        <v>17</v>
      </c>
      <c r="K10309">
        <v>1</v>
      </c>
      <c r="L10309">
        <v>1</v>
      </c>
      <c r="M10309">
        <v>0</v>
      </c>
    </row>
    <row r="10310" spans="1:13" x14ac:dyDescent="0.3">
      <c r="A10310" s="1">
        <v>3024</v>
      </c>
      <c r="B10310">
        <v>3024</v>
      </c>
      <c r="C10310" t="s">
        <v>12591</v>
      </c>
      <c r="D10310" t="s">
        <v>12592</v>
      </c>
      <c r="E10310" t="s">
        <v>12593</v>
      </c>
      <c r="F10310" t="s">
        <v>12594</v>
      </c>
      <c r="G10310">
        <v>1</v>
      </c>
      <c r="H10310">
        <v>0</v>
      </c>
      <c r="I10310" t="s">
        <v>36</v>
      </c>
      <c r="J10310" t="s">
        <v>17</v>
      </c>
      <c r="K10310">
        <v>1</v>
      </c>
      <c r="L10310">
        <v>1</v>
      </c>
      <c r="M10310">
        <v>0</v>
      </c>
    </row>
    <row r="10311" spans="1:13" x14ac:dyDescent="0.3">
      <c r="A10311" s="1">
        <v>3055</v>
      </c>
      <c r="B10311">
        <v>3055</v>
      </c>
      <c r="C10311" t="s">
        <v>12718</v>
      </c>
      <c r="D10311" t="s">
        <v>12719</v>
      </c>
      <c r="E10311" t="s">
        <v>12720</v>
      </c>
      <c r="F10311" t="s">
        <v>12721</v>
      </c>
      <c r="G10311">
        <v>1</v>
      </c>
      <c r="H10311">
        <v>0</v>
      </c>
      <c r="I10311" t="s">
        <v>36</v>
      </c>
      <c r="J10311" t="s">
        <v>17</v>
      </c>
      <c r="K10311">
        <v>1</v>
      </c>
      <c r="L10311">
        <v>1</v>
      </c>
      <c r="M10311">
        <v>0</v>
      </c>
    </row>
    <row r="10312" spans="1:13" x14ac:dyDescent="0.3">
      <c r="A10312" s="1">
        <v>3072</v>
      </c>
      <c r="B10312">
        <v>3072</v>
      </c>
      <c r="C10312" t="s">
        <v>12789</v>
      </c>
      <c r="D10312" t="s">
        <v>12790</v>
      </c>
      <c r="E10312" t="s">
        <v>12791</v>
      </c>
      <c r="F10312" t="s">
        <v>12792</v>
      </c>
      <c r="G10312">
        <v>1</v>
      </c>
      <c r="H10312">
        <v>0</v>
      </c>
      <c r="I10312" t="s">
        <v>36</v>
      </c>
      <c r="J10312" t="s">
        <v>17</v>
      </c>
      <c r="K10312">
        <v>1</v>
      </c>
      <c r="L10312">
        <v>1</v>
      </c>
      <c r="M10312">
        <v>0</v>
      </c>
    </row>
    <row r="10313" spans="1:13" x14ac:dyDescent="0.3">
      <c r="A10313" s="1">
        <v>3083</v>
      </c>
      <c r="B10313">
        <v>3083</v>
      </c>
      <c r="C10313" t="s">
        <v>12838</v>
      </c>
      <c r="D10313" t="s">
        <v>12839</v>
      </c>
      <c r="E10313" t="s">
        <v>12840</v>
      </c>
      <c r="F10313" t="s">
        <v>12841</v>
      </c>
      <c r="G10313">
        <v>1</v>
      </c>
      <c r="H10313">
        <v>0</v>
      </c>
      <c r="I10313" t="s">
        <v>36</v>
      </c>
      <c r="J10313" t="s">
        <v>17</v>
      </c>
      <c r="K10313">
        <v>1</v>
      </c>
      <c r="L10313">
        <v>1</v>
      </c>
      <c r="M10313">
        <v>0</v>
      </c>
    </row>
    <row r="10314" spans="1:13" x14ac:dyDescent="0.3">
      <c r="A10314" s="1">
        <v>3096</v>
      </c>
      <c r="B10314">
        <v>3096</v>
      </c>
      <c r="C10314" t="s">
        <v>12892</v>
      </c>
      <c r="D10314" t="s">
        <v>12893</v>
      </c>
      <c r="E10314" t="s">
        <v>12894</v>
      </c>
      <c r="F10314" t="s">
        <v>12895</v>
      </c>
      <c r="G10314">
        <v>1</v>
      </c>
      <c r="H10314">
        <v>0</v>
      </c>
      <c r="I10314" t="s">
        <v>36</v>
      </c>
      <c r="J10314" t="s">
        <v>17</v>
      </c>
      <c r="K10314">
        <v>1</v>
      </c>
      <c r="L10314">
        <v>1</v>
      </c>
      <c r="M10314">
        <v>0</v>
      </c>
    </row>
    <row r="10315" spans="1:13" x14ac:dyDescent="0.3">
      <c r="A10315" s="1">
        <v>3106</v>
      </c>
      <c r="B10315">
        <v>3106</v>
      </c>
      <c r="C10315" t="s">
        <v>12933</v>
      </c>
      <c r="D10315" t="s">
        <v>12934</v>
      </c>
      <c r="E10315" t="s">
        <v>12935</v>
      </c>
      <c r="F10315" t="s">
        <v>12936</v>
      </c>
      <c r="G10315">
        <v>1</v>
      </c>
      <c r="H10315">
        <v>0</v>
      </c>
      <c r="I10315" t="s">
        <v>36</v>
      </c>
      <c r="J10315" t="s">
        <v>17</v>
      </c>
      <c r="K10315">
        <v>1</v>
      </c>
      <c r="L10315">
        <v>1</v>
      </c>
      <c r="M10315">
        <v>0</v>
      </c>
    </row>
    <row r="10316" spans="1:13" x14ac:dyDescent="0.3">
      <c r="A10316" s="1">
        <v>3149</v>
      </c>
      <c r="B10316">
        <v>3149</v>
      </c>
      <c r="C10316" t="s">
        <v>13115</v>
      </c>
      <c r="D10316" t="s">
        <v>13116</v>
      </c>
      <c r="E10316" t="s">
        <v>13117</v>
      </c>
      <c r="F10316" t="s">
        <v>13118</v>
      </c>
      <c r="G10316">
        <v>1</v>
      </c>
      <c r="H10316">
        <v>0</v>
      </c>
      <c r="I10316" t="s">
        <v>36</v>
      </c>
      <c r="J10316" t="s">
        <v>17</v>
      </c>
      <c r="K10316">
        <v>1</v>
      </c>
      <c r="L10316">
        <v>1</v>
      </c>
      <c r="M10316">
        <v>0</v>
      </c>
    </row>
    <row r="10317" spans="1:13" x14ac:dyDescent="0.3">
      <c r="A10317" s="1">
        <v>3158</v>
      </c>
      <c r="B10317">
        <v>3158</v>
      </c>
      <c r="C10317" t="s">
        <v>13154</v>
      </c>
      <c r="D10317" t="s">
        <v>13155</v>
      </c>
      <c r="E10317" t="s">
        <v>13156</v>
      </c>
      <c r="F10317" t="s">
        <v>13157</v>
      </c>
      <c r="G10317">
        <v>1</v>
      </c>
      <c r="H10317">
        <v>0</v>
      </c>
      <c r="I10317" t="s">
        <v>36</v>
      </c>
      <c r="J10317" t="s">
        <v>17</v>
      </c>
      <c r="K10317">
        <v>1</v>
      </c>
      <c r="L10317">
        <v>1</v>
      </c>
      <c r="M10317">
        <v>0</v>
      </c>
    </row>
    <row r="10318" spans="1:13" x14ac:dyDescent="0.3">
      <c r="A10318" s="1">
        <v>3159</v>
      </c>
      <c r="B10318">
        <v>3159</v>
      </c>
      <c r="C10318" t="s">
        <v>13158</v>
      </c>
      <c r="D10318" t="s">
        <v>13159</v>
      </c>
      <c r="E10318" t="s">
        <v>13156</v>
      </c>
      <c r="F10318" t="s">
        <v>13160</v>
      </c>
      <c r="G10318">
        <v>1</v>
      </c>
      <c r="H10318">
        <v>0</v>
      </c>
      <c r="I10318" t="s">
        <v>36</v>
      </c>
      <c r="J10318" t="s">
        <v>17</v>
      </c>
      <c r="K10318">
        <v>1</v>
      </c>
      <c r="L10318">
        <v>1</v>
      </c>
      <c r="M10318">
        <v>1</v>
      </c>
    </row>
    <row r="10319" spans="1:13" x14ac:dyDescent="0.3">
      <c r="A10319" s="1">
        <v>3161</v>
      </c>
      <c r="B10319">
        <v>3161</v>
      </c>
      <c r="C10319" t="s">
        <v>13166</v>
      </c>
      <c r="D10319" t="s">
        <v>13167</v>
      </c>
      <c r="E10319" t="s">
        <v>13168</v>
      </c>
      <c r="F10319" t="s">
        <v>13169</v>
      </c>
      <c r="G10319">
        <v>1</v>
      </c>
      <c r="H10319">
        <v>0</v>
      </c>
      <c r="I10319" t="s">
        <v>36</v>
      </c>
      <c r="J10319" t="s">
        <v>17</v>
      </c>
      <c r="K10319">
        <v>1</v>
      </c>
      <c r="L10319">
        <v>1</v>
      </c>
      <c r="M10319">
        <v>0</v>
      </c>
    </row>
    <row r="10320" spans="1:13" x14ac:dyDescent="0.3">
      <c r="A10320" s="1">
        <v>3185</v>
      </c>
      <c r="B10320">
        <v>3185</v>
      </c>
      <c r="C10320" t="s">
        <v>13268</v>
      </c>
      <c r="D10320" t="s">
        <v>13269</v>
      </c>
      <c r="E10320" t="s">
        <v>13270</v>
      </c>
      <c r="F10320" t="s">
        <v>13271</v>
      </c>
      <c r="G10320">
        <v>1</v>
      </c>
      <c r="H10320">
        <v>0</v>
      </c>
      <c r="I10320" t="s">
        <v>36</v>
      </c>
      <c r="J10320" t="s">
        <v>17</v>
      </c>
      <c r="K10320">
        <v>1</v>
      </c>
      <c r="L10320">
        <v>1</v>
      </c>
      <c r="M10320">
        <v>0</v>
      </c>
    </row>
    <row r="10321" spans="1:13" x14ac:dyDescent="0.3">
      <c r="A10321" s="1">
        <v>3206</v>
      </c>
      <c r="B10321">
        <v>3206</v>
      </c>
      <c r="C10321" t="s">
        <v>13354</v>
      </c>
      <c r="D10321" t="s">
        <v>13355</v>
      </c>
      <c r="E10321" t="s">
        <v>13356</v>
      </c>
      <c r="F10321" t="s">
        <v>13357</v>
      </c>
      <c r="G10321">
        <v>1</v>
      </c>
      <c r="H10321">
        <v>0</v>
      </c>
      <c r="I10321" t="s">
        <v>36</v>
      </c>
      <c r="J10321" t="s">
        <v>17</v>
      </c>
      <c r="K10321">
        <v>1</v>
      </c>
      <c r="L10321">
        <v>1</v>
      </c>
      <c r="M10321">
        <v>0</v>
      </c>
    </row>
    <row r="10322" spans="1:13" x14ac:dyDescent="0.3">
      <c r="A10322" s="1">
        <v>3220</v>
      </c>
      <c r="B10322">
        <v>3220</v>
      </c>
      <c r="C10322" t="s">
        <v>13412</v>
      </c>
      <c r="D10322" t="s">
        <v>13413</v>
      </c>
      <c r="E10322" t="s">
        <v>13414</v>
      </c>
      <c r="F10322" t="s">
        <v>13415</v>
      </c>
      <c r="G10322">
        <v>1</v>
      </c>
      <c r="H10322">
        <v>0</v>
      </c>
      <c r="I10322" t="s">
        <v>36</v>
      </c>
      <c r="J10322" t="s">
        <v>17</v>
      </c>
      <c r="K10322">
        <v>1</v>
      </c>
      <c r="L10322">
        <v>1</v>
      </c>
      <c r="M10322">
        <v>0</v>
      </c>
    </row>
    <row r="10323" spans="1:13" x14ac:dyDescent="0.3">
      <c r="A10323" s="1">
        <v>3266</v>
      </c>
      <c r="B10323">
        <v>3266</v>
      </c>
      <c r="C10323" t="s">
        <v>13597</v>
      </c>
      <c r="D10323" t="s">
        <v>13598</v>
      </c>
      <c r="E10323" t="s">
        <v>13599</v>
      </c>
      <c r="F10323" t="s">
        <v>13600</v>
      </c>
      <c r="G10323">
        <v>1</v>
      </c>
      <c r="H10323">
        <v>0</v>
      </c>
      <c r="I10323" t="s">
        <v>36</v>
      </c>
      <c r="J10323" t="s">
        <v>17</v>
      </c>
      <c r="K10323">
        <v>1</v>
      </c>
      <c r="L10323">
        <v>1</v>
      </c>
      <c r="M10323">
        <v>0</v>
      </c>
    </row>
    <row r="10324" spans="1:13" x14ac:dyDescent="0.3">
      <c r="A10324" s="1">
        <v>3285</v>
      </c>
      <c r="B10324">
        <v>3285</v>
      </c>
      <c r="C10324" t="s">
        <v>13675</v>
      </c>
      <c r="D10324" t="s">
        <v>13676</v>
      </c>
      <c r="E10324" t="s">
        <v>13677</v>
      </c>
      <c r="F10324" t="s">
        <v>13678</v>
      </c>
      <c r="G10324">
        <v>1</v>
      </c>
      <c r="H10324">
        <v>0</v>
      </c>
      <c r="I10324" t="s">
        <v>36</v>
      </c>
      <c r="J10324" t="s">
        <v>17</v>
      </c>
      <c r="K10324">
        <v>1</v>
      </c>
      <c r="L10324">
        <v>1</v>
      </c>
      <c r="M10324">
        <v>0</v>
      </c>
    </row>
    <row r="10325" spans="1:13" x14ac:dyDescent="0.3">
      <c r="A10325" s="1">
        <v>3312</v>
      </c>
      <c r="B10325">
        <v>3312</v>
      </c>
      <c r="C10325" t="s">
        <v>13788</v>
      </c>
      <c r="D10325" t="s">
        <v>13789</v>
      </c>
      <c r="E10325" t="s">
        <v>13790</v>
      </c>
      <c r="F10325" t="s">
        <v>13791</v>
      </c>
      <c r="G10325">
        <v>1</v>
      </c>
      <c r="H10325">
        <v>0</v>
      </c>
      <c r="I10325" t="s">
        <v>36</v>
      </c>
      <c r="J10325" t="s">
        <v>17</v>
      </c>
      <c r="K10325">
        <v>1</v>
      </c>
      <c r="L10325">
        <v>1</v>
      </c>
      <c r="M10325">
        <v>0</v>
      </c>
    </row>
    <row r="10326" spans="1:13" x14ac:dyDescent="0.3">
      <c r="A10326" s="1">
        <v>3314</v>
      </c>
      <c r="B10326">
        <v>3314</v>
      </c>
      <c r="C10326" t="s">
        <v>13797</v>
      </c>
      <c r="D10326" t="s">
        <v>13798</v>
      </c>
      <c r="E10326" t="s">
        <v>13799</v>
      </c>
      <c r="F10326" t="s">
        <v>13800</v>
      </c>
      <c r="G10326">
        <v>1</v>
      </c>
      <c r="H10326">
        <v>0</v>
      </c>
      <c r="I10326" t="s">
        <v>36</v>
      </c>
      <c r="J10326" t="s">
        <v>17</v>
      </c>
      <c r="K10326">
        <v>1</v>
      </c>
      <c r="L10326">
        <v>1</v>
      </c>
      <c r="M10326">
        <v>0</v>
      </c>
    </row>
    <row r="10327" spans="1:13" x14ac:dyDescent="0.3">
      <c r="A10327" s="1">
        <v>3394</v>
      </c>
      <c r="B10327">
        <v>3394</v>
      </c>
      <c r="C10327" t="s">
        <v>14134</v>
      </c>
      <c r="D10327" t="s">
        <v>14135</v>
      </c>
      <c r="E10327" t="s">
        <v>14136</v>
      </c>
      <c r="F10327" t="s">
        <v>14137</v>
      </c>
      <c r="G10327">
        <v>1</v>
      </c>
      <c r="H10327">
        <v>0</v>
      </c>
      <c r="I10327" t="s">
        <v>36</v>
      </c>
      <c r="J10327" t="s">
        <v>17</v>
      </c>
      <c r="K10327">
        <v>1</v>
      </c>
      <c r="L10327">
        <v>1</v>
      </c>
      <c r="M10327">
        <v>0</v>
      </c>
    </row>
    <row r="10328" spans="1:13" x14ac:dyDescent="0.3">
      <c r="A10328" s="1">
        <v>3407</v>
      </c>
      <c r="B10328">
        <v>3407</v>
      </c>
      <c r="C10328" t="s">
        <v>14191</v>
      </c>
      <c r="D10328" t="s">
        <v>14192</v>
      </c>
      <c r="E10328" t="s">
        <v>14193</v>
      </c>
      <c r="F10328" t="s">
        <v>14194</v>
      </c>
      <c r="G10328">
        <v>1</v>
      </c>
      <c r="H10328">
        <v>0</v>
      </c>
      <c r="I10328" t="s">
        <v>36</v>
      </c>
      <c r="J10328" t="s">
        <v>17</v>
      </c>
      <c r="K10328">
        <v>1</v>
      </c>
      <c r="L10328">
        <v>1</v>
      </c>
      <c r="M10328">
        <v>0</v>
      </c>
    </row>
    <row r="10329" spans="1:13" x14ac:dyDescent="0.3">
      <c r="A10329" s="1">
        <v>3441</v>
      </c>
      <c r="B10329">
        <v>3441</v>
      </c>
      <c r="C10329" t="s">
        <v>14331</v>
      </c>
      <c r="D10329" t="s">
        <v>14332</v>
      </c>
      <c r="E10329" t="s">
        <v>14333</v>
      </c>
      <c r="F10329" t="s">
        <v>14334</v>
      </c>
      <c r="G10329">
        <v>1</v>
      </c>
      <c r="H10329">
        <v>0</v>
      </c>
      <c r="I10329" t="s">
        <v>36</v>
      </c>
      <c r="J10329" t="s">
        <v>17</v>
      </c>
      <c r="K10329">
        <v>1</v>
      </c>
      <c r="L10329">
        <v>1</v>
      </c>
      <c r="M10329">
        <v>0</v>
      </c>
    </row>
    <row r="10330" spans="1:13" x14ac:dyDescent="0.3">
      <c r="A10330" s="1">
        <v>3512</v>
      </c>
      <c r="B10330">
        <v>3512</v>
      </c>
      <c r="C10330" t="s">
        <v>14621</v>
      </c>
      <c r="D10330" t="s">
        <v>14622</v>
      </c>
      <c r="E10330" t="s">
        <v>14623</v>
      </c>
      <c r="F10330" t="s">
        <v>14624</v>
      </c>
      <c r="G10330">
        <v>1</v>
      </c>
      <c r="H10330">
        <v>0</v>
      </c>
      <c r="I10330" t="s">
        <v>36</v>
      </c>
      <c r="J10330" t="s">
        <v>17</v>
      </c>
      <c r="K10330">
        <v>1</v>
      </c>
      <c r="L10330">
        <v>1</v>
      </c>
      <c r="M10330">
        <v>0</v>
      </c>
    </row>
    <row r="10331" spans="1:13" x14ac:dyDescent="0.3">
      <c r="A10331" s="1">
        <v>3533</v>
      </c>
      <c r="B10331">
        <v>3533</v>
      </c>
      <c r="C10331" t="s">
        <v>14704</v>
      </c>
      <c r="D10331" t="s">
        <v>14705</v>
      </c>
      <c r="E10331" t="s">
        <v>14706</v>
      </c>
      <c r="F10331" t="s">
        <v>14707</v>
      </c>
      <c r="G10331">
        <v>1</v>
      </c>
      <c r="H10331">
        <v>0</v>
      </c>
      <c r="I10331" t="s">
        <v>36</v>
      </c>
      <c r="J10331" t="s">
        <v>17</v>
      </c>
      <c r="K10331">
        <v>1</v>
      </c>
      <c r="L10331">
        <v>1</v>
      </c>
      <c r="M10331">
        <v>0</v>
      </c>
    </row>
    <row r="10332" spans="1:13" x14ac:dyDescent="0.3">
      <c r="A10332" s="1">
        <v>3566</v>
      </c>
      <c r="B10332">
        <v>3566</v>
      </c>
      <c r="C10332" t="s">
        <v>14839</v>
      </c>
      <c r="D10332" t="s">
        <v>14840</v>
      </c>
      <c r="E10332" t="s">
        <v>14841</v>
      </c>
      <c r="F10332" t="s">
        <v>14842</v>
      </c>
      <c r="G10332">
        <v>1</v>
      </c>
      <c r="H10332">
        <v>0</v>
      </c>
      <c r="I10332" t="s">
        <v>36</v>
      </c>
      <c r="J10332" t="s">
        <v>17</v>
      </c>
      <c r="K10332">
        <v>1</v>
      </c>
      <c r="L10332">
        <v>1</v>
      </c>
      <c r="M10332">
        <v>0</v>
      </c>
    </row>
    <row r="10333" spans="1:13" x14ac:dyDescent="0.3">
      <c r="A10333" s="1">
        <v>3572</v>
      </c>
      <c r="B10333">
        <v>3572</v>
      </c>
      <c r="C10333" t="s">
        <v>14862</v>
      </c>
      <c r="D10333" t="s">
        <v>14863</v>
      </c>
      <c r="E10333" t="s">
        <v>14864</v>
      </c>
      <c r="F10333" t="s">
        <v>14865</v>
      </c>
      <c r="G10333">
        <v>1</v>
      </c>
      <c r="H10333">
        <v>0</v>
      </c>
      <c r="I10333" t="s">
        <v>36</v>
      </c>
      <c r="J10333" t="s">
        <v>17</v>
      </c>
      <c r="K10333">
        <v>1</v>
      </c>
      <c r="L10333">
        <v>1</v>
      </c>
      <c r="M10333">
        <v>0</v>
      </c>
    </row>
    <row r="10334" spans="1:13" x14ac:dyDescent="0.3">
      <c r="A10334" s="1">
        <v>3583</v>
      </c>
      <c r="B10334">
        <v>3583</v>
      </c>
      <c r="C10334" t="s">
        <v>14905</v>
      </c>
      <c r="D10334" t="s">
        <v>14906</v>
      </c>
      <c r="E10334" t="s">
        <v>14907</v>
      </c>
      <c r="F10334" t="s">
        <v>14908</v>
      </c>
      <c r="G10334">
        <v>1</v>
      </c>
      <c r="H10334">
        <v>0</v>
      </c>
      <c r="I10334" t="s">
        <v>36</v>
      </c>
      <c r="J10334" t="s">
        <v>17</v>
      </c>
      <c r="K10334">
        <v>1</v>
      </c>
      <c r="L10334">
        <v>1</v>
      </c>
      <c r="M10334">
        <v>0</v>
      </c>
    </row>
    <row r="10335" spans="1:13" x14ac:dyDescent="0.3">
      <c r="A10335" s="1">
        <v>3623</v>
      </c>
      <c r="B10335">
        <v>3623</v>
      </c>
      <c r="C10335" t="s">
        <v>15070</v>
      </c>
      <c r="D10335" t="s">
        <v>15071</v>
      </c>
      <c r="E10335" t="s">
        <v>15072</v>
      </c>
      <c r="F10335" t="s">
        <v>15073</v>
      </c>
      <c r="G10335">
        <v>1</v>
      </c>
      <c r="H10335">
        <v>0</v>
      </c>
      <c r="I10335" t="s">
        <v>36</v>
      </c>
      <c r="J10335" t="s">
        <v>17</v>
      </c>
      <c r="K10335">
        <v>1</v>
      </c>
      <c r="L10335">
        <v>1</v>
      </c>
      <c r="M10335">
        <v>0</v>
      </c>
    </row>
    <row r="10336" spans="1:13" x14ac:dyDescent="0.3">
      <c r="A10336" s="1">
        <v>3635</v>
      </c>
      <c r="B10336">
        <v>3635</v>
      </c>
      <c r="C10336" t="s">
        <v>15116</v>
      </c>
      <c r="D10336" t="s">
        <v>15117</v>
      </c>
      <c r="E10336" t="s">
        <v>15118</v>
      </c>
      <c r="F10336" t="s">
        <v>15119</v>
      </c>
      <c r="G10336">
        <v>1</v>
      </c>
      <c r="H10336">
        <v>0</v>
      </c>
      <c r="I10336" t="s">
        <v>36</v>
      </c>
      <c r="J10336" t="s">
        <v>17</v>
      </c>
      <c r="K10336">
        <v>1</v>
      </c>
      <c r="L10336">
        <v>1</v>
      </c>
      <c r="M10336">
        <v>0</v>
      </c>
    </row>
    <row r="10337" spans="1:13" x14ac:dyDescent="0.3">
      <c r="A10337" s="1">
        <v>3645</v>
      </c>
      <c r="B10337">
        <v>3645</v>
      </c>
      <c r="C10337" t="s">
        <v>15156</v>
      </c>
      <c r="D10337" t="s">
        <v>15157</v>
      </c>
      <c r="E10337" t="s">
        <v>15158</v>
      </c>
      <c r="F10337" t="s">
        <v>15159</v>
      </c>
      <c r="G10337">
        <v>1</v>
      </c>
      <c r="H10337">
        <v>0</v>
      </c>
      <c r="I10337" t="s">
        <v>36</v>
      </c>
      <c r="J10337" t="s">
        <v>17</v>
      </c>
      <c r="K10337">
        <v>1</v>
      </c>
      <c r="L10337">
        <v>1</v>
      </c>
      <c r="M10337">
        <v>0</v>
      </c>
    </row>
    <row r="10338" spans="1:13" x14ac:dyDescent="0.3">
      <c r="A10338" s="1">
        <v>3646</v>
      </c>
      <c r="B10338">
        <v>3646</v>
      </c>
      <c r="C10338" t="s">
        <v>15160</v>
      </c>
      <c r="D10338" t="s">
        <v>15161</v>
      </c>
      <c r="E10338" t="s">
        <v>15162</v>
      </c>
      <c r="F10338" t="s">
        <v>15163</v>
      </c>
      <c r="G10338">
        <v>1</v>
      </c>
      <c r="H10338">
        <v>0</v>
      </c>
      <c r="I10338" t="s">
        <v>36</v>
      </c>
      <c r="J10338" t="s">
        <v>17</v>
      </c>
      <c r="K10338">
        <v>1</v>
      </c>
      <c r="L10338">
        <v>1</v>
      </c>
      <c r="M10338">
        <v>0</v>
      </c>
    </row>
    <row r="10339" spans="1:13" x14ac:dyDescent="0.3">
      <c r="A10339" s="1">
        <v>3666</v>
      </c>
      <c r="B10339">
        <v>3666</v>
      </c>
      <c r="C10339" t="s">
        <v>15242</v>
      </c>
      <c r="D10339" t="s">
        <v>15243</v>
      </c>
      <c r="E10339" t="s">
        <v>15244</v>
      </c>
      <c r="F10339" t="s">
        <v>15245</v>
      </c>
      <c r="G10339">
        <v>1</v>
      </c>
      <c r="H10339">
        <v>0</v>
      </c>
      <c r="I10339" t="s">
        <v>36</v>
      </c>
      <c r="J10339" t="s">
        <v>17</v>
      </c>
      <c r="K10339">
        <v>1</v>
      </c>
      <c r="L10339">
        <v>1</v>
      </c>
      <c r="M10339">
        <v>0</v>
      </c>
    </row>
    <row r="10340" spans="1:13" x14ac:dyDescent="0.3">
      <c r="A10340" s="1">
        <v>3701</v>
      </c>
      <c r="B10340">
        <v>3701</v>
      </c>
      <c r="C10340" t="s">
        <v>15384</v>
      </c>
      <c r="D10340" t="s">
        <v>15385</v>
      </c>
      <c r="E10340" t="s">
        <v>15386</v>
      </c>
      <c r="F10340" t="s">
        <v>15387</v>
      </c>
      <c r="G10340">
        <v>1</v>
      </c>
      <c r="H10340">
        <v>0</v>
      </c>
      <c r="I10340" t="s">
        <v>36</v>
      </c>
      <c r="J10340" t="s">
        <v>17</v>
      </c>
      <c r="K10340">
        <v>1</v>
      </c>
      <c r="L10340">
        <v>1</v>
      </c>
      <c r="M10340">
        <v>0</v>
      </c>
    </row>
    <row r="10341" spans="1:13" x14ac:dyDescent="0.3">
      <c r="A10341" s="1">
        <v>3720</v>
      </c>
      <c r="B10341">
        <v>3720</v>
      </c>
      <c r="C10341" t="s">
        <v>15462</v>
      </c>
      <c r="D10341" t="s">
        <v>15463</v>
      </c>
      <c r="E10341" t="s">
        <v>15464</v>
      </c>
      <c r="F10341" t="s">
        <v>15465</v>
      </c>
      <c r="G10341">
        <v>1</v>
      </c>
      <c r="H10341">
        <v>0</v>
      </c>
      <c r="I10341" t="s">
        <v>36</v>
      </c>
      <c r="J10341" t="s">
        <v>17</v>
      </c>
      <c r="K10341">
        <v>1</v>
      </c>
      <c r="L10341">
        <v>1</v>
      </c>
      <c r="M10341">
        <v>0</v>
      </c>
    </row>
    <row r="10342" spans="1:13" x14ac:dyDescent="0.3">
      <c r="A10342" s="1">
        <v>3753</v>
      </c>
      <c r="B10342">
        <v>3753</v>
      </c>
      <c r="C10342" t="s">
        <v>15596</v>
      </c>
      <c r="D10342" t="s">
        <v>15597</v>
      </c>
      <c r="E10342" t="s">
        <v>15598</v>
      </c>
      <c r="F10342" t="s">
        <v>15599</v>
      </c>
      <c r="G10342">
        <v>1</v>
      </c>
      <c r="H10342">
        <v>0</v>
      </c>
      <c r="I10342" t="s">
        <v>36</v>
      </c>
      <c r="J10342" t="s">
        <v>17</v>
      </c>
      <c r="K10342">
        <v>1</v>
      </c>
      <c r="L10342">
        <v>1</v>
      </c>
      <c r="M10342">
        <v>0</v>
      </c>
    </row>
    <row r="10343" spans="1:13" x14ac:dyDescent="0.3">
      <c r="A10343" s="1">
        <v>3755</v>
      </c>
      <c r="B10343">
        <v>3755</v>
      </c>
      <c r="C10343" t="s">
        <v>15604</v>
      </c>
      <c r="D10343" t="s">
        <v>15605</v>
      </c>
      <c r="E10343" t="s">
        <v>15606</v>
      </c>
      <c r="F10343" t="s">
        <v>15607</v>
      </c>
      <c r="G10343">
        <v>1</v>
      </c>
      <c r="H10343">
        <v>0</v>
      </c>
      <c r="I10343" t="s">
        <v>36</v>
      </c>
      <c r="J10343" t="s">
        <v>17</v>
      </c>
      <c r="K10343">
        <v>1</v>
      </c>
      <c r="L10343">
        <v>1</v>
      </c>
      <c r="M10343">
        <v>0</v>
      </c>
    </row>
    <row r="10344" spans="1:13" x14ac:dyDescent="0.3">
      <c r="A10344" s="1">
        <v>3773</v>
      </c>
      <c r="B10344">
        <v>3773</v>
      </c>
      <c r="C10344" t="s">
        <v>15677</v>
      </c>
      <c r="D10344" t="s">
        <v>15678</v>
      </c>
      <c r="E10344" t="s">
        <v>15679</v>
      </c>
      <c r="F10344" t="s">
        <v>15680</v>
      </c>
      <c r="G10344">
        <v>1</v>
      </c>
      <c r="H10344">
        <v>0</v>
      </c>
      <c r="I10344" t="s">
        <v>36</v>
      </c>
      <c r="J10344" t="s">
        <v>17</v>
      </c>
      <c r="K10344">
        <v>1</v>
      </c>
      <c r="L10344">
        <v>1</v>
      </c>
      <c r="M10344">
        <v>0</v>
      </c>
    </row>
    <row r="10345" spans="1:13" x14ac:dyDescent="0.3">
      <c r="A10345" s="1">
        <v>3774</v>
      </c>
      <c r="B10345">
        <v>3774</v>
      </c>
      <c r="C10345" t="s">
        <v>15681</v>
      </c>
      <c r="D10345" t="s">
        <v>15682</v>
      </c>
      <c r="E10345" t="s">
        <v>15683</v>
      </c>
      <c r="F10345" t="s">
        <v>15684</v>
      </c>
      <c r="G10345">
        <v>1</v>
      </c>
      <c r="H10345">
        <v>0</v>
      </c>
      <c r="I10345" t="s">
        <v>36</v>
      </c>
      <c r="J10345" t="s">
        <v>17</v>
      </c>
      <c r="K10345">
        <v>1</v>
      </c>
      <c r="L10345">
        <v>1</v>
      </c>
      <c r="M10345">
        <v>0</v>
      </c>
    </row>
    <row r="10346" spans="1:13" x14ac:dyDescent="0.3">
      <c r="A10346" s="1">
        <v>3839</v>
      </c>
      <c r="B10346">
        <v>3839</v>
      </c>
      <c r="C10346" t="s">
        <v>15943</v>
      </c>
      <c r="D10346" t="s">
        <v>15944</v>
      </c>
      <c r="E10346" t="s">
        <v>15945</v>
      </c>
      <c r="F10346" t="s">
        <v>15946</v>
      </c>
      <c r="G10346">
        <v>1</v>
      </c>
      <c r="H10346">
        <v>0</v>
      </c>
      <c r="I10346" t="s">
        <v>36</v>
      </c>
      <c r="J10346" t="s">
        <v>17</v>
      </c>
      <c r="K10346">
        <v>1</v>
      </c>
      <c r="L10346">
        <v>1</v>
      </c>
      <c r="M10346">
        <v>0</v>
      </c>
    </row>
    <row r="10347" spans="1:13" x14ac:dyDescent="0.3">
      <c r="A10347" s="1">
        <v>3868</v>
      </c>
      <c r="B10347">
        <v>3868</v>
      </c>
      <c r="C10347" t="s">
        <v>16063</v>
      </c>
      <c r="D10347" t="s">
        <v>16064</v>
      </c>
      <c r="E10347" t="s">
        <v>16065</v>
      </c>
      <c r="F10347" t="s">
        <v>16066</v>
      </c>
      <c r="G10347">
        <v>1</v>
      </c>
      <c r="H10347">
        <v>0</v>
      </c>
      <c r="I10347" t="s">
        <v>36</v>
      </c>
      <c r="J10347" t="s">
        <v>17</v>
      </c>
      <c r="K10347">
        <v>1</v>
      </c>
      <c r="L10347">
        <v>1</v>
      </c>
      <c r="M10347">
        <v>0</v>
      </c>
    </row>
    <row r="10348" spans="1:13" x14ac:dyDescent="0.3">
      <c r="A10348" s="1">
        <v>3893</v>
      </c>
      <c r="B10348">
        <v>3893</v>
      </c>
      <c r="C10348" t="s">
        <v>16168</v>
      </c>
      <c r="D10348" t="s">
        <v>16169</v>
      </c>
      <c r="E10348" t="s">
        <v>16170</v>
      </c>
      <c r="F10348" t="s">
        <v>16171</v>
      </c>
      <c r="G10348">
        <v>1</v>
      </c>
      <c r="H10348">
        <v>0</v>
      </c>
      <c r="I10348" t="s">
        <v>36</v>
      </c>
      <c r="J10348" t="s">
        <v>17</v>
      </c>
      <c r="K10348">
        <v>1</v>
      </c>
      <c r="L10348">
        <v>1</v>
      </c>
      <c r="M10348">
        <v>0</v>
      </c>
    </row>
    <row r="10349" spans="1:13" x14ac:dyDescent="0.3">
      <c r="A10349" s="1">
        <v>3898</v>
      </c>
      <c r="B10349">
        <v>3898</v>
      </c>
      <c r="C10349" t="s">
        <v>16191</v>
      </c>
      <c r="D10349" t="s">
        <v>16192</v>
      </c>
      <c r="E10349" t="s">
        <v>16193</v>
      </c>
      <c r="F10349" t="s">
        <v>16194</v>
      </c>
      <c r="G10349">
        <v>1</v>
      </c>
      <c r="H10349">
        <v>0</v>
      </c>
      <c r="I10349" t="s">
        <v>36</v>
      </c>
      <c r="J10349" t="s">
        <v>17</v>
      </c>
      <c r="K10349">
        <v>1</v>
      </c>
      <c r="L10349">
        <v>1</v>
      </c>
      <c r="M10349">
        <v>0</v>
      </c>
    </row>
    <row r="10350" spans="1:13" x14ac:dyDescent="0.3">
      <c r="A10350" s="1">
        <v>3966</v>
      </c>
      <c r="B10350">
        <v>3966</v>
      </c>
      <c r="C10350" t="s">
        <v>16472</v>
      </c>
      <c r="D10350" t="s">
        <v>16473</v>
      </c>
      <c r="E10350" t="s">
        <v>16474</v>
      </c>
      <c r="F10350" t="s">
        <v>16475</v>
      </c>
      <c r="G10350">
        <v>1</v>
      </c>
      <c r="H10350">
        <v>0</v>
      </c>
      <c r="I10350" t="s">
        <v>36</v>
      </c>
      <c r="J10350" t="s">
        <v>17</v>
      </c>
      <c r="K10350">
        <v>1</v>
      </c>
      <c r="L10350">
        <v>1</v>
      </c>
      <c r="M10350">
        <v>0</v>
      </c>
    </row>
    <row r="10351" spans="1:13" x14ac:dyDescent="0.3">
      <c r="A10351" s="1">
        <v>4027</v>
      </c>
      <c r="B10351">
        <v>4027</v>
      </c>
      <c r="C10351" t="s">
        <v>16717</v>
      </c>
      <c r="D10351" t="s">
        <v>16718</v>
      </c>
      <c r="E10351" t="s">
        <v>16719</v>
      </c>
      <c r="F10351" t="s">
        <v>16720</v>
      </c>
      <c r="G10351">
        <v>1</v>
      </c>
      <c r="H10351">
        <v>0</v>
      </c>
      <c r="I10351" t="s">
        <v>36</v>
      </c>
      <c r="J10351" t="s">
        <v>17</v>
      </c>
      <c r="K10351">
        <v>1</v>
      </c>
      <c r="L10351">
        <v>1</v>
      </c>
      <c r="M10351">
        <v>0</v>
      </c>
    </row>
    <row r="10352" spans="1:13" x14ac:dyDescent="0.3">
      <c r="A10352" s="1">
        <v>4081</v>
      </c>
      <c r="B10352">
        <v>4081</v>
      </c>
      <c r="C10352" t="s">
        <v>16935</v>
      </c>
      <c r="D10352" t="s">
        <v>16936</v>
      </c>
      <c r="E10352" t="s">
        <v>16937</v>
      </c>
      <c r="F10352" t="s">
        <v>16938</v>
      </c>
      <c r="G10352">
        <v>1</v>
      </c>
      <c r="H10352">
        <v>0</v>
      </c>
      <c r="I10352" t="s">
        <v>36</v>
      </c>
      <c r="J10352" t="s">
        <v>17</v>
      </c>
      <c r="K10352">
        <v>1</v>
      </c>
      <c r="L10352">
        <v>1</v>
      </c>
      <c r="M10352">
        <v>0</v>
      </c>
    </row>
    <row r="10353" spans="1:13" x14ac:dyDescent="0.3">
      <c r="A10353" s="1">
        <v>4268</v>
      </c>
      <c r="B10353">
        <v>4268</v>
      </c>
      <c r="C10353" t="s">
        <v>17696</v>
      </c>
      <c r="D10353" t="s">
        <v>17697</v>
      </c>
      <c r="E10353" t="s">
        <v>17698</v>
      </c>
      <c r="F10353" t="s">
        <v>17699</v>
      </c>
      <c r="G10353">
        <v>1</v>
      </c>
      <c r="H10353">
        <v>0</v>
      </c>
      <c r="I10353" t="s">
        <v>36</v>
      </c>
      <c r="J10353" t="s">
        <v>17</v>
      </c>
      <c r="K10353">
        <v>1</v>
      </c>
      <c r="L10353">
        <v>1</v>
      </c>
      <c r="M10353">
        <v>0</v>
      </c>
    </row>
    <row r="10354" spans="1:13" x14ac:dyDescent="0.3">
      <c r="A10354" s="1">
        <v>4279</v>
      </c>
      <c r="B10354">
        <v>4279</v>
      </c>
      <c r="C10354" t="s">
        <v>17740</v>
      </c>
      <c r="D10354" t="s">
        <v>17741</v>
      </c>
      <c r="E10354" t="s">
        <v>17742</v>
      </c>
      <c r="F10354" t="s">
        <v>17743</v>
      </c>
      <c r="G10354">
        <v>1</v>
      </c>
      <c r="H10354">
        <v>0</v>
      </c>
      <c r="I10354" t="s">
        <v>36</v>
      </c>
      <c r="J10354" t="s">
        <v>17</v>
      </c>
      <c r="K10354">
        <v>1</v>
      </c>
      <c r="L10354">
        <v>1</v>
      </c>
      <c r="M10354">
        <v>0</v>
      </c>
    </row>
    <row r="10355" spans="1:13" x14ac:dyDescent="0.3">
      <c r="A10355" s="1">
        <v>4294</v>
      </c>
      <c r="B10355">
        <v>4294</v>
      </c>
      <c r="C10355" t="s">
        <v>17801</v>
      </c>
      <c r="D10355" t="s">
        <v>17802</v>
      </c>
      <c r="E10355" t="s">
        <v>17803</v>
      </c>
      <c r="F10355" t="s">
        <v>17804</v>
      </c>
      <c r="G10355">
        <v>1</v>
      </c>
      <c r="H10355">
        <v>0</v>
      </c>
      <c r="I10355" t="s">
        <v>36</v>
      </c>
      <c r="J10355" t="s">
        <v>17</v>
      </c>
      <c r="K10355">
        <v>1</v>
      </c>
      <c r="L10355">
        <v>1</v>
      </c>
      <c r="M10355">
        <v>0</v>
      </c>
    </row>
    <row r="10356" spans="1:13" x14ac:dyDescent="0.3">
      <c r="A10356" s="1">
        <v>4331</v>
      </c>
      <c r="B10356">
        <v>4331</v>
      </c>
      <c r="C10356" t="s">
        <v>17952</v>
      </c>
      <c r="D10356" t="s">
        <v>17953</v>
      </c>
      <c r="E10356" t="s">
        <v>17954</v>
      </c>
      <c r="F10356" t="s">
        <v>17955</v>
      </c>
      <c r="G10356">
        <v>1</v>
      </c>
      <c r="H10356">
        <v>0</v>
      </c>
      <c r="I10356" t="s">
        <v>36</v>
      </c>
      <c r="J10356" t="s">
        <v>17</v>
      </c>
      <c r="K10356">
        <v>1</v>
      </c>
      <c r="L10356">
        <v>1</v>
      </c>
      <c r="M10356">
        <v>0</v>
      </c>
    </row>
    <row r="10357" spans="1:13" x14ac:dyDescent="0.3">
      <c r="A10357" s="1">
        <v>4339</v>
      </c>
      <c r="B10357">
        <v>4339</v>
      </c>
      <c r="C10357" t="s">
        <v>17988</v>
      </c>
      <c r="D10357" t="s">
        <v>17989</v>
      </c>
      <c r="E10357" t="s">
        <v>17990</v>
      </c>
      <c r="F10357" t="s">
        <v>17991</v>
      </c>
      <c r="G10357">
        <v>1</v>
      </c>
      <c r="H10357">
        <v>0</v>
      </c>
      <c r="I10357" t="s">
        <v>36</v>
      </c>
      <c r="J10357" t="s">
        <v>17</v>
      </c>
      <c r="K10357">
        <v>1</v>
      </c>
      <c r="L10357">
        <v>1</v>
      </c>
      <c r="M10357">
        <v>0</v>
      </c>
    </row>
    <row r="10358" spans="1:13" x14ac:dyDescent="0.3">
      <c r="A10358" s="1">
        <v>4412</v>
      </c>
      <c r="B10358">
        <v>4412</v>
      </c>
      <c r="C10358" t="s">
        <v>18291</v>
      </c>
      <c r="D10358" t="s">
        <v>18292</v>
      </c>
      <c r="E10358" t="s">
        <v>18293</v>
      </c>
      <c r="F10358" t="s">
        <v>18294</v>
      </c>
      <c r="G10358">
        <v>1</v>
      </c>
      <c r="H10358">
        <v>0</v>
      </c>
      <c r="I10358" t="s">
        <v>36</v>
      </c>
      <c r="J10358" t="s">
        <v>17</v>
      </c>
      <c r="K10358">
        <v>1</v>
      </c>
      <c r="L10358">
        <v>1</v>
      </c>
      <c r="M10358">
        <v>0</v>
      </c>
    </row>
    <row r="10359" spans="1:13" x14ac:dyDescent="0.3">
      <c r="A10359" s="1">
        <v>4415</v>
      </c>
      <c r="B10359">
        <v>4415</v>
      </c>
      <c r="C10359" t="s">
        <v>18303</v>
      </c>
      <c r="D10359" t="s">
        <v>18304</v>
      </c>
      <c r="E10359" t="s">
        <v>18305</v>
      </c>
      <c r="F10359" t="s">
        <v>18306</v>
      </c>
      <c r="G10359">
        <v>1</v>
      </c>
      <c r="H10359">
        <v>0</v>
      </c>
      <c r="I10359" t="s">
        <v>36</v>
      </c>
      <c r="J10359" t="s">
        <v>17</v>
      </c>
      <c r="K10359">
        <v>1</v>
      </c>
      <c r="L10359">
        <v>1</v>
      </c>
      <c r="M10359">
        <v>0</v>
      </c>
    </row>
    <row r="10360" spans="1:13" x14ac:dyDescent="0.3">
      <c r="A10360" s="1">
        <v>4495</v>
      </c>
      <c r="B10360">
        <v>4495</v>
      </c>
      <c r="C10360" t="s">
        <v>18620</v>
      </c>
      <c r="D10360" t="s">
        <v>18621</v>
      </c>
      <c r="E10360" t="s">
        <v>18622</v>
      </c>
      <c r="F10360" t="s">
        <v>18623</v>
      </c>
      <c r="G10360">
        <v>1</v>
      </c>
      <c r="H10360">
        <v>0</v>
      </c>
      <c r="I10360" t="s">
        <v>36</v>
      </c>
      <c r="J10360" t="s">
        <v>17</v>
      </c>
      <c r="K10360">
        <v>1</v>
      </c>
      <c r="L10360">
        <v>1</v>
      </c>
      <c r="M10360">
        <v>0</v>
      </c>
    </row>
    <row r="10361" spans="1:13" x14ac:dyDescent="0.3">
      <c r="A10361" s="1">
        <v>4518</v>
      </c>
      <c r="B10361">
        <v>4518</v>
      </c>
      <c r="C10361" t="s">
        <v>18716</v>
      </c>
      <c r="D10361" t="s">
        <v>18717</v>
      </c>
      <c r="E10361" t="s">
        <v>18718</v>
      </c>
      <c r="F10361" t="s">
        <v>18719</v>
      </c>
      <c r="G10361">
        <v>1</v>
      </c>
      <c r="H10361">
        <v>0</v>
      </c>
      <c r="I10361" t="s">
        <v>36</v>
      </c>
      <c r="J10361" t="s">
        <v>17</v>
      </c>
      <c r="K10361">
        <v>1</v>
      </c>
      <c r="L10361">
        <v>1</v>
      </c>
      <c r="M10361">
        <v>0</v>
      </c>
    </row>
    <row r="10362" spans="1:13" x14ac:dyDescent="0.3">
      <c r="A10362" s="1">
        <v>4538</v>
      </c>
      <c r="B10362">
        <v>4538</v>
      </c>
      <c r="C10362" t="s">
        <v>18795</v>
      </c>
      <c r="D10362" t="s">
        <v>18796</v>
      </c>
      <c r="E10362" t="s">
        <v>18797</v>
      </c>
      <c r="F10362" t="s">
        <v>18798</v>
      </c>
      <c r="G10362">
        <v>1</v>
      </c>
      <c r="H10362">
        <v>0</v>
      </c>
      <c r="I10362" t="s">
        <v>36</v>
      </c>
      <c r="J10362" t="s">
        <v>17</v>
      </c>
      <c r="K10362">
        <v>1</v>
      </c>
      <c r="L10362">
        <v>1</v>
      </c>
      <c r="M10362">
        <v>1</v>
      </c>
    </row>
    <row r="10363" spans="1:13" x14ac:dyDescent="0.3">
      <c r="A10363" s="1">
        <v>4542</v>
      </c>
      <c r="B10363">
        <v>4542</v>
      </c>
      <c r="C10363" t="s">
        <v>18811</v>
      </c>
      <c r="D10363" t="s">
        <v>18812</v>
      </c>
      <c r="E10363" t="s">
        <v>18813</v>
      </c>
      <c r="F10363" t="s">
        <v>18814</v>
      </c>
      <c r="G10363">
        <v>1</v>
      </c>
      <c r="H10363">
        <v>0</v>
      </c>
      <c r="I10363" t="s">
        <v>36</v>
      </c>
      <c r="J10363" t="s">
        <v>17</v>
      </c>
      <c r="K10363">
        <v>1</v>
      </c>
      <c r="L10363">
        <v>1</v>
      </c>
      <c r="M10363">
        <v>0</v>
      </c>
    </row>
    <row r="10364" spans="1:13" x14ac:dyDescent="0.3">
      <c r="A10364" s="1">
        <v>4557</v>
      </c>
      <c r="B10364">
        <v>4557</v>
      </c>
      <c r="C10364" t="s">
        <v>18872</v>
      </c>
      <c r="D10364" t="s">
        <v>18873</v>
      </c>
      <c r="E10364" t="s">
        <v>18874</v>
      </c>
      <c r="F10364" t="s">
        <v>18875</v>
      </c>
      <c r="G10364">
        <v>1</v>
      </c>
      <c r="H10364">
        <v>0</v>
      </c>
      <c r="I10364" t="s">
        <v>36</v>
      </c>
      <c r="J10364" t="s">
        <v>17</v>
      </c>
      <c r="K10364">
        <v>1</v>
      </c>
      <c r="L10364">
        <v>1</v>
      </c>
      <c r="M10364">
        <v>0</v>
      </c>
    </row>
    <row r="10365" spans="1:13" x14ac:dyDescent="0.3">
      <c r="A10365" s="1">
        <v>4568</v>
      </c>
      <c r="B10365">
        <v>4568</v>
      </c>
      <c r="C10365" t="s">
        <v>18915</v>
      </c>
      <c r="D10365" t="s">
        <v>18916</v>
      </c>
      <c r="E10365" t="s">
        <v>18917</v>
      </c>
      <c r="F10365" t="s">
        <v>18918</v>
      </c>
      <c r="G10365">
        <v>1</v>
      </c>
      <c r="H10365">
        <v>0</v>
      </c>
      <c r="I10365" t="s">
        <v>36</v>
      </c>
      <c r="J10365" t="s">
        <v>17</v>
      </c>
      <c r="K10365">
        <v>1</v>
      </c>
      <c r="L10365">
        <v>1</v>
      </c>
      <c r="M10365">
        <v>0</v>
      </c>
    </row>
    <row r="10366" spans="1:13" x14ac:dyDescent="0.3">
      <c r="A10366" s="1">
        <v>4584</v>
      </c>
      <c r="B10366">
        <v>4584</v>
      </c>
      <c r="C10366" t="s">
        <v>18979</v>
      </c>
      <c r="D10366" t="s">
        <v>18980</v>
      </c>
      <c r="E10366" t="s">
        <v>18981</v>
      </c>
      <c r="F10366" t="s">
        <v>18982</v>
      </c>
      <c r="G10366">
        <v>1</v>
      </c>
      <c r="H10366">
        <v>0</v>
      </c>
      <c r="I10366" t="s">
        <v>36</v>
      </c>
      <c r="J10366" t="s">
        <v>17</v>
      </c>
      <c r="K10366">
        <v>1</v>
      </c>
      <c r="L10366">
        <v>1</v>
      </c>
      <c r="M10366">
        <v>0</v>
      </c>
    </row>
    <row r="10367" spans="1:13" x14ac:dyDescent="0.3">
      <c r="A10367" s="1">
        <v>4621</v>
      </c>
      <c r="B10367">
        <v>4621</v>
      </c>
      <c r="C10367" t="s">
        <v>19131</v>
      </c>
      <c r="D10367" t="s">
        <v>19132</v>
      </c>
      <c r="E10367" t="s">
        <v>19133</v>
      </c>
      <c r="F10367" t="s">
        <v>19134</v>
      </c>
      <c r="G10367">
        <v>1</v>
      </c>
      <c r="H10367">
        <v>0</v>
      </c>
      <c r="I10367" t="s">
        <v>36</v>
      </c>
      <c r="J10367" t="s">
        <v>17</v>
      </c>
      <c r="K10367">
        <v>1</v>
      </c>
      <c r="L10367">
        <v>1</v>
      </c>
      <c r="M10367">
        <v>0</v>
      </c>
    </row>
    <row r="10368" spans="1:13" x14ac:dyDescent="0.3">
      <c r="A10368" s="1">
        <v>4632</v>
      </c>
      <c r="B10368">
        <v>4632</v>
      </c>
      <c r="C10368" t="s">
        <v>19177</v>
      </c>
      <c r="D10368" t="s">
        <v>19178</v>
      </c>
      <c r="E10368" t="s">
        <v>19179</v>
      </c>
      <c r="F10368" t="s">
        <v>19180</v>
      </c>
      <c r="G10368">
        <v>1</v>
      </c>
      <c r="H10368">
        <v>0</v>
      </c>
      <c r="I10368" t="s">
        <v>36</v>
      </c>
      <c r="J10368" t="s">
        <v>17</v>
      </c>
      <c r="K10368">
        <v>1</v>
      </c>
      <c r="L10368">
        <v>1</v>
      </c>
      <c r="M10368">
        <v>0</v>
      </c>
    </row>
    <row r="10369" spans="1:13" x14ac:dyDescent="0.3">
      <c r="A10369" s="1">
        <v>4654</v>
      </c>
      <c r="B10369">
        <v>4654</v>
      </c>
      <c r="C10369" t="s">
        <v>19268</v>
      </c>
      <c r="D10369" t="s">
        <v>19269</v>
      </c>
      <c r="E10369" t="s">
        <v>19270</v>
      </c>
      <c r="F10369" t="s">
        <v>19271</v>
      </c>
      <c r="G10369">
        <v>1</v>
      </c>
      <c r="H10369">
        <v>0</v>
      </c>
      <c r="I10369" t="s">
        <v>36</v>
      </c>
      <c r="J10369" t="s">
        <v>17</v>
      </c>
      <c r="K10369">
        <v>1</v>
      </c>
      <c r="L10369">
        <v>1</v>
      </c>
      <c r="M10369">
        <v>0</v>
      </c>
    </row>
    <row r="10370" spans="1:13" x14ac:dyDescent="0.3">
      <c r="A10370" s="1">
        <v>4660</v>
      </c>
      <c r="B10370">
        <v>4660</v>
      </c>
      <c r="C10370" t="s">
        <v>19292</v>
      </c>
      <c r="D10370" t="s">
        <v>19293</v>
      </c>
      <c r="E10370" t="s">
        <v>19294</v>
      </c>
      <c r="F10370" t="s">
        <v>19295</v>
      </c>
      <c r="G10370">
        <v>1</v>
      </c>
      <c r="H10370">
        <v>0</v>
      </c>
      <c r="I10370" t="s">
        <v>36</v>
      </c>
      <c r="J10370" t="s">
        <v>17</v>
      </c>
      <c r="K10370">
        <v>1</v>
      </c>
      <c r="L10370">
        <v>1</v>
      </c>
      <c r="M10370">
        <v>0</v>
      </c>
    </row>
    <row r="10371" spans="1:13" x14ac:dyDescent="0.3">
      <c r="A10371" s="1">
        <v>4673</v>
      </c>
      <c r="B10371">
        <v>4673</v>
      </c>
      <c r="C10371" t="s">
        <v>19344</v>
      </c>
      <c r="D10371" t="s">
        <v>19345</v>
      </c>
      <c r="E10371" t="s">
        <v>19346</v>
      </c>
      <c r="F10371" t="s">
        <v>19347</v>
      </c>
      <c r="G10371">
        <v>1</v>
      </c>
      <c r="H10371">
        <v>0</v>
      </c>
      <c r="I10371" t="s">
        <v>36</v>
      </c>
      <c r="J10371" t="s">
        <v>17</v>
      </c>
      <c r="K10371">
        <v>1</v>
      </c>
      <c r="L10371">
        <v>1</v>
      </c>
      <c r="M10371">
        <v>0</v>
      </c>
    </row>
    <row r="10372" spans="1:13" x14ac:dyDescent="0.3">
      <c r="A10372" s="1">
        <v>4688</v>
      </c>
      <c r="B10372">
        <v>4688</v>
      </c>
      <c r="C10372" t="s">
        <v>19403</v>
      </c>
      <c r="D10372" t="s">
        <v>19404</v>
      </c>
      <c r="E10372" t="s">
        <v>19405</v>
      </c>
      <c r="F10372" t="s">
        <v>19406</v>
      </c>
      <c r="G10372">
        <v>1</v>
      </c>
      <c r="H10372">
        <v>0</v>
      </c>
      <c r="I10372" t="s">
        <v>36</v>
      </c>
      <c r="J10372" t="s">
        <v>17</v>
      </c>
      <c r="K10372">
        <v>1</v>
      </c>
      <c r="L10372">
        <v>1</v>
      </c>
      <c r="M10372">
        <v>0</v>
      </c>
    </row>
    <row r="10373" spans="1:13" x14ac:dyDescent="0.3">
      <c r="A10373" s="1">
        <v>4832</v>
      </c>
      <c r="B10373">
        <v>4832</v>
      </c>
      <c r="C10373" t="s">
        <v>19987</v>
      </c>
      <c r="D10373" t="s">
        <v>19988</v>
      </c>
      <c r="E10373" t="s">
        <v>19989</v>
      </c>
      <c r="F10373" t="s">
        <v>19990</v>
      </c>
      <c r="G10373">
        <v>1</v>
      </c>
      <c r="H10373">
        <v>0</v>
      </c>
      <c r="I10373" t="s">
        <v>36</v>
      </c>
      <c r="J10373" t="s">
        <v>17</v>
      </c>
      <c r="K10373">
        <v>1</v>
      </c>
      <c r="L10373">
        <v>1</v>
      </c>
      <c r="M10373">
        <v>0</v>
      </c>
    </row>
    <row r="10374" spans="1:13" x14ac:dyDescent="0.3">
      <c r="A10374" s="1">
        <v>4833</v>
      </c>
      <c r="B10374">
        <v>4833</v>
      </c>
      <c r="C10374" t="s">
        <v>19991</v>
      </c>
      <c r="D10374" t="s">
        <v>19992</v>
      </c>
      <c r="E10374" t="s">
        <v>19993</v>
      </c>
      <c r="F10374" t="s">
        <v>19994</v>
      </c>
      <c r="G10374">
        <v>1</v>
      </c>
      <c r="H10374">
        <v>0</v>
      </c>
      <c r="I10374" t="s">
        <v>36</v>
      </c>
      <c r="J10374" t="s">
        <v>17</v>
      </c>
      <c r="K10374">
        <v>1</v>
      </c>
      <c r="L10374">
        <v>1</v>
      </c>
      <c r="M10374">
        <v>0</v>
      </c>
    </row>
    <row r="10375" spans="1:13" x14ac:dyDescent="0.3">
      <c r="A10375" s="1">
        <v>4834</v>
      </c>
      <c r="B10375">
        <v>4834</v>
      </c>
      <c r="C10375" t="s">
        <v>19995</v>
      </c>
      <c r="D10375" t="s">
        <v>19996</v>
      </c>
      <c r="E10375" t="s">
        <v>19997</v>
      </c>
      <c r="F10375" t="s">
        <v>19998</v>
      </c>
      <c r="G10375">
        <v>1</v>
      </c>
      <c r="H10375">
        <v>0</v>
      </c>
      <c r="I10375" t="s">
        <v>36</v>
      </c>
      <c r="J10375" t="s">
        <v>17</v>
      </c>
      <c r="K10375">
        <v>1</v>
      </c>
      <c r="L10375">
        <v>1</v>
      </c>
      <c r="M10375">
        <v>0</v>
      </c>
    </row>
    <row r="10376" spans="1:13" x14ac:dyDescent="0.3">
      <c r="A10376" s="1">
        <v>4846</v>
      </c>
      <c r="B10376">
        <v>4846</v>
      </c>
      <c r="C10376" t="s">
        <v>20043</v>
      </c>
      <c r="D10376" t="s">
        <v>20044</v>
      </c>
      <c r="E10376" t="s">
        <v>20045</v>
      </c>
      <c r="F10376" t="s">
        <v>20046</v>
      </c>
      <c r="G10376">
        <v>1</v>
      </c>
      <c r="H10376">
        <v>0</v>
      </c>
      <c r="I10376" t="s">
        <v>36</v>
      </c>
      <c r="J10376" t="s">
        <v>17</v>
      </c>
      <c r="K10376">
        <v>1</v>
      </c>
      <c r="L10376">
        <v>1</v>
      </c>
      <c r="M10376">
        <v>0</v>
      </c>
    </row>
    <row r="10377" spans="1:13" x14ac:dyDescent="0.3">
      <c r="A10377" s="1">
        <v>4925</v>
      </c>
      <c r="B10377">
        <v>4925</v>
      </c>
      <c r="C10377" t="s">
        <v>20368</v>
      </c>
      <c r="D10377" t="s">
        <v>20369</v>
      </c>
      <c r="E10377" t="s">
        <v>20370</v>
      </c>
      <c r="F10377" t="s">
        <v>20371</v>
      </c>
      <c r="G10377">
        <v>1</v>
      </c>
      <c r="H10377">
        <v>0</v>
      </c>
      <c r="I10377" t="s">
        <v>36</v>
      </c>
      <c r="J10377" t="s">
        <v>17</v>
      </c>
      <c r="K10377">
        <v>1</v>
      </c>
      <c r="L10377">
        <v>1</v>
      </c>
      <c r="M10377">
        <v>0</v>
      </c>
    </row>
    <row r="10378" spans="1:13" x14ac:dyDescent="0.3">
      <c r="A10378" s="1">
        <v>5004</v>
      </c>
      <c r="B10378">
        <v>5004</v>
      </c>
      <c r="C10378" t="s">
        <v>20690</v>
      </c>
      <c r="D10378" t="s">
        <v>20691</v>
      </c>
      <c r="E10378" t="s">
        <v>20692</v>
      </c>
      <c r="F10378" t="s">
        <v>20693</v>
      </c>
      <c r="G10378">
        <v>1</v>
      </c>
      <c r="H10378">
        <v>0</v>
      </c>
      <c r="I10378" t="s">
        <v>36</v>
      </c>
      <c r="J10378" t="s">
        <v>17</v>
      </c>
      <c r="K10378">
        <v>1</v>
      </c>
      <c r="L10378">
        <v>1</v>
      </c>
      <c r="M10378">
        <v>0</v>
      </c>
    </row>
    <row r="10379" spans="1:13" x14ac:dyDescent="0.3">
      <c r="A10379" s="1">
        <v>5035</v>
      </c>
      <c r="B10379">
        <v>5035</v>
      </c>
      <c r="C10379" t="s">
        <v>20818</v>
      </c>
      <c r="D10379" t="s">
        <v>20819</v>
      </c>
      <c r="E10379" t="s">
        <v>20820</v>
      </c>
      <c r="F10379" t="s">
        <v>20821</v>
      </c>
      <c r="G10379">
        <v>1</v>
      </c>
      <c r="H10379">
        <v>0</v>
      </c>
      <c r="I10379" t="s">
        <v>36</v>
      </c>
      <c r="J10379" t="s">
        <v>17</v>
      </c>
      <c r="K10379">
        <v>1</v>
      </c>
      <c r="L10379">
        <v>1</v>
      </c>
      <c r="M10379">
        <v>0</v>
      </c>
    </row>
    <row r="10380" spans="1:13" x14ac:dyDescent="0.3">
      <c r="A10380" s="1">
        <v>5127</v>
      </c>
      <c r="B10380">
        <v>5127</v>
      </c>
      <c r="C10380" t="s">
        <v>21185</v>
      </c>
      <c r="D10380" t="s">
        <v>21186</v>
      </c>
      <c r="E10380" t="s">
        <v>21187</v>
      </c>
      <c r="F10380" t="s">
        <v>21188</v>
      </c>
      <c r="G10380">
        <v>1</v>
      </c>
      <c r="H10380">
        <v>0</v>
      </c>
      <c r="I10380" t="s">
        <v>36</v>
      </c>
      <c r="J10380" t="s">
        <v>17</v>
      </c>
      <c r="K10380">
        <v>1</v>
      </c>
      <c r="L10380">
        <v>1</v>
      </c>
      <c r="M10380">
        <v>0</v>
      </c>
    </row>
    <row r="10381" spans="1:13" x14ac:dyDescent="0.3">
      <c r="A10381" s="1">
        <v>5210</v>
      </c>
      <c r="B10381">
        <v>5210</v>
      </c>
      <c r="C10381" t="s">
        <v>21516</v>
      </c>
      <c r="D10381" t="s">
        <v>21517</v>
      </c>
      <c r="E10381" t="s">
        <v>21518</v>
      </c>
      <c r="F10381" t="s">
        <v>21519</v>
      </c>
      <c r="G10381">
        <v>1</v>
      </c>
      <c r="H10381">
        <v>0</v>
      </c>
      <c r="I10381" t="s">
        <v>36</v>
      </c>
      <c r="J10381" t="s">
        <v>17</v>
      </c>
      <c r="K10381">
        <v>1</v>
      </c>
      <c r="L10381">
        <v>1</v>
      </c>
      <c r="M10381">
        <v>0</v>
      </c>
    </row>
    <row r="10382" spans="1:13" x14ac:dyDescent="0.3">
      <c r="A10382" s="1">
        <v>5257</v>
      </c>
      <c r="B10382">
        <v>5257</v>
      </c>
      <c r="C10382" t="s">
        <v>21708</v>
      </c>
      <c r="D10382" t="s">
        <v>21709</v>
      </c>
      <c r="E10382" t="s">
        <v>21710</v>
      </c>
      <c r="F10382" t="s">
        <v>21711</v>
      </c>
      <c r="G10382">
        <v>1</v>
      </c>
      <c r="H10382">
        <v>0</v>
      </c>
      <c r="I10382" t="s">
        <v>36</v>
      </c>
      <c r="J10382" t="s">
        <v>17</v>
      </c>
      <c r="K10382">
        <v>1</v>
      </c>
      <c r="L10382">
        <v>1</v>
      </c>
      <c r="M10382">
        <v>0</v>
      </c>
    </row>
    <row r="10383" spans="1:13" x14ac:dyDescent="0.3">
      <c r="A10383" s="1">
        <v>5305</v>
      </c>
      <c r="B10383">
        <v>5305</v>
      </c>
      <c r="C10383" t="s">
        <v>21904</v>
      </c>
      <c r="D10383" t="s">
        <v>21905</v>
      </c>
      <c r="E10383" t="s">
        <v>21906</v>
      </c>
      <c r="F10383" t="s">
        <v>21907</v>
      </c>
      <c r="G10383">
        <v>1</v>
      </c>
      <c r="H10383">
        <v>0</v>
      </c>
      <c r="I10383" t="s">
        <v>36</v>
      </c>
      <c r="J10383" t="s">
        <v>17</v>
      </c>
      <c r="K10383">
        <v>1</v>
      </c>
      <c r="L10383">
        <v>1</v>
      </c>
      <c r="M10383">
        <v>0</v>
      </c>
    </row>
    <row r="10384" spans="1:13" x14ac:dyDescent="0.3">
      <c r="A10384" s="1">
        <v>5330</v>
      </c>
      <c r="B10384">
        <v>5330</v>
      </c>
      <c r="C10384" t="s">
        <v>22008</v>
      </c>
      <c r="D10384" t="s">
        <v>22009</v>
      </c>
      <c r="E10384" t="s">
        <v>22010</v>
      </c>
      <c r="F10384" t="s">
        <v>22011</v>
      </c>
      <c r="G10384">
        <v>1</v>
      </c>
      <c r="H10384">
        <v>0</v>
      </c>
      <c r="I10384" t="s">
        <v>36</v>
      </c>
      <c r="J10384" t="s">
        <v>17</v>
      </c>
      <c r="K10384">
        <v>1</v>
      </c>
      <c r="L10384">
        <v>1</v>
      </c>
      <c r="M10384">
        <v>0</v>
      </c>
    </row>
    <row r="10385" spans="1:13" x14ac:dyDescent="0.3">
      <c r="A10385" s="1">
        <v>5337</v>
      </c>
      <c r="B10385">
        <v>5337</v>
      </c>
      <c r="C10385" t="s">
        <v>22037</v>
      </c>
      <c r="D10385" t="s">
        <v>22038</v>
      </c>
      <c r="E10385" t="s">
        <v>22039</v>
      </c>
      <c r="F10385" t="s">
        <v>22040</v>
      </c>
      <c r="G10385">
        <v>1</v>
      </c>
      <c r="H10385">
        <v>0</v>
      </c>
      <c r="I10385" t="s">
        <v>36</v>
      </c>
      <c r="J10385" t="s">
        <v>17</v>
      </c>
      <c r="K10385">
        <v>1</v>
      </c>
      <c r="L10385">
        <v>1</v>
      </c>
      <c r="M10385">
        <v>0</v>
      </c>
    </row>
    <row r="10386" spans="1:13" x14ac:dyDescent="0.3">
      <c r="A10386" s="1">
        <v>5370</v>
      </c>
      <c r="B10386">
        <v>5370</v>
      </c>
      <c r="C10386" t="s">
        <v>22171</v>
      </c>
      <c r="D10386" t="s">
        <v>22172</v>
      </c>
      <c r="E10386" t="s">
        <v>22173</v>
      </c>
      <c r="F10386" t="s">
        <v>22174</v>
      </c>
      <c r="G10386">
        <v>1</v>
      </c>
      <c r="H10386">
        <v>0</v>
      </c>
      <c r="I10386" t="s">
        <v>36</v>
      </c>
      <c r="J10386" t="s">
        <v>17</v>
      </c>
      <c r="K10386">
        <v>1</v>
      </c>
      <c r="L10386">
        <v>1</v>
      </c>
      <c r="M10386">
        <v>0</v>
      </c>
    </row>
    <row r="10387" spans="1:13" x14ac:dyDescent="0.3">
      <c r="A10387" s="1">
        <v>5429</v>
      </c>
      <c r="B10387">
        <v>5429</v>
      </c>
      <c r="C10387" t="s">
        <v>22411</v>
      </c>
      <c r="D10387" t="s">
        <v>22412</v>
      </c>
      <c r="E10387" t="s">
        <v>22413</v>
      </c>
      <c r="F10387" t="s">
        <v>22414</v>
      </c>
      <c r="G10387">
        <v>1</v>
      </c>
      <c r="H10387">
        <v>0</v>
      </c>
      <c r="I10387" t="s">
        <v>36</v>
      </c>
      <c r="J10387" t="s">
        <v>17</v>
      </c>
      <c r="K10387">
        <v>1</v>
      </c>
      <c r="L10387">
        <v>1</v>
      </c>
      <c r="M10387">
        <v>0</v>
      </c>
    </row>
    <row r="10388" spans="1:13" x14ac:dyDescent="0.3">
      <c r="A10388" s="1">
        <v>5434</v>
      </c>
      <c r="B10388">
        <v>5434</v>
      </c>
      <c r="C10388" t="s">
        <v>22433</v>
      </c>
      <c r="D10388" t="s">
        <v>22434</v>
      </c>
      <c r="E10388" t="s">
        <v>22435</v>
      </c>
      <c r="F10388" t="s">
        <v>22436</v>
      </c>
      <c r="G10388">
        <v>1</v>
      </c>
      <c r="H10388">
        <v>0</v>
      </c>
      <c r="I10388" t="s">
        <v>36</v>
      </c>
      <c r="J10388" t="s">
        <v>17</v>
      </c>
      <c r="K10388">
        <v>1</v>
      </c>
      <c r="L10388">
        <v>1</v>
      </c>
      <c r="M10388">
        <v>0</v>
      </c>
    </row>
    <row r="10389" spans="1:13" x14ac:dyDescent="0.3">
      <c r="A10389" s="1">
        <v>5490</v>
      </c>
      <c r="B10389">
        <v>5490</v>
      </c>
      <c r="C10389" t="s">
        <v>22661</v>
      </c>
      <c r="D10389" t="s">
        <v>22662</v>
      </c>
      <c r="E10389" t="s">
        <v>22663</v>
      </c>
      <c r="F10389" t="s">
        <v>22664</v>
      </c>
      <c r="G10389">
        <v>1</v>
      </c>
      <c r="H10389">
        <v>0</v>
      </c>
      <c r="I10389" t="s">
        <v>36</v>
      </c>
      <c r="J10389" t="s">
        <v>17</v>
      </c>
      <c r="K10389">
        <v>1</v>
      </c>
      <c r="L10389">
        <v>1</v>
      </c>
      <c r="M10389">
        <v>0</v>
      </c>
    </row>
    <row r="10390" spans="1:13" x14ac:dyDescent="0.3">
      <c r="A10390" s="1">
        <v>5498</v>
      </c>
      <c r="B10390">
        <v>5498</v>
      </c>
      <c r="C10390" t="s">
        <v>22695</v>
      </c>
      <c r="D10390" t="s">
        <v>22696</v>
      </c>
      <c r="E10390" t="s">
        <v>22697</v>
      </c>
      <c r="F10390" t="s">
        <v>22698</v>
      </c>
      <c r="G10390">
        <v>1</v>
      </c>
      <c r="H10390">
        <v>0</v>
      </c>
      <c r="I10390" t="s">
        <v>36</v>
      </c>
      <c r="J10390" t="s">
        <v>17</v>
      </c>
      <c r="K10390">
        <v>1</v>
      </c>
      <c r="L10390">
        <v>1</v>
      </c>
      <c r="M10390">
        <v>0</v>
      </c>
    </row>
    <row r="10391" spans="1:13" x14ac:dyDescent="0.3">
      <c r="A10391" s="1">
        <v>5587</v>
      </c>
      <c r="B10391">
        <v>5587</v>
      </c>
      <c r="C10391" t="s">
        <v>23058</v>
      </c>
      <c r="D10391" t="s">
        <v>23059</v>
      </c>
      <c r="E10391" t="s">
        <v>23060</v>
      </c>
      <c r="F10391" t="s">
        <v>23061</v>
      </c>
      <c r="G10391">
        <v>1</v>
      </c>
      <c r="H10391">
        <v>0</v>
      </c>
      <c r="I10391" t="s">
        <v>36</v>
      </c>
      <c r="J10391" t="s">
        <v>17</v>
      </c>
      <c r="K10391">
        <v>1</v>
      </c>
      <c r="L10391">
        <v>1</v>
      </c>
      <c r="M10391">
        <v>0</v>
      </c>
    </row>
    <row r="10392" spans="1:13" x14ac:dyDescent="0.3">
      <c r="A10392" s="1">
        <v>5692</v>
      </c>
      <c r="B10392">
        <v>5692</v>
      </c>
      <c r="C10392" t="s">
        <v>23485</v>
      </c>
      <c r="D10392" t="s">
        <v>23486</v>
      </c>
      <c r="E10392" t="s">
        <v>23487</v>
      </c>
      <c r="F10392" t="s">
        <v>23488</v>
      </c>
      <c r="G10392">
        <v>1</v>
      </c>
      <c r="H10392">
        <v>0</v>
      </c>
      <c r="I10392" t="s">
        <v>36</v>
      </c>
      <c r="J10392" t="s">
        <v>17</v>
      </c>
      <c r="K10392">
        <v>1</v>
      </c>
      <c r="L10392">
        <v>1</v>
      </c>
      <c r="M10392">
        <v>0</v>
      </c>
    </row>
    <row r="10393" spans="1:13" x14ac:dyDescent="0.3">
      <c r="A10393" s="1">
        <v>5697</v>
      </c>
      <c r="B10393">
        <v>5697</v>
      </c>
      <c r="C10393" t="s">
        <v>23505</v>
      </c>
      <c r="D10393" t="s">
        <v>23506</v>
      </c>
      <c r="E10393" t="s">
        <v>23507</v>
      </c>
      <c r="F10393" t="s">
        <v>23508</v>
      </c>
      <c r="G10393">
        <v>1</v>
      </c>
      <c r="H10393">
        <v>0</v>
      </c>
      <c r="I10393" t="s">
        <v>36</v>
      </c>
      <c r="J10393" t="s">
        <v>17</v>
      </c>
      <c r="K10393">
        <v>1</v>
      </c>
      <c r="L10393">
        <v>1</v>
      </c>
      <c r="M10393">
        <v>0</v>
      </c>
    </row>
    <row r="10394" spans="1:13" x14ac:dyDescent="0.3">
      <c r="A10394" s="1">
        <v>5713</v>
      </c>
      <c r="B10394">
        <v>5713</v>
      </c>
      <c r="C10394" t="s">
        <v>23571</v>
      </c>
      <c r="D10394" t="s">
        <v>23572</v>
      </c>
      <c r="E10394" t="s">
        <v>23573</v>
      </c>
      <c r="F10394" t="s">
        <v>23574</v>
      </c>
      <c r="G10394">
        <v>1</v>
      </c>
      <c r="H10394">
        <v>0</v>
      </c>
      <c r="I10394" t="s">
        <v>36</v>
      </c>
      <c r="J10394" t="s">
        <v>17</v>
      </c>
      <c r="K10394">
        <v>1</v>
      </c>
      <c r="L10394">
        <v>1</v>
      </c>
      <c r="M10394">
        <v>0</v>
      </c>
    </row>
    <row r="10395" spans="1:13" x14ac:dyDescent="0.3">
      <c r="A10395" s="1">
        <v>5749</v>
      </c>
      <c r="B10395">
        <v>5749</v>
      </c>
      <c r="C10395" t="s">
        <v>23718</v>
      </c>
      <c r="D10395" t="s">
        <v>23719</v>
      </c>
      <c r="E10395" t="s">
        <v>23720</v>
      </c>
      <c r="F10395" t="s">
        <v>23721</v>
      </c>
      <c r="G10395">
        <v>1</v>
      </c>
      <c r="H10395">
        <v>0</v>
      </c>
      <c r="I10395" t="s">
        <v>36</v>
      </c>
      <c r="J10395" t="s">
        <v>17</v>
      </c>
      <c r="K10395">
        <v>1</v>
      </c>
      <c r="L10395">
        <v>1</v>
      </c>
      <c r="M10395">
        <v>0</v>
      </c>
    </row>
    <row r="10396" spans="1:13" x14ac:dyDescent="0.3">
      <c r="A10396" s="1">
        <v>5761</v>
      </c>
      <c r="B10396">
        <v>5761</v>
      </c>
      <c r="C10396" t="s">
        <v>23768</v>
      </c>
      <c r="D10396" t="s">
        <v>23769</v>
      </c>
      <c r="E10396" t="s">
        <v>23770</v>
      </c>
      <c r="F10396" t="s">
        <v>23771</v>
      </c>
      <c r="G10396">
        <v>1</v>
      </c>
      <c r="H10396">
        <v>0</v>
      </c>
      <c r="I10396" t="s">
        <v>36</v>
      </c>
      <c r="J10396" t="s">
        <v>17</v>
      </c>
      <c r="K10396">
        <v>1</v>
      </c>
      <c r="L10396">
        <v>1</v>
      </c>
      <c r="M10396">
        <v>0</v>
      </c>
    </row>
    <row r="10397" spans="1:13" x14ac:dyDescent="0.3">
      <c r="A10397" s="1">
        <v>5863</v>
      </c>
      <c r="B10397">
        <v>5863</v>
      </c>
      <c r="C10397" t="s">
        <v>24186</v>
      </c>
      <c r="D10397" t="s">
        <v>24187</v>
      </c>
      <c r="E10397" t="s">
        <v>24188</v>
      </c>
      <c r="F10397" t="s">
        <v>24189</v>
      </c>
      <c r="G10397">
        <v>1</v>
      </c>
      <c r="H10397">
        <v>0</v>
      </c>
      <c r="I10397" t="s">
        <v>36</v>
      </c>
      <c r="J10397" t="s">
        <v>17</v>
      </c>
      <c r="K10397">
        <v>1</v>
      </c>
      <c r="L10397">
        <v>1</v>
      </c>
      <c r="M10397">
        <v>0</v>
      </c>
    </row>
    <row r="10398" spans="1:13" x14ac:dyDescent="0.3">
      <c r="A10398" s="1">
        <v>5881</v>
      </c>
      <c r="B10398">
        <v>5881</v>
      </c>
      <c r="C10398" t="s">
        <v>24253</v>
      </c>
      <c r="D10398" t="s">
        <v>24254</v>
      </c>
      <c r="E10398" t="s">
        <v>16937</v>
      </c>
      <c r="F10398" t="s">
        <v>24255</v>
      </c>
      <c r="G10398">
        <v>1</v>
      </c>
      <c r="H10398">
        <v>0</v>
      </c>
      <c r="I10398" t="s">
        <v>36</v>
      </c>
      <c r="J10398" t="s">
        <v>17</v>
      </c>
      <c r="K10398">
        <v>1</v>
      </c>
      <c r="L10398">
        <v>1</v>
      </c>
      <c r="M10398">
        <v>0</v>
      </c>
    </row>
    <row r="10399" spans="1:13" x14ac:dyDescent="0.3">
      <c r="A10399" s="1">
        <v>5964</v>
      </c>
      <c r="B10399">
        <v>5964</v>
      </c>
      <c r="C10399" t="s">
        <v>24591</v>
      </c>
      <c r="D10399" t="s">
        <v>24592</v>
      </c>
      <c r="E10399" t="s">
        <v>24593</v>
      </c>
      <c r="F10399" t="s">
        <v>24594</v>
      </c>
      <c r="G10399">
        <v>1</v>
      </c>
      <c r="H10399">
        <v>0</v>
      </c>
      <c r="I10399" t="s">
        <v>36</v>
      </c>
      <c r="J10399" t="s">
        <v>17</v>
      </c>
      <c r="K10399">
        <v>1</v>
      </c>
      <c r="L10399">
        <v>1</v>
      </c>
      <c r="M10399">
        <v>0</v>
      </c>
    </row>
    <row r="10400" spans="1:13" x14ac:dyDescent="0.3">
      <c r="A10400" s="1">
        <v>5979</v>
      </c>
      <c r="B10400">
        <v>5979</v>
      </c>
      <c r="C10400" t="s">
        <v>24652</v>
      </c>
      <c r="D10400" t="s">
        <v>24653</v>
      </c>
      <c r="E10400" t="s">
        <v>24654</v>
      </c>
      <c r="F10400" t="s">
        <v>24655</v>
      </c>
      <c r="G10400">
        <v>1</v>
      </c>
      <c r="H10400">
        <v>0</v>
      </c>
      <c r="I10400" t="s">
        <v>36</v>
      </c>
      <c r="J10400" t="s">
        <v>17</v>
      </c>
      <c r="K10400">
        <v>1</v>
      </c>
      <c r="L10400">
        <v>1</v>
      </c>
      <c r="M10400">
        <v>0</v>
      </c>
    </row>
    <row r="10401" spans="1:13" x14ac:dyDescent="0.3">
      <c r="A10401" s="1">
        <v>6051</v>
      </c>
      <c r="B10401">
        <v>6051</v>
      </c>
      <c r="C10401" t="s">
        <v>24938</v>
      </c>
      <c r="D10401" t="s">
        <v>24939</v>
      </c>
      <c r="E10401" t="s">
        <v>24940</v>
      </c>
      <c r="F10401" t="s">
        <v>24941</v>
      </c>
      <c r="G10401">
        <v>1</v>
      </c>
      <c r="H10401">
        <v>0</v>
      </c>
      <c r="I10401" t="s">
        <v>36</v>
      </c>
      <c r="J10401" t="s">
        <v>17</v>
      </c>
      <c r="K10401">
        <v>1</v>
      </c>
      <c r="L10401">
        <v>1</v>
      </c>
      <c r="M10401">
        <v>0</v>
      </c>
    </row>
    <row r="10402" spans="1:13" x14ac:dyDescent="0.3">
      <c r="A10402" s="1">
        <v>6081</v>
      </c>
      <c r="B10402">
        <v>6081</v>
      </c>
      <c r="C10402" t="s">
        <v>25061</v>
      </c>
      <c r="D10402" t="s">
        <v>25062</v>
      </c>
      <c r="E10402" t="s">
        <v>25063</v>
      </c>
      <c r="F10402" t="s">
        <v>25064</v>
      </c>
      <c r="G10402">
        <v>1</v>
      </c>
      <c r="H10402">
        <v>0</v>
      </c>
      <c r="I10402" t="s">
        <v>36</v>
      </c>
      <c r="J10402" t="s">
        <v>17</v>
      </c>
      <c r="K10402">
        <v>1</v>
      </c>
      <c r="L10402">
        <v>1</v>
      </c>
      <c r="M10402">
        <v>0</v>
      </c>
    </row>
    <row r="10403" spans="1:13" x14ac:dyDescent="0.3">
      <c r="A10403" s="1">
        <v>6103</v>
      </c>
      <c r="B10403">
        <v>6103</v>
      </c>
      <c r="C10403" t="s">
        <v>25150</v>
      </c>
      <c r="D10403" t="s">
        <v>25151</v>
      </c>
      <c r="E10403" t="s">
        <v>25152</v>
      </c>
      <c r="F10403" t="s">
        <v>25153</v>
      </c>
      <c r="G10403">
        <v>1</v>
      </c>
      <c r="H10403">
        <v>0</v>
      </c>
      <c r="I10403" t="s">
        <v>36</v>
      </c>
      <c r="J10403" t="s">
        <v>17</v>
      </c>
      <c r="K10403">
        <v>1</v>
      </c>
      <c r="L10403">
        <v>1</v>
      </c>
      <c r="M10403">
        <v>0</v>
      </c>
    </row>
    <row r="10404" spans="1:13" x14ac:dyDescent="0.3">
      <c r="A10404" s="1">
        <v>6126</v>
      </c>
      <c r="B10404">
        <v>6126</v>
      </c>
      <c r="C10404" t="s">
        <v>25241</v>
      </c>
      <c r="D10404" t="s">
        <v>25242</v>
      </c>
      <c r="E10404" t="s">
        <v>25243</v>
      </c>
      <c r="F10404" t="s">
        <v>25244</v>
      </c>
      <c r="G10404">
        <v>1</v>
      </c>
      <c r="H10404">
        <v>0</v>
      </c>
      <c r="I10404" t="s">
        <v>36</v>
      </c>
      <c r="J10404" t="s">
        <v>17</v>
      </c>
      <c r="K10404">
        <v>1</v>
      </c>
      <c r="L10404">
        <v>1</v>
      </c>
      <c r="M10404">
        <v>0</v>
      </c>
    </row>
    <row r="10405" spans="1:13" x14ac:dyDescent="0.3">
      <c r="A10405" s="1">
        <v>6161</v>
      </c>
      <c r="B10405">
        <v>6161</v>
      </c>
      <c r="C10405" t="s">
        <v>25388</v>
      </c>
      <c r="D10405" t="s">
        <v>25389</v>
      </c>
      <c r="E10405" t="s">
        <v>25390</v>
      </c>
      <c r="F10405" t="s">
        <v>25391</v>
      </c>
      <c r="G10405">
        <v>1</v>
      </c>
      <c r="H10405">
        <v>0</v>
      </c>
      <c r="I10405" t="s">
        <v>36</v>
      </c>
      <c r="J10405" t="s">
        <v>17</v>
      </c>
      <c r="K10405">
        <v>1</v>
      </c>
      <c r="L10405">
        <v>1</v>
      </c>
      <c r="M10405">
        <v>0</v>
      </c>
    </row>
    <row r="10406" spans="1:13" x14ac:dyDescent="0.3">
      <c r="A10406" s="1">
        <v>6174</v>
      </c>
      <c r="B10406">
        <v>6174</v>
      </c>
      <c r="C10406" t="s">
        <v>25437</v>
      </c>
      <c r="D10406" t="s">
        <v>25438</v>
      </c>
      <c r="E10406" t="s">
        <v>25439</v>
      </c>
      <c r="F10406" t="s">
        <v>25440</v>
      </c>
      <c r="G10406">
        <v>1</v>
      </c>
      <c r="H10406">
        <v>0</v>
      </c>
      <c r="I10406" t="s">
        <v>36</v>
      </c>
      <c r="J10406" t="s">
        <v>17</v>
      </c>
      <c r="K10406">
        <v>1</v>
      </c>
      <c r="L10406">
        <v>1</v>
      </c>
      <c r="M10406">
        <v>0</v>
      </c>
    </row>
    <row r="10407" spans="1:13" x14ac:dyDescent="0.3">
      <c r="A10407" s="1">
        <v>6178</v>
      </c>
      <c r="B10407">
        <v>6178</v>
      </c>
      <c r="C10407" t="s">
        <v>25454</v>
      </c>
      <c r="D10407" t="s">
        <v>25455</v>
      </c>
      <c r="E10407" t="s">
        <v>25456</v>
      </c>
      <c r="F10407" t="s">
        <v>25457</v>
      </c>
      <c r="G10407">
        <v>1</v>
      </c>
      <c r="H10407">
        <v>0</v>
      </c>
      <c r="I10407" t="s">
        <v>36</v>
      </c>
      <c r="J10407" t="s">
        <v>17</v>
      </c>
      <c r="K10407">
        <v>1</v>
      </c>
      <c r="L10407">
        <v>1</v>
      </c>
      <c r="M10407">
        <v>0</v>
      </c>
    </row>
    <row r="10408" spans="1:13" x14ac:dyDescent="0.3">
      <c r="A10408" s="1">
        <v>6187</v>
      </c>
      <c r="B10408">
        <v>6187</v>
      </c>
      <c r="C10408" t="s">
        <v>25490</v>
      </c>
      <c r="D10408" t="s">
        <v>25491</v>
      </c>
      <c r="E10408" t="s">
        <v>25492</v>
      </c>
      <c r="F10408" t="s">
        <v>25493</v>
      </c>
      <c r="G10408">
        <v>1</v>
      </c>
      <c r="H10408">
        <v>0</v>
      </c>
      <c r="I10408" t="s">
        <v>36</v>
      </c>
      <c r="J10408" t="s">
        <v>17</v>
      </c>
      <c r="K10408">
        <v>1</v>
      </c>
      <c r="L10408">
        <v>1</v>
      </c>
      <c r="M10408">
        <v>0</v>
      </c>
    </row>
    <row r="10409" spans="1:13" x14ac:dyDescent="0.3">
      <c r="A10409" s="1">
        <v>6214</v>
      </c>
      <c r="B10409">
        <v>6214</v>
      </c>
      <c r="C10409" t="s">
        <v>25597</v>
      </c>
      <c r="D10409" t="s">
        <v>25598</v>
      </c>
      <c r="E10409" t="s">
        <v>25599</v>
      </c>
      <c r="F10409" t="s">
        <v>25600</v>
      </c>
      <c r="G10409">
        <v>1</v>
      </c>
      <c r="H10409">
        <v>0</v>
      </c>
      <c r="I10409" t="s">
        <v>36</v>
      </c>
      <c r="J10409" t="s">
        <v>17</v>
      </c>
      <c r="K10409">
        <v>1</v>
      </c>
      <c r="L10409">
        <v>1</v>
      </c>
      <c r="M10409">
        <v>0</v>
      </c>
    </row>
    <row r="10410" spans="1:13" x14ac:dyDescent="0.3">
      <c r="A10410" s="1">
        <v>6239</v>
      </c>
      <c r="B10410">
        <v>6239</v>
      </c>
      <c r="C10410" t="s">
        <v>25701</v>
      </c>
      <c r="D10410" t="s">
        <v>25702</v>
      </c>
      <c r="E10410" t="s">
        <v>25703</v>
      </c>
      <c r="F10410" t="s">
        <v>25704</v>
      </c>
      <c r="G10410">
        <v>1</v>
      </c>
      <c r="H10410">
        <v>0</v>
      </c>
      <c r="I10410" t="s">
        <v>36</v>
      </c>
      <c r="J10410" t="s">
        <v>17</v>
      </c>
      <c r="K10410">
        <v>1</v>
      </c>
      <c r="L10410">
        <v>1</v>
      </c>
      <c r="M10410">
        <v>0</v>
      </c>
    </row>
    <row r="10411" spans="1:13" x14ac:dyDescent="0.3">
      <c r="A10411" s="1">
        <v>6251</v>
      </c>
      <c r="B10411">
        <v>6251</v>
      </c>
      <c r="C10411" t="s">
        <v>25749</v>
      </c>
      <c r="D10411" t="s">
        <v>25750</v>
      </c>
      <c r="E10411" t="s">
        <v>25751</v>
      </c>
      <c r="F10411" t="s">
        <v>25752</v>
      </c>
      <c r="G10411">
        <v>1</v>
      </c>
      <c r="H10411">
        <v>0</v>
      </c>
      <c r="I10411" t="s">
        <v>36</v>
      </c>
      <c r="J10411" t="s">
        <v>17</v>
      </c>
      <c r="K10411">
        <v>1</v>
      </c>
      <c r="L10411">
        <v>1</v>
      </c>
      <c r="M10411">
        <v>0</v>
      </c>
    </row>
    <row r="10412" spans="1:13" x14ac:dyDescent="0.3">
      <c r="A10412" s="1">
        <v>6390</v>
      </c>
      <c r="B10412">
        <v>6390</v>
      </c>
      <c r="C10412" t="s">
        <v>26313</v>
      </c>
      <c r="D10412" t="s">
        <v>26314</v>
      </c>
      <c r="E10412" t="s">
        <v>26315</v>
      </c>
      <c r="F10412" t="s">
        <v>26316</v>
      </c>
      <c r="G10412">
        <v>1</v>
      </c>
      <c r="H10412">
        <v>0</v>
      </c>
      <c r="I10412" t="s">
        <v>36</v>
      </c>
      <c r="J10412" t="s">
        <v>17</v>
      </c>
      <c r="K10412">
        <v>1</v>
      </c>
      <c r="L10412">
        <v>1</v>
      </c>
      <c r="M10412">
        <v>0</v>
      </c>
    </row>
    <row r="10413" spans="1:13" x14ac:dyDescent="0.3">
      <c r="A10413" s="1">
        <v>6401</v>
      </c>
      <c r="B10413">
        <v>6401</v>
      </c>
      <c r="C10413" t="s">
        <v>26358</v>
      </c>
      <c r="D10413" t="s">
        <v>26359</v>
      </c>
      <c r="E10413" t="s">
        <v>26360</v>
      </c>
      <c r="F10413" t="s">
        <v>26361</v>
      </c>
      <c r="G10413">
        <v>1</v>
      </c>
      <c r="H10413">
        <v>0</v>
      </c>
      <c r="I10413" t="s">
        <v>36</v>
      </c>
      <c r="J10413" t="s">
        <v>17</v>
      </c>
      <c r="K10413">
        <v>1</v>
      </c>
      <c r="L10413">
        <v>1</v>
      </c>
      <c r="M10413">
        <v>0</v>
      </c>
    </row>
    <row r="10414" spans="1:13" x14ac:dyDescent="0.3">
      <c r="A10414" s="1">
        <v>6464</v>
      </c>
      <c r="B10414">
        <v>6464</v>
      </c>
      <c r="C10414" t="s">
        <v>26616</v>
      </c>
      <c r="D10414" t="s">
        <v>26617</v>
      </c>
      <c r="E10414" t="s">
        <v>26618</v>
      </c>
      <c r="F10414" t="s">
        <v>26619</v>
      </c>
      <c r="G10414">
        <v>1</v>
      </c>
      <c r="H10414">
        <v>0</v>
      </c>
      <c r="I10414" t="s">
        <v>36</v>
      </c>
      <c r="J10414" t="s">
        <v>17</v>
      </c>
      <c r="K10414">
        <v>1</v>
      </c>
      <c r="L10414">
        <v>1</v>
      </c>
      <c r="M10414">
        <v>0</v>
      </c>
    </row>
    <row r="10415" spans="1:13" x14ac:dyDescent="0.3">
      <c r="A10415" s="1">
        <v>6482</v>
      </c>
      <c r="B10415">
        <v>6482</v>
      </c>
      <c r="C10415" t="s">
        <v>26689</v>
      </c>
      <c r="D10415" t="s">
        <v>26690</v>
      </c>
      <c r="E10415" t="s">
        <v>26691</v>
      </c>
      <c r="F10415" t="s">
        <v>26692</v>
      </c>
      <c r="G10415">
        <v>1</v>
      </c>
      <c r="H10415">
        <v>0</v>
      </c>
      <c r="I10415" t="s">
        <v>36</v>
      </c>
      <c r="J10415" t="s">
        <v>17</v>
      </c>
      <c r="K10415">
        <v>1</v>
      </c>
      <c r="L10415">
        <v>1</v>
      </c>
      <c r="M10415">
        <v>0</v>
      </c>
    </row>
    <row r="10416" spans="1:13" x14ac:dyDescent="0.3">
      <c r="A10416" s="1">
        <v>6484</v>
      </c>
      <c r="B10416">
        <v>6484</v>
      </c>
      <c r="C10416" t="s">
        <v>26697</v>
      </c>
      <c r="D10416" t="s">
        <v>26698</v>
      </c>
      <c r="E10416" t="s">
        <v>26699</v>
      </c>
      <c r="F10416" t="s">
        <v>26700</v>
      </c>
      <c r="G10416">
        <v>1</v>
      </c>
      <c r="H10416">
        <v>0</v>
      </c>
      <c r="I10416" t="s">
        <v>36</v>
      </c>
      <c r="J10416" t="s">
        <v>17</v>
      </c>
      <c r="K10416">
        <v>1</v>
      </c>
      <c r="L10416">
        <v>1</v>
      </c>
      <c r="M10416">
        <v>0</v>
      </c>
    </row>
    <row r="10417" spans="1:13" x14ac:dyDescent="0.3">
      <c r="A10417" s="1">
        <v>6496</v>
      </c>
      <c r="B10417">
        <v>6496</v>
      </c>
      <c r="C10417" t="s">
        <v>26746</v>
      </c>
      <c r="D10417" t="s">
        <v>26747</v>
      </c>
      <c r="E10417" t="s">
        <v>26748</v>
      </c>
      <c r="F10417" t="s">
        <v>26749</v>
      </c>
      <c r="G10417">
        <v>1</v>
      </c>
      <c r="H10417">
        <v>0</v>
      </c>
      <c r="I10417" t="s">
        <v>36</v>
      </c>
      <c r="J10417" t="s">
        <v>17</v>
      </c>
      <c r="K10417">
        <v>1</v>
      </c>
      <c r="L10417">
        <v>1</v>
      </c>
      <c r="M10417">
        <v>0</v>
      </c>
    </row>
    <row r="10418" spans="1:13" x14ac:dyDescent="0.3">
      <c r="A10418" s="1">
        <v>6582</v>
      </c>
      <c r="B10418">
        <v>6582</v>
      </c>
      <c r="C10418" t="s">
        <v>27093</v>
      </c>
      <c r="D10418" t="s">
        <v>27094</v>
      </c>
      <c r="E10418" t="s">
        <v>27095</v>
      </c>
      <c r="F10418" t="s">
        <v>27096</v>
      </c>
      <c r="G10418">
        <v>1</v>
      </c>
      <c r="H10418">
        <v>0</v>
      </c>
      <c r="I10418" t="s">
        <v>36</v>
      </c>
      <c r="J10418" t="s">
        <v>17</v>
      </c>
      <c r="K10418">
        <v>1</v>
      </c>
      <c r="L10418">
        <v>1</v>
      </c>
      <c r="M10418">
        <v>0</v>
      </c>
    </row>
    <row r="10419" spans="1:13" x14ac:dyDescent="0.3">
      <c r="A10419" s="1">
        <v>6617</v>
      </c>
      <c r="B10419">
        <v>6617</v>
      </c>
      <c r="C10419" t="s">
        <v>27236</v>
      </c>
      <c r="D10419" t="s">
        <v>27237</v>
      </c>
      <c r="E10419" t="s">
        <v>27238</v>
      </c>
      <c r="F10419" t="s">
        <v>27239</v>
      </c>
      <c r="G10419">
        <v>1</v>
      </c>
      <c r="H10419">
        <v>0</v>
      </c>
      <c r="I10419" t="s">
        <v>36</v>
      </c>
      <c r="J10419" t="s">
        <v>17</v>
      </c>
      <c r="K10419">
        <v>1</v>
      </c>
      <c r="L10419">
        <v>1</v>
      </c>
      <c r="M10419">
        <v>0</v>
      </c>
    </row>
    <row r="10420" spans="1:13" x14ac:dyDescent="0.3">
      <c r="A10420" s="1">
        <v>6651</v>
      </c>
      <c r="B10420">
        <v>6651</v>
      </c>
      <c r="C10420" t="s">
        <v>27371</v>
      </c>
      <c r="D10420" t="s">
        <v>27372</v>
      </c>
      <c r="E10420" t="s">
        <v>27373</v>
      </c>
      <c r="F10420" t="s">
        <v>27374</v>
      </c>
      <c r="G10420">
        <v>1</v>
      </c>
      <c r="H10420">
        <v>0</v>
      </c>
      <c r="I10420" t="s">
        <v>36</v>
      </c>
      <c r="J10420" t="s">
        <v>17</v>
      </c>
      <c r="K10420">
        <v>1</v>
      </c>
      <c r="L10420">
        <v>1</v>
      </c>
      <c r="M10420">
        <v>0</v>
      </c>
    </row>
    <row r="10421" spans="1:13" x14ac:dyDescent="0.3">
      <c r="A10421" s="1">
        <v>6737</v>
      </c>
      <c r="B10421">
        <v>6737</v>
      </c>
      <c r="C10421" t="s">
        <v>27716</v>
      </c>
      <c r="D10421" t="s">
        <v>27717</v>
      </c>
      <c r="E10421" t="s">
        <v>27718</v>
      </c>
      <c r="F10421" t="s">
        <v>27719</v>
      </c>
      <c r="G10421">
        <v>1</v>
      </c>
      <c r="H10421">
        <v>0</v>
      </c>
      <c r="I10421" t="s">
        <v>36</v>
      </c>
      <c r="J10421" t="s">
        <v>17</v>
      </c>
      <c r="K10421">
        <v>1</v>
      </c>
      <c r="L10421">
        <v>1</v>
      </c>
      <c r="M10421">
        <v>0</v>
      </c>
    </row>
    <row r="10422" spans="1:13" x14ac:dyDescent="0.3">
      <c r="A10422" s="1">
        <v>6740</v>
      </c>
      <c r="B10422">
        <v>6740</v>
      </c>
      <c r="C10422" t="s">
        <v>27728</v>
      </c>
      <c r="D10422" t="s">
        <v>27729</v>
      </c>
      <c r="E10422" t="s">
        <v>27730</v>
      </c>
      <c r="F10422" t="s">
        <v>27731</v>
      </c>
      <c r="G10422">
        <v>1</v>
      </c>
      <c r="H10422">
        <v>0</v>
      </c>
      <c r="I10422" t="s">
        <v>36</v>
      </c>
      <c r="J10422" t="s">
        <v>17</v>
      </c>
      <c r="K10422">
        <v>1</v>
      </c>
      <c r="L10422">
        <v>1</v>
      </c>
      <c r="M10422">
        <v>0</v>
      </c>
    </row>
    <row r="10423" spans="1:13" x14ac:dyDescent="0.3">
      <c r="A10423" s="1">
        <v>6752</v>
      </c>
      <c r="B10423">
        <v>6752</v>
      </c>
      <c r="C10423" t="s">
        <v>27778</v>
      </c>
      <c r="D10423" t="s">
        <v>27779</v>
      </c>
      <c r="E10423" t="s">
        <v>27780</v>
      </c>
      <c r="F10423" t="s">
        <v>27781</v>
      </c>
      <c r="G10423">
        <v>1</v>
      </c>
      <c r="H10423">
        <v>0</v>
      </c>
      <c r="I10423" t="s">
        <v>36</v>
      </c>
      <c r="J10423" t="s">
        <v>17</v>
      </c>
      <c r="K10423">
        <v>1</v>
      </c>
      <c r="L10423">
        <v>1</v>
      </c>
      <c r="M10423">
        <v>0</v>
      </c>
    </row>
    <row r="10424" spans="1:13" x14ac:dyDescent="0.3">
      <c r="A10424" s="1">
        <v>6762</v>
      </c>
      <c r="B10424">
        <v>6762</v>
      </c>
      <c r="C10424" t="s">
        <v>27816</v>
      </c>
      <c r="D10424" t="s">
        <v>27817</v>
      </c>
      <c r="E10424" t="s">
        <v>27818</v>
      </c>
      <c r="F10424" t="s">
        <v>27819</v>
      </c>
      <c r="G10424">
        <v>1</v>
      </c>
      <c r="H10424">
        <v>0</v>
      </c>
      <c r="I10424" t="s">
        <v>36</v>
      </c>
      <c r="J10424" t="s">
        <v>17</v>
      </c>
      <c r="K10424">
        <v>1</v>
      </c>
      <c r="L10424">
        <v>1</v>
      </c>
      <c r="M10424">
        <v>0</v>
      </c>
    </row>
    <row r="10425" spans="1:13" x14ac:dyDescent="0.3">
      <c r="A10425" s="1">
        <v>6773</v>
      </c>
      <c r="B10425">
        <v>6773</v>
      </c>
      <c r="C10425" t="s">
        <v>27859</v>
      </c>
      <c r="D10425" t="s">
        <v>27860</v>
      </c>
      <c r="E10425" t="s">
        <v>27861</v>
      </c>
      <c r="F10425" t="s">
        <v>27862</v>
      </c>
      <c r="G10425">
        <v>1</v>
      </c>
      <c r="H10425">
        <v>0</v>
      </c>
      <c r="I10425" t="s">
        <v>36</v>
      </c>
      <c r="J10425" t="s">
        <v>17</v>
      </c>
      <c r="K10425">
        <v>1</v>
      </c>
      <c r="L10425">
        <v>1</v>
      </c>
      <c r="M10425">
        <v>0</v>
      </c>
    </row>
    <row r="10426" spans="1:13" x14ac:dyDescent="0.3">
      <c r="A10426" s="1">
        <v>6812</v>
      </c>
      <c r="B10426">
        <v>6812</v>
      </c>
      <c r="C10426" t="s">
        <v>28015</v>
      </c>
      <c r="D10426" t="s">
        <v>28016</v>
      </c>
      <c r="E10426" t="s">
        <v>28017</v>
      </c>
      <c r="F10426" t="s">
        <v>28018</v>
      </c>
      <c r="G10426">
        <v>1</v>
      </c>
      <c r="H10426">
        <v>0</v>
      </c>
      <c r="I10426" t="s">
        <v>36</v>
      </c>
      <c r="J10426" t="s">
        <v>17</v>
      </c>
      <c r="K10426">
        <v>1</v>
      </c>
      <c r="L10426">
        <v>1</v>
      </c>
      <c r="M10426">
        <v>0</v>
      </c>
    </row>
    <row r="10427" spans="1:13" x14ac:dyDescent="0.3">
      <c r="A10427" s="1">
        <v>6817</v>
      </c>
      <c r="B10427">
        <v>6817</v>
      </c>
      <c r="C10427" t="s">
        <v>28035</v>
      </c>
      <c r="D10427" t="s">
        <v>28036</v>
      </c>
      <c r="E10427" t="s">
        <v>28037</v>
      </c>
      <c r="F10427" t="s">
        <v>28038</v>
      </c>
      <c r="G10427">
        <v>1</v>
      </c>
      <c r="H10427">
        <v>0</v>
      </c>
      <c r="I10427" t="s">
        <v>36</v>
      </c>
      <c r="J10427" t="s">
        <v>17</v>
      </c>
      <c r="K10427">
        <v>1</v>
      </c>
      <c r="L10427">
        <v>1</v>
      </c>
      <c r="M10427">
        <v>0</v>
      </c>
    </row>
    <row r="10428" spans="1:13" x14ac:dyDescent="0.3">
      <c r="A10428" s="1">
        <v>6827</v>
      </c>
      <c r="B10428">
        <v>6827</v>
      </c>
      <c r="C10428" t="s">
        <v>28076</v>
      </c>
      <c r="D10428" t="s">
        <v>28077</v>
      </c>
      <c r="E10428" t="s">
        <v>28078</v>
      </c>
      <c r="F10428" t="s">
        <v>28079</v>
      </c>
      <c r="G10428">
        <v>1</v>
      </c>
      <c r="H10428">
        <v>0</v>
      </c>
      <c r="I10428" t="s">
        <v>36</v>
      </c>
      <c r="J10428" t="s">
        <v>17</v>
      </c>
      <c r="K10428">
        <v>1</v>
      </c>
      <c r="L10428">
        <v>1</v>
      </c>
      <c r="M10428">
        <v>0</v>
      </c>
    </row>
    <row r="10429" spans="1:13" x14ac:dyDescent="0.3">
      <c r="A10429" s="1">
        <v>6871</v>
      </c>
      <c r="B10429">
        <v>6871</v>
      </c>
      <c r="C10429" t="s">
        <v>28253</v>
      </c>
      <c r="D10429" t="s">
        <v>28254</v>
      </c>
      <c r="E10429" t="s">
        <v>28255</v>
      </c>
      <c r="F10429" t="s">
        <v>28256</v>
      </c>
      <c r="G10429">
        <v>1</v>
      </c>
      <c r="H10429">
        <v>0</v>
      </c>
      <c r="I10429" t="s">
        <v>36</v>
      </c>
      <c r="J10429" t="s">
        <v>17</v>
      </c>
      <c r="K10429">
        <v>1</v>
      </c>
      <c r="L10429">
        <v>1</v>
      </c>
      <c r="M10429">
        <v>0</v>
      </c>
    </row>
    <row r="10430" spans="1:13" x14ac:dyDescent="0.3">
      <c r="A10430" s="1">
        <v>6891</v>
      </c>
      <c r="B10430">
        <v>6891</v>
      </c>
      <c r="C10430" t="s">
        <v>28329</v>
      </c>
      <c r="D10430" t="s">
        <v>28330</v>
      </c>
      <c r="E10430" t="s">
        <v>28331</v>
      </c>
      <c r="F10430" t="s">
        <v>28332</v>
      </c>
      <c r="G10430">
        <v>1</v>
      </c>
      <c r="H10430">
        <v>0</v>
      </c>
      <c r="I10430" t="s">
        <v>36</v>
      </c>
      <c r="J10430" t="s">
        <v>17</v>
      </c>
      <c r="K10430">
        <v>1</v>
      </c>
      <c r="L10430">
        <v>1</v>
      </c>
      <c r="M10430">
        <v>0</v>
      </c>
    </row>
    <row r="10431" spans="1:13" x14ac:dyDescent="0.3">
      <c r="A10431" s="1">
        <v>7003</v>
      </c>
      <c r="B10431">
        <v>7003</v>
      </c>
      <c r="C10431" t="s">
        <v>28779</v>
      </c>
      <c r="D10431" t="s">
        <v>28780</v>
      </c>
      <c r="E10431" t="s">
        <v>28781</v>
      </c>
      <c r="F10431" t="s">
        <v>28782</v>
      </c>
      <c r="G10431">
        <v>1</v>
      </c>
      <c r="H10431">
        <v>0</v>
      </c>
      <c r="I10431" t="s">
        <v>36</v>
      </c>
      <c r="J10431" t="s">
        <v>17</v>
      </c>
      <c r="K10431">
        <v>1</v>
      </c>
      <c r="L10431">
        <v>1</v>
      </c>
      <c r="M10431">
        <v>0</v>
      </c>
    </row>
    <row r="10432" spans="1:13" x14ac:dyDescent="0.3">
      <c r="A10432" s="1">
        <v>7006</v>
      </c>
      <c r="B10432">
        <v>7006</v>
      </c>
      <c r="C10432" t="s">
        <v>28792</v>
      </c>
      <c r="D10432" t="s">
        <v>28793</v>
      </c>
      <c r="E10432" t="s">
        <v>28794</v>
      </c>
      <c r="F10432" t="s">
        <v>28795</v>
      </c>
      <c r="G10432">
        <v>1</v>
      </c>
      <c r="H10432">
        <v>0</v>
      </c>
      <c r="I10432" t="s">
        <v>36</v>
      </c>
      <c r="J10432" t="s">
        <v>17</v>
      </c>
      <c r="K10432">
        <v>1</v>
      </c>
      <c r="L10432">
        <v>1</v>
      </c>
      <c r="M10432">
        <v>0</v>
      </c>
    </row>
    <row r="10433" spans="1:13" x14ac:dyDescent="0.3">
      <c r="A10433" s="1">
        <v>7048</v>
      </c>
      <c r="B10433">
        <v>7048</v>
      </c>
      <c r="C10433" t="s">
        <v>28962</v>
      </c>
      <c r="D10433" t="s">
        <v>28963</v>
      </c>
      <c r="E10433" t="s">
        <v>28964</v>
      </c>
      <c r="F10433" t="s">
        <v>28965</v>
      </c>
      <c r="G10433">
        <v>1</v>
      </c>
      <c r="H10433">
        <v>0</v>
      </c>
      <c r="I10433" t="s">
        <v>36</v>
      </c>
      <c r="J10433" t="s">
        <v>17</v>
      </c>
      <c r="K10433">
        <v>1</v>
      </c>
      <c r="L10433">
        <v>1</v>
      </c>
      <c r="M10433">
        <v>0</v>
      </c>
    </row>
    <row r="10434" spans="1:13" x14ac:dyDescent="0.3">
      <c r="A10434" s="1">
        <v>7075</v>
      </c>
      <c r="B10434">
        <v>7075</v>
      </c>
      <c r="C10434" t="s">
        <v>29070</v>
      </c>
      <c r="D10434" t="s">
        <v>29071</v>
      </c>
      <c r="E10434" t="s">
        <v>29072</v>
      </c>
      <c r="F10434" t="s">
        <v>29073</v>
      </c>
      <c r="G10434">
        <v>1</v>
      </c>
      <c r="H10434">
        <v>0</v>
      </c>
      <c r="I10434" t="s">
        <v>36</v>
      </c>
      <c r="J10434" t="s">
        <v>17</v>
      </c>
      <c r="K10434">
        <v>1</v>
      </c>
      <c r="L10434">
        <v>1</v>
      </c>
      <c r="M10434">
        <v>0</v>
      </c>
    </row>
    <row r="10435" spans="1:13" x14ac:dyDescent="0.3">
      <c r="A10435" s="1">
        <v>7166</v>
      </c>
      <c r="B10435">
        <v>7166</v>
      </c>
      <c r="C10435" t="s">
        <v>29434</v>
      </c>
      <c r="D10435" t="s">
        <v>29435</v>
      </c>
      <c r="E10435" t="s">
        <v>29436</v>
      </c>
      <c r="F10435" t="s">
        <v>29437</v>
      </c>
      <c r="G10435">
        <v>1</v>
      </c>
      <c r="H10435">
        <v>0</v>
      </c>
      <c r="I10435" t="s">
        <v>36</v>
      </c>
      <c r="J10435" t="s">
        <v>17</v>
      </c>
      <c r="K10435">
        <v>1</v>
      </c>
      <c r="L10435">
        <v>1</v>
      </c>
      <c r="M10435">
        <v>0</v>
      </c>
    </row>
    <row r="10436" spans="1:13" x14ac:dyDescent="0.3">
      <c r="A10436" s="1">
        <v>7264</v>
      </c>
      <c r="B10436">
        <v>7264</v>
      </c>
      <c r="C10436" t="s">
        <v>29826</v>
      </c>
      <c r="D10436" t="s">
        <v>29827</v>
      </c>
      <c r="E10436" t="s">
        <v>29828</v>
      </c>
      <c r="F10436" t="s">
        <v>29829</v>
      </c>
      <c r="G10436">
        <v>1</v>
      </c>
      <c r="H10436">
        <v>0</v>
      </c>
      <c r="I10436" t="s">
        <v>36</v>
      </c>
      <c r="J10436" t="s">
        <v>17</v>
      </c>
      <c r="K10436">
        <v>1</v>
      </c>
      <c r="L10436">
        <v>1</v>
      </c>
      <c r="M10436">
        <v>0</v>
      </c>
    </row>
    <row r="10437" spans="1:13" x14ac:dyDescent="0.3">
      <c r="A10437" s="1">
        <v>7271</v>
      </c>
      <c r="B10437">
        <v>7271</v>
      </c>
      <c r="C10437" t="s">
        <v>29854</v>
      </c>
      <c r="D10437" t="s">
        <v>29855</v>
      </c>
      <c r="E10437" t="s">
        <v>29856</v>
      </c>
      <c r="F10437" t="s">
        <v>29857</v>
      </c>
      <c r="G10437">
        <v>1</v>
      </c>
      <c r="H10437">
        <v>0</v>
      </c>
      <c r="I10437" t="s">
        <v>36</v>
      </c>
      <c r="J10437" t="s">
        <v>17</v>
      </c>
      <c r="K10437">
        <v>1</v>
      </c>
      <c r="L10437">
        <v>1</v>
      </c>
      <c r="M10437">
        <v>0</v>
      </c>
    </row>
    <row r="10438" spans="1:13" x14ac:dyDescent="0.3">
      <c r="A10438" s="1">
        <v>7366</v>
      </c>
      <c r="B10438">
        <v>7366</v>
      </c>
      <c r="C10438" t="s">
        <v>30234</v>
      </c>
      <c r="D10438" t="s">
        <v>30235</v>
      </c>
      <c r="E10438" t="s">
        <v>30236</v>
      </c>
      <c r="F10438" t="s">
        <v>30237</v>
      </c>
      <c r="G10438">
        <v>1</v>
      </c>
      <c r="H10438">
        <v>0</v>
      </c>
      <c r="I10438" t="s">
        <v>36</v>
      </c>
      <c r="J10438" t="s">
        <v>17</v>
      </c>
      <c r="K10438">
        <v>1</v>
      </c>
      <c r="L10438">
        <v>1</v>
      </c>
      <c r="M10438">
        <v>0</v>
      </c>
    </row>
    <row r="10439" spans="1:13" x14ac:dyDescent="0.3">
      <c r="A10439" s="1">
        <v>7368</v>
      </c>
      <c r="B10439">
        <v>7368</v>
      </c>
      <c r="C10439" t="s">
        <v>30242</v>
      </c>
      <c r="D10439" t="s">
        <v>30243</v>
      </c>
      <c r="E10439" t="s">
        <v>30244</v>
      </c>
      <c r="F10439" t="s">
        <v>30245</v>
      </c>
      <c r="G10439">
        <v>1</v>
      </c>
      <c r="H10439">
        <v>0</v>
      </c>
      <c r="I10439" t="s">
        <v>36</v>
      </c>
      <c r="J10439" t="s">
        <v>17</v>
      </c>
      <c r="K10439">
        <v>1</v>
      </c>
      <c r="L10439">
        <v>1</v>
      </c>
      <c r="M10439">
        <v>0</v>
      </c>
    </row>
    <row r="10440" spans="1:13" x14ac:dyDescent="0.3">
      <c r="A10440" s="1">
        <v>7419</v>
      </c>
      <c r="B10440">
        <v>7419</v>
      </c>
      <c r="C10440" t="s">
        <v>30449</v>
      </c>
      <c r="D10440" t="s">
        <v>30450</v>
      </c>
      <c r="E10440" t="s">
        <v>30451</v>
      </c>
      <c r="F10440" t="s">
        <v>30452</v>
      </c>
      <c r="G10440">
        <v>1</v>
      </c>
      <c r="H10440">
        <v>0</v>
      </c>
      <c r="I10440" t="s">
        <v>36</v>
      </c>
      <c r="J10440" t="s">
        <v>17</v>
      </c>
      <c r="K10440">
        <v>1</v>
      </c>
      <c r="L10440">
        <v>1</v>
      </c>
      <c r="M10440">
        <v>0</v>
      </c>
    </row>
    <row r="10441" spans="1:13" x14ac:dyDescent="0.3">
      <c r="A10441" s="1">
        <v>7429</v>
      </c>
      <c r="B10441">
        <v>7429</v>
      </c>
      <c r="C10441" t="s">
        <v>30489</v>
      </c>
      <c r="D10441" t="s">
        <v>30490</v>
      </c>
      <c r="E10441" t="s">
        <v>30491</v>
      </c>
      <c r="F10441" t="s">
        <v>30492</v>
      </c>
      <c r="G10441">
        <v>1</v>
      </c>
      <c r="H10441">
        <v>0</v>
      </c>
      <c r="I10441" t="s">
        <v>36</v>
      </c>
      <c r="J10441" t="s">
        <v>17</v>
      </c>
      <c r="K10441">
        <v>1</v>
      </c>
      <c r="L10441">
        <v>1</v>
      </c>
      <c r="M10441">
        <v>0</v>
      </c>
    </row>
    <row r="10442" spans="1:13" x14ac:dyDescent="0.3">
      <c r="A10442" s="1">
        <v>7489</v>
      </c>
      <c r="B10442">
        <v>7489</v>
      </c>
      <c r="C10442" t="s">
        <v>30729</v>
      </c>
      <c r="D10442" t="s">
        <v>30730</v>
      </c>
      <c r="E10442" t="s">
        <v>30731</v>
      </c>
      <c r="F10442" t="s">
        <v>30732</v>
      </c>
      <c r="G10442">
        <v>1</v>
      </c>
      <c r="H10442">
        <v>0</v>
      </c>
      <c r="I10442" t="s">
        <v>36</v>
      </c>
      <c r="J10442" t="s">
        <v>17</v>
      </c>
      <c r="K10442">
        <v>1</v>
      </c>
      <c r="L10442">
        <v>1</v>
      </c>
      <c r="M10442">
        <v>0</v>
      </c>
    </row>
    <row r="10443" spans="1:13" x14ac:dyDescent="0.3">
      <c r="A10443" s="1">
        <v>7528</v>
      </c>
      <c r="B10443">
        <v>7528</v>
      </c>
      <c r="C10443" t="s">
        <v>30888</v>
      </c>
      <c r="D10443" t="s">
        <v>30889</v>
      </c>
      <c r="E10443" t="s">
        <v>30890</v>
      </c>
      <c r="F10443" t="s">
        <v>30891</v>
      </c>
      <c r="G10443">
        <v>1</v>
      </c>
      <c r="H10443">
        <v>0</v>
      </c>
      <c r="I10443" t="s">
        <v>36</v>
      </c>
      <c r="J10443" t="s">
        <v>17</v>
      </c>
      <c r="K10443">
        <v>1</v>
      </c>
      <c r="L10443">
        <v>1</v>
      </c>
      <c r="M10443">
        <v>0</v>
      </c>
    </row>
    <row r="10444" spans="1:13" x14ac:dyDescent="0.3">
      <c r="A10444" s="1">
        <v>7554</v>
      </c>
      <c r="B10444">
        <v>7554</v>
      </c>
      <c r="C10444" t="s">
        <v>30992</v>
      </c>
      <c r="D10444" t="s">
        <v>30993</v>
      </c>
      <c r="E10444" t="s">
        <v>30994</v>
      </c>
      <c r="F10444" t="s">
        <v>30995</v>
      </c>
      <c r="G10444">
        <v>1</v>
      </c>
      <c r="H10444">
        <v>0</v>
      </c>
      <c r="I10444" t="s">
        <v>36</v>
      </c>
      <c r="J10444" t="s">
        <v>17</v>
      </c>
      <c r="K10444">
        <v>1</v>
      </c>
      <c r="L10444">
        <v>1</v>
      </c>
      <c r="M10444">
        <v>0</v>
      </c>
    </row>
    <row r="10445" spans="1:13" x14ac:dyDescent="0.3">
      <c r="A10445" s="1">
        <v>7573</v>
      </c>
      <c r="B10445">
        <v>7573</v>
      </c>
      <c r="C10445" t="s">
        <v>31067</v>
      </c>
      <c r="D10445" t="s">
        <v>31068</v>
      </c>
      <c r="E10445" t="s">
        <v>31069</v>
      </c>
      <c r="F10445" t="s">
        <v>31070</v>
      </c>
      <c r="G10445">
        <v>1</v>
      </c>
      <c r="H10445">
        <v>0</v>
      </c>
      <c r="I10445" t="s">
        <v>36</v>
      </c>
      <c r="J10445" t="s">
        <v>17</v>
      </c>
      <c r="K10445">
        <v>1</v>
      </c>
      <c r="L10445">
        <v>1</v>
      </c>
      <c r="M10445">
        <v>0</v>
      </c>
    </row>
    <row r="10446" spans="1:13" x14ac:dyDescent="0.3">
      <c r="A10446" s="1">
        <v>7638</v>
      </c>
      <c r="B10446">
        <v>7638</v>
      </c>
      <c r="C10446" t="s">
        <v>31326</v>
      </c>
      <c r="D10446" t="s">
        <v>31327</v>
      </c>
      <c r="E10446" t="s">
        <v>31328</v>
      </c>
      <c r="F10446" t="s">
        <v>31329</v>
      </c>
      <c r="G10446">
        <v>1</v>
      </c>
      <c r="H10446">
        <v>0</v>
      </c>
      <c r="I10446" t="s">
        <v>36</v>
      </c>
      <c r="J10446" t="s">
        <v>17</v>
      </c>
      <c r="K10446">
        <v>1</v>
      </c>
      <c r="L10446">
        <v>1</v>
      </c>
      <c r="M10446">
        <v>0</v>
      </c>
    </row>
    <row r="10447" spans="1:13" x14ac:dyDescent="0.3">
      <c r="A10447" s="1">
        <v>7691</v>
      </c>
      <c r="B10447">
        <v>7691</v>
      </c>
      <c r="C10447" t="s">
        <v>31538</v>
      </c>
      <c r="D10447" t="s">
        <v>31539</v>
      </c>
      <c r="E10447" t="s">
        <v>31540</v>
      </c>
      <c r="F10447" t="s">
        <v>31541</v>
      </c>
      <c r="G10447">
        <v>1</v>
      </c>
      <c r="H10447">
        <v>0</v>
      </c>
      <c r="I10447" t="s">
        <v>36</v>
      </c>
      <c r="J10447" t="s">
        <v>17</v>
      </c>
      <c r="K10447">
        <v>1</v>
      </c>
      <c r="L10447">
        <v>1</v>
      </c>
      <c r="M10447">
        <v>0</v>
      </c>
    </row>
    <row r="10448" spans="1:13" x14ac:dyDescent="0.3">
      <c r="A10448" s="1">
        <v>7705</v>
      </c>
      <c r="B10448">
        <v>7705</v>
      </c>
      <c r="C10448" t="s">
        <v>31593</v>
      </c>
      <c r="D10448" t="s">
        <v>31594</v>
      </c>
      <c r="E10448" t="s">
        <v>31595</v>
      </c>
      <c r="F10448" t="s">
        <v>31596</v>
      </c>
      <c r="G10448">
        <v>1</v>
      </c>
      <c r="H10448">
        <v>0</v>
      </c>
      <c r="I10448" t="s">
        <v>36</v>
      </c>
      <c r="J10448" t="s">
        <v>17</v>
      </c>
      <c r="K10448">
        <v>1</v>
      </c>
      <c r="L10448">
        <v>1</v>
      </c>
      <c r="M10448">
        <v>0</v>
      </c>
    </row>
    <row r="10449" spans="1:13" x14ac:dyDescent="0.3">
      <c r="A10449" s="1">
        <v>7738</v>
      </c>
      <c r="B10449">
        <v>7738</v>
      </c>
      <c r="C10449" t="s">
        <v>31725</v>
      </c>
      <c r="D10449" t="s">
        <v>31726</v>
      </c>
      <c r="E10449" t="s">
        <v>31727</v>
      </c>
      <c r="F10449" t="s">
        <v>31728</v>
      </c>
      <c r="G10449">
        <v>1</v>
      </c>
      <c r="H10449">
        <v>0</v>
      </c>
      <c r="I10449" t="s">
        <v>36</v>
      </c>
      <c r="J10449" t="s">
        <v>17</v>
      </c>
      <c r="K10449">
        <v>1</v>
      </c>
      <c r="L10449">
        <v>1</v>
      </c>
      <c r="M10449">
        <v>0</v>
      </c>
    </row>
    <row r="10450" spans="1:13" x14ac:dyDescent="0.3">
      <c r="A10450" s="1">
        <v>7771</v>
      </c>
      <c r="B10450">
        <v>7771</v>
      </c>
      <c r="C10450" t="s">
        <v>31860</v>
      </c>
      <c r="D10450" t="s">
        <v>31861</v>
      </c>
      <c r="E10450" t="s">
        <v>31862</v>
      </c>
      <c r="F10450" t="s">
        <v>31863</v>
      </c>
      <c r="G10450">
        <v>1</v>
      </c>
      <c r="H10450">
        <v>0</v>
      </c>
      <c r="I10450" t="s">
        <v>36</v>
      </c>
      <c r="J10450" t="s">
        <v>17</v>
      </c>
      <c r="K10450">
        <v>1</v>
      </c>
      <c r="L10450">
        <v>1</v>
      </c>
      <c r="M10450">
        <v>0</v>
      </c>
    </row>
    <row r="10451" spans="1:13" x14ac:dyDescent="0.3">
      <c r="A10451" s="1">
        <v>7813</v>
      </c>
      <c r="B10451">
        <v>7813</v>
      </c>
      <c r="C10451" t="s">
        <v>32027</v>
      </c>
      <c r="D10451" t="s">
        <v>32028</v>
      </c>
      <c r="E10451" t="s">
        <v>32029</v>
      </c>
      <c r="F10451" t="s">
        <v>32030</v>
      </c>
      <c r="G10451">
        <v>1</v>
      </c>
      <c r="H10451">
        <v>0</v>
      </c>
      <c r="I10451" t="s">
        <v>36</v>
      </c>
      <c r="J10451" t="s">
        <v>17</v>
      </c>
      <c r="K10451">
        <v>1</v>
      </c>
      <c r="L10451">
        <v>1</v>
      </c>
      <c r="M10451">
        <v>0</v>
      </c>
    </row>
    <row r="10452" spans="1:13" x14ac:dyDescent="0.3">
      <c r="A10452" s="1">
        <v>7854</v>
      </c>
      <c r="B10452">
        <v>7854</v>
      </c>
      <c r="C10452" t="s">
        <v>32195</v>
      </c>
      <c r="D10452" t="s">
        <v>32196</v>
      </c>
      <c r="E10452" t="s">
        <v>32197</v>
      </c>
      <c r="F10452" t="s">
        <v>32198</v>
      </c>
      <c r="G10452">
        <v>1</v>
      </c>
      <c r="H10452">
        <v>0</v>
      </c>
      <c r="I10452" t="s">
        <v>36</v>
      </c>
      <c r="J10452" t="s">
        <v>17</v>
      </c>
      <c r="K10452">
        <v>1</v>
      </c>
      <c r="L10452">
        <v>1</v>
      </c>
      <c r="M10452">
        <v>0</v>
      </c>
    </row>
    <row r="10453" spans="1:13" x14ac:dyDescent="0.3">
      <c r="A10453" s="1">
        <v>7871</v>
      </c>
      <c r="B10453">
        <v>7871</v>
      </c>
      <c r="C10453" t="s">
        <v>32263</v>
      </c>
      <c r="D10453" t="s">
        <v>32264</v>
      </c>
      <c r="E10453" t="s">
        <v>32265</v>
      </c>
      <c r="F10453" t="s">
        <v>32266</v>
      </c>
      <c r="G10453">
        <v>1</v>
      </c>
      <c r="H10453">
        <v>0</v>
      </c>
      <c r="I10453" t="s">
        <v>36</v>
      </c>
      <c r="J10453" t="s">
        <v>17</v>
      </c>
      <c r="K10453">
        <v>1</v>
      </c>
      <c r="L10453">
        <v>1</v>
      </c>
      <c r="M10453">
        <v>0</v>
      </c>
    </row>
    <row r="10454" spans="1:13" x14ac:dyDescent="0.3">
      <c r="A10454" s="1">
        <v>7884</v>
      </c>
      <c r="B10454">
        <v>7884</v>
      </c>
      <c r="C10454" t="s">
        <v>32315</v>
      </c>
      <c r="D10454" t="s">
        <v>32316</v>
      </c>
      <c r="E10454" t="s">
        <v>32317</v>
      </c>
      <c r="F10454" t="s">
        <v>32318</v>
      </c>
      <c r="G10454">
        <v>1</v>
      </c>
      <c r="H10454">
        <v>0</v>
      </c>
      <c r="I10454" t="s">
        <v>36</v>
      </c>
      <c r="J10454" t="s">
        <v>17</v>
      </c>
      <c r="K10454">
        <v>1</v>
      </c>
      <c r="L10454">
        <v>1</v>
      </c>
      <c r="M10454">
        <v>0</v>
      </c>
    </row>
    <row r="10455" spans="1:13" x14ac:dyDescent="0.3">
      <c r="A10455" s="1">
        <v>7936</v>
      </c>
      <c r="B10455">
        <v>7936</v>
      </c>
      <c r="C10455" t="s">
        <v>32518</v>
      </c>
      <c r="D10455" t="s">
        <v>32519</v>
      </c>
      <c r="E10455" t="s">
        <v>32520</v>
      </c>
      <c r="F10455" t="s">
        <v>32521</v>
      </c>
      <c r="G10455">
        <v>1</v>
      </c>
      <c r="H10455">
        <v>0</v>
      </c>
      <c r="I10455" t="s">
        <v>36</v>
      </c>
      <c r="J10455" t="s">
        <v>17</v>
      </c>
      <c r="K10455">
        <v>1</v>
      </c>
      <c r="L10455">
        <v>1</v>
      </c>
      <c r="M10455">
        <v>0</v>
      </c>
    </row>
    <row r="10456" spans="1:13" x14ac:dyDescent="0.3">
      <c r="A10456" s="1">
        <v>7974</v>
      </c>
      <c r="B10456">
        <v>7974</v>
      </c>
      <c r="C10456" t="s">
        <v>32671</v>
      </c>
      <c r="D10456" t="s">
        <v>32672</v>
      </c>
      <c r="E10456" t="s">
        <v>32673</v>
      </c>
      <c r="F10456" t="s">
        <v>32674</v>
      </c>
      <c r="G10456">
        <v>1</v>
      </c>
      <c r="H10456">
        <v>0</v>
      </c>
      <c r="I10456" t="s">
        <v>36</v>
      </c>
      <c r="J10456" t="s">
        <v>17</v>
      </c>
      <c r="K10456">
        <v>1</v>
      </c>
      <c r="L10456">
        <v>1</v>
      </c>
      <c r="M10456">
        <v>0</v>
      </c>
    </row>
    <row r="10457" spans="1:13" x14ac:dyDescent="0.3">
      <c r="A10457" s="1">
        <v>8002</v>
      </c>
      <c r="B10457">
        <v>8002</v>
      </c>
      <c r="C10457" t="s">
        <v>32783</v>
      </c>
      <c r="D10457" t="s">
        <v>32784</v>
      </c>
      <c r="E10457" t="s">
        <v>32785</v>
      </c>
      <c r="F10457" t="s">
        <v>32786</v>
      </c>
      <c r="G10457">
        <v>1</v>
      </c>
      <c r="H10457">
        <v>0</v>
      </c>
      <c r="I10457" t="s">
        <v>36</v>
      </c>
      <c r="J10457" t="s">
        <v>17</v>
      </c>
      <c r="K10457">
        <v>1</v>
      </c>
      <c r="L10457">
        <v>1</v>
      </c>
      <c r="M10457">
        <v>0</v>
      </c>
    </row>
    <row r="10458" spans="1:13" x14ac:dyDescent="0.3">
      <c r="A10458" s="1">
        <v>8037</v>
      </c>
      <c r="B10458">
        <v>8037</v>
      </c>
      <c r="C10458" t="s">
        <v>32923</v>
      </c>
      <c r="D10458" t="s">
        <v>32924</v>
      </c>
      <c r="E10458" t="s">
        <v>32925</v>
      </c>
      <c r="F10458" t="s">
        <v>32926</v>
      </c>
      <c r="G10458">
        <v>1</v>
      </c>
      <c r="H10458">
        <v>0</v>
      </c>
      <c r="I10458" t="s">
        <v>36</v>
      </c>
      <c r="J10458" t="s">
        <v>17</v>
      </c>
      <c r="K10458">
        <v>1</v>
      </c>
      <c r="L10458">
        <v>1</v>
      </c>
      <c r="M10458">
        <v>0</v>
      </c>
    </row>
    <row r="10459" spans="1:13" x14ac:dyDescent="0.3">
      <c r="A10459" s="1">
        <v>8043</v>
      </c>
      <c r="B10459">
        <v>8043</v>
      </c>
      <c r="C10459" t="s">
        <v>32948</v>
      </c>
      <c r="D10459" t="s">
        <v>32949</v>
      </c>
      <c r="E10459" t="s">
        <v>32950</v>
      </c>
      <c r="F10459" t="s">
        <v>32951</v>
      </c>
      <c r="G10459">
        <v>1</v>
      </c>
      <c r="H10459">
        <v>0</v>
      </c>
      <c r="I10459" t="s">
        <v>36</v>
      </c>
      <c r="J10459" t="s">
        <v>17</v>
      </c>
      <c r="K10459">
        <v>1</v>
      </c>
      <c r="L10459">
        <v>1</v>
      </c>
      <c r="M10459">
        <v>0</v>
      </c>
    </row>
    <row r="10460" spans="1:13" x14ac:dyDescent="0.3">
      <c r="A10460" s="1">
        <v>8071</v>
      </c>
      <c r="B10460">
        <v>8071</v>
      </c>
      <c r="C10460" t="s">
        <v>33060</v>
      </c>
      <c r="D10460" t="s">
        <v>33061</v>
      </c>
      <c r="E10460" t="s">
        <v>33062</v>
      </c>
      <c r="F10460" t="s">
        <v>33063</v>
      </c>
      <c r="G10460">
        <v>1</v>
      </c>
      <c r="H10460">
        <v>0</v>
      </c>
      <c r="I10460" t="s">
        <v>36</v>
      </c>
      <c r="J10460" t="s">
        <v>17</v>
      </c>
      <c r="K10460">
        <v>1</v>
      </c>
      <c r="L10460">
        <v>1</v>
      </c>
      <c r="M10460">
        <v>0</v>
      </c>
    </row>
    <row r="10461" spans="1:13" x14ac:dyDescent="0.3">
      <c r="A10461" s="1">
        <v>8088</v>
      </c>
      <c r="B10461">
        <v>8088</v>
      </c>
      <c r="C10461" t="s">
        <v>33128</v>
      </c>
      <c r="D10461" t="s">
        <v>33129</v>
      </c>
      <c r="E10461" t="s">
        <v>33130</v>
      </c>
      <c r="F10461" t="s">
        <v>33131</v>
      </c>
      <c r="G10461">
        <v>1</v>
      </c>
      <c r="H10461">
        <v>0</v>
      </c>
      <c r="I10461" t="s">
        <v>36</v>
      </c>
      <c r="J10461" t="s">
        <v>17</v>
      </c>
      <c r="K10461">
        <v>1</v>
      </c>
      <c r="L10461">
        <v>1</v>
      </c>
      <c r="M10461">
        <v>0</v>
      </c>
    </row>
    <row r="10462" spans="1:13" x14ac:dyDescent="0.3">
      <c r="A10462" s="1">
        <v>8150</v>
      </c>
      <c r="B10462">
        <v>8150</v>
      </c>
      <c r="C10462" t="s">
        <v>33376</v>
      </c>
      <c r="D10462" t="s">
        <v>33377</v>
      </c>
      <c r="E10462" t="s">
        <v>33378</v>
      </c>
      <c r="F10462" t="s">
        <v>33379</v>
      </c>
      <c r="G10462">
        <v>1</v>
      </c>
      <c r="H10462">
        <v>0</v>
      </c>
      <c r="I10462" t="s">
        <v>36</v>
      </c>
      <c r="J10462" t="s">
        <v>17</v>
      </c>
      <c r="K10462">
        <v>1</v>
      </c>
      <c r="L10462">
        <v>1</v>
      </c>
      <c r="M10462">
        <v>0</v>
      </c>
    </row>
    <row r="10463" spans="1:13" x14ac:dyDescent="0.3">
      <c r="A10463" s="1">
        <v>8174</v>
      </c>
      <c r="B10463">
        <v>8174</v>
      </c>
      <c r="C10463" t="s">
        <v>33474</v>
      </c>
      <c r="D10463" t="s">
        <v>33475</v>
      </c>
      <c r="E10463" t="s">
        <v>33476</v>
      </c>
      <c r="F10463" t="s">
        <v>33477</v>
      </c>
      <c r="G10463">
        <v>1</v>
      </c>
      <c r="H10463">
        <v>0</v>
      </c>
      <c r="I10463" t="s">
        <v>36</v>
      </c>
      <c r="J10463" t="s">
        <v>17</v>
      </c>
      <c r="K10463">
        <v>1</v>
      </c>
      <c r="L10463">
        <v>1</v>
      </c>
      <c r="M10463">
        <v>0</v>
      </c>
    </row>
    <row r="10464" spans="1:13" x14ac:dyDescent="0.3">
      <c r="A10464" s="1">
        <v>8204</v>
      </c>
      <c r="B10464">
        <v>8204</v>
      </c>
      <c r="C10464" t="s">
        <v>33597</v>
      </c>
      <c r="D10464" t="s">
        <v>33598</v>
      </c>
      <c r="E10464" t="s">
        <v>33599</v>
      </c>
      <c r="F10464" t="s">
        <v>33600</v>
      </c>
      <c r="G10464">
        <v>1</v>
      </c>
      <c r="H10464">
        <v>0</v>
      </c>
      <c r="I10464" t="s">
        <v>36</v>
      </c>
      <c r="J10464" t="s">
        <v>17</v>
      </c>
      <c r="K10464">
        <v>1</v>
      </c>
      <c r="L10464">
        <v>1</v>
      </c>
      <c r="M10464">
        <v>0</v>
      </c>
    </row>
    <row r="10465" spans="1:13" x14ac:dyDescent="0.3">
      <c r="A10465" s="1">
        <v>8221</v>
      </c>
      <c r="B10465">
        <v>8221</v>
      </c>
      <c r="C10465" t="s">
        <v>33665</v>
      </c>
      <c r="D10465" t="s">
        <v>33666</v>
      </c>
      <c r="E10465" t="s">
        <v>33667</v>
      </c>
      <c r="F10465" t="s">
        <v>33668</v>
      </c>
      <c r="G10465">
        <v>1</v>
      </c>
      <c r="H10465">
        <v>0</v>
      </c>
      <c r="I10465" t="s">
        <v>36</v>
      </c>
      <c r="J10465" t="s">
        <v>17</v>
      </c>
      <c r="K10465">
        <v>1</v>
      </c>
      <c r="L10465">
        <v>1</v>
      </c>
      <c r="M10465">
        <v>0</v>
      </c>
    </row>
    <row r="10466" spans="1:13" x14ac:dyDescent="0.3">
      <c r="A10466" s="1">
        <v>8234</v>
      </c>
      <c r="B10466">
        <v>8234</v>
      </c>
      <c r="C10466" t="s">
        <v>33717</v>
      </c>
      <c r="D10466" t="s">
        <v>33718</v>
      </c>
      <c r="E10466" t="s">
        <v>33719</v>
      </c>
      <c r="F10466" t="s">
        <v>33720</v>
      </c>
      <c r="G10466">
        <v>1</v>
      </c>
      <c r="H10466">
        <v>0</v>
      </c>
      <c r="I10466" t="s">
        <v>36</v>
      </c>
      <c r="J10466" t="s">
        <v>17</v>
      </c>
      <c r="K10466">
        <v>1</v>
      </c>
      <c r="L10466">
        <v>1</v>
      </c>
      <c r="M10466">
        <v>0</v>
      </c>
    </row>
    <row r="10467" spans="1:13" x14ac:dyDescent="0.3">
      <c r="A10467" s="1">
        <v>8263</v>
      </c>
      <c r="B10467">
        <v>8263</v>
      </c>
      <c r="C10467" t="s">
        <v>33834</v>
      </c>
      <c r="D10467" t="s">
        <v>33835</v>
      </c>
      <c r="E10467" t="s">
        <v>33836</v>
      </c>
      <c r="F10467" t="s">
        <v>33837</v>
      </c>
      <c r="G10467">
        <v>1</v>
      </c>
      <c r="H10467">
        <v>0</v>
      </c>
      <c r="I10467" t="s">
        <v>36</v>
      </c>
      <c r="J10467" t="s">
        <v>17</v>
      </c>
      <c r="K10467">
        <v>1</v>
      </c>
      <c r="L10467">
        <v>1</v>
      </c>
      <c r="M10467">
        <v>0</v>
      </c>
    </row>
    <row r="10468" spans="1:13" x14ac:dyDescent="0.3">
      <c r="A10468" s="1">
        <v>8293</v>
      </c>
      <c r="B10468">
        <v>8293</v>
      </c>
      <c r="C10468" t="s">
        <v>33953</v>
      </c>
      <c r="D10468" t="s">
        <v>33954</v>
      </c>
      <c r="E10468" t="s">
        <v>33955</v>
      </c>
      <c r="F10468" t="s">
        <v>33956</v>
      </c>
      <c r="G10468">
        <v>1</v>
      </c>
      <c r="H10468">
        <v>0</v>
      </c>
      <c r="I10468" t="s">
        <v>36</v>
      </c>
      <c r="J10468" t="s">
        <v>17</v>
      </c>
      <c r="K10468">
        <v>1</v>
      </c>
      <c r="L10468">
        <v>1</v>
      </c>
      <c r="M10468">
        <v>0</v>
      </c>
    </row>
    <row r="10469" spans="1:13" x14ac:dyDescent="0.3">
      <c r="A10469" s="1">
        <v>8294</v>
      </c>
      <c r="B10469">
        <v>8294</v>
      </c>
      <c r="C10469" t="s">
        <v>33957</v>
      </c>
      <c r="D10469" t="s">
        <v>33958</v>
      </c>
      <c r="E10469" t="s">
        <v>33959</v>
      </c>
      <c r="F10469" t="s">
        <v>33960</v>
      </c>
      <c r="G10469">
        <v>1</v>
      </c>
      <c r="H10469">
        <v>0</v>
      </c>
      <c r="I10469" t="s">
        <v>36</v>
      </c>
      <c r="J10469" t="s">
        <v>17</v>
      </c>
      <c r="K10469">
        <v>1</v>
      </c>
      <c r="L10469">
        <v>1</v>
      </c>
      <c r="M10469">
        <v>0</v>
      </c>
    </row>
    <row r="10470" spans="1:13" x14ac:dyDescent="0.3">
      <c r="A10470" s="1">
        <v>8331</v>
      </c>
      <c r="B10470">
        <v>8331</v>
      </c>
      <c r="C10470" t="s">
        <v>34104</v>
      </c>
      <c r="D10470" t="s">
        <v>34105</v>
      </c>
      <c r="E10470" t="s">
        <v>34106</v>
      </c>
      <c r="F10470" t="s">
        <v>34107</v>
      </c>
      <c r="G10470">
        <v>1</v>
      </c>
      <c r="H10470">
        <v>0</v>
      </c>
      <c r="I10470" t="s">
        <v>36</v>
      </c>
      <c r="J10470" t="s">
        <v>17</v>
      </c>
      <c r="K10470">
        <v>1</v>
      </c>
      <c r="L10470">
        <v>1</v>
      </c>
      <c r="M10470">
        <v>1</v>
      </c>
    </row>
    <row r="10471" spans="1:13" x14ac:dyDescent="0.3">
      <c r="A10471" s="1">
        <v>8351</v>
      </c>
      <c r="B10471">
        <v>8351</v>
      </c>
      <c r="C10471" t="s">
        <v>34186</v>
      </c>
      <c r="D10471" t="s">
        <v>34187</v>
      </c>
      <c r="E10471" t="s">
        <v>34188</v>
      </c>
      <c r="F10471" t="s">
        <v>34189</v>
      </c>
      <c r="G10471">
        <v>1</v>
      </c>
      <c r="H10471">
        <v>0</v>
      </c>
      <c r="I10471" t="s">
        <v>36</v>
      </c>
      <c r="J10471" t="s">
        <v>17</v>
      </c>
      <c r="K10471">
        <v>1</v>
      </c>
      <c r="L10471">
        <v>1</v>
      </c>
      <c r="M10471">
        <v>0</v>
      </c>
    </row>
    <row r="10472" spans="1:13" x14ac:dyDescent="0.3">
      <c r="A10472" s="1">
        <v>8360</v>
      </c>
      <c r="B10472">
        <v>8360</v>
      </c>
      <c r="C10472" t="s">
        <v>34222</v>
      </c>
      <c r="D10472" t="s">
        <v>34223</v>
      </c>
      <c r="E10472" t="s">
        <v>34224</v>
      </c>
      <c r="F10472" t="s">
        <v>34225</v>
      </c>
      <c r="G10472">
        <v>1</v>
      </c>
      <c r="H10472">
        <v>0</v>
      </c>
      <c r="I10472" t="s">
        <v>36</v>
      </c>
      <c r="J10472" t="s">
        <v>17</v>
      </c>
      <c r="K10472">
        <v>1</v>
      </c>
      <c r="L10472">
        <v>1</v>
      </c>
      <c r="M10472">
        <v>0</v>
      </c>
    </row>
    <row r="10473" spans="1:13" x14ac:dyDescent="0.3">
      <c r="A10473" s="1">
        <v>8450</v>
      </c>
      <c r="B10473">
        <v>8450</v>
      </c>
      <c r="C10473" t="s">
        <v>34580</v>
      </c>
      <c r="D10473" t="s">
        <v>34581</v>
      </c>
      <c r="E10473" t="s">
        <v>34582</v>
      </c>
      <c r="F10473" t="s">
        <v>34583</v>
      </c>
      <c r="G10473">
        <v>1</v>
      </c>
      <c r="H10473">
        <v>0</v>
      </c>
      <c r="I10473" t="s">
        <v>36</v>
      </c>
      <c r="J10473" t="s">
        <v>17</v>
      </c>
      <c r="K10473">
        <v>1</v>
      </c>
      <c r="L10473">
        <v>1</v>
      </c>
      <c r="M10473">
        <v>0</v>
      </c>
    </row>
    <row r="10474" spans="1:13" x14ac:dyDescent="0.3">
      <c r="A10474" s="1">
        <v>8460</v>
      </c>
      <c r="B10474">
        <v>8460</v>
      </c>
      <c r="C10474" t="s">
        <v>34620</v>
      </c>
      <c r="D10474" t="s">
        <v>34621</v>
      </c>
      <c r="E10474" t="s">
        <v>34622</v>
      </c>
      <c r="F10474" t="s">
        <v>34623</v>
      </c>
      <c r="G10474">
        <v>1</v>
      </c>
      <c r="H10474">
        <v>0</v>
      </c>
      <c r="I10474" t="s">
        <v>36</v>
      </c>
      <c r="J10474" t="s">
        <v>17</v>
      </c>
      <c r="K10474">
        <v>1</v>
      </c>
      <c r="L10474">
        <v>1</v>
      </c>
      <c r="M10474">
        <v>0</v>
      </c>
    </row>
    <row r="10475" spans="1:13" x14ac:dyDescent="0.3">
      <c r="A10475" s="1">
        <v>8467</v>
      </c>
      <c r="B10475">
        <v>8467</v>
      </c>
      <c r="C10475" t="s">
        <v>34648</v>
      </c>
      <c r="D10475" t="s">
        <v>34649</v>
      </c>
      <c r="E10475" t="s">
        <v>34650</v>
      </c>
      <c r="F10475" t="s">
        <v>34651</v>
      </c>
      <c r="G10475">
        <v>1</v>
      </c>
      <c r="H10475">
        <v>0</v>
      </c>
      <c r="I10475" t="s">
        <v>36</v>
      </c>
      <c r="J10475" t="s">
        <v>17</v>
      </c>
      <c r="K10475">
        <v>1</v>
      </c>
      <c r="L10475">
        <v>1</v>
      </c>
      <c r="M10475">
        <v>0</v>
      </c>
    </row>
    <row r="10476" spans="1:13" x14ac:dyDescent="0.3">
      <c r="A10476" s="1">
        <v>8488</v>
      </c>
      <c r="B10476">
        <v>8488</v>
      </c>
      <c r="C10476" t="s">
        <v>34731</v>
      </c>
      <c r="D10476" t="s">
        <v>34732</v>
      </c>
      <c r="E10476" t="s">
        <v>34733</v>
      </c>
      <c r="F10476" t="s">
        <v>34734</v>
      </c>
      <c r="G10476">
        <v>1</v>
      </c>
      <c r="H10476">
        <v>0</v>
      </c>
      <c r="I10476" t="s">
        <v>36</v>
      </c>
      <c r="J10476" t="s">
        <v>17</v>
      </c>
      <c r="K10476">
        <v>1</v>
      </c>
      <c r="L10476">
        <v>1</v>
      </c>
      <c r="M10476">
        <v>0</v>
      </c>
    </row>
    <row r="10477" spans="1:13" x14ac:dyDescent="0.3">
      <c r="A10477" s="1">
        <v>8561</v>
      </c>
      <c r="B10477">
        <v>8561</v>
      </c>
      <c r="C10477" t="s">
        <v>35025</v>
      </c>
      <c r="D10477" t="s">
        <v>35026</v>
      </c>
      <c r="E10477" t="s">
        <v>35027</v>
      </c>
      <c r="F10477" t="s">
        <v>35028</v>
      </c>
      <c r="G10477">
        <v>1</v>
      </c>
      <c r="H10477">
        <v>0</v>
      </c>
      <c r="I10477" t="s">
        <v>36</v>
      </c>
      <c r="J10477" t="s">
        <v>17</v>
      </c>
      <c r="K10477">
        <v>1</v>
      </c>
      <c r="L10477">
        <v>1</v>
      </c>
      <c r="M10477">
        <v>0</v>
      </c>
    </row>
    <row r="10478" spans="1:13" x14ac:dyDescent="0.3">
      <c r="A10478" s="1">
        <v>8570</v>
      </c>
      <c r="B10478">
        <v>8570</v>
      </c>
      <c r="C10478" t="s">
        <v>35062</v>
      </c>
      <c r="D10478" t="s">
        <v>35063</v>
      </c>
      <c r="E10478" t="s">
        <v>35064</v>
      </c>
      <c r="F10478" t="s">
        <v>35065</v>
      </c>
      <c r="G10478">
        <v>1</v>
      </c>
      <c r="H10478">
        <v>0</v>
      </c>
      <c r="I10478" t="s">
        <v>36</v>
      </c>
      <c r="J10478" t="s">
        <v>17</v>
      </c>
      <c r="K10478">
        <v>1</v>
      </c>
      <c r="L10478">
        <v>1</v>
      </c>
      <c r="M10478">
        <v>0</v>
      </c>
    </row>
    <row r="10479" spans="1:13" x14ac:dyDescent="0.3">
      <c r="A10479" s="1">
        <v>8574</v>
      </c>
      <c r="B10479">
        <v>8574</v>
      </c>
      <c r="C10479" t="s">
        <v>35078</v>
      </c>
      <c r="D10479" t="s">
        <v>35079</v>
      </c>
      <c r="E10479" t="s">
        <v>35080</v>
      </c>
      <c r="F10479" t="s">
        <v>35081</v>
      </c>
      <c r="G10479">
        <v>1</v>
      </c>
      <c r="H10479">
        <v>0</v>
      </c>
      <c r="I10479" t="s">
        <v>36</v>
      </c>
      <c r="J10479" t="s">
        <v>17</v>
      </c>
      <c r="K10479">
        <v>1</v>
      </c>
      <c r="L10479">
        <v>1</v>
      </c>
      <c r="M10479">
        <v>0</v>
      </c>
    </row>
    <row r="10480" spans="1:13" x14ac:dyDescent="0.3">
      <c r="A10480" s="1">
        <v>8590</v>
      </c>
      <c r="B10480">
        <v>8590</v>
      </c>
      <c r="C10480" t="s">
        <v>35143</v>
      </c>
      <c r="D10480" t="s">
        <v>35144</v>
      </c>
      <c r="E10480" t="s">
        <v>35145</v>
      </c>
      <c r="F10480" t="s">
        <v>35146</v>
      </c>
      <c r="G10480">
        <v>1</v>
      </c>
      <c r="H10480">
        <v>0</v>
      </c>
      <c r="I10480" t="s">
        <v>36</v>
      </c>
      <c r="J10480" t="s">
        <v>17</v>
      </c>
      <c r="K10480">
        <v>1</v>
      </c>
      <c r="L10480">
        <v>1</v>
      </c>
      <c r="M10480">
        <v>0</v>
      </c>
    </row>
    <row r="10481" spans="1:13" x14ac:dyDescent="0.3">
      <c r="A10481" s="1">
        <v>8603</v>
      </c>
      <c r="B10481">
        <v>8603</v>
      </c>
      <c r="C10481" t="s">
        <v>35196</v>
      </c>
      <c r="D10481" t="s">
        <v>35197</v>
      </c>
      <c r="E10481" t="s">
        <v>35198</v>
      </c>
      <c r="F10481" t="s">
        <v>35199</v>
      </c>
      <c r="G10481">
        <v>1</v>
      </c>
      <c r="H10481">
        <v>0</v>
      </c>
      <c r="I10481" t="s">
        <v>36</v>
      </c>
      <c r="J10481" t="s">
        <v>17</v>
      </c>
      <c r="K10481">
        <v>1</v>
      </c>
      <c r="L10481">
        <v>1</v>
      </c>
      <c r="M10481">
        <v>0</v>
      </c>
    </row>
    <row r="10482" spans="1:13" x14ac:dyDescent="0.3">
      <c r="A10482" s="1">
        <v>8622</v>
      </c>
      <c r="B10482">
        <v>8622</v>
      </c>
      <c r="C10482" t="s">
        <v>35271</v>
      </c>
      <c r="D10482" t="s">
        <v>35272</v>
      </c>
      <c r="E10482" t="s">
        <v>35273</v>
      </c>
      <c r="F10482" t="s">
        <v>35274</v>
      </c>
      <c r="G10482">
        <v>1</v>
      </c>
      <c r="H10482">
        <v>0</v>
      </c>
      <c r="I10482" t="s">
        <v>36</v>
      </c>
      <c r="J10482" t="s">
        <v>17</v>
      </c>
      <c r="K10482">
        <v>1</v>
      </c>
      <c r="L10482">
        <v>1</v>
      </c>
      <c r="M10482">
        <v>0</v>
      </c>
    </row>
    <row r="10483" spans="1:13" x14ac:dyDescent="0.3">
      <c r="A10483" s="1">
        <v>8643</v>
      </c>
      <c r="B10483">
        <v>8643</v>
      </c>
      <c r="C10483" t="s">
        <v>35352</v>
      </c>
      <c r="D10483" t="s">
        <v>35353</v>
      </c>
      <c r="E10483" t="s">
        <v>35354</v>
      </c>
      <c r="F10483" t="s">
        <v>35355</v>
      </c>
      <c r="G10483">
        <v>1</v>
      </c>
      <c r="H10483">
        <v>0</v>
      </c>
      <c r="I10483" t="s">
        <v>36</v>
      </c>
      <c r="J10483" t="s">
        <v>17</v>
      </c>
      <c r="K10483">
        <v>1</v>
      </c>
      <c r="L10483">
        <v>1</v>
      </c>
      <c r="M10483">
        <v>0</v>
      </c>
    </row>
    <row r="10484" spans="1:13" x14ac:dyDescent="0.3">
      <c r="A10484" s="1">
        <v>8646</v>
      </c>
      <c r="B10484">
        <v>8646</v>
      </c>
      <c r="C10484" t="s">
        <v>35365</v>
      </c>
      <c r="D10484" t="s">
        <v>35366</v>
      </c>
      <c r="E10484" t="s">
        <v>35367</v>
      </c>
      <c r="F10484" t="s">
        <v>35368</v>
      </c>
      <c r="G10484">
        <v>1</v>
      </c>
      <c r="H10484">
        <v>0</v>
      </c>
      <c r="I10484" t="s">
        <v>36</v>
      </c>
      <c r="J10484" t="s">
        <v>17</v>
      </c>
      <c r="K10484">
        <v>1</v>
      </c>
      <c r="L10484">
        <v>1</v>
      </c>
      <c r="M10484">
        <v>0</v>
      </c>
    </row>
    <row r="10485" spans="1:13" x14ac:dyDescent="0.3">
      <c r="A10485" s="1">
        <v>8668</v>
      </c>
      <c r="B10485">
        <v>8668</v>
      </c>
      <c r="C10485" t="s">
        <v>35454</v>
      </c>
      <c r="D10485" t="s">
        <v>35455</v>
      </c>
      <c r="E10485" t="s">
        <v>35456</v>
      </c>
      <c r="F10485" t="s">
        <v>35457</v>
      </c>
      <c r="G10485">
        <v>1</v>
      </c>
      <c r="H10485">
        <v>0</v>
      </c>
      <c r="I10485" t="s">
        <v>36</v>
      </c>
      <c r="J10485" t="s">
        <v>17</v>
      </c>
      <c r="K10485">
        <v>1</v>
      </c>
      <c r="L10485">
        <v>1</v>
      </c>
      <c r="M10485">
        <v>0</v>
      </c>
    </row>
    <row r="10486" spans="1:13" x14ac:dyDescent="0.3">
      <c r="A10486" s="1">
        <v>8688</v>
      </c>
      <c r="B10486">
        <v>8688</v>
      </c>
      <c r="C10486" t="s">
        <v>35536</v>
      </c>
      <c r="D10486" t="s">
        <v>35537</v>
      </c>
      <c r="E10486" t="s">
        <v>35538</v>
      </c>
      <c r="F10486" t="s">
        <v>35539</v>
      </c>
      <c r="G10486">
        <v>1</v>
      </c>
      <c r="H10486">
        <v>0</v>
      </c>
      <c r="I10486" t="s">
        <v>36</v>
      </c>
      <c r="J10486" t="s">
        <v>17</v>
      </c>
      <c r="K10486">
        <v>1</v>
      </c>
      <c r="L10486">
        <v>1</v>
      </c>
      <c r="M10486">
        <v>0</v>
      </c>
    </row>
    <row r="10487" spans="1:13" x14ac:dyDescent="0.3">
      <c r="A10487" s="1">
        <v>8699</v>
      </c>
      <c r="B10487">
        <v>8699</v>
      </c>
      <c r="C10487" t="s">
        <v>35579</v>
      </c>
      <c r="D10487" t="s">
        <v>35580</v>
      </c>
      <c r="E10487" t="s">
        <v>35581</v>
      </c>
      <c r="F10487" t="s">
        <v>35582</v>
      </c>
      <c r="G10487">
        <v>1</v>
      </c>
      <c r="H10487">
        <v>0</v>
      </c>
      <c r="I10487" t="s">
        <v>36</v>
      </c>
      <c r="J10487" t="s">
        <v>17</v>
      </c>
      <c r="K10487">
        <v>1</v>
      </c>
      <c r="L10487">
        <v>1</v>
      </c>
      <c r="M10487">
        <v>0</v>
      </c>
    </row>
    <row r="10488" spans="1:13" x14ac:dyDescent="0.3">
      <c r="A10488" s="1">
        <v>8721</v>
      </c>
      <c r="B10488">
        <v>8721</v>
      </c>
      <c r="C10488" t="s">
        <v>35667</v>
      </c>
      <c r="D10488" t="s">
        <v>35668</v>
      </c>
      <c r="E10488" t="s">
        <v>35669</v>
      </c>
      <c r="F10488" t="s">
        <v>35670</v>
      </c>
      <c r="G10488">
        <v>1</v>
      </c>
      <c r="H10488">
        <v>0</v>
      </c>
      <c r="I10488" t="s">
        <v>36</v>
      </c>
      <c r="J10488" t="s">
        <v>17</v>
      </c>
      <c r="K10488">
        <v>1</v>
      </c>
      <c r="L10488">
        <v>1</v>
      </c>
      <c r="M10488">
        <v>0</v>
      </c>
    </row>
    <row r="10489" spans="1:13" x14ac:dyDescent="0.3">
      <c r="A10489" s="1">
        <v>8727</v>
      </c>
      <c r="B10489">
        <v>8727</v>
      </c>
      <c r="C10489" t="s">
        <v>35692</v>
      </c>
      <c r="D10489" t="s">
        <v>35693</v>
      </c>
      <c r="E10489" t="s">
        <v>35694</v>
      </c>
      <c r="F10489" t="s">
        <v>35695</v>
      </c>
      <c r="G10489">
        <v>1</v>
      </c>
      <c r="H10489">
        <v>0</v>
      </c>
      <c r="I10489" t="s">
        <v>36</v>
      </c>
      <c r="J10489" t="s">
        <v>17</v>
      </c>
      <c r="K10489">
        <v>1</v>
      </c>
      <c r="L10489">
        <v>1</v>
      </c>
      <c r="M10489">
        <v>0</v>
      </c>
    </row>
    <row r="10490" spans="1:13" x14ac:dyDescent="0.3">
      <c r="A10490" s="1">
        <v>8728</v>
      </c>
      <c r="B10490">
        <v>8728</v>
      </c>
      <c r="C10490" t="s">
        <v>35696</v>
      </c>
      <c r="D10490" t="s">
        <v>35697</v>
      </c>
      <c r="E10490" t="s">
        <v>35694</v>
      </c>
      <c r="F10490" t="s">
        <v>35698</v>
      </c>
      <c r="G10490">
        <v>1</v>
      </c>
      <c r="H10490">
        <v>0</v>
      </c>
      <c r="I10490" t="s">
        <v>36</v>
      </c>
      <c r="J10490" t="s">
        <v>17</v>
      </c>
      <c r="K10490">
        <v>1</v>
      </c>
      <c r="L10490">
        <v>1</v>
      </c>
      <c r="M10490">
        <v>0</v>
      </c>
    </row>
    <row r="10491" spans="1:13" x14ac:dyDescent="0.3">
      <c r="A10491" s="1">
        <v>8764</v>
      </c>
      <c r="B10491">
        <v>8764</v>
      </c>
      <c r="C10491" t="s">
        <v>35835</v>
      </c>
      <c r="D10491" t="s">
        <v>35836</v>
      </c>
      <c r="E10491" t="s">
        <v>35837</v>
      </c>
      <c r="F10491" t="s">
        <v>35838</v>
      </c>
      <c r="G10491">
        <v>1</v>
      </c>
      <c r="H10491">
        <v>0</v>
      </c>
      <c r="I10491" t="s">
        <v>36</v>
      </c>
      <c r="J10491" t="s">
        <v>17</v>
      </c>
      <c r="K10491">
        <v>1</v>
      </c>
      <c r="L10491">
        <v>1</v>
      </c>
      <c r="M10491">
        <v>0</v>
      </c>
    </row>
    <row r="10492" spans="1:13" x14ac:dyDescent="0.3">
      <c r="A10492" s="1">
        <v>8798</v>
      </c>
      <c r="B10492">
        <v>8798</v>
      </c>
      <c r="C10492" t="s">
        <v>35973</v>
      </c>
      <c r="D10492" t="s">
        <v>35974</v>
      </c>
      <c r="E10492" t="s">
        <v>35975</v>
      </c>
      <c r="F10492" t="s">
        <v>35976</v>
      </c>
      <c r="G10492">
        <v>1</v>
      </c>
      <c r="H10492">
        <v>0</v>
      </c>
      <c r="I10492" t="s">
        <v>36</v>
      </c>
      <c r="J10492" t="s">
        <v>17</v>
      </c>
      <c r="K10492">
        <v>1</v>
      </c>
      <c r="L10492">
        <v>1</v>
      </c>
      <c r="M10492">
        <v>0</v>
      </c>
    </row>
    <row r="10493" spans="1:13" x14ac:dyDescent="0.3">
      <c r="A10493" s="1">
        <v>8816</v>
      </c>
      <c r="B10493">
        <v>8816</v>
      </c>
      <c r="C10493" t="s">
        <v>36044</v>
      </c>
      <c r="D10493" t="s">
        <v>36045</v>
      </c>
      <c r="E10493" t="s">
        <v>36046</v>
      </c>
      <c r="F10493" t="s">
        <v>36047</v>
      </c>
      <c r="G10493">
        <v>1</v>
      </c>
      <c r="H10493">
        <v>0</v>
      </c>
      <c r="I10493" t="s">
        <v>36</v>
      </c>
      <c r="J10493" t="s">
        <v>17</v>
      </c>
      <c r="K10493">
        <v>1</v>
      </c>
      <c r="L10493">
        <v>1</v>
      </c>
      <c r="M10493">
        <v>0</v>
      </c>
    </row>
    <row r="10494" spans="1:13" x14ac:dyDescent="0.3">
      <c r="A10494" s="1">
        <v>8824</v>
      </c>
      <c r="B10494">
        <v>8824</v>
      </c>
      <c r="C10494" t="s">
        <v>36076</v>
      </c>
      <c r="D10494" t="s">
        <v>36077</v>
      </c>
      <c r="E10494" t="s">
        <v>36078</v>
      </c>
      <c r="F10494" t="s">
        <v>36079</v>
      </c>
      <c r="G10494">
        <v>1</v>
      </c>
      <c r="H10494">
        <v>0</v>
      </c>
      <c r="I10494" t="s">
        <v>36</v>
      </c>
      <c r="J10494" t="s">
        <v>17</v>
      </c>
      <c r="K10494">
        <v>1</v>
      </c>
      <c r="L10494">
        <v>1</v>
      </c>
      <c r="M10494">
        <v>0</v>
      </c>
    </row>
    <row r="10495" spans="1:13" x14ac:dyDescent="0.3">
      <c r="A10495" s="1">
        <v>8840</v>
      </c>
      <c r="B10495">
        <v>8840</v>
      </c>
      <c r="C10495" t="s">
        <v>36139</v>
      </c>
      <c r="D10495" t="s">
        <v>36140</v>
      </c>
      <c r="E10495" t="s">
        <v>36141</v>
      </c>
      <c r="F10495" t="s">
        <v>36142</v>
      </c>
      <c r="G10495">
        <v>1</v>
      </c>
      <c r="H10495">
        <v>0</v>
      </c>
      <c r="I10495" t="s">
        <v>36</v>
      </c>
      <c r="J10495" t="s">
        <v>17</v>
      </c>
      <c r="K10495">
        <v>1</v>
      </c>
      <c r="L10495">
        <v>1</v>
      </c>
      <c r="M10495">
        <v>0</v>
      </c>
    </row>
    <row r="10496" spans="1:13" x14ac:dyDescent="0.3">
      <c r="A10496" s="1">
        <v>8855</v>
      </c>
      <c r="B10496">
        <v>8855</v>
      </c>
      <c r="C10496" t="s">
        <v>36203</v>
      </c>
      <c r="D10496" t="s">
        <v>36204</v>
      </c>
      <c r="E10496" t="s">
        <v>36205</v>
      </c>
      <c r="F10496" t="s">
        <v>36206</v>
      </c>
      <c r="G10496">
        <v>1</v>
      </c>
      <c r="H10496">
        <v>0</v>
      </c>
      <c r="I10496" t="s">
        <v>36</v>
      </c>
      <c r="J10496" t="s">
        <v>17</v>
      </c>
      <c r="K10496">
        <v>1</v>
      </c>
      <c r="L10496">
        <v>1</v>
      </c>
      <c r="M10496">
        <v>0</v>
      </c>
    </row>
    <row r="10497" spans="1:13" x14ac:dyDescent="0.3">
      <c r="A10497" s="1">
        <v>8873</v>
      </c>
      <c r="B10497">
        <v>8873</v>
      </c>
      <c r="C10497" t="s">
        <v>36274</v>
      </c>
      <c r="D10497" t="s">
        <v>36275</v>
      </c>
      <c r="E10497" t="s">
        <v>36276</v>
      </c>
      <c r="F10497" t="s">
        <v>36277</v>
      </c>
      <c r="G10497">
        <v>1</v>
      </c>
      <c r="H10497">
        <v>0</v>
      </c>
      <c r="I10497" t="s">
        <v>36</v>
      </c>
      <c r="J10497" t="s">
        <v>17</v>
      </c>
      <c r="K10497">
        <v>1</v>
      </c>
      <c r="L10497">
        <v>1</v>
      </c>
      <c r="M10497">
        <v>0</v>
      </c>
    </row>
    <row r="10498" spans="1:13" x14ac:dyDescent="0.3">
      <c r="A10498" s="1">
        <v>8884</v>
      </c>
      <c r="B10498">
        <v>8884</v>
      </c>
      <c r="C10498" t="s">
        <v>36317</v>
      </c>
      <c r="D10498" t="s">
        <v>36318</v>
      </c>
      <c r="E10498" t="s">
        <v>36319</v>
      </c>
      <c r="F10498" t="s">
        <v>36320</v>
      </c>
      <c r="G10498">
        <v>1</v>
      </c>
      <c r="H10498">
        <v>0</v>
      </c>
      <c r="I10498" t="s">
        <v>36</v>
      </c>
      <c r="J10498" t="s">
        <v>17</v>
      </c>
      <c r="K10498">
        <v>1</v>
      </c>
      <c r="L10498">
        <v>1</v>
      </c>
      <c r="M10498">
        <v>0</v>
      </c>
    </row>
    <row r="10499" spans="1:13" x14ac:dyDescent="0.3">
      <c r="A10499" s="1">
        <v>8890</v>
      </c>
      <c r="B10499">
        <v>8890</v>
      </c>
      <c r="C10499" t="s">
        <v>36342</v>
      </c>
      <c r="D10499" t="s">
        <v>36343</v>
      </c>
      <c r="E10499" t="s">
        <v>36344</v>
      </c>
      <c r="F10499" t="s">
        <v>36345</v>
      </c>
      <c r="G10499">
        <v>1</v>
      </c>
      <c r="H10499">
        <v>0</v>
      </c>
      <c r="I10499" t="s">
        <v>36</v>
      </c>
      <c r="J10499" t="s">
        <v>17</v>
      </c>
      <c r="K10499">
        <v>1</v>
      </c>
      <c r="L10499">
        <v>1</v>
      </c>
      <c r="M10499">
        <v>0</v>
      </c>
    </row>
    <row r="10500" spans="1:13" x14ac:dyDescent="0.3">
      <c r="A10500" s="1">
        <v>8960</v>
      </c>
      <c r="B10500">
        <v>8960</v>
      </c>
      <c r="C10500" t="s">
        <v>36611</v>
      </c>
      <c r="D10500" t="s">
        <v>36612</v>
      </c>
      <c r="E10500" t="s">
        <v>36613</v>
      </c>
      <c r="F10500" t="s">
        <v>36614</v>
      </c>
      <c r="G10500">
        <v>1</v>
      </c>
      <c r="H10500">
        <v>0</v>
      </c>
      <c r="I10500" t="s">
        <v>36</v>
      </c>
      <c r="J10500" t="s">
        <v>17</v>
      </c>
      <c r="K10500">
        <v>1</v>
      </c>
      <c r="L10500">
        <v>1</v>
      </c>
      <c r="M10500">
        <v>0</v>
      </c>
    </row>
    <row r="10501" spans="1:13" x14ac:dyDescent="0.3">
      <c r="A10501" s="1">
        <v>8964</v>
      </c>
      <c r="B10501">
        <v>8964</v>
      </c>
      <c r="C10501" t="s">
        <v>36628</v>
      </c>
      <c r="D10501" t="s">
        <v>36629</v>
      </c>
      <c r="E10501" t="s">
        <v>36630</v>
      </c>
      <c r="F10501" t="s">
        <v>36631</v>
      </c>
      <c r="G10501">
        <v>1</v>
      </c>
      <c r="H10501">
        <v>0</v>
      </c>
      <c r="I10501" t="s">
        <v>36</v>
      </c>
      <c r="J10501" t="s">
        <v>17</v>
      </c>
      <c r="K10501">
        <v>1</v>
      </c>
      <c r="L10501">
        <v>1</v>
      </c>
      <c r="M10501">
        <v>0</v>
      </c>
    </row>
    <row r="10502" spans="1:13" x14ac:dyDescent="0.3">
      <c r="A10502" s="1">
        <v>8965</v>
      </c>
      <c r="B10502">
        <v>8965</v>
      </c>
      <c r="C10502" t="s">
        <v>36632</v>
      </c>
      <c r="D10502" t="s">
        <v>36633</v>
      </c>
      <c r="E10502" t="s">
        <v>36630</v>
      </c>
      <c r="F10502" t="s">
        <v>36634</v>
      </c>
      <c r="G10502">
        <v>1</v>
      </c>
      <c r="H10502">
        <v>0</v>
      </c>
      <c r="I10502" t="s">
        <v>36</v>
      </c>
      <c r="J10502" t="s">
        <v>17</v>
      </c>
      <c r="K10502">
        <v>1</v>
      </c>
      <c r="L10502">
        <v>1</v>
      </c>
      <c r="M10502">
        <v>0</v>
      </c>
    </row>
    <row r="10503" spans="1:13" x14ac:dyDescent="0.3">
      <c r="A10503" s="1">
        <v>8966</v>
      </c>
      <c r="B10503">
        <v>8966</v>
      </c>
      <c r="C10503" t="s">
        <v>36635</v>
      </c>
      <c r="D10503" t="s">
        <v>36636</v>
      </c>
      <c r="E10503" t="s">
        <v>36630</v>
      </c>
      <c r="F10503" t="s">
        <v>36637</v>
      </c>
      <c r="G10503">
        <v>1</v>
      </c>
      <c r="H10503">
        <v>0</v>
      </c>
      <c r="I10503" t="s">
        <v>36</v>
      </c>
      <c r="J10503" t="s">
        <v>17</v>
      </c>
      <c r="K10503">
        <v>1</v>
      </c>
      <c r="L10503">
        <v>1</v>
      </c>
      <c r="M10503">
        <v>0</v>
      </c>
    </row>
    <row r="10504" spans="1:13" x14ac:dyDescent="0.3">
      <c r="A10504" s="1">
        <v>9040</v>
      </c>
      <c r="B10504">
        <v>9040</v>
      </c>
      <c r="C10504" t="s">
        <v>36926</v>
      </c>
      <c r="D10504" t="s">
        <v>36927</v>
      </c>
      <c r="E10504" t="s">
        <v>36928</v>
      </c>
      <c r="F10504" t="s">
        <v>36929</v>
      </c>
      <c r="G10504">
        <v>1</v>
      </c>
      <c r="H10504">
        <v>0</v>
      </c>
      <c r="I10504" t="s">
        <v>36</v>
      </c>
      <c r="J10504" t="s">
        <v>17</v>
      </c>
      <c r="K10504">
        <v>1</v>
      </c>
      <c r="L10504">
        <v>1</v>
      </c>
      <c r="M10504">
        <v>0</v>
      </c>
    </row>
    <row r="10505" spans="1:13" x14ac:dyDescent="0.3">
      <c r="A10505" s="1">
        <v>9047</v>
      </c>
      <c r="B10505">
        <v>9047</v>
      </c>
      <c r="C10505" t="s">
        <v>36954</v>
      </c>
      <c r="D10505" t="s">
        <v>36955</v>
      </c>
      <c r="E10505" t="s">
        <v>36956</v>
      </c>
      <c r="F10505" t="s">
        <v>36957</v>
      </c>
      <c r="G10505">
        <v>1</v>
      </c>
      <c r="H10505">
        <v>0</v>
      </c>
      <c r="I10505" t="s">
        <v>36</v>
      </c>
      <c r="J10505" t="s">
        <v>17</v>
      </c>
      <c r="K10505">
        <v>1</v>
      </c>
      <c r="L10505">
        <v>1</v>
      </c>
      <c r="M10505">
        <v>0</v>
      </c>
    </row>
    <row r="10506" spans="1:13" x14ac:dyDescent="0.3">
      <c r="A10506" s="1">
        <v>9114</v>
      </c>
      <c r="B10506">
        <v>9114</v>
      </c>
      <c r="C10506" t="s">
        <v>37219</v>
      </c>
      <c r="D10506" t="s">
        <v>37220</v>
      </c>
      <c r="E10506" t="s">
        <v>37221</v>
      </c>
      <c r="F10506" t="s">
        <v>37222</v>
      </c>
      <c r="G10506">
        <v>1</v>
      </c>
      <c r="H10506">
        <v>0</v>
      </c>
      <c r="I10506" t="s">
        <v>36</v>
      </c>
      <c r="J10506" t="s">
        <v>17</v>
      </c>
      <c r="K10506">
        <v>1</v>
      </c>
      <c r="L10506">
        <v>1</v>
      </c>
      <c r="M10506">
        <v>1</v>
      </c>
    </row>
    <row r="10507" spans="1:13" x14ac:dyDescent="0.3">
      <c r="A10507" s="1">
        <v>9128</v>
      </c>
      <c r="B10507">
        <v>9128</v>
      </c>
      <c r="C10507" t="s">
        <v>37276</v>
      </c>
      <c r="D10507" t="s">
        <v>37277</v>
      </c>
      <c r="E10507" t="s">
        <v>37278</v>
      </c>
      <c r="F10507" t="s">
        <v>37279</v>
      </c>
      <c r="G10507">
        <v>1</v>
      </c>
      <c r="H10507">
        <v>0</v>
      </c>
      <c r="I10507" t="s">
        <v>36</v>
      </c>
      <c r="J10507" t="s">
        <v>17</v>
      </c>
      <c r="K10507">
        <v>1</v>
      </c>
      <c r="L10507">
        <v>1</v>
      </c>
      <c r="M10507">
        <v>0</v>
      </c>
    </row>
    <row r="10508" spans="1:13" x14ac:dyDescent="0.3">
      <c r="A10508" s="1">
        <v>9148</v>
      </c>
      <c r="B10508">
        <v>9148</v>
      </c>
      <c r="C10508" t="s">
        <v>37355</v>
      </c>
      <c r="D10508" t="s">
        <v>37356</v>
      </c>
      <c r="E10508" t="s">
        <v>37357</v>
      </c>
      <c r="F10508" t="s">
        <v>37358</v>
      </c>
      <c r="G10508">
        <v>1</v>
      </c>
      <c r="H10508">
        <v>0</v>
      </c>
      <c r="I10508" t="s">
        <v>36</v>
      </c>
      <c r="J10508" t="s">
        <v>17</v>
      </c>
      <c r="K10508">
        <v>1</v>
      </c>
      <c r="L10508">
        <v>1</v>
      </c>
      <c r="M10508">
        <v>0</v>
      </c>
    </row>
    <row r="10509" spans="1:13" x14ac:dyDescent="0.3">
      <c r="A10509" s="1">
        <v>9150</v>
      </c>
      <c r="B10509">
        <v>9150</v>
      </c>
      <c r="C10509" t="s">
        <v>37363</v>
      </c>
      <c r="D10509" t="s">
        <v>37364</v>
      </c>
      <c r="E10509" t="s">
        <v>37365</v>
      </c>
      <c r="F10509" t="s">
        <v>37366</v>
      </c>
      <c r="G10509">
        <v>1</v>
      </c>
      <c r="H10509">
        <v>0</v>
      </c>
      <c r="I10509" t="s">
        <v>36</v>
      </c>
      <c r="J10509" t="s">
        <v>17</v>
      </c>
      <c r="K10509">
        <v>1</v>
      </c>
      <c r="L10509">
        <v>1</v>
      </c>
      <c r="M10509">
        <v>0</v>
      </c>
    </row>
    <row r="10510" spans="1:13" x14ac:dyDescent="0.3">
      <c r="A10510" s="1">
        <v>9180</v>
      </c>
      <c r="B10510">
        <v>9180</v>
      </c>
      <c r="C10510" t="s">
        <v>37484</v>
      </c>
      <c r="D10510" t="s">
        <v>37485</v>
      </c>
      <c r="E10510" t="s">
        <v>37486</v>
      </c>
      <c r="F10510" t="s">
        <v>37487</v>
      </c>
      <c r="G10510">
        <v>1</v>
      </c>
      <c r="H10510">
        <v>0</v>
      </c>
      <c r="I10510" t="s">
        <v>36</v>
      </c>
      <c r="J10510" t="s">
        <v>17</v>
      </c>
      <c r="K10510">
        <v>1</v>
      </c>
      <c r="L10510">
        <v>1</v>
      </c>
      <c r="M10510">
        <v>0</v>
      </c>
    </row>
    <row r="10511" spans="1:13" x14ac:dyDescent="0.3">
      <c r="A10511" s="1">
        <v>9206</v>
      </c>
      <c r="B10511">
        <v>9206</v>
      </c>
      <c r="C10511" t="s">
        <v>37587</v>
      </c>
      <c r="D10511" t="s">
        <v>37588</v>
      </c>
      <c r="E10511" t="s">
        <v>37589</v>
      </c>
      <c r="F10511" t="s">
        <v>37590</v>
      </c>
      <c r="G10511">
        <v>1</v>
      </c>
      <c r="H10511">
        <v>0</v>
      </c>
      <c r="I10511" t="s">
        <v>36</v>
      </c>
      <c r="J10511" t="s">
        <v>17</v>
      </c>
      <c r="K10511">
        <v>1</v>
      </c>
      <c r="L10511">
        <v>1</v>
      </c>
      <c r="M10511">
        <v>0</v>
      </c>
    </row>
    <row r="10512" spans="1:13" x14ac:dyDescent="0.3">
      <c r="A10512" s="1">
        <v>9243</v>
      </c>
      <c r="B10512">
        <v>9243</v>
      </c>
      <c r="C10512" t="s">
        <v>37734</v>
      </c>
      <c r="D10512" t="s">
        <v>37735</v>
      </c>
      <c r="E10512" t="s">
        <v>37736</v>
      </c>
      <c r="F10512" t="s">
        <v>37737</v>
      </c>
      <c r="G10512">
        <v>1</v>
      </c>
      <c r="H10512">
        <v>0</v>
      </c>
      <c r="I10512" t="s">
        <v>36</v>
      </c>
      <c r="J10512" t="s">
        <v>17</v>
      </c>
      <c r="K10512">
        <v>1</v>
      </c>
      <c r="L10512">
        <v>1</v>
      </c>
      <c r="M10512">
        <v>0</v>
      </c>
    </row>
    <row r="10513" spans="1:13" x14ac:dyDescent="0.3">
      <c r="A10513" s="1">
        <v>9246</v>
      </c>
      <c r="B10513">
        <v>9246</v>
      </c>
      <c r="C10513" t="s">
        <v>37746</v>
      </c>
      <c r="D10513" t="s">
        <v>37747</v>
      </c>
      <c r="E10513" t="s">
        <v>37748</v>
      </c>
      <c r="F10513" t="s">
        <v>37749</v>
      </c>
      <c r="G10513">
        <v>1</v>
      </c>
      <c r="H10513">
        <v>0</v>
      </c>
      <c r="I10513" t="s">
        <v>36</v>
      </c>
      <c r="J10513" t="s">
        <v>17</v>
      </c>
      <c r="K10513">
        <v>1</v>
      </c>
      <c r="L10513">
        <v>1</v>
      </c>
      <c r="M10513">
        <v>0</v>
      </c>
    </row>
    <row r="10514" spans="1:13" x14ac:dyDescent="0.3">
      <c r="A10514" s="1">
        <v>9283</v>
      </c>
      <c r="B10514">
        <v>9283</v>
      </c>
      <c r="C10514" t="s">
        <v>37890</v>
      </c>
      <c r="D10514" t="s">
        <v>37891</v>
      </c>
      <c r="E10514" t="s">
        <v>37892</v>
      </c>
      <c r="F10514" t="s">
        <v>37893</v>
      </c>
      <c r="G10514">
        <v>1</v>
      </c>
      <c r="H10514">
        <v>0</v>
      </c>
      <c r="I10514" t="s">
        <v>36</v>
      </c>
      <c r="J10514" t="s">
        <v>17</v>
      </c>
      <c r="K10514">
        <v>1</v>
      </c>
      <c r="L10514">
        <v>1</v>
      </c>
      <c r="M10514">
        <v>0</v>
      </c>
    </row>
    <row r="10515" spans="1:13" x14ac:dyDescent="0.3">
      <c r="A10515" s="1">
        <v>9310</v>
      </c>
      <c r="B10515">
        <v>9310</v>
      </c>
      <c r="C10515" t="s">
        <v>37994</v>
      </c>
      <c r="D10515" t="s">
        <v>37995</v>
      </c>
      <c r="E10515" t="s">
        <v>37996</v>
      </c>
      <c r="F10515" t="s">
        <v>37997</v>
      </c>
      <c r="G10515">
        <v>1</v>
      </c>
      <c r="H10515">
        <v>0</v>
      </c>
      <c r="I10515" t="s">
        <v>36</v>
      </c>
      <c r="J10515" t="s">
        <v>17</v>
      </c>
      <c r="K10515">
        <v>1</v>
      </c>
      <c r="L10515">
        <v>1</v>
      </c>
      <c r="M10515">
        <v>0</v>
      </c>
    </row>
    <row r="10516" spans="1:13" x14ac:dyDescent="0.3">
      <c r="A10516" s="1">
        <v>9332</v>
      </c>
      <c r="B10516">
        <v>9332</v>
      </c>
      <c r="C10516" t="s">
        <v>38083</v>
      </c>
      <c r="D10516" t="s">
        <v>38084</v>
      </c>
      <c r="E10516" t="s">
        <v>38085</v>
      </c>
      <c r="F10516" t="s">
        <v>38086</v>
      </c>
      <c r="G10516">
        <v>1</v>
      </c>
      <c r="H10516">
        <v>0</v>
      </c>
      <c r="I10516" t="s">
        <v>36</v>
      </c>
      <c r="J10516" t="s">
        <v>17</v>
      </c>
      <c r="K10516">
        <v>1</v>
      </c>
      <c r="L10516">
        <v>1</v>
      </c>
      <c r="M10516">
        <v>0</v>
      </c>
    </row>
    <row r="10517" spans="1:13" x14ac:dyDescent="0.3">
      <c r="A10517" s="1">
        <v>9352</v>
      </c>
      <c r="B10517">
        <v>9352</v>
      </c>
      <c r="C10517" t="s">
        <v>38154</v>
      </c>
      <c r="D10517" t="s">
        <v>38155</v>
      </c>
      <c r="E10517" t="s">
        <v>38156</v>
      </c>
      <c r="F10517" t="s">
        <v>38157</v>
      </c>
      <c r="G10517">
        <v>1</v>
      </c>
      <c r="H10517">
        <v>0</v>
      </c>
      <c r="I10517" t="s">
        <v>36</v>
      </c>
      <c r="J10517" t="s">
        <v>17</v>
      </c>
      <c r="K10517">
        <v>1</v>
      </c>
      <c r="L10517">
        <v>1</v>
      </c>
      <c r="M10517">
        <v>0</v>
      </c>
    </row>
    <row r="10518" spans="1:13" x14ac:dyDescent="0.3">
      <c r="A10518" s="1">
        <v>9372</v>
      </c>
      <c r="B10518">
        <v>9372</v>
      </c>
      <c r="C10518" t="s">
        <v>38234</v>
      </c>
      <c r="D10518" t="s">
        <v>38235</v>
      </c>
      <c r="E10518" t="s">
        <v>38236</v>
      </c>
      <c r="F10518" t="s">
        <v>38237</v>
      </c>
      <c r="G10518">
        <v>1</v>
      </c>
      <c r="H10518">
        <v>0</v>
      </c>
      <c r="I10518" t="s">
        <v>36</v>
      </c>
      <c r="J10518" t="s">
        <v>17</v>
      </c>
      <c r="K10518">
        <v>1</v>
      </c>
      <c r="L10518">
        <v>1</v>
      </c>
      <c r="M10518">
        <v>0</v>
      </c>
    </row>
    <row r="10519" spans="1:13" x14ac:dyDescent="0.3">
      <c r="A10519" s="1">
        <v>9403</v>
      </c>
      <c r="B10519">
        <v>9403</v>
      </c>
      <c r="C10519" t="s">
        <v>38360</v>
      </c>
      <c r="D10519" t="s">
        <v>38361</v>
      </c>
      <c r="E10519" t="s">
        <v>38362</v>
      </c>
      <c r="F10519" t="s">
        <v>38363</v>
      </c>
      <c r="G10519">
        <v>1</v>
      </c>
      <c r="H10519">
        <v>0</v>
      </c>
      <c r="I10519" t="s">
        <v>36</v>
      </c>
      <c r="J10519" t="s">
        <v>17</v>
      </c>
      <c r="K10519">
        <v>1</v>
      </c>
      <c r="L10519">
        <v>1</v>
      </c>
      <c r="M10519">
        <v>0</v>
      </c>
    </row>
    <row r="10520" spans="1:13" x14ac:dyDescent="0.3">
      <c r="A10520" s="1">
        <v>9406</v>
      </c>
      <c r="B10520">
        <v>9406</v>
      </c>
      <c r="C10520" t="s">
        <v>38372</v>
      </c>
      <c r="D10520" t="s">
        <v>38373</v>
      </c>
      <c r="E10520" t="s">
        <v>38374</v>
      </c>
      <c r="F10520" t="s">
        <v>38375</v>
      </c>
      <c r="G10520">
        <v>1</v>
      </c>
      <c r="H10520">
        <v>0</v>
      </c>
      <c r="I10520" t="s">
        <v>36</v>
      </c>
      <c r="J10520" t="s">
        <v>17</v>
      </c>
      <c r="K10520">
        <v>1</v>
      </c>
      <c r="L10520">
        <v>1</v>
      </c>
      <c r="M10520">
        <v>0</v>
      </c>
    </row>
    <row r="10521" spans="1:13" x14ac:dyDescent="0.3">
      <c r="A10521" s="1">
        <v>9433</v>
      </c>
      <c r="B10521">
        <v>9433</v>
      </c>
      <c r="C10521" t="s">
        <v>38479</v>
      </c>
      <c r="D10521" t="s">
        <v>38480</v>
      </c>
      <c r="E10521" t="s">
        <v>38481</v>
      </c>
      <c r="F10521" t="s">
        <v>38482</v>
      </c>
      <c r="G10521">
        <v>1</v>
      </c>
      <c r="H10521">
        <v>0</v>
      </c>
      <c r="I10521" t="s">
        <v>36</v>
      </c>
      <c r="J10521" t="s">
        <v>17</v>
      </c>
      <c r="K10521">
        <v>1</v>
      </c>
      <c r="L10521">
        <v>1</v>
      </c>
      <c r="M10521">
        <v>0</v>
      </c>
    </row>
    <row r="10522" spans="1:13" x14ac:dyDescent="0.3">
      <c r="A10522" s="1">
        <v>9451</v>
      </c>
      <c r="B10522">
        <v>9451</v>
      </c>
      <c r="C10522" t="s">
        <v>38549</v>
      </c>
      <c r="D10522" t="s">
        <v>38550</v>
      </c>
      <c r="E10522" t="s">
        <v>38551</v>
      </c>
      <c r="F10522" t="s">
        <v>38552</v>
      </c>
      <c r="G10522">
        <v>1</v>
      </c>
      <c r="H10522">
        <v>0</v>
      </c>
      <c r="I10522" t="s">
        <v>36</v>
      </c>
      <c r="J10522" t="s">
        <v>17</v>
      </c>
      <c r="K10522">
        <v>1</v>
      </c>
      <c r="L10522">
        <v>1</v>
      </c>
      <c r="M10522">
        <v>0</v>
      </c>
    </row>
    <row r="10523" spans="1:13" x14ac:dyDescent="0.3">
      <c r="A10523" s="1">
        <v>9464</v>
      </c>
      <c r="B10523">
        <v>9464</v>
      </c>
      <c r="C10523" t="s">
        <v>38600</v>
      </c>
      <c r="D10523" t="s">
        <v>38601</v>
      </c>
      <c r="E10523" t="s">
        <v>12403</v>
      </c>
      <c r="F10523" t="s">
        <v>38602</v>
      </c>
      <c r="G10523">
        <v>1</v>
      </c>
      <c r="H10523">
        <v>0</v>
      </c>
      <c r="I10523" t="s">
        <v>36</v>
      </c>
      <c r="J10523" t="s">
        <v>17</v>
      </c>
      <c r="K10523">
        <v>1</v>
      </c>
      <c r="L10523">
        <v>1</v>
      </c>
      <c r="M10523">
        <v>0</v>
      </c>
    </row>
    <row r="10524" spans="1:13" x14ac:dyDescent="0.3">
      <c r="A10524" s="1">
        <v>9510</v>
      </c>
      <c r="B10524">
        <v>9510</v>
      </c>
      <c r="C10524" t="s">
        <v>38777</v>
      </c>
      <c r="D10524" t="s">
        <v>38778</v>
      </c>
      <c r="E10524" t="s">
        <v>38779</v>
      </c>
      <c r="F10524" t="s">
        <v>38780</v>
      </c>
      <c r="G10524">
        <v>1</v>
      </c>
      <c r="H10524">
        <v>0</v>
      </c>
      <c r="I10524" t="s">
        <v>36</v>
      </c>
      <c r="J10524" t="s">
        <v>17</v>
      </c>
      <c r="K10524">
        <v>1</v>
      </c>
      <c r="L10524">
        <v>1</v>
      </c>
      <c r="M10524">
        <v>0</v>
      </c>
    </row>
    <row r="10525" spans="1:13" x14ac:dyDescent="0.3">
      <c r="A10525" s="1">
        <v>9517</v>
      </c>
      <c r="B10525">
        <v>9517</v>
      </c>
      <c r="C10525" t="s">
        <v>38805</v>
      </c>
      <c r="D10525" t="s">
        <v>38806</v>
      </c>
      <c r="E10525" t="s">
        <v>38807</v>
      </c>
      <c r="F10525" t="s">
        <v>38808</v>
      </c>
      <c r="G10525">
        <v>1</v>
      </c>
      <c r="H10525">
        <v>0</v>
      </c>
      <c r="I10525" t="s">
        <v>36</v>
      </c>
      <c r="J10525" t="s">
        <v>17</v>
      </c>
      <c r="K10525">
        <v>1</v>
      </c>
      <c r="L10525">
        <v>1</v>
      </c>
      <c r="M10525">
        <v>0</v>
      </c>
    </row>
    <row r="10526" spans="1:13" x14ac:dyDescent="0.3">
      <c r="A10526" s="1">
        <v>9526</v>
      </c>
      <c r="B10526">
        <v>9526</v>
      </c>
      <c r="C10526" t="s">
        <v>38841</v>
      </c>
      <c r="D10526" t="s">
        <v>38842</v>
      </c>
      <c r="E10526" t="s">
        <v>38843</v>
      </c>
      <c r="F10526" t="s">
        <v>38844</v>
      </c>
      <c r="G10526">
        <v>1</v>
      </c>
      <c r="H10526">
        <v>0</v>
      </c>
      <c r="I10526" t="s">
        <v>36</v>
      </c>
      <c r="J10526" t="s">
        <v>17</v>
      </c>
      <c r="K10526">
        <v>1</v>
      </c>
      <c r="L10526">
        <v>1</v>
      </c>
      <c r="M10526">
        <v>0</v>
      </c>
    </row>
    <row r="10527" spans="1:13" x14ac:dyDescent="0.3">
      <c r="A10527" s="1">
        <v>9619</v>
      </c>
      <c r="B10527">
        <v>9619</v>
      </c>
      <c r="C10527" t="s">
        <v>39215</v>
      </c>
      <c r="D10527" t="s">
        <v>39216</v>
      </c>
      <c r="E10527" t="s">
        <v>39217</v>
      </c>
      <c r="F10527" t="s">
        <v>39218</v>
      </c>
      <c r="G10527">
        <v>1</v>
      </c>
      <c r="H10527">
        <v>0</v>
      </c>
      <c r="I10527" t="s">
        <v>36</v>
      </c>
      <c r="J10527" t="s">
        <v>17</v>
      </c>
      <c r="K10527">
        <v>1</v>
      </c>
      <c r="L10527">
        <v>1</v>
      </c>
      <c r="M10527">
        <v>0</v>
      </c>
    </row>
    <row r="10528" spans="1:13" x14ac:dyDescent="0.3">
      <c r="A10528" s="1">
        <v>9627</v>
      </c>
      <c r="B10528">
        <v>9627</v>
      </c>
      <c r="C10528" t="s">
        <v>39245</v>
      </c>
      <c r="D10528" t="s">
        <v>39246</v>
      </c>
      <c r="E10528" t="s">
        <v>39247</v>
      </c>
      <c r="F10528" t="s">
        <v>39248</v>
      </c>
      <c r="G10528">
        <v>1</v>
      </c>
      <c r="H10528">
        <v>0</v>
      </c>
      <c r="I10528" t="s">
        <v>36</v>
      </c>
      <c r="J10528" t="s">
        <v>17</v>
      </c>
      <c r="K10528">
        <v>1</v>
      </c>
      <c r="L10528">
        <v>1</v>
      </c>
      <c r="M10528">
        <v>0</v>
      </c>
    </row>
    <row r="10529" spans="1:13" x14ac:dyDescent="0.3">
      <c r="A10529" s="1">
        <v>9728</v>
      </c>
      <c r="B10529">
        <v>9728</v>
      </c>
      <c r="C10529" t="s">
        <v>39652</v>
      </c>
      <c r="D10529" t="s">
        <v>39653</v>
      </c>
      <c r="E10529" t="s">
        <v>39654</v>
      </c>
      <c r="F10529" t="s">
        <v>39655</v>
      </c>
      <c r="G10529">
        <v>1</v>
      </c>
      <c r="H10529">
        <v>0</v>
      </c>
      <c r="I10529" t="s">
        <v>36</v>
      </c>
      <c r="J10529" t="s">
        <v>17</v>
      </c>
      <c r="K10529">
        <v>1</v>
      </c>
      <c r="L10529">
        <v>1</v>
      </c>
      <c r="M10529">
        <v>0</v>
      </c>
    </row>
    <row r="10530" spans="1:13" x14ac:dyDescent="0.3">
      <c r="A10530" s="1">
        <v>9741</v>
      </c>
      <c r="B10530">
        <v>9741</v>
      </c>
      <c r="C10530" t="s">
        <v>39703</v>
      </c>
      <c r="D10530" t="s">
        <v>39704</v>
      </c>
      <c r="E10530" t="s">
        <v>39705</v>
      </c>
      <c r="F10530" t="s">
        <v>39706</v>
      </c>
      <c r="G10530">
        <v>1</v>
      </c>
      <c r="H10530">
        <v>0</v>
      </c>
      <c r="I10530" t="s">
        <v>36</v>
      </c>
      <c r="J10530" t="s">
        <v>17</v>
      </c>
      <c r="K10530">
        <v>1</v>
      </c>
      <c r="L10530">
        <v>1</v>
      </c>
      <c r="M10530">
        <v>0</v>
      </c>
    </row>
    <row r="10531" spans="1:13" x14ac:dyDescent="0.3">
      <c r="A10531" s="1">
        <v>9745</v>
      </c>
      <c r="B10531">
        <v>9745</v>
      </c>
      <c r="C10531" t="s">
        <v>39719</v>
      </c>
      <c r="D10531" t="s">
        <v>39720</v>
      </c>
      <c r="E10531" t="s">
        <v>39721</v>
      </c>
      <c r="F10531" t="s">
        <v>39722</v>
      </c>
      <c r="G10531">
        <v>1</v>
      </c>
      <c r="H10531">
        <v>0</v>
      </c>
      <c r="I10531" t="s">
        <v>36</v>
      </c>
      <c r="J10531" t="s">
        <v>17</v>
      </c>
      <c r="K10531">
        <v>1</v>
      </c>
      <c r="L10531">
        <v>1</v>
      </c>
      <c r="M10531">
        <v>0</v>
      </c>
    </row>
    <row r="10532" spans="1:13" x14ac:dyDescent="0.3">
      <c r="A10532" s="1">
        <v>9805</v>
      </c>
      <c r="B10532">
        <v>9805</v>
      </c>
      <c r="C10532" t="s">
        <v>39961</v>
      </c>
      <c r="D10532" t="s">
        <v>39962</v>
      </c>
      <c r="E10532" t="s">
        <v>39963</v>
      </c>
      <c r="F10532" t="s">
        <v>39964</v>
      </c>
      <c r="G10532">
        <v>1</v>
      </c>
      <c r="H10532">
        <v>0</v>
      </c>
      <c r="I10532" t="s">
        <v>36</v>
      </c>
      <c r="J10532" t="s">
        <v>17</v>
      </c>
      <c r="K10532">
        <v>1</v>
      </c>
      <c r="L10532">
        <v>1</v>
      </c>
      <c r="M10532">
        <v>0</v>
      </c>
    </row>
    <row r="10533" spans="1:13" x14ac:dyDescent="0.3">
      <c r="A10533" s="1">
        <v>9833</v>
      </c>
      <c r="B10533">
        <v>9833</v>
      </c>
      <c r="C10533" t="s">
        <v>40076</v>
      </c>
      <c r="D10533" t="s">
        <v>40077</v>
      </c>
      <c r="E10533" t="s">
        <v>40078</v>
      </c>
      <c r="F10533" t="s">
        <v>40079</v>
      </c>
      <c r="G10533">
        <v>1</v>
      </c>
      <c r="H10533">
        <v>0</v>
      </c>
      <c r="I10533" t="s">
        <v>36</v>
      </c>
      <c r="J10533" t="s">
        <v>17</v>
      </c>
      <c r="K10533">
        <v>1</v>
      </c>
      <c r="L10533">
        <v>1</v>
      </c>
      <c r="M10533">
        <v>0</v>
      </c>
    </row>
    <row r="10534" spans="1:13" x14ac:dyDescent="0.3">
      <c r="A10534" s="1">
        <v>9838</v>
      </c>
      <c r="B10534">
        <v>9838</v>
      </c>
      <c r="C10534" t="s">
        <v>40096</v>
      </c>
      <c r="D10534" t="s">
        <v>40097</v>
      </c>
      <c r="E10534" t="s">
        <v>20370</v>
      </c>
      <c r="F10534" t="s">
        <v>40098</v>
      </c>
      <c r="G10534">
        <v>1</v>
      </c>
      <c r="H10534">
        <v>0</v>
      </c>
      <c r="I10534" t="s">
        <v>36</v>
      </c>
      <c r="J10534" t="s">
        <v>17</v>
      </c>
      <c r="K10534">
        <v>1</v>
      </c>
      <c r="L10534">
        <v>1</v>
      </c>
      <c r="M10534">
        <v>0</v>
      </c>
    </row>
    <row r="10535" spans="1:13" x14ac:dyDescent="0.3">
      <c r="A10535" s="1">
        <v>9842</v>
      </c>
      <c r="B10535">
        <v>9842</v>
      </c>
      <c r="C10535" t="s">
        <v>40112</v>
      </c>
      <c r="D10535" t="s">
        <v>40113</v>
      </c>
      <c r="E10535" t="s">
        <v>40114</v>
      </c>
      <c r="F10535" t="s">
        <v>40115</v>
      </c>
      <c r="G10535">
        <v>1</v>
      </c>
      <c r="H10535">
        <v>0</v>
      </c>
      <c r="I10535" t="s">
        <v>36</v>
      </c>
      <c r="J10535" t="s">
        <v>17</v>
      </c>
      <c r="K10535">
        <v>1</v>
      </c>
      <c r="L10535">
        <v>1</v>
      </c>
      <c r="M10535">
        <v>0</v>
      </c>
    </row>
    <row r="10536" spans="1:13" x14ac:dyDescent="0.3">
      <c r="A10536" s="1">
        <v>9847</v>
      </c>
      <c r="B10536">
        <v>9847</v>
      </c>
      <c r="C10536" t="s">
        <v>40131</v>
      </c>
      <c r="D10536" t="s">
        <v>40132</v>
      </c>
      <c r="E10536" t="s">
        <v>40133</v>
      </c>
      <c r="F10536" t="s">
        <v>40134</v>
      </c>
      <c r="G10536">
        <v>1</v>
      </c>
      <c r="H10536">
        <v>0</v>
      </c>
      <c r="I10536" t="s">
        <v>36</v>
      </c>
      <c r="J10536" t="s">
        <v>17</v>
      </c>
      <c r="K10536">
        <v>1</v>
      </c>
      <c r="L10536">
        <v>1</v>
      </c>
      <c r="M10536">
        <v>0</v>
      </c>
    </row>
    <row r="10537" spans="1:13" x14ac:dyDescent="0.3">
      <c r="A10537" s="1">
        <v>9863</v>
      </c>
      <c r="B10537">
        <v>9863</v>
      </c>
      <c r="C10537" t="s">
        <v>40195</v>
      </c>
      <c r="D10537" t="s">
        <v>40196</v>
      </c>
      <c r="E10537" t="s">
        <v>40197</v>
      </c>
      <c r="F10537" t="s">
        <v>40198</v>
      </c>
      <c r="G10537">
        <v>1</v>
      </c>
      <c r="H10537">
        <v>0</v>
      </c>
      <c r="I10537" t="s">
        <v>36</v>
      </c>
      <c r="J10537" t="s">
        <v>17</v>
      </c>
      <c r="K10537">
        <v>1</v>
      </c>
      <c r="L10537">
        <v>1</v>
      </c>
      <c r="M10537">
        <v>0</v>
      </c>
    </row>
    <row r="10538" spans="1:13" x14ac:dyDescent="0.3">
      <c r="A10538" s="1">
        <v>9912</v>
      </c>
      <c r="B10538">
        <v>9912</v>
      </c>
      <c r="C10538" t="s">
        <v>40388</v>
      </c>
      <c r="D10538" t="s">
        <v>40389</v>
      </c>
      <c r="E10538" t="s">
        <v>40390</v>
      </c>
      <c r="F10538" t="s">
        <v>40391</v>
      </c>
      <c r="G10538">
        <v>1</v>
      </c>
      <c r="H10538">
        <v>0</v>
      </c>
      <c r="I10538" t="s">
        <v>36</v>
      </c>
      <c r="J10538" t="s">
        <v>17</v>
      </c>
      <c r="K10538">
        <v>1</v>
      </c>
      <c r="L10538">
        <v>1</v>
      </c>
      <c r="M10538">
        <v>0</v>
      </c>
    </row>
    <row r="10539" spans="1:13" x14ac:dyDescent="0.3">
      <c r="A10539" s="1">
        <v>9948</v>
      </c>
      <c r="B10539">
        <v>9948</v>
      </c>
      <c r="C10539" t="s">
        <v>40533</v>
      </c>
      <c r="D10539" t="s">
        <v>40534</v>
      </c>
      <c r="E10539" t="s">
        <v>40535</v>
      </c>
      <c r="F10539" t="s">
        <v>40536</v>
      </c>
      <c r="G10539">
        <v>1</v>
      </c>
      <c r="H10539">
        <v>0</v>
      </c>
      <c r="I10539" t="s">
        <v>36</v>
      </c>
      <c r="J10539" t="s">
        <v>17</v>
      </c>
      <c r="K10539">
        <v>1</v>
      </c>
      <c r="L10539">
        <v>1</v>
      </c>
      <c r="M10539">
        <v>0</v>
      </c>
    </row>
    <row r="10540" spans="1:13" x14ac:dyDescent="0.3">
      <c r="A10540" s="1">
        <v>10006</v>
      </c>
      <c r="B10540">
        <v>10006</v>
      </c>
      <c r="C10540" t="s">
        <v>40762</v>
      </c>
      <c r="D10540" t="s">
        <v>40763</v>
      </c>
      <c r="E10540" t="s">
        <v>40764</v>
      </c>
      <c r="F10540" t="s">
        <v>40765</v>
      </c>
      <c r="G10540">
        <v>1</v>
      </c>
      <c r="H10540">
        <v>0</v>
      </c>
      <c r="I10540" t="s">
        <v>36</v>
      </c>
      <c r="J10540" t="s">
        <v>17</v>
      </c>
      <c r="K10540">
        <v>1</v>
      </c>
      <c r="L10540">
        <v>1</v>
      </c>
      <c r="M10540">
        <v>0</v>
      </c>
    </row>
    <row r="10541" spans="1:13" x14ac:dyDescent="0.3">
      <c r="A10541" s="1">
        <v>10051</v>
      </c>
      <c r="B10541">
        <v>10051</v>
      </c>
      <c r="C10541" t="s">
        <v>40927</v>
      </c>
      <c r="D10541" t="s">
        <v>40928</v>
      </c>
      <c r="E10541" t="s">
        <v>40929</v>
      </c>
      <c r="F10541" t="s">
        <v>40930</v>
      </c>
      <c r="G10541">
        <v>1</v>
      </c>
      <c r="H10541">
        <v>0</v>
      </c>
      <c r="I10541" t="s">
        <v>36</v>
      </c>
      <c r="J10541" t="s">
        <v>17</v>
      </c>
      <c r="K10541">
        <v>1</v>
      </c>
      <c r="L10541">
        <v>1</v>
      </c>
      <c r="M10541">
        <v>0</v>
      </c>
    </row>
    <row r="10542" spans="1:13" x14ac:dyDescent="0.3">
      <c r="A10542" s="1">
        <v>10097</v>
      </c>
      <c r="B10542">
        <v>10097</v>
      </c>
      <c r="C10542" t="s">
        <v>41108</v>
      </c>
      <c r="D10542" t="s">
        <v>41109</v>
      </c>
      <c r="E10542" t="s">
        <v>41110</v>
      </c>
      <c r="F10542" t="s">
        <v>41111</v>
      </c>
      <c r="G10542">
        <v>1</v>
      </c>
      <c r="H10542">
        <v>0</v>
      </c>
      <c r="I10542" t="s">
        <v>36</v>
      </c>
      <c r="J10542" t="s">
        <v>17</v>
      </c>
      <c r="K10542">
        <v>1</v>
      </c>
      <c r="L10542">
        <v>1</v>
      </c>
      <c r="M10542">
        <v>0</v>
      </c>
    </row>
    <row r="10543" spans="1:13" x14ac:dyDescent="0.3">
      <c r="A10543" s="1">
        <v>10105</v>
      </c>
      <c r="B10543">
        <v>10105</v>
      </c>
      <c r="C10543" t="s">
        <v>41140</v>
      </c>
      <c r="D10543" t="s">
        <v>41141</v>
      </c>
      <c r="E10543" t="s">
        <v>41142</v>
      </c>
      <c r="F10543" t="s">
        <v>41143</v>
      </c>
      <c r="G10543">
        <v>1</v>
      </c>
      <c r="H10543">
        <v>0</v>
      </c>
      <c r="I10543" t="s">
        <v>36</v>
      </c>
      <c r="J10543" t="s">
        <v>17</v>
      </c>
      <c r="K10543">
        <v>1</v>
      </c>
      <c r="L10543">
        <v>1</v>
      </c>
      <c r="M10543">
        <v>0</v>
      </c>
    </row>
    <row r="10544" spans="1:13" x14ac:dyDescent="0.3">
      <c r="A10544" s="1">
        <v>10191</v>
      </c>
      <c r="B10544">
        <v>10191</v>
      </c>
      <c r="C10544" t="s">
        <v>41482</v>
      </c>
      <c r="D10544" t="s">
        <v>41483</v>
      </c>
      <c r="E10544" t="s">
        <v>41484</v>
      </c>
      <c r="F10544" t="s">
        <v>41485</v>
      </c>
      <c r="G10544">
        <v>1</v>
      </c>
      <c r="H10544">
        <v>0</v>
      </c>
      <c r="I10544" t="s">
        <v>36</v>
      </c>
      <c r="J10544" t="s">
        <v>17</v>
      </c>
      <c r="K10544">
        <v>1</v>
      </c>
      <c r="L10544">
        <v>1</v>
      </c>
      <c r="M10544">
        <v>0</v>
      </c>
    </row>
    <row r="10545" spans="1:13" x14ac:dyDescent="0.3">
      <c r="A10545" s="1">
        <v>10206</v>
      </c>
      <c r="B10545">
        <v>10206</v>
      </c>
      <c r="C10545" t="s">
        <v>41543</v>
      </c>
      <c r="D10545" t="s">
        <v>41544</v>
      </c>
      <c r="E10545" t="s">
        <v>41545</v>
      </c>
      <c r="F10545" t="s">
        <v>41546</v>
      </c>
      <c r="G10545">
        <v>1</v>
      </c>
      <c r="H10545">
        <v>0</v>
      </c>
      <c r="I10545" t="s">
        <v>36</v>
      </c>
      <c r="J10545" t="s">
        <v>17</v>
      </c>
      <c r="K10545">
        <v>1</v>
      </c>
      <c r="L10545">
        <v>1</v>
      </c>
      <c r="M10545">
        <v>0</v>
      </c>
    </row>
    <row r="10546" spans="1:13" x14ac:dyDescent="0.3">
      <c r="A10546" s="1">
        <v>10251</v>
      </c>
      <c r="B10546">
        <v>10251</v>
      </c>
      <c r="C10546" t="s">
        <v>41722</v>
      </c>
      <c r="D10546" t="s">
        <v>41723</v>
      </c>
      <c r="E10546" t="s">
        <v>41724</v>
      </c>
      <c r="F10546" t="s">
        <v>41725</v>
      </c>
      <c r="G10546">
        <v>1</v>
      </c>
      <c r="H10546">
        <v>0</v>
      </c>
      <c r="I10546" t="s">
        <v>36</v>
      </c>
      <c r="J10546" t="s">
        <v>17</v>
      </c>
      <c r="K10546">
        <v>1</v>
      </c>
      <c r="L10546">
        <v>1</v>
      </c>
      <c r="M10546">
        <v>0</v>
      </c>
    </row>
    <row r="10547" spans="1:13" x14ac:dyDescent="0.3">
      <c r="A10547" s="1">
        <v>10317</v>
      </c>
      <c r="B10547">
        <v>10317</v>
      </c>
      <c r="C10547" t="s">
        <v>41970</v>
      </c>
      <c r="D10547" t="s">
        <v>41971</v>
      </c>
      <c r="E10547" t="s">
        <v>41972</v>
      </c>
      <c r="F10547" t="s">
        <v>41973</v>
      </c>
      <c r="G10547">
        <v>1</v>
      </c>
      <c r="H10547">
        <v>0</v>
      </c>
      <c r="I10547" t="s">
        <v>36</v>
      </c>
      <c r="J10547" t="s">
        <v>17</v>
      </c>
      <c r="K10547">
        <v>1</v>
      </c>
      <c r="L10547">
        <v>1</v>
      </c>
      <c r="M10547">
        <v>0</v>
      </c>
    </row>
    <row r="10548" spans="1:13" x14ac:dyDescent="0.3">
      <c r="A10548" s="1">
        <v>10476</v>
      </c>
      <c r="B10548">
        <v>10476</v>
      </c>
      <c r="C10548" t="s">
        <v>42582</v>
      </c>
      <c r="D10548" t="s">
        <v>42583</v>
      </c>
      <c r="E10548" t="s">
        <v>42584</v>
      </c>
      <c r="F10548" t="s">
        <v>42585</v>
      </c>
      <c r="G10548">
        <v>1</v>
      </c>
      <c r="H10548">
        <v>0</v>
      </c>
      <c r="I10548" t="s">
        <v>36</v>
      </c>
      <c r="J10548" t="s">
        <v>17</v>
      </c>
      <c r="K10548">
        <v>1</v>
      </c>
      <c r="L10548">
        <v>1</v>
      </c>
      <c r="M10548">
        <v>0</v>
      </c>
    </row>
    <row r="10549" spans="1:13" x14ac:dyDescent="0.3">
      <c r="A10549" s="1">
        <v>10477</v>
      </c>
      <c r="B10549">
        <v>10477</v>
      </c>
      <c r="C10549" t="s">
        <v>42586</v>
      </c>
      <c r="D10549" t="s">
        <v>42587</v>
      </c>
      <c r="E10549" t="s">
        <v>42588</v>
      </c>
      <c r="F10549" t="s">
        <v>42589</v>
      </c>
      <c r="G10549">
        <v>1</v>
      </c>
      <c r="H10549">
        <v>0</v>
      </c>
      <c r="I10549" t="s">
        <v>36</v>
      </c>
      <c r="J10549" t="s">
        <v>17</v>
      </c>
      <c r="K10549">
        <v>1</v>
      </c>
      <c r="L10549">
        <v>1</v>
      </c>
      <c r="M10549">
        <v>0</v>
      </c>
    </row>
    <row r="10550" spans="1:13" x14ac:dyDescent="0.3">
      <c r="A10550" s="1">
        <v>10498</v>
      </c>
      <c r="B10550">
        <v>10498</v>
      </c>
      <c r="C10550" t="s">
        <v>42669</v>
      </c>
      <c r="D10550" t="s">
        <v>42670</v>
      </c>
      <c r="E10550" t="s">
        <v>42671</v>
      </c>
      <c r="F10550" t="s">
        <v>42672</v>
      </c>
      <c r="G10550">
        <v>1</v>
      </c>
      <c r="H10550">
        <v>0</v>
      </c>
      <c r="I10550" t="s">
        <v>36</v>
      </c>
      <c r="J10550" t="s">
        <v>17</v>
      </c>
      <c r="K10550">
        <v>1</v>
      </c>
      <c r="L10550">
        <v>1</v>
      </c>
      <c r="M10550">
        <v>0</v>
      </c>
    </row>
    <row r="10551" spans="1:13" x14ac:dyDescent="0.3">
      <c r="A10551" s="1">
        <v>10512</v>
      </c>
      <c r="B10551">
        <v>10512</v>
      </c>
      <c r="C10551" t="s">
        <v>42725</v>
      </c>
      <c r="D10551" t="s">
        <v>42726</v>
      </c>
      <c r="E10551" t="s">
        <v>42727</v>
      </c>
      <c r="F10551" t="s">
        <v>42728</v>
      </c>
      <c r="G10551">
        <v>1</v>
      </c>
      <c r="H10551">
        <v>0</v>
      </c>
      <c r="I10551" t="s">
        <v>36</v>
      </c>
      <c r="J10551" t="s">
        <v>17</v>
      </c>
      <c r="K10551">
        <v>1</v>
      </c>
      <c r="L10551">
        <v>1</v>
      </c>
      <c r="M10551">
        <v>0</v>
      </c>
    </row>
    <row r="10552" spans="1:13" x14ac:dyDescent="0.3">
      <c r="A10552" s="1">
        <v>10537</v>
      </c>
      <c r="B10552">
        <v>10537</v>
      </c>
      <c r="C10552" t="s">
        <v>42823</v>
      </c>
      <c r="D10552" t="s">
        <v>42824</v>
      </c>
      <c r="E10552" t="s">
        <v>42825</v>
      </c>
      <c r="F10552" t="s">
        <v>42826</v>
      </c>
      <c r="G10552">
        <v>1</v>
      </c>
      <c r="H10552">
        <v>0</v>
      </c>
      <c r="I10552" t="s">
        <v>36</v>
      </c>
      <c r="J10552" t="s">
        <v>17</v>
      </c>
      <c r="K10552">
        <v>1</v>
      </c>
      <c r="L10552">
        <v>1</v>
      </c>
      <c r="M10552">
        <v>0</v>
      </c>
    </row>
    <row r="10553" spans="1:13" x14ac:dyDescent="0.3">
      <c r="A10553" s="1">
        <v>10554</v>
      </c>
      <c r="B10553">
        <v>10554</v>
      </c>
      <c r="C10553" t="s">
        <v>42890</v>
      </c>
      <c r="D10553" t="s">
        <v>42891</v>
      </c>
      <c r="E10553" t="s">
        <v>42892</v>
      </c>
      <c r="F10553" t="s">
        <v>42893</v>
      </c>
      <c r="G10553">
        <v>1</v>
      </c>
      <c r="H10553">
        <v>0</v>
      </c>
      <c r="I10553" t="s">
        <v>36</v>
      </c>
      <c r="J10553" t="s">
        <v>17</v>
      </c>
      <c r="K10553">
        <v>1</v>
      </c>
      <c r="L10553">
        <v>1</v>
      </c>
      <c r="M10553">
        <v>0</v>
      </c>
    </row>
    <row r="10554" spans="1:13" x14ac:dyDescent="0.3">
      <c r="A10554" s="1">
        <v>10650</v>
      </c>
      <c r="B10554">
        <v>10650</v>
      </c>
      <c r="C10554" t="s">
        <v>43257</v>
      </c>
      <c r="D10554" t="s">
        <v>43258</v>
      </c>
      <c r="E10554" t="s">
        <v>43259</v>
      </c>
      <c r="F10554" t="s">
        <v>43260</v>
      </c>
      <c r="G10554">
        <v>1</v>
      </c>
      <c r="H10554">
        <v>0</v>
      </c>
      <c r="I10554" t="s">
        <v>36</v>
      </c>
      <c r="J10554" t="s">
        <v>17</v>
      </c>
      <c r="K10554">
        <v>1</v>
      </c>
      <c r="L10554">
        <v>1</v>
      </c>
      <c r="M10554">
        <v>0</v>
      </c>
    </row>
    <row r="10555" spans="1:13" x14ac:dyDescent="0.3">
      <c r="A10555" s="1">
        <v>10676</v>
      </c>
      <c r="B10555">
        <v>10676</v>
      </c>
      <c r="C10555" t="s">
        <v>43358</v>
      </c>
      <c r="D10555" t="s">
        <v>43359</v>
      </c>
      <c r="E10555" t="s">
        <v>43360</v>
      </c>
      <c r="F10555" t="s">
        <v>43361</v>
      </c>
      <c r="G10555">
        <v>1</v>
      </c>
      <c r="H10555">
        <v>0</v>
      </c>
      <c r="I10555" t="s">
        <v>36</v>
      </c>
      <c r="J10555" t="s">
        <v>17</v>
      </c>
      <c r="K10555">
        <v>1</v>
      </c>
      <c r="L10555">
        <v>1</v>
      </c>
      <c r="M10555">
        <v>0</v>
      </c>
    </row>
    <row r="10556" spans="1:13" x14ac:dyDescent="0.3">
      <c r="A10556" s="1">
        <v>10732</v>
      </c>
      <c r="B10556">
        <v>10732</v>
      </c>
      <c r="C10556" t="s">
        <v>43572</v>
      </c>
      <c r="D10556" t="s">
        <v>43573</v>
      </c>
      <c r="E10556" t="s">
        <v>43574</v>
      </c>
      <c r="F10556" t="s">
        <v>43575</v>
      </c>
      <c r="G10556">
        <v>1</v>
      </c>
      <c r="H10556">
        <v>0</v>
      </c>
      <c r="I10556" t="s">
        <v>36</v>
      </c>
      <c r="J10556" t="s">
        <v>17</v>
      </c>
      <c r="K10556">
        <v>1</v>
      </c>
      <c r="L10556">
        <v>1</v>
      </c>
      <c r="M10556">
        <v>0</v>
      </c>
    </row>
    <row r="10557" spans="1:13" x14ac:dyDescent="0.3">
      <c r="A10557" s="1">
        <v>10748</v>
      </c>
      <c r="B10557">
        <v>10748</v>
      </c>
      <c r="C10557" t="s">
        <v>43636</v>
      </c>
      <c r="D10557" t="s">
        <v>43637</v>
      </c>
      <c r="E10557" t="s">
        <v>43638</v>
      </c>
      <c r="F10557" t="s">
        <v>43639</v>
      </c>
      <c r="G10557">
        <v>1</v>
      </c>
      <c r="H10557">
        <v>0</v>
      </c>
      <c r="I10557" t="s">
        <v>36</v>
      </c>
      <c r="J10557" t="s">
        <v>17</v>
      </c>
      <c r="K10557">
        <v>1</v>
      </c>
      <c r="L10557">
        <v>1</v>
      </c>
      <c r="M10557">
        <v>0</v>
      </c>
    </row>
    <row r="10558" spans="1:13" x14ac:dyDescent="0.3">
      <c r="A10558" s="1">
        <v>10812</v>
      </c>
      <c r="B10558">
        <v>10812</v>
      </c>
      <c r="C10558" t="s">
        <v>43895</v>
      </c>
      <c r="D10558" t="s">
        <v>43896</v>
      </c>
      <c r="E10558" t="s">
        <v>43897</v>
      </c>
      <c r="F10558" t="s">
        <v>43898</v>
      </c>
      <c r="G10558">
        <v>1</v>
      </c>
      <c r="H10558">
        <v>0</v>
      </c>
      <c r="I10558" t="s">
        <v>36</v>
      </c>
      <c r="J10558" t="s">
        <v>17</v>
      </c>
      <c r="K10558">
        <v>1</v>
      </c>
      <c r="L10558">
        <v>1</v>
      </c>
      <c r="M10558">
        <v>1</v>
      </c>
    </row>
    <row r="10559" spans="1:13" x14ac:dyDescent="0.3">
      <c r="A10559" s="1">
        <v>10833</v>
      </c>
      <c r="B10559">
        <v>10833</v>
      </c>
      <c r="C10559" t="s">
        <v>43979</v>
      </c>
      <c r="D10559" t="s">
        <v>43980</v>
      </c>
      <c r="E10559" t="s">
        <v>41545</v>
      </c>
      <c r="F10559" t="s">
        <v>43981</v>
      </c>
      <c r="G10559">
        <v>1</v>
      </c>
      <c r="H10559">
        <v>0</v>
      </c>
      <c r="I10559" t="s">
        <v>36</v>
      </c>
      <c r="J10559" t="s">
        <v>17</v>
      </c>
      <c r="K10559">
        <v>1</v>
      </c>
      <c r="L10559">
        <v>1</v>
      </c>
      <c r="M10559">
        <v>0</v>
      </c>
    </row>
    <row r="10560" spans="1:13" x14ac:dyDescent="0.3">
      <c r="A10560" s="1">
        <v>10947</v>
      </c>
      <c r="B10560">
        <v>10947</v>
      </c>
      <c r="C10560" t="s">
        <v>44424</v>
      </c>
      <c r="D10560" t="s">
        <v>44425</v>
      </c>
      <c r="E10560" t="s">
        <v>44426</v>
      </c>
      <c r="F10560" t="s">
        <v>44427</v>
      </c>
      <c r="G10560">
        <v>1</v>
      </c>
      <c r="H10560">
        <v>0</v>
      </c>
      <c r="I10560" t="s">
        <v>36</v>
      </c>
      <c r="J10560" t="s">
        <v>17</v>
      </c>
      <c r="K10560">
        <v>1</v>
      </c>
      <c r="L10560">
        <v>1</v>
      </c>
      <c r="M10560">
        <v>0</v>
      </c>
    </row>
    <row r="10561" spans="1:13" x14ac:dyDescent="0.3">
      <c r="A10561" s="1">
        <v>10970</v>
      </c>
      <c r="B10561">
        <v>10970</v>
      </c>
      <c r="C10561" t="s">
        <v>44509</v>
      </c>
      <c r="D10561" t="s">
        <v>44510</v>
      </c>
      <c r="E10561" t="s">
        <v>44511</v>
      </c>
      <c r="F10561" t="s">
        <v>44512</v>
      </c>
      <c r="G10561">
        <v>1</v>
      </c>
      <c r="H10561">
        <v>0</v>
      </c>
      <c r="I10561" t="s">
        <v>36</v>
      </c>
      <c r="J10561" t="s">
        <v>17</v>
      </c>
      <c r="K10561">
        <v>1</v>
      </c>
      <c r="L10561">
        <v>1</v>
      </c>
      <c r="M10561">
        <v>0</v>
      </c>
    </row>
    <row r="10562" spans="1:13" x14ac:dyDescent="0.3">
      <c r="A10562" s="1">
        <v>11016</v>
      </c>
      <c r="B10562">
        <v>11016</v>
      </c>
      <c r="C10562" t="s">
        <v>44690</v>
      </c>
      <c r="D10562" t="s">
        <v>44691</v>
      </c>
      <c r="E10562" t="s">
        <v>44692</v>
      </c>
      <c r="F10562" t="s">
        <v>44693</v>
      </c>
      <c r="G10562">
        <v>1</v>
      </c>
      <c r="H10562">
        <v>0</v>
      </c>
      <c r="I10562" t="s">
        <v>36</v>
      </c>
      <c r="J10562" t="s">
        <v>17</v>
      </c>
      <c r="K10562">
        <v>1</v>
      </c>
      <c r="L10562">
        <v>1</v>
      </c>
      <c r="M10562">
        <v>0</v>
      </c>
    </row>
    <row r="10563" spans="1:13" x14ac:dyDescent="0.3">
      <c r="A10563" s="1">
        <v>11032</v>
      </c>
      <c r="B10563">
        <v>11032</v>
      </c>
      <c r="C10563" t="s">
        <v>44754</v>
      </c>
      <c r="D10563" t="s">
        <v>44755</v>
      </c>
      <c r="E10563" t="s">
        <v>44756</v>
      </c>
      <c r="F10563" t="s">
        <v>44757</v>
      </c>
      <c r="G10563">
        <v>1</v>
      </c>
      <c r="H10563">
        <v>0</v>
      </c>
      <c r="I10563" t="s">
        <v>36</v>
      </c>
      <c r="J10563" t="s">
        <v>17</v>
      </c>
      <c r="K10563">
        <v>1</v>
      </c>
      <c r="L10563">
        <v>1</v>
      </c>
      <c r="M10563">
        <v>0</v>
      </c>
    </row>
    <row r="10564" spans="1:13" x14ac:dyDescent="0.3">
      <c r="A10564" s="1">
        <v>11037</v>
      </c>
      <c r="B10564">
        <v>11037</v>
      </c>
      <c r="C10564" t="s">
        <v>44774</v>
      </c>
      <c r="D10564" t="s">
        <v>44775</v>
      </c>
      <c r="E10564" t="s">
        <v>44776</v>
      </c>
      <c r="F10564" t="s">
        <v>44777</v>
      </c>
      <c r="G10564">
        <v>1</v>
      </c>
      <c r="H10564">
        <v>0</v>
      </c>
      <c r="I10564" t="s">
        <v>36</v>
      </c>
      <c r="J10564" t="s">
        <v>17</v>
      </c>
      <c r="K10564">
        <v>1</v>
      </c>
      <c r="L10564">
        <v>1</v>
      </c>
      <c r="M10564">
        <v>0</v>
      </c>
    </row>
    <row r="10565" spans="1:13" x14ac:dyDescent="0.3">
      <c r="A10565" s="1">
        <v>10149</v>
      </c>
      <c r="B10565">
        <v>10149</v>
      </c>
      <c r="C10565" t="s">
        <v>41312</v>
      </c>
      <c r="D10565" t="s">
        <v>41313</v>
      </c>
      <c r="E10565" t="s">
        <v>41314</v>
      </c>
      <c r="F10565" t="s">
        <v>41315</v>
      </c>
      <c r="G10565">
        <v>1</v>
      </c>
      <c r="H10565">
        <v>1</v>
      </c>
      <c r="I10565" t="s">
        <v>30115</v>
      </c>
      <c r="J10565" t="s">
        <v>17</v>
      </c>
      <c r="K10565">
        <v>1</v>
      </c>
      <c r="L10565">
        <v>1</v>
      </c>
      <c r="M10565">
        <v>0</v>
      </c>
    </row>
    <row r="10566" spans="1:13" x14ac:dyDescent="0.3">
      <c r="A10566" s="1">
        <v>4499</v>
      </c>
      <c r="B10566">
        <v>4499</v>
      </c>
      <c r="C10566" t="s">
        <v>18636</v>
      </c>
      <c r="D10566" t="s">
        <v>18637</v>
      </c>
      <c r="E10566" t="s">
        <v>18638</v>
      </c>
      <c r="F10566" t="s">
        <v>18639</v>
      </c>
      <c r="G10566">
        <v>1</v>
      </c>
      <c r="H10566">
        <v>1</v>
      </c>
      <c r="I10566" t="s">
        <v>18640</v>
      </c>
      <c r="J10566" t="s">
        <v>17</v>
      </c>
      <c r="K10566">
        <v>1</v>
      </c>
      <c r="L10566">
        <v>1</v>
      </c>
      <c r="M10566">
        <v>0</v>
      </c>
    </row>
    <row r="10567" spans="1:13" x14ac:dyDescent="0.3">
      <c r="A10567" s="1">
        <v>8908</v>
      </c>
      <c r="B10567">
        <v>8908</v>
      </c>
      <c r="C10567" t="s">
        <v>36415</v>
      </c>
      <c r="D10567" t="s">
        <v>36416</v>
      </c>
      <c r="E10567" t="s">
        <v>18638</v>
      </c>
      <c r="F10567" t="s">
        <v>36417</v>
      </c>
      <c r="G10567">
        <v>1</v>
      </c>
      <c r="H10567">
        <v>1</v>
      </c>
      <c r="I10567" t="s">
        <v>18640</v>
      </c>
      <c r="J10567" t="s">
        <v>17</v>
      </c>
      <c r="K10567">
        <v>1</v>
      </c>
      <c r="L10567">
        <v>1</v>
      </c>
      <c r="M10567">
        <v>0</v>
      </c>
    </row>
    <row r="10568" spans="1:13" x14ac:dyDescent="0.3">
      <c r="A10568" s="1">
        <v>3903</v>
      </c>
      <c r="B10568">
        <v>3903</v>
      </c>
      <c r="C10568" t="s">
        <v>16211</v>
      </c>
      <c r="D10568" t="s">
        <v>16212</v>
      </c>
      <c r="E10568" t="s">
        <v>16213</v>
      </c>
      <c r="F10568" t="s">
        <v>16214</v>
      </c>
      <c r="G10568">
        <v>1</v>
      </c>
      <c r="H10568">
        <v>1</v>
      </c>
      <c r="I10568" t="s">
        <v>16215</v>
      </c>
      <c r="J10568" t="s">
        <v>17</v>
      </c>
      <c r="K10568">
        <v>1</v>
      </c>
      <c r="L10568">
        <v>1</v>
      </c>
      <c r="M10568">
        <v>0</v>
      </c>
    </row>
    <row r="10569" spans="1:13" x14ac:dyDescent="0.3">
      <c r="A10569" s="1">
        <v>1952</v>
      </c>
      <c r="B10569">
        <v>1952</v>
      </c>
      <c r="C10569" t="s">
        <v>8142</v>
      </c>
      <c r="D10569" t="s">
        <v>8143</v>
      </c>
      <c r="E10569" t="s">
        <v>8144</v>
      </c>
      <c r="F10569" t="s">
        <v>8145</v>
      </c>
      <c r="G10569">
        <v>1</v>
      </c>
      <c r="H10569">
        <v>1</v>
      </c>
      <c r="I10569" t="s">
        <v>8146</v>
      </c>
      <c r="J10569" t="s">
        <v>17</v>
      </c>
      <c r="K10569">
        <v>1</v>
      </c>
      <c r="L10569">
        <v>1</v>
      </c>
      <c r="M10569">
        <v>0</v>
      </c>
    </row>
    <row r="10570" spans="1:13" x14ac:dyDescent="0.3">
      <c r="A10570" s="1">
        <v>4969</v>
      </c>
      <c r="B10570">
        <v>4969</v>
      </c>
      <c r="C10570" t="s">
        <v>20546</v>
      </c>
      <c r="D10570" t="s">
        <v>20547</v>
      </c>
      <c r="E10570" t="s">
        <v>20548</v>
      </c>
      <c r="F10570" t="s">
        <v>20549</v>
      </c>
      <c r="G10570">
        <v>1</v>
      </c>
      <c r="H10570">
        <v>1</v>
      </c>
      <c r="I10570" t="s">
        <v>20550</v>
      </c>
      <c r="J10570" t="s">
        <v>17</v>
      </c>
      <c r="K10570">
        <v>1</v>
      </c>
      <c r="L10570">
        <v>1</v>
      </c>
      <c r="M10570">
        <v>1</v>
      </c>
    </row>
    <row r="10571" spans="1:13" x14ac:dyDescent="0.3">
      <c r="A10571" s="1">
        <v>5808</v>
      </c>
      <c r="B10571">
        <v>5808</v>
      </c>
      <c r="C10571" t="s">
        <v>23961</v>
      </c>
      <c r="D10571" t="s">
        <v>23962</v>
      </c>
      <c r="E10571" t="s">
        <v>23963</v>
      </c>
      <c r="F10571" t="s">
        <v>23964</v>
      </c>
      <c r="G10571">
        <v>1</v>
      </c>
      <c r="H10571">
        <v>1</v>
      </c>
      <c r="I10571" t="s">
        <v>22585</v>
      </c>
      <c r="J10571" t="s">
        <v>17</v>
      </c>
      <c r="K10571">
        <v>1</v>
      </c>
      <c r="L10571">
        <v>1</v>
      </c>
      <c r="M10571">
        <v>0</v>
      </c>
    </row>
    <row r="10572" spans="1:13" x14ac:dyDescent="0.3">
      <c r="A10572" s="1">
        <v>127</v>
      </c>
      <c r="B10572">
        <v>127</v>
      </c>
      <c r="C10572" t="s">
        <v>565</v>
      </c>
      <c r="D10572" t="s">
        <v>566</v>
      </c>
      <c r="E10572" t="s">
        <v>567</v>
      </c>
      <c r="F10572" t="s">
        <v>568</v>
      </c>
      <c r="G10572">
        <v>1</v>
      </c>
      <c r="H10572">
        <v>1</v>
      </c>
      <c r="I10572" t="s">
        <v>522</v>
      </c>
      <c r="J10572" t="s">
        <v>17</v>
      </c>
      <c r="K10572">
        <v>1</v>
      </c>
      <c r="L10572">
        <v>1</v>
      </c>
      <c r="M10572">
        <v>0</v>
      </c>
    </row>
    <row r="10573" spans="1:13" x14ac:dyDescent="0.3">
      <c r="A10573" s="1">
        <v>620</v>
      </c>
      <c r="B10573">
        <v>620</v>
      </c>
      <c r="C10573" t="s">
        <v>2625</v>
      </c>
      <c r="D10573" t="s">
        <v>2626</v>
      </c>
      <c r="E10573" t="s">
        <v>2627</v>
      </c>
      <c r="F10573" t="s">
        <v>2628</v>
      </c>
      <c r="G10573">
        <v>1</v>
      </c>
      <c r="H10573">
        <v>1</v>
      </c>
      <c r="I10573" t="s">
        <v>522</v>
      </c>
      <c r="J10573" t="s">
        <v>17</v>
      </c>
      <c r="K10573">
        <v>1</v>
      </c>
      <c r="L10573">
        <v>1</v>
      </c>
      <c r="M10573">
        <v>0</v>
      </c>
    </row>
    <row r="10574" spans="1:13" x14ac:dyDescent="0.3">
      <c r="A10574" s="1">
        <v>1106</v>
      </c>
      <c r="B10574">
        <v>1106</v>
      </c>
      <c r="C10574" t="s">
        <v>4657</v>
      </c>
      <c r="D10574" t="s">
        <v>4658</v>
      </c>
      <c r="E10574" t="s">
        <v>4659</v>
      </c>
      <c r="F10574" t="s">
        <v>4660</v>
      </c>
      <c r="G10574">
        <v>1</v>
      </c>
      <c r="H10574">
        <v>1</v>
      </c>
      <c r="I10574" t="s">
        <v>522</v>
      </c>
      <c r="J10574" t="s">
        <v>17</v>
      </c>
      <c r="K10574">
        <v>1</v>
      </c>
      <c r="L10574">
        <v>1</v>
      </c>
      <c r="M10574">
        <v>0</v>
      </c>
    </row>
    <row r="10575" spans="1:13" x14ac:dyDescent="0.3">
      <c r="A10575" s="1">
        <v>1128</v>
      </c>
      <c r="B10575">
        <v>1128</v>
      </c>
      <c r="C10575" t="s">
        <v>4750</v>
      </c>
      <c r="D10575" t="s">
        <v>4751</v>
      </c>
      <c r="E10575" t="s">
        <v>4752</v>
      </c>
      <c r="F10575" t="s">
        <v>4753</v>
      </c>
      <c r="G10575">
        <v>1</v>
      </c>
      <c r="H10575">
        <v>1</v>
      </c>
      <c r="I10575" t="s">
        <v>522</v>
      </c>
      <c r="J10575" t="s">
        <v>17</v>
      </c>
      <c r="K10575">
        <v>1</v>
      </c>
      <c r="L10575">
        <v>1</v>
      </c>
      <c r="M10575">
        <v>0</v>
      </c>
    </row>
    <row r="10576" spans="1:13" x14ac:dyDescent="0.3">
      <c r="A10576" s="1">
        <v>1157</v>
      </c>
      <c r="B10576">
        <v>1157</v>
      </c>
      <c r="C10576" t="s">
        <v>4876</v>
      </c>
      <c r="D10576" t="s">
        <v>4877</v>
      </c>
      <c r="E10576" t="s">
        <v>4878</v>
      </c>
      <c r="F10576" t="s">
        <v>4879</v>
      </c>
      <c r="G10576">
        <v>1</v>
      </c>
      <c r="H10576">
        <v>1</v>
      </c>
      <c r="I10576" t="s">
        <v>522</v>
      </c>
      <c r="J10576" t="s">
        <v>17</v>
      </c>
      <c r="K10576">
        <v>1</v>
      </c>
      <c r="L10576">
        <v>1</v>
      </c>
      <c r="M10576">
        <v>0</v>
      </c>
    </row>
    <row r="10577" spans="1:13" x14ac:dyDescent="0.3">
      <c r="A10577" s="1">
        <v>1455</v>
      </c>
      <c r="B10577">
        <v>1455</v>
      </c>
      <c r="C10577" t="s">
        <v>6087</v>
      </c>
      <c r="D10577" t="s">
        <v>6088</v>
      </c>
      <c r="E10577" t="s">
        <v>6089</v>
      </c>
      <c r="F10577" t="s">
        <v>6090</v>
      </c>
      <c r="G10577">
        <v>1</v>
      </c>
      <c r="H10577">
        <v>1</v>
      </c>
      <c r="I10577" t="s">
        <v>522</v>
      </c>
      <c r="J10577" t="s">
        <v>17</v>
      </c>
      <c r="K10577">
        <v>1</v>
      </c>
      <c r="L10577">
        <v>1</v>
      </c>
      <c r="M10577">
        <v>0</v>
      </c>
    </row>
    <row r="10578" spans="1:13" x14ac:dyDescent="0.3">
      <c r="A10578" s="1">
        <v>4541</v>
      </c>
      <c r="B10578">
        <v>4541</v>
      </c>
      <c r="C10578" t="s">
        <v>18807</v>
      </c>
      <c r="D10578" t="s">
        <v>18808</v>
      </c>
      <c r="E10578" t="s">
        <v>18809</v>
      </c>
      <c r="F10578" t="s">
        <v>18810</v>
      </c>
      <c r="G10578">
        <v>1</v>
      </c>
      <c r="H10578">
        <v>1</v>
      </c>
      <c r="I10578" t="s">
        <v>522</v>
      </c>
      <c r="J10578" t="s">
        <v>17</v>
      </c>
      <c r="K10578">
        <v>1</v>
      </c>
      <c r="L10578">
        <v>1</v>
      </c>
      <c r="M10578">
        <v>0</v>
      </c>
    </row>
    <row r="10579" spans="1:13" x14ac:dyDescent="0.3">
      <c r="A10579" s="1">
        <v>4931</v>
      </c>
      <c r="B10579">
        <v>4931</v>
      </c>
      <c r="C10579" t="s">
        <v>20394</v>
      </c>
      <c r="D10579" t="s">
        <v>20395</v>
      </c>
      <c r="E10579" t="s">
        <v>20396</v>
      </c>
      <c r="F10579" t="s">
        <v>20397</v>
      </c>
      <c r="G10579">
        <v>1</v>
      </c>
      <c r="H10579">
        <v>1</v>
      </c>
      <c r="I10579" t="s">
        <v>522</v>
      </c>
      <c r="J10579" t="s">
        <v>17</v>
      </c>
      <c r="K10579">
        <v>1</v>
      </c>
      <c r="L10579">
        <v>1</v>
      </c>
      <c r="M10579">
        <v>0</v>
      </c>
    </row>
    <row r="10580" spans="1:13" x14ac:dyDescent="0.3">
      <c r="A10580" s="1">
        <v>6019</v>
      </c>
      <c r="B10580">
        <v>6019</v>
      </c>
      <c r="C10580" t="s">
        <v>24809</v>
      </c>
      <c r="D10580" t="s">
        <v>24810</v>
      </c>
      <c r="E10580" t="s">
        <v>24811</v>
      </c>
      <c r="F10580" t="s">
        <v>24812</v>
      </c>
      <c r="G10580">
        <v>1</v>
      </c>
      <c r="H10580">
        <v>1</v>
      </c>
      <c r="I10580" t="s">
        <v>522</v>
      </c>
      <c r="J10580" t="s">
        <v>17</v>
      </c>
      <c r="K10580">
        <v>1</v>
      </c>
      <c r="L10580">
        <v>1</v>
      </c>
      <c r="M10580">
        <v>0</v>
      </c>
    </row>
    <row r="10581" spans="1:13" x14ac:dyDescent="0.3">
      <c r="A10581" s="1">
        <v>9472</v>
      </c>
      <c r="B10581">
        <v>9472</v>
      </c>
      <c r="C10581" t="s">
        <v>38630</v>
      </c>
      <c r="D10581" t="s">
        <v>38631</v>
      </c>
      <c r="E10581" t="s">
        <v>38632</v>
      </c>
      <c r="F10581" t="s">
        <v>38633</v>
      </c>
      <c r="G10581">
        <v>1</v>
      </c>
      <c r="H10581">
        <v>1</v>
      </c>
      <c r="I10581" t="s">
        <v>522</v>
      </c>
      <c r="J10581" t="s">
        <v>17</v>
      </c>
      <c r="K10581">
        <v>1</v>
      </c>
      <c r="L10581">
        <v>1</v>
      </c>
      <c r="M10581">
        <v>0</v>
      </c>
    </row>
    <row r="10582" spans="1:13" x14ac:dyDescent="0.3">
      <c r="A10582" s="1">
        <v>10867</v>
      </c>
      <c r="B10582">
        <v>10867</v>
      </c>
      <c r="C10582" t="s">
        <v>44109</v>
      </c>
      <c r="D10582" t="s">
        <v>44110</v>
      </c>
      <c r="E10582" t="s">
        <v>44111</v>
      </c>
      <c r="F10582" t="s">
        <v>44112</v>
      </c>
      <c r="G10582">
        <v>1</v>
      </c>
      <c r="H10582">
        <v>1</v>
      </c>
      <c r="I10582" t="s">
        <v>522</v>
      </c>
      <c r="J10582" t="s">
        <v>17</v>
      </c>
      <c r="K10582">
        <v>1</v>
      </c>
      <c r="L10582">
        <v>1</v>
      </c>
      <c r="M10582">
        <v>0</v>
      </c>
    </row>
    <row r="10583" spans="1:13" x14ac:dyDescent="0.3">
      <c r="A10583" s="1">
        <v>5865</v>
      </c>
      <c r="B10583">
        <v>5865</v>
      </c>
      <c r="C10583" t="s">
        <v>24193</v>
      </c>
      <c r="D10583" t="s">
        <v>24194</v>
      </c>
      <c r="E10583" t="s">
        <v>24195</v>
      </c>
      <c r="F10583" t="s">
        <v>24196</v>
      </c>
      <c r="G10583">
        <v>1</v>
      </c>
      <c r="H10583">
        <v>1</v>
      </c>
      <c r="I10583" t="s">
        <v>8082</v>
      </c>
      <c r="J10583" t="s">
        <v>17</v>
      </c>
      <c r="K10583">
        <v>1</v>
      </c>
      <c r="L10583">
        <v>1</v>
      </c>
      <c r="M10583">
        <v>0</v>
      </c>
    </row>
    <row r="10584" spans="1:13" x14ac:dyDescent="0.3">
      <c r="A10584" s="1">
        <v>6782</v>
      </c>
      <c r="B10584">
        <v>6782</v>
      </c>
      <c r="C10584" t="s">
        <v>27898</v>
      </c>
      <c r="D10584" t="s">
        <v>27899</v>
      </c>
      <c r="E10584" t="s">
        <v>27900</v>
      </c>
      <c r="F10584" t="s">
        <v>27901</v>
      </c>
      <c r="G10584">
        <v>1</v>
      </c>
      <c r="H10584">
        <v>1</v>
      </c>
      <c r="I10584" t="s">
        <v>20330</v>
      </c>
      <c r="J10584" t="s">
        <v>17</v>
      </c>
      <c r="K10584">
        <v>1</v>
      </c>
      <c r="L10584">
        <v>1</v>
      </c>
      <c r="M10584">
        <v>0</v>
      </c>
    </row>
    <row r="10585" spans="1:13" x14ac:dyDescent="0.3">
      <c r="A10585" s="1">
        <v>8121</v>
      </c>
      <c r="B10585">
        <v>8121</v>
      </c>
      <c r="C10585" t="s">
        <v>33262</v>
      </c>
      <c r="D10585" t="s">
        <v>33263</v>
      </c>
      <c r="E10585" t="s">
        <v>33264</v>
      </c>
      <c r="F10585" t="s">
        <v>33265</v>
      </c>
      <c r="G10585">
        <v>1</v>
      </c>
      <c r="H10585">
        <v>1</v>
      </c>
      <c r="I10585" t="s">
        <v>2782</v>
      </c>
      <c r="J10585" t="s">
        <v>17</v>
      </c>
      <c r="K10585">
        <v>1</v>
      </c>
      <c r="L10585">
        <v>1</v>
      </c>
      <c r="M10585">
        <v>0</v>
      </c>
    </row>
    <row r="10586" spans="1:13" x14ac:dyDescent="0.3">
      <c r="A10586" s="1">
        <v>670</v>
      </c>
      <c r="B10586">
        <v>670</v>
      </c>
      <c r="C10586" t="s">
        <v>2832</v>
      </c>
      <c r="D10586" t="s">
        <v>2833</v>
      </c>
      <c r="E10586" t="s">
        <v>2834</v>
      </c>
      <c r="F10586" t="s">
        <v>2835</v>
      </c>
      <c r="G10586">
        <v>1</v>
      </c>
      <c r="H10586">
        <v>1</v>
      </c>
      <c r="I10586" t="s">
        <v>657</v>
      </c>
      <c r="J10586" t="s">
        <v>17</v>
      </c>
      <c r="K10586">
        <v>1</v>
      </c>
      <c r="L10586">
        <v>1</v>
      </c>
      <c r="M10586">
        <v>0</v>
      </c>
    </row>
    <row r="10587" spans="1:13" x14ac:dyDescent="0.3">
      <c r="A10587" s="1">
        <v>10305</v>
      </c>
      <c r="B10587">
        <v>10305</v>
      </c>
      <c r="C10587" t="s">
        <v>41924</v>
      </c>
      <c r="D10587" t="s">
        <v>41925</v>
      </c>
      <c r="E10587" t="s">
        <v>41926</v>
      </c>
      <c r="F10587" t="s">
        <v>41927</v>
      </c>
      <c r="G10587">
        <v>1</v>
      </c>
      <c r="H10587">
        <v>1</v>
      </c>
      <c r="I10587" t="s">
        <v>11581</v>
      </c>
      <c r="J10587" t="s">
        <v>17</v>
      </c>
      <c r="K10587">
        <v>1</v>
      </c>
      <c r="L10587">
        <v>1</v>
      </c>
      <c r="M10587">
        <v>0</v>
      </c>
    </row>
    <row r="10588" spans="1:13" x14ac:dyDescent="0.3">
      <c r="A10588" s="1">
        <v>52</v>
      </c>
      <c r="B10588">
        <v>52</v>
      </c>
      <c r="C10588" t="s">
        <v>247</v>
      </c>
      <c r="D10588" t="s">
        <v>248</v>
      </c>
      <c r="E10588" t="s">
        <v>249</v>
      </c>
      <c r="F10588" t="s">
        <v>250</v>
      </c>
      <c r="G10588">
        <v>99</v>
      </c>
      <c r="K10588">
        <v>0</v>
      </c>
      <c r="L10588">
        <v>0</v>
      </c>
      <c r="M10588">
        <v>0</v>
      </c>
    </row>
    <row r="10589" spans="1:13" x14ac:dyDescent="0.3">
      <c r="A10589" s="1">
        <v>53</v>
      </c>
      <c r="B10589">
        <v>53</v>
      </c>
      <c r="C10589" t="s">
        <v>251</v>
      </c>
      <c r="D10589" t="s">
        <v>252</v>
      </c>
      <c r="E10589" t="s">
        <v>253</v>
      </c>
      <c r="F10589" t="s">
        <v>254</v>
      </c>
      <c r="G10589">
        <v>99</v>
      </c>
      <c r="K10589">
        <v>0</v>
      </c>
      <c r="L10589">
        <v>0</v>
      </c>
      <c r="M10589">
        <v>0</v>
      </c>
    </row>
    <row r="10590" spans="1:13" x14ac:dyDescent="0.3">
      <c r="A10590" s="1">
        <v>83</v>
      </c>
      <c r="B10590">
        <v>83</v>
      </c>
      <c r="C10590" t="s">
        <v>380</v>
      </c>
      <c r="D10590" t="s">
        <v>381</v>
      </c>
      <c r="E10590" t="s">
        <v>382</v>
      </c>
      <c r="F10590" t="s">
        <v>383</v>
      </c>
      <c r="G10590">
        <v>99</v>
      </c>
      <c r="K10590">
        <v>0</v>
      </c>
      <c r="L10590">
        <v>0</v>
      </c>
      <c r="M10590">
        <v>0</v>
      </c>
    </row>
    <row r="10591" spans="1:13" x14ac:dyDescent="0.3">
      <c r="A10591" s="1">
        <v>95</v>
      </c>
      <c r="B10591">
        <v>95</v>
      </c>
      <c r="C10591" t="s">
        <v>431</v>
      </c>
      <c r="D10591" t="s">
        <v>432</v>
      </c>
      <c r="E10591" t="s">
        <v>433</v>
      </c>
      <c r="F10591" t="s">
        <v>434</v>
      </c>
      <c r="G10591">
        <v>99</v>
      </c>
      <c r="K10591">
        <v>0</v>
      </c>
      <c r="L10591">
        <v>0</v>
      </c>
      <c r="M10591">
        <v>0</v>
      </c>
    </row>
    <row r="10592" spans="1:13" x14ac:dyDescent="0.3">
      <c r="A10592" s="1">
        <v>112</v>
      </c>
      <c r="B10592">
        <v>112</v>
      </c>
      <c r="C10592" t="s">
        <v>502</v>
      </c>
      <c r="D10592" t="s">
        <v>503</v>
      </c>
      <c r="E10592" t="s">
        <v>504</v>
      </c>
      <c r="F10592" t="s">
        <v>505</v>
      </c>
      <c r="G10592">
        <v>99</v>
      </c>
      <c r="K10592">
        <v>0</v>
      </c>
      <c r="L10592">
        <v>0</v>
      </c>
      <c r="M10592">
        <v>0</v>
      </c>
    </row>
    <row r="10593" spans="1:13" x14ac:dyDescent="0.3">
      <c r="A10593" s="1">
        <v>141</v>
      </c>
      <c r="B10593">
        <v>141</v>
      </c>
      <c r="C10593" t="s">
        <v>625</v>
      </c>
      <c r="D10593" t="s">
        <v>626</v>
      </c>
      <c r="E10593" t="s">
        <v>627</v>
      </c>
      <c r="F10593" t="s">
        <v>626</v>
      </c>
      <c r="G10593">
        <v>99</v>
      </c>
      <c r="K10593">
        <v>0</v>
      </c>
      <c r="L10593">
        <v>0</v>
      </c>
      <c r="M10593">
        <v>0</v>
      </c>
    </row>
    <row r="10594" spans="1:13" x14ac:dyDescent="0.3">
      <c r="A10594" s="1">
        <v>142</v>
      </c>
      <c r="B10594">
        <v>142</v>
      </c>
      <c r="C10594" t="s">
        <v>628</v>
      </c>
      <c r="D10594" t="s">
        <v>629</v>
      </c>
      <c r="E10594" t="s">
        <v>630</v>
      </c>
      <c r="F10594" t="s">
        <v>629</v>
      </c>
      <c r="G10594">
        <v>99</v>
      </c>
      <c r="K10594">
        <v>0</v>
      </c>
      <c r="L10594">
        <v>0</v>
      </c>
      <c r="M10594">
        <v>0</v>
      </c>
    </row>
    <row r="10595" spans="1:13" x14ac:dyDescent="0.3">
      <c r="A10595" s="1">
        <v>199</v>
      </c>
      <c r="B10595">
        <v>199</v>
      </c>
      <c r="C10595" t="s">
        <v>869</v>
      </c>
      <c r="D10595" t="s">
        <v>870</v>
      </c>
      <c r="E10595" t="s">
        <v>871</v>
      </c>
      <c r="F10595" t="s">
        <v>872</v>
      </c>
      <c r="G10595">
        <v>99</v>
      </c>
      <c r="K10595">
        <v>0</v>
      </c>
      <c r="L10595">
        <v>0</v>
      </c>
      <c r="M10595">
        <v>0</v>
      </c>
    </row>
    <row r="10596" spans="1:13" x14ac:dyDescent="0.3">
      <c r="A10596" s="1">
        <v>216</v>
      </c>
      <c r="B10596">
        <v>216</v>
      </c>
      <c r="C10596" t="s">
        <v>939</v>
      </c>
      <c r="D10596" t="s">
        <v>940</v>
      </c>
      <c r="E10596" t="s">
        <v>941</v>
      </c>
      <c r="F10596" t="s">
        <v>942</v>
      </c>
      <c r="G10596">
        <v>99</v>
      </c>
      <c r="K10596">
        <v>0</v>
      </c>
      <c r="L10596">
        <v>0</v>
      </c>
      <c r="M10596">
        <v>0</v>
      </c>
    </row>
    <row r="10597" spans="1:13" x14ac:dyDescent="0.3">
      <c r="A10597" s="1">
        <v>241</v>
      </c>
      <c r="B10597">
        <v>241</v>
      </c>
      <c r="C10597" t="s">
        <v>1042</v>
      </c>
      <c r="D10597" t="s">
        <v>1043</v>
      </c>
      <c r="E10597" t="s">
        <v>1044</v>
      </c>
      <c r="F10597" t="s">
        <v>1045</v>
      </c>
      <c r="G10597">
        <v>99</v>
      </c>
      <c r="K10597">
        <v>0</v>
      </c>
      <c r="L10597">
        <v>0</v>
      </c>
      <c r="M10597">
        <v>0</v>
      </c>
    </row>
    <row r="10598" spans="1:13" x14ac:dyDescent="0.3">
      <c r="A10598" s="1">
        <v>242</v>
      </c>
      <c r="B10598">
        <v>242</v>
      </c>
      <c r="C10598" t="s">
        <v>1046</v>
      </c>
      <c r="D10598" t="s">
        <v>1047</v>
      </c>
      <c r="E10598" t="s">
        <v>1048</v>
      </c>
      <c r="F10598" t="s">
        <v>1049</v>
      </c>
      <c r="G10598">
        <v>99</v>
      </c>
      <c r="K10598">
        <v>0</v>
      </c>
      <c r="L10598">
        <v>0</v>
      </c>
      <c r="M10598">
        <v>0</v>
      </c>
    </row>
    <row r="10599" spans="1:13" x14ac:dyDescent="0.3">
      <c r="A10599" s="1">
        <v>243</v>
      </c>
      <c r="B10599">
        <v>243</v>
      </c>
      <c r="C10599" t="s">
        <v>1050</v>
      </c>
      <c r="D10599" t="s">
        <v>1051</v>
      </c>
      <c r="E10599" t="s">
        <v>1052</v>
      </c>
      <c r="F10599" t="s">
        <v>1049</v>
      </c>
      <c r="G10599">
        <v>99</v>
      </c>
      <c r="K10599">
        <v>0</v>
      </c>
      <c r="L10599">
        <v>0</v>
      </c>
      <c r="M10599">
        <v>0</v>
      </c>
    </row>
    <row r="10600" spans="1:13" x14ac:dyDescent="0.3">
      <c r="A10600" s="1">
        <v>282</v>
      </c>
      <c r="B10600">
        <v>282</v>
      </c>
      <c r="C10600" t="s">
        <v>1218</v>
      </c>
      <c r="D10600" t="s">
        <v>1219</v>
      </c>
      <c r="E10600" t="s">
        <v>1220</v>
      </c>
      <c r="F10600" t="s">
        <v>1221</v>
      </c>
      <c r="G10600">
        <v>99</v>
      </c>
      <c r="K10600">
        <v>0</v>
      </c>
      <c r="L10600">
        <v>0</v>
      </c>
      <c r="M10600">
        <v>0</v>
      </c>
    </row>
    <row r="10601" spans="1:13" x14ac:dyDescent="0.3">
      <c r="A10601" s="1">
        <v>293</v>
      </c>
      <c r="B10601">
        <v>293</v>
      </c>
      <c r="C10601" t="s">
        <v>1264</v>
      </c>
      <c r="D10601" t="s">
        <v>1265</v>
      </c>
      <c r="E10601" t="s">
        <v>1266</v>
      </c>
      <c r="F10601" t="s">
        <v>1267</v>
      </c>
      <c r="G10601">
        <v>99</v>
      </c>
      <c r="K10601">
        <v>0</v>
      </c>
      <c r="L10601">
        <v>0</v>
      </c>
      <c r="M10601">
        <v>0</v>
      </c>
    </row>
    <row r="10602" spans="1:13" x14ac:dyDescent="0.3">
      <c r="A10602" s="1">
        <v>312</v>
      </c>
      <c r="B10602">
        <v>312</v>
      </c>
      <c r="C10602" t="s">
        <v>1344</v>
      </c>
      <c r="D10602" t="s">
        <v>1345</v>
      </c>
      <c r="E10602" t="s">
        <v>1346</v>
      </c>
      <c r="F10602" t="s">
        <v>1347</v>
      </c>
      <c r="G10602">
        <v>99</v>
      </c>
      <c r="K10602">
        <v>0</v>
      </c>
      <c r="L10602">
        <v>0</v>
      </c>
      <c r="M10602">
        <v>0</v>
      </c>
    </row>
    <row r="10603" spans="1:13" x14ac:dyDescent="0.3">
      <c r="A10603" s="1">
        <v>331</v>
      </c>
      <c r="B10603">
        <v>331</v>
      </c>
      <c r="C10603" t="s">
        <v>1422</v>
      </c>
      <c r="D10603" t="s">
        <v>1423</v>
      </c>
      <c r="E10603" t="s">
        <v>1424</v>
      </c>
      <c r="F10603" t="s">
        <v>1425</v>
      </c>
      <c r="G10603">
        <v>99</v>
      </c>
      <c r="K10603">
        <v>0</v>
      </c>
      <c r="L10603">
        <v>0</v>
      </c>
      <c r="M10603">
        <v>0</v>
      </c>
    </row>
    <row r="10604" spans="1:13" x14ac:dyDescent="0.3">
      <c r="A10604" s="1">
        <v>392</v>
      </c>
      <c r="B10604">
        <v>392</v>
      </c>
      <c r="C10604" t="s">
        <v>1677</v>
      </c>
      <c r="D10604" t="s">
        <v>1678</v>
      </c>
      <c r="E10604" t="s">
        <v>1679</v>
      </c>
      <c r="F10604" t="s">
        <v>1680</v>
      </c>
      <c r="G10604">
        <v>99</v>
      </c>
      <c r="K10604">
        <v>0</v>
      </c>
      <c r="L10604">
        <v>0</v>
      </c>
      <c r="M10604">
        <v>0</v>
      </c>
    </row>
    <row r="10605" spans="1:13" x14ac:dyDescent="0.3">
      <c r="A10605" s="1">
        <v>460</v>
      </c>
      <c r="B10605">
        <v>460</v>
      </c>
      <c r="C10605" t="s">
        <v>1965</v>
      </c>
      <c r="D10605" t="s">
        <v>1966</v>
      </c>
      <c r="E10605" t="s">
        <v>1967</v>
      </c>
      <c r="F10605" t="s">
        <v>1968</v>
      </c>
      <c r="G10605">
        <v>99</v>
      </c>
      <c r="K10605">
        <v>0</v>
      </c>
      <c r="L10605">
        <v>0</v>
      </c>
      <c r="M10605">
        <v>0</v>
      </c>
    </row>
    <row r="10606" spans="1:13" x14ac:dyDescent="0.3">
      <c r="A10606" s="1">
        <v>473</v>
      </c>
      <c r="B10606">
        <v>473</v>
      </c>
      <c r="C10606" t="s">
        <v>2017</v>
      </c>
      <c r="D10606" t="s">
        <v>2018</v>
      </c>
      <c r="E10606" t="s">
        <v>2019</v>
      </c>
      <c r="F10606" t="s">
        <v>2020</v>
      </c>
      <c r="G10606">
        <v>99</v>
      </c>
      <c r="K10606">
        <v>0</v>
      </c>
      <c r="L10606">
        <v>0</v>
      </c>
      <c r="M10606">
        <v>0</v>
      </c>
    </row>
    <row r="10607" spans="1:13" x14ac:dyDescent="0.3">
      <c r="A10607" s="1">
        <v>673</v>
      </c>
      <c r="B10607">
        <v>673</v>
      </c>
      <c r="C10607" t="s">
        <v>2846</v>
      </c>
      <c r="D10607" t="s">
        <v>2847</v>
      </c>
      <c r="E10607" t="s">
        <v>2848</v>
      </c>
      <c r="F10607" t="s">
        <v>2849</v>
      </c>
      <c r="G10607">
        <v>99</v>
      </c>
      <c r="K10607">
        <v>0</v>
      </c>
      <c r="L10607">
        <v>0</v>
      </c>
      <c r="M10607">
        <v>0</v>
      </c>
    </row>
    <row r="10608" spans="1:13" x14ac:dyDescent="0.3">
      <c r="A10608" s="1">
        <v>677</v>
      </c>
      <c r="B10608">
        <v>677</v>
      </c>
      <c r="C10608" t="s">
        <v>2863</v>
      </c>
      <c r="D10608" t="s">
        <v>2864</v>
      </c>
      <c r="E10608" t="s">
        <v>2865</v>
      </c>
      <c r="F10608" t="s">
        <v>2866</v>
      </c>
      <c r="G10608">
        <v>99</v>
      </c>
      <c r="K10608">
        <v>0</v>
      </c>
      <c r="L10608">
        <v>0</v>
      </c>
      <c r="M10608">
        <v>0</v>
      </c>
    </row>
    <row r="10609" spans="1:13" x14ac:dyDescent="0.3">
      <c r="A10609" s="1">
        <v>697</v>
      </c>
      <c r="B10609">
        <v>697</v>
      </c>
      <c r="C10609" t="s">
        <v>2946</v>
      </c>
      <c r="D10609" t="s">
        <v>2947</v>
      </c>
      <c r="E10609" t="s">
        <v>2948</v>
      </c>
      <c r="F10609" t="s">
        <v>2949</v>
      </c>
      <c r="G10609">
        <v>99</v>
      </c>
      <c r="K10609">
        <v>0</v>
      </c>
      <c r="L10609">
        <v>0</v>
      </c>
      <c r="M10609">
        <v>0</v>
      </c>
    </row>
    <row r="10610" spans="1:13" x14ac:dyDescent="0.3">
      <c r="A10610" s="1">
        <v>750</v>
      </c>
      <c r="B10610">
        <v>750</v>
      </c>
      <c r="C10610" t="s">
        <v>3168</v>
      </c>
      <c r="D10610" t="s">
        <v>3169</v>
      </c>
      <c r="E10610" t="s">
        <v>3170</v>
      </c>
      <c r="F10610" t="s">
        <v>3171</v>
      </c>
      <c r="G10610">
        <v>99</v>
      </c>
      <c r="K10610">
        <v>0</v>
      </c>
      <c r="L10610">
        <v>0</v>
      </c>
      <c r="M10610">
        <v>0</v>
      </c>
    </row>
    <row r="10611" spans="1:13" x14ac:dyDescent="0.3">
      <c r="A10611" s="1">
        <v>887</v>
      </c>
      <c r="B10611">
        <v>887</v>
      </c>
      <c r="C10611" t="s">
        <v>3750</v>
      </c>
      <c r="D10611" t="s">
        <v>3751</v>
      </c>
      <c r="E10611" t="s">
        <v>3752</v>
      </c>
      <c r="F10611" t="s">
        <v>3753</v>
      </c>
      <c r="G10611">
        <v>99</v>
      </c>
      <c r="K10611">
        <v>0</v>
      </c>
      <c r="L10611">
        <v>0</v>
      </c>
      <c r="M10611">
        <v>0</v>
      </c>
    </row>
    <row r="10612" spans="1:13" x14ac:dyDescent="0.3">
      <c r="A10612" s="1">
        <v>916</v>
      </c>
      <c r="B10612">
        <v>916</v>
      </c>
      <c r="C10612" t="s">
        <v>3868</v>
      </c>
      <c r="D10612" t="s">
        <v>3869</v>
      </c>
      <c r="E10612" t="s">
        <v>3870</v>
      </c>
      <c r="F10612" t="s">
        <v>3871</v>
      </c>
      <c r="G10612">
        <v>99</v>
      </c>
      <c r="K10612">
        <v>0</v>
      </c>
      <c r="L10612">
        <v>0</v>
      </c>
      <c r="M10612">
        <v>0</v>
      </c>
    </row>
    <row r="10613" spans="1:13" x14ac:dyDescent="0.3">
      <c r="A10613" s="1">
        <v>1012</v>
      </c>
      <c r="B10613">
        <v>1012</v>
      </c>
      <c r="C10613" t="s">
        <v>4267</v>
      </c>
      <c r="D10613" t="s">
        <v>4268</v>
      </c>
      <c r="E10613" t="s">
        <v>4269</v>
      </c>
      <c r="F10613" t="s">
        <v>250</v>
      </c>
      <c r="G10613">
        <v>99</v>
      </c>
      <c r="K10613">
        <v>0</v>
      </c>
      <c r="L10613">
        <v>0</v>
      </c>
      <c r="M10613">
        <v>0</v>
      </c>
    </row>
    <row r="10614" spans="1:13" x14ac:dyDescent="0.3">
      <c r="A10614" s="1">
        <v>1014</v>
      </c>
      <c r="B10614">
        <v>1014</v>
      </c>
      <c r="C10614" t="s">
        <v>4274</v>
      </c>
      <c r="D10614" t="s">
        <v>4275</v>
      </c>
      <c r="E10614" t="s">
        <v>4276</v>
      </c>
      <c r="F10614" t="s">
        <v>4277</v>
      </c>
      <c r="G10614">
        <v>99</v>
      </c>
      <c r="K10614">
        <v>0</v>
      </c>
      <c r="L10614">
        <v>0</v>
      </c>
      <c r="M10614">
        <v>0</v>
      </c>
    </row>
    <row r="10615" spans="1:13" x14ac:dyDescent="0.3">
      <c r="A10615" s="1">
        <v>1195</v>
      </c>
      <c r="B10615">
        <v>1195</v>
      </c>
      <c r="C10615" t="s">
        <v>5030</v>
      </c>
      <c r="D10615" t="s">
        <v>5031</v>
      </c>
      <c r="E10615" t="s">
        <v>5032</v>
      </c>
      <c r="F10615" t="s">
        <v>69</v>
      </c>
      <c r="G10615">
        <v>99</v>
      </c>
      <c r="K10615">
        <v>0</v>
      </c>
      <c r="L10615">
        <v>0</v>
      </c>
      <c r="M10615">
        <v>0</v>
      </c>
    </row>
    <row r="10616" spans="1:13" x14ac:dyDescent="0.3">
      <c r="A10616" s="1">
        <v>1198</v>
      </c>
      <c r="B10616">
        <v>1198</v>
      </c>
      <c r="C10616" t="s">
        <v>5042</v>
      </c>
      <c r="D10616" t="s">
        <v>5043</v>
      </c>
      <c r="E10616" t="s">
        <v>5044</v>
      </c>
      <c r="F10616" t="s">
        <v>5045</v>
      </c>
      <c r="G10616">
        <v>99</v>
      </c>
      <c r="K10616">
        <v>0</v>
      </c>
      <c r="L10616">
        <v>0</v>
      </c>
      <c r="M10616">
        <v>0</v>
      </c>
    </row>
    <row r="10617" spans="1:13" x14ac:dyDescent="0.3">
      <c r="A10617" s="1">
        <v>1234</v>
      </c>
      <c r="B10617">
        <v>1234</v>
      </c>
      <c r="C10617" t="s">
        <v>5191</v>
      </c>
      <c r="D10617" t="s">
        <v>5192</v>
      </c>
      <c r="E10617" t="s">
        <v>5193</v>
      </c>
      <c r="F10617" t="s">
        <v>5194</v>
      </c>
      <c r="G10617">
        <v>99</v>
      </c>
      <c r="K10617">
        <v>0</v>
      </c>
      <c r="L10617">
        <v>0</v>
      </c>
      <c r="M10617">
        <v>0</v>
      </c>
    </row>
    <row r="10618" spans="1:13" x14ac:dyDescent="0.3">
      <c r="A10618" s="1">
        <v>1252</v>
      </c>
      <c r="B10618">
        <v>1252</v>
      </c>
      <c r="C10618" t="s">
        <v>5263</v>
      </c>
      <c r="D10618" t="s">
        <v>5264</v>
      </c>
      <c r="E10618" t="s">
        <v>5265</v>
      </c>
      <c r="F10618" t="s">
        <v>5266</v>
      </c>
      <c r="G10618">
        <v>99</v>
      </c>
      <c r="K10618">
        <v>0</v>
      </c>
      <c r="L10618">
        <v>0</v>
      </c>
      <c r="M10618">
        <v>0</v>
      </c>
    </row>
    <row r="10619" spans="1:13" x14ac:dyDescent="0.3">
      <c r="A10619" s="1">
        <v>1253</v>
      </c>
      <c r="B10619">
        <v>1253</v>
      </c>
      <c r="C10619" t="s">
        <v>5267</v>
      </c>
      <c r="D10619" t="s">
        <v>5268</v>
      </c>
      <c r="E10619" t="s">
        <v>5269</v>
      </c>
      <c r="F10619" t="s">
        <v>5266</v>
      </c>
      <c r="G10619">
        <v>99</v>
      </c>
      <c r="K10619">
        <v>0</v>
      </c>
      <c r="L10619">
        <v>0</v>
      </c>
      <c r="M10619">
        <v>0</v>
      </c>
    </row>
    <row r="10620" spans="1:13" x14ac:dyDescent="0.3">
      <c r="A10620" s="1">
        <v>1257</v>
      </c>
      <c r="B10620">
        <v>1257</v>
      </c>
      <c r="C10620" t="s">
        <v>5283</v>
      </c>
      <c r="D10620" t="s">
        <v>5284</v>
      </c>
      <c r="E10620" t="s">
        <v>5285</v>
      </c>
      <c r="F10620" t="s">
        <v>5286</v>
      </c>
      <c r="G10620">
        <v>99</v>
      </c>
      <c r="K10620">
        <v>0</v>
      </c>
      <c r="L10620">
        <v>0</v>
      </c>
      <c r="M10620">
        <v>0</v>
      </c>
    </row>
    <row r="10621" spans="1:13" x14ac:dyDescent="0.3">
      <c r="A10621" s="1">
        <v>1264</v>
      </c>
      <c r="B10621">
        <v>1264</v>
      </c>
      <c r="C10621" t="s">
        <v>5312</v>
      </c>
      <c r="D10621" t="s">
        <v>5313</v>
      </c>
      <c r="E10621" t="s">
        <v>5314</v>
      </c>
      <c r="F10621" t="s">
        <v>5315</v>
      </c>
      <c r="G10621">
        <v>99</v>
      </c>
      <c r="K10621">
        <v>0</v>
      </c>
      <c r="L10621">
        <v>0</v>
      </c>
      <c r="M10621">
        <v>0</v>
      </c>
    </row>
    <row r="10622" spans="1:13" x14ac:dyDescent="0.3">
      <c r="A10622" s="1">
        <v>1265</v>
      </c>
      <c r="B10622">
        <v>1265</v>
      </c>
      <c r="C10622" t="s">
        <v>5316</v>
      </c>
      <c r="D10622" t="s">
        <v>5317</v>
      </c>
      <c r="E10622" t="s">
        <v>5318</v>
      </c>
      <c r="F10622" t="s">
        <v>5315</v>
      </c>
      <c r="G10622">
        <v>99</v>
      </c>
      <c r="K10622">
        <v>0</v>
      </c>
      <c r="L10622">
        <v>0</v>
      </c>
      <c r="M10622">
        <v>0</v>
      </c>
    </row>
    <row r="10623" spans="1:13" x14ac:dyDescent="0.3">
      <c r="A10623" s="1">
        <v>1321</v>
      </c>
      <c r="B10623">
        <v>1321</v>
      </c>
      <c r="C10623" t="s">
        <v>5550</v>
      </c>
      <c r="D10623" t="s">
        <v>5551</v>
      </c>
      <c r="E10623" t="s">
        <v>5552</v>
      </c>
      <c r="F10623" t="s">
        <v>5553</v>
      </c>
      <c r="G10623">
        <v>99</v>
      </c>
      <c r="K10623">
        <v>0</v>
      </c>
      <c r="L10623">
        <v>0</v>
      </c>
      <c r="M10623">
        <v>0</v>
      </c>
    </row>
    <row r="10624" spans="1:13" x14ac:dyDescent="0.3">
      <c r="A10624" s="1">
        <v>1336</v>
      </c>
      <c r="B10624">
        <v>1336</v>
      </c>
      <c r="C10624" t="s">
        <v>5609</v>
      </c>
      <c r="D10624" t="s">
        <v>5610</v>
      </c>
      <c r="E10624" t="s">
        <v>5611</v>
      </c>
      <c r="F10624" t="s">
        <v>5612</v>
      </c>
      <c r="G10624">
        <v>99</v>
      </c>
      <c r="K10624">
        <v>0</v>
      </c>
      <c r="L10624">
        <v>0</v>
      </c>
      <c r="M10624">
        <v>0</v>
      </c>
    </row>
    <row r="10625" spans="1:13" x14ac:dyDescent="0.3">
      <c r="A10625" s="1">
        <v>1381</v>
      </c>
      <c r="B10625">
        <v>1381</v>
      </c>
      <c r="C10625" t="s">
        <v>5792</v>
      </c>
      <c r="D10625" t="s">
        <v>5793</v>
      </c>
      <c r="E10625" t="s">
        <v>4193</v>
      </c>
      <c r="F10625" t="s">
        <v>5794</v>
      </c>
      <c r="G10625">
        <v>99</v>
      </c>
      <c r="K10625">
        <v>0</v>
      </c>
      <c r="L10625">
        <v>0</v>
      </c>
      <c r="M10625">
        <v>0</v>
      </c>
    </row>
    <row r="10626" spans="1:13" x14ac:dyDescent="0.3">
      <c r="A10626" s="1">
        <v>1382</v>
      </c>
      <c r="B10626">
        <v>1382</v>
      </c>
      <c r="C10626" t="s">
        <v>5795</v>
      </c>
      <c r="D10626" t="s">
        <v>5796</v>
      </c>
      <c r="E10626" t="s">
        <v>5797</v>
      </c>
      <c r="F10626" t="s">
        <v>5794</v>
      </c>
      <c r="G10626">
        <v>99</v>
      </c>
      <c r="K10626">
        <v>0</v>
      </c>
      <c r="L10626">
        <v>0</v>
      </c>
      <c r="M10626">
        <v>0</v>
      </c>
    </row>
    <row r="10627" spans="1:13" x14ac:dyDescent="0.3">
      <c r="A10627" s="1">
        <v>1383</v>
      </c>
      <c r="B10627">
        <v>1383</v>
      </c>
      <c r="C10627" t="s">
        <v>5798</v>
      </c>
      <c r="D10627" t="s">
        <v>5799</v>
      </c>
      <c r="E10627" t="s">
        <v>5800</v>
      </c>
      <c r="F10627" t="s">
        <v>5794</v>
      </c>
      <c r="G10627">
        <v>99</v>
      </c>
      <c r="K10627">
        <v>0</v>
      </c>
      <c r="L10627">
        <v>0</v>
      </c>
      <c r="M10627">
        <v>0</v>
      </c>
    </row>
    <row r="10628" spans="1:13" x14ac:dyDescent="0.3">
      <c r="A10628" s="1">
        <v>1425</v>
      </c>
      <c r="B10628">
        <v>1425</v>
      </c>
      <c r="C10628" t="s">
        <v>5966</v>
      </c>
      <c r="D10628" t="s">
        <v>5967</v>
      </c>
      <c r="E10628" t="s">
        <v>5968</v>
      </c>
      <c r="F10628" t="s">
        <v>5969</v>
      </c>
      <c r="G10628">
        <v>99</v>
      </c>
      <c r="K10628">
        <v>0</v>
      </c>
      <c r="L10628">
        <v>0</v>
      </c>
      <c r="M10628">
        <v>0</v>
      </c>
    </row>
    <row r="10629" spans="1:13" x14ac:dyDescent="0.3">
      <c r="A10629" s="1">
        <v>1478</v>
      </c>
      <c r="B10629">
        <v>1478</v>
      </c>
      <c r="C10629" t="s">
        <v>6181</v>
      </c>
      <c r="D10629" t="s">
        <v>6182</v>
      </c>
      <c r="E10629" t="s">
        <v>6183</v>
      </c>
      <c r="F10629" t="s">
        <v>6184</v>
      </c>
      <c r="G10629">
        <v>99</v>
      </c>
      <c r="K10629">
        <v>0</v>
      </c>
      <c r="L10629">
        <v>0</v>
      </c>
      <c r="M10629">
        <v>0</v>
      </c>
    </row>
    <row r="10630" spans="1:13" x14ac:dyDescent="0.3">
      <c r="A10630" s="1">
        <v>1487</v>
      </c>
      <c r="B10630">
        <v>1487</v>
      </c>
      <c r="C10630" t="s">
        <v>6219</v>
      </c>
      <c r="D10630" t="s">
        <v>6220</v>
      </c>
      <c r="E10630" t="s">
        <v>6221</v>
      </c>
      <c r="F10630" t="s">
        <v>6222</v>
      </c>
      <c r="G10630">
        <v>99</v>
      </c>
      <c r="K10630">
        <v>0</v>
      </c>
      <c r="L10630">
        <v>0</v>
      </c>
      <c r="M10630">
        <v>0</v>
      </c>
    </row>
    <row r="10631" spans="1:13" x14ac:dyDescent="0.3">
      <c r="A10631" s="1">
        <v>1549</v>
      </c>
      <c r="B10631">
        <v>1549</v>
      </c>
      <c r="C10631" t="s">
        <v>6478</v>
      </c>
      <c r="D10631" t="s">
        <v>6479</v>
      </c>
      <c r="E10631" t="s">
        <v>6480</v>
      </c>
      <c r="F10631" t="s">
        <v>6481</v>
      </c>
      <c r="G10631">
        <v>99</v>
      </c>
      <c r="K10631">
        <v>0</v>
      </c>
      <c r="L10631">
        <v>0</v>
      </c>
      <c r="M10631">
        <v>0</v>
      </c>
    </row>
    <row r="10632" spans="1:13" x14ac:dyDescent="0.3">
      <c r="A10632" s="1">
        <v>1602</v>
      </c>
      <c r="B10632">
        <v>1602</v>
      </c>
      <c r="C10632" t="s">
        <v>6697</v>
      </c>
      <c r="D10632" t="s">
        <v>6698</v>
      </c>
      <c r="E10632" t="s">
        <v>2940</v>
      </c>
      <c r="F10632" t="s">
        <v>6699</v>
      </c>
      <c r="G10632">
        <v>99</v>
      </c>
      <c r="K10632">
        <v>0</v>
      </c>
      <c r="L10632">
        <v>0</v>
      </c>
      <c r="M10632">
        <v>0</v>
      </c>
    </row>
    <row r="10633" spans="1:13" x14ac:dyDescent="0.3">
      <c r="A10633" s="1">
        <v>1603</v>
      </c>
      <c r="B10633">
        <v>1603</v>
      </c>
      <c r="C10633" t="s">
        <v>6700</v>
      </c>
      <c r="D10633" t="s">
        <v>6701</v>
      </c>
      <c r="E10633" t="s">
        <v>6702</v>
      </c>
      <c r="F10633" t="s">
        <v>6703</v>
      </c>
      <c r="G10633">
        <v>99</v>
      </c>
      <c r="K10633">
        <v>0</v>
      </c>
      <c r="L10633">
        <v>0</v>
      </c>
      <c r="M10633">
        <v>0</v>
      </c>
    </row>
    <row r="10634" spans="1:13" x14ac:dyDescent="0.3">
      <c r="A10634" s="1">
        <v>1627</v>
      </c>
      <c r="B10634">
        <v>1627</v>
      </c>
      <c r="C10634" t="s">
        <v>6800</v>
      </c>
      <c r="D10634" t="s">
        <v>6801</v>
      </c>
      <c r="E10634" t="s">
        <v>6802</v>
      </c>
      <c r="F10634" t="s">
        <v>6803</v>
      </c>
      <c r="G10634">
        <v>99</v>
      </c>
      <c r="K10634">
        <v>0</v>
      </c>
      <c r="L10634">
        <v>0</v>
      </c>
      <c r="M10634">
        <v>0</v>
      </c>
    </row>
    <row r="10635" spans="1:13" x14ac:dyDescent="0.3">
      <c r="A10635" s="1">
        <v>1645</v>
      </c>
      <c r="B10635">
        <v>1645</v>
      </c>
      <c r="C10635" t="s">
        <v>6874</v>
      </c>
      <c r="D10635" t="s">
        <v>6875</v>
      </c>
      <c r="E10635" t="s">
        <v>6876</v>
      </c>
      <c r="F10635" t="s">
        <v>6877</v>
      </c>
      <c r="G10635">
        <v>99</v>
      </c>
      <c r="K10635">
        <v>0</v>
      </c>
      <c r="L10635">
        <v>0</v>
      </c>
      <c r="M10635">
        <v>0</v>
      </c>
    </row>
    <row r="10636" spans="1:13" x14ac:dyDescent="0.3">
      <c r="A10636" s="1">
        <v>1660</v>
      </c>
      <c r="B10636">
        <v>1660</v>
      </c>
      <c r="C10636" t="s">
        <v>6935</v>
      </c>
      <c r="D10636" t="s">
        <v>6936</v>
      </c>
      <c r="E10636" t="s">
        <v>6937</v>
      </c>
      <c r="F10636" t="s">
        <v>6938</v>
      </c>
      <c r="G10636">
        <v>99</v>
      </c>
      <c r="K10636">
        <v>0</v>
      </c>
      <c r="L10636">
        <v>0</v>
      </c>
      <c r="M10636">
        <v>0</v>
      </c>
    </row>
    <row r="10637" spans="1:13" x14ac:dyDescent="0.3">
      <c r="A10637" s="1">
        <v>1661</v>
      </c>
      <c r="B10637">
        <v>1661</v>
      </c>
      <c r="C10637" t="s">
        <v>6939</v>
      </c>
      <c r="D10637" t="s">
        <v>6940</v>
      </c>
      <c r="E10637" t="s">
        <v>6941</v>
      </c>
      <c r="F10637" t="s">
        <v>6938</v>
      </c>
      <c r="G10637">
        <v>99</v>
      </c>
      <c r="K10637">
        <v>0</v>
      </c>
      <c r="L10637">
        <v>0</v>
      </c>
      <c r="M10637">
        <v>0</v>
      </c>
    </row>
    <row r="10638" spans="1:13" x14ac:dyDescent="0.3">
      <c r="A10638" s="1">
        <v>1686</v>
      </c>
      <c r="B10638">
        <v>1686</v>
      </c>
      <c r="C10638" t="s">
        <v>7043</v>
      </c>
      <c r="D10638" t="s">
        <v>7044</v>
      </c>
      <c r="E10638" t="s">
        <v>7045</v>
      </c>
      <c r="F10638" t="s">
        <v>7046</v>
      </c>
      <c r="G10638">
        <v>99</v>
      </c>
      <c r="K10638">
        <v>0</v>
      </c>
      <c r="L10638">
        <v>0</v>
      </c>
      <c r="M10638">
        <v>0</v>
      </c>
    </row>
    <row r="10639" spans="1:13" x14ac:dyDescent="0.3">
      <c r="A10639" s="1">
        <v>1699</v>
      </c>
      <c r="B10639">
        <v>1699</v>
      </c>
      <c r="C10639" t="s">
        <v>7097</v>
      </c>
      <c r="D10639" t="s">
        <v>7098</v>
      </c>
      <c r="E10639" t="s">
        <v>7099</v>
      </c>
      <c r="F10639" t="s">
        <v>7100</v>
      </c>
      <c r="G10639">
        <v>99</v>
      </c>
      <c r="K10639">
        <v>0</v>
      </c>
      <c r="L10639">
        <v>0</v>
      </c>
      <c r="M10639">
        <v>0</v>
      </c>
    </row>
    <row r="10640" spans="1:13" x14ac:dyDescent="0.3">
      <c r="A10640" s="1">
        <v>1712</v>
      </c>
      <c r="B10640">
        <v>1712</v>
      </c>
      <c r="C10640" t="s">
        <v>7151</v>
      </c>
      <c r="D10640" t="s">
        <v>7152</v>
      </c>
      <c r="E10640" t="s">
        <v>7153</v>
      </c>
      <c r="F10640" t="s">
        <v>7154</v>
      </c>
      <c r="G10640">
        <v>99</v>
      </c>
      <c r="K10640">
        <v>0</v>
      </c>
      <c r="L10640">
        <v>0</v>
      </c>
      <c r="M10640">
        <v>0</v>
      </c>
    </row>
    <row r="10641" spans="1:13" x14ac:dyDescent="0.3">
      <c r="A10641" s="1">
        <v>1750</v>
      </c>
      <c r="B10641">
        <v>1750</v>
      </c>
      <c r="C10641" t="s">
        <v>7305</v>
      </c>
      <c r="D10641" t="s">
        <v>7306</v>
      </c>
      <c r="E10641" t="s">
        <v>7307</v>
      </c>
      <c r="F10641" t="s">
        <v>7308</v>
      </c>
      <c r="G10641">
        <v>99</v>
      </c>
      <c r="K10641">
        <v>0</v>
      </c>
      <c r="L10641">
        <v>0</v>
      </c>
      <c r="M10641">
        <v>0</v>
      </c>
    </row>
    <row r="10642" spans="1:13" x14ac:dyDescent="0.3">
      <c r="A10642" s="1">
        <v>1755</v>
      </c>
      <c r="B10642">
        <v>1755</v>
      </c>
      <c r="C10642" t="s">
        <v>7326</v>
      </c>
      <c r="D10642" t="s">
        <v>7327</v>
      </c>
      <c r="E10642" t="s">
        <v>7328</v>
      </c>
      <c r="F10642" t="s">
        <v>7329</v>
      </c>
      <c r="G10642">
        <v>99</v>
      </c>
      <c r="K10642">
        <v>0</v>
      </c>
      <c r="L10642">
        <v>0</v>
      </c>
      <c r="M10642">
        <v>0</v>
      </c>
    </row>
    <row r="10643" spans="1:13" x14ac:dyDescent="0.3">
      <c r="A10643" s="1">
        <v>1756</v>
      </c>
      <c r="B10643">
        <v>1756</v>
      </c>
      <c r="C10643" t="s">
        <v>7330</v>
      </c>
      <c r="D10643" t="s">
        <v>7331</v>
      </c>
      <c r="E10643" t="s">
        <v>7332</v>
      </c>
      <c r="F10643" t="s">
        <v>7329</v>
      </c>
      <c r="G10643">
        <v>99</v>
      </c>
      <c r="K10643">
        <v>0</v>
      </c>
      <c r="L10643">
        <v>0</v>
      </c>
      <c r="M10643">
        <v>0</v>
      </c>
    </row>
    <row r="10644" spans="1:13" x14ac:dyDescent="0.3">
      <c r="A10644" s="1">
        <v>1779</v>
      </c>
      <c r="B10644">
        <v>1779</v>
      </c>
      <c r="C10644" t="s">
        <v>7426</v>
      </c>
      <c r="D10644" t="s">
        <v>7427</v>
      </c>
      <c r="E10644" t="s">
        <v>7428</v>
      </c>
      <c r="F10644" t="s">
        <v>7429</v>
      </c>
      <c r="G10644">
        <v>99</v>
      </c>
      <c r="K10644">
        <v>0</v>
      </c>
      <c r="L10644">
        <v>0</v>
      </c>
      <c r="M10644">
        <v>0</v>
      </c>
    </row>
    <row r="10645" spans="1:13" x14ac:dyDescent="0.3">
      <c r="A10645" s="1">
        <v>1789</v>
      </c>
      <c r="B10645">
        <v>1789</v>
      </c>
      <c r="C10645" t="s">
        <v>7468</v>
      </c>
      <c r="D10645" t="s">
        <v>7469</v>
      </c>
      <c r="E10645" t="s">
        <v>7470</v>
      </c>
      <c r="F10645" t="s">
        <v>7471</v>
      </c>
      <c r="G10645">
        <v>99</v>
      </c>
      <c r="K10645">
        <v>0</v>
      </c>
      <c r="L10645">
        <v>0</v>
      </c>
      <c r="M10645">
        <v>0</v>
      </c>
    </row>
    <row r="10646" spans="1:13" x14ac:dyDescent="0.3">
      <c r="A10646" s="1">
        <v>1860</v>
      </c>
      <c r="B10646">
        <v>1860</v>
      </c>
      <c r="C10646" t="s">
        <v>7761</v>
      </c>
      <c r="D10646" t="s">
        <v>7762</v>
      </c>
      <c r="E10646" t="s">
        <v>7763</v>
      </c>
      <c r="F10646" t="s">
        <v>7764</v>
      </c>
      <c r="G10646">
        <v>99</v>
      </c>
      <c r="K10646">
        <v>0</v>
      </c>
      <c r="L10646">
        <v>0</v>
      </c>
      <c r="M10646">
        <v>0</v>
      </c>
    </row>
    <row r="10647" spans="1:13" x14ac:dyDescent="0.3">
      <c r="A10647" s="1">
        <v>1993</v>
      </c>
      <c r="B10647">
        <v>1993</v>
      </c>
      <c r="C10647" t="s">
        <v>8312</v>
      </c>
      <c r="D10647" t="s">
        <v>8313</v>
      </c>
      <c r="E10647" t="s">
        <v>8314</v>
      </c>
      <c r="F10647" t="s">
        <v>8315</v>
      </c>
      <c r="G10647">
        <v>99</v>
      </c>
      <c r="K10647">
        <v>0</v>
      </c>
      <c r="L10647">
        <v>0</v>
      </c>
      <c r="M10647">
        <v>0</v>
      </c>
    </row>
    <row r="10648" spans="1:13" x14ac:dyDescent="0.3">
      <c r="A10648" s="1">
        <v>1994</v>
      </c>
      <c r="B10648">
        <v>1994</v>
      </c>
      <c r="C10648" t="s">
        <v>8316</v>
      </c>
      <c r="D10648" t="s">
        <v>8317</v>
      </c>
      <c r="E10648" t="s">
        <v>8318</v>
      </c>
      <c r="F10648" t="s">
        <v>250</v>
      </c>
      <c r="G10648">
        <v>99</v>
      </c>
      <c r="K10648">
        <v>0</v>
      </c>
      <c r="L10648">
        <v>0</v>
      </c>
      <c r="M10648">
        <v>0</v>
      </c>
    </row>
    <row r="10649" spans="1:13" x14ac:dyDescent="0.3">
      <c r="A10649" s="1">
        <v>2031</v>
      </c>
      <c r="B10649">
        <v>2031</v>
      </c>
      <c r="C10649" t="s">
        <v>8467</v>
      </c>
      <c r="D10649" t="s">
        <v>8468</v>
      </c>
      <c r="E10649" t="s">
        <v>8469</v>
      </c>
      <c r="F10649" t="s">
        <v>8470</v>
      </c>
      <c r="G10649">
        <v>99</v>
      </c>
      <c r="K10649">
        <v>0</v>
      </c>
      <c r="L10649">
        <v>0</v>
      </c>
      <c r="M10649">
        <v>0</v>
      </c>
    </row>
    <row r="10650" spans="1:13" x14ac:dyDescent="0.3">
      <c r="A10650" s="1">
        <v>2060</v>
      </c>
      <c r="B10650">
        <v>2060</v>
      </c>
      <c r="C10650" t="s">
        <v>8589</v>
      </c>
      <c r="D10650" t="s">
        <v>8590</v>
      </c>
      <c r="E10650" t="s">
        <v>8591</v>
      </c>
      <c r="F10650" t="s">
        <v>8592</v>
      </c>
      <c r="G10650">
        <v>99</v>
      </c>
      <c r="K10650">
        <v>0</v>
      </c>
      <c r="L10650">
        <v>0</v>
      </c>
      <c r="M10650">
        <v>0</v>
      </c>
    </row>
    <row r="10651" spans="1:13" x14ac:dyDescent="0.3">
      <c r="A10651" s="1">
        <v>2112</v>
      </c>
      <c r="B10651">
        <v>2112</v>
      </c>
      <c r="C10651" t="s">
        <v>8801</v>
      </c>
      <c r="D10651" t="s">
        <v>8802</v>
      </c>
      <c r="E10651" t="s">
        <v>8803</v>
      </c>
      <c r="F10651" t="s">
        <v>8804</v>
      </c>
      <c r="G10651">
        <v>99</v>
      </c>
      <c r="K10651">
        <v>0</v>
      </c>
      <c r="L10651">
        <v>0</v>
      </c>
      <c r="M10651">
        <v>0</v>
      </c>
    </row>
    <row r="10652" spans="1:13" x14ac:dyDescent="0.3">
      <c r="A10652" s="1">
        <v>2182</v>
      </c>
      <c r="B10652">
        <v>2182</v>
      </c>
      <c r="C10652" t="s">
        <v>9092</v>
      </c>
      <c r="D10652" t="s">
        <v>9093</v>
      </c>
      <c r="E10652" t="s">
        <v>9094</v>
      </c>
      <c r="F10652" t="s">
        <v>9095</v>
      </c>
      <c r="G10652">
        <v>99</v>
      </c>
      <c r="K10652">
        <v>0</v>
      </c>
      <c r="L10652">
        <v>0</v>
      </c>
      <c r="M10652">
        <v>0</v>
      </c>
    </row>
    <row r="10653" spans="1:13" x14ac:dyDescent="0.3">
      <c r="A10653" s="1">
        <v>2194</v>
      </c>
      <c r="B10653">
        <v>2194</v>
      </c>
      <c r="C10653" t="s">
        <v>9142</v>
      </c>
      <c r="D10653" t="s">
        <v>9143</v>
      </c>
      <c r="E10653" t="s">
        <v>9144</v>
      </c>
      <c r="F10653" t="s">
        <v>250</v>
      </c>
      <c r="G10653">
        <v>99</v>
      </c>
      <c r="K10653">
        <v>0</v>
      </c>
      <c r="L10653">
        <v>0</v>
      </c>
      <c r="M10653">
        <v>0</v>
      </c>
    </row>
    <row r="10654" spans="1:13" x14ac:dyDescent="0.3">
      <c r="A10654" s="1">
        <v>2261</v>
      </c>
      <c r="B10654">
        <v>2261</v>
      </c>
      <c r="C10654" t="s">
        <v>9414</v>
      </c>
      <c r="D10654" t="s">
        <v>9415</v>
      </c>
      <c r="E10654" t="s">
        <v>9416</v>
      </c>
      <c r="F10654" t="s">
        <v>9417</v>
      </c>
      <c r="G10654">
        <v>99</v>
      </c>
      <c r="K10654">
        <v>0</v>
      </c>
      <c r="L10654">
        <v>0</v>
      </c>
      <c r="M10654">
        <v>0</v>
      </c>
    </row>
    <row r="10655" spans="1:13" x14ac:dyDescent="0.3">
      <c r="A10655" s="1">
        <v>2291</v>
      </c>
      <c r="B10655">
        <v>2291</v>
      </c>
      <c r="C10655" t="s">
        <v>9540</v>
      </c>
      <c r="D10655" t="s">
        <v>9541</v>
      </c>
      <c r="E10655" t="s">
        <v>9542</v>
      </c>
      <c r="F10655" t="s">
        <v>9543</v>
      </c>
      <c r="G10655">
        <v>99</v>
      </c>
      <c r="K10655">
        <v>0</v>
      </c>
      <c r="L10655">
        <v>0</v>
      </c>
      <c r="M10655">
        <v>0</v>
      </c>
    </row>
    <row r="10656" spans="1:13" x14ac:dyDescent="0.3">
      <c r="A10656" s="1">
        <v>2308</v>
      </c>
      <c r="B10656">
        <v>2308</v>
      </c>
      <c r="C10656" t="s">
        <v>9611</v>
      </c>
      <c r="D10656" t="s">
        <v>9612</v>
      </c>
      <c r="E10656" t="s">
        <v>9613</v>
      </c>
      <c r="F10656" t="s">
        <v>9614</v>
      </c>
      <c r="G10656">
        <v>99</v>
      </c>
      <c r="K10656">
        <v>0</v>
      </c>
      <c r="L10656">
        <v>0</v>
      </c>
      <c r="M10656">
        <v>0</v>
      </c>
    </row>
    <row r="10657" spans="1:13" x14ac:dyDescent="0.3">
      <c r="A10657" s="1">
        <v>2348</v>
      </c>
      <c r="B10657">
        <v>2348</v>
      </c>
      <c r="C10657" t="s">
        <v>9776</v>
      </c>
      <c r="D10657" t="s">
        <v>9777</v>
      </c>
      <c r="E10657" t="s">
        <v>9778</v>
      </c>
      <c r="F10657" t="s">
        <v>9779</v>
      </c>
      <c r="G10657">
        <v>99</v>
      </c>
      <c r="K10657">
        <v>0</v>
      </c>
      <c r="L10657">
        <v>0</v>
      </c>
      <c r="M10657">
        <v>0</v>
      </c>
    </row>
    <row r="10658" spans="1:13" x14ac:dyDescent="0.3">
      <c r="A10658" s="1">
        <v>2476</v>
      </c>
      <c r="B10658">
        <v>2476</v>
      </c>
      <c r="C10658" t="s">
        <v>10310</v>
      </c>
      <c r="D10658" t="s">
        <v>10311</v>
      </c>
      <c r="E10658" t="s">
        <v>10312</v>
      </c>
      <c r="F10658" t="s">
        <v>10313</v>
      </c>
      <c r="G10658">
        <v>99</v>
      </c>
      <c r="K10658">
        <v>0</v>
      </c>
      <c r="L10658">
        <v>0</v>
      </c>
      <c r="M10658">
        <v>0</v>
      </c>
    </row>
    <row r="10659" spans="1:13" x14ac:dyDescent="0.3">
      <c r="A10659" s="1">
        <v>2486</v>
      </c>
      <c r="B10659">
        <v>2486</v>
      </c>
      <c r="C10659" t="s">
        <v>10351</v>
      </c>
      <c r="D10659" t="s">
        <v>10352</v>
      </c>
      <c r="E10659" t="s">
        <v>10353</v>
      </c>
      <c r="F10659" t="s">
        <v>69</v>
      </c>
      <c r="G10659">
        <v>99</v>
      </c>
      <c r="K10659">
        <v>0</v>
      </c>
      <c r="L10659">
        <v>0</v>
      </c>
      <c r="M10659">
        <v>0</v>
      </c>
    </row>
    <row r="10660" spans="1:13" x14ac:dyDescent="0.3">
      <c r="A10660" s="1">
        <v>2534</v>
      </c>
      <c r="B10660">
        <v>2534</v>
      </c>
      <c r="C10660" t="s">
        <v>10544</v>
      </c>
      <c r="D10660" t="s">
        <v>10545</v>
      </c>
      <c r="E10660" t="s">
        <v>10546</v>
      </c>
      <c r="F10660" t="s">
        <v>10547</v>
      </c>
      <c r="G10660">
        <v>99</v>
      </c>
      <c r="K10660">
        <v>0</v>
      </c>
      <c r="L10660">
        <v>0</v>
      </c>
      <c r="M10660">
        <v>0</v>
      </c>
    </row>
    <row r="10661" spans="1:13" x14ac:dyDescent="0.3">
      <c r="A10661" s="1">
        <v>2606</v>
      </c>
      <c r="B10661">
        <v>2606</v>
      </c>
      <c r="C10661" t="s">
        <v>10841</v>
      </c>
      <c r="D10661" t="s">
        <v>10842</v>
      </c>
      <c r="E10661" t="s">
        <v>10843</v>
      </c>
      <c r="F10661" t="s">
        <v>10844</v>
      </c>
      <c r="G10661">
        <v>99</v>
      </c>
      <c r="K10661">
        <v>0</v>
      </c>
      <c r="L10661">
        <v>0</v>
      </c>
      <c r="M10661">
        <v>0</v>
      </c>
    </row>
    <row r="10662" spans="1:13" x14ac:dyDescent="0.3">
      <c r="A10662" s="1">
        <v>2608</v>
      </c>
      <c r="B10662">
        <v>2608</v>
      </c>
      <c r="C10662" t="s">
        <v>10849</v>
      </c>
      <c r="D10662" t="s">
        <v>10850</v>
      </c>
      <c r="E10662" t="s">
        <v>10851</v>
      </c>
      <c r="F10662" t="s">
        <v>10852</v>
      </c>
      <c r="G10662">
        <v>99</v>
      </c>
      <c r="K10662">
        <v>0</v>
      </c>
      <c r="L10662">
        <v>0</v>
      </c>
      <c r="M10662">
        <v>0</v>
      </c>
    </row>
    <row r="10663" spans="1:13" x14ac:dyDescent="0.3">
      <c r="A10663" s="1">
        <v>2706</v>
      </c>
      <c r="B10663">
        <v>2706</v>
      </c>
      <c r="C10663" t="s">
        <v>11262</v>
      </c>
      <c r="D10663" t="s">
        <v>11263</v>
      </c>
      <c r="E10663" t="s">
        <v>11264</v>
      </c>
      <c r="F10663" t="s">
        <v>11265</v>
      </c>
      <c r="G10663">
        <v>99</v>
      </c>
      <c r="K10663">
        <v>0</v>
      </c>
      <c r="L10663">
        <v>0</v>
      </c>
      <c r="M10663">
        <v>0</v>
      </c>
    </row>
    <row r="10664" spans="1:13" x14ac:dyDescent="0.3">
      <c r="A10664" s="1">
        <v>2712</v>
      </c>
      <c r="B10664">
        <v>2712</v>
      </c>
      <c r="C10664" t="s">
        <v>11287</v>
      </c>
      <c r="D10664" t="s">
        <v>11288</v>
      </c>
      <c r="E10664" t="s">
        <v>11289</v>
      </c>
      <c r="F10664" t="s">
        <v>11290</v>
      </c>
      <c r="G10664">
        <v>99</v>
      </c>
      <c r="K10664">
        <v>0</v>
      </c>
      <c r="L10664">
        <v>0</v>
      </c>
      <c r="M10664">
        <v>0</v>
      </c>
    </row>
    <row r="10665" spans="1:13" x14ac:dyDescent="0.3">
      <c r="A10665" s="1">
        <v>2772</v>
      </c>
      <c r="B10665">
        <v>2772</v>
      </c>
      <c r="C10665" t="s">
        <v>11535</v>
      </c>
      <c r="D10665" t="s">
        <v>11536</v>
      </c>
      <c r="E10665" t="s">
        <v>11537</v>
      </c>
      <c r="F10665" t="s">
        <v>11538</v>
      </c>
      <c r="G10665">
        <v>99</v>
      </c>
      <c r="K10665">
        <v>0</v>
      </c>
      <c r="L10665">
        <v>0</v>
      </c>
      <c r="M10665">
        <v>0</v>
      </c>
    </row>
    <row r="10666" spans="1:13" x14ac:dyDescent="0.3">
      <c r="A10666" s="1">
        <v>2799</v>
      </c>
      <c r="B10666">
        <v>2799</v>
      </c>
      <c r="C10666" t="s">
        <v>11653</v>
      </c>
      <c r="D10666" t="s">
        <v>11654</v>
      </c>
      <c r="E10666" t="s">
        <v>11655</v>
      </c>
      <c r="F10666" t="s">
        <v>11656</v>
      </c>
      <c r="G10666">
        <v>99</v>
      </c>
      <c r="K10666">
        <v>0</v>
      </c>
      <c r="L10666">
        <v>0</v>
      </c>
      <c r="M10666">
        <v>0</v>
      </c>
    </row>
    <row r="10667" spans="1:13" x14ac:dyDescent="0.3">
      <c r="A10667" s="1">
        <v>2804</v>
      </c>
      <c r="B10667">
        <v>2804</v>
      </c>
      <c r="C10667" t="s">
        <v>11675</v>
      </c>
      <c r="D10667" t="s">
        <v>11676</v>
      </c>
      <c r="E10667" t="s">
        <v>11677</v>
      </c>
      <c r="F10667" t="s">
        <v>11678</v>
      </c>
      <c r="G10667">
        <v>99</v>
      </c>
      <c r="K10667">
        <v>0</v>
      </c>
      <c r="L10667">
        <v>0</v>
      </c>
      <c r="M10667">
        <v>0</v>
      </c>
    </row>
    <row r="10668" spans="1:13" x14ac:dyDescent="0.3">
      <c r="A10668" s="1">
        <v>2837</v>
      </c>
      <c r="B10668">
        <v>2837</v>
      </c>
      <c r="C10668" t="s">
        <v>11810</v>
      </c>
      <c r="D10668" t="s">
        <v>11811</v>
      </c>
      <c r="E10668" t="s">
        <v>11812</v>
      </c>
      <c r="F10668" t="s">
        <v>11813</v>
      </c>
      <c r="G10668">
        <v>99</v>
      </c>
      <c r="K10668">
        <v>0</v>
      </c>
      <c r="L10668">
        <v>0</v>
      </c>
      <c r="M10668">
        <v>0</v>
      </c>
    </row>
    <row r="10669" spans="1:13" x14ac:dyDescent="0.3">
      <c r="A10669" s="1">
        <v>2854</v>
      </c>
      <c r="B10669">
        <v>2854</v>
      </c>
      <c r="C10669" t="s">
        <v>11883</v>
      </c>
      <c r="D10669" t="s">
        <v>11884</v>
      </c>
      <c r="E10669" t="s">
        <v>11885</v>
      </c>
      <c r="F10669" t="s">
        <v>11886</v>
      </c>
      <c r="G10669">
        <v>99</v>
      </c>
      <c r="K10669">
        <v>0</v>
      </c>
      <c r="L10669">
        <v>0</v>
      </c>
      <c r="M10669">
        <v>0</v>
      </c>
    </row>
    <row r="10670" spans="1:13" x14ac:dyDescent="0.3">
      <c r="A10670" s="1">
        <v>2868</v>
      </c>
      <c r="B10670">
        <v>2868</v>
      </c>
      <c r="C10670" t="s">
        <v>11942</v>
      </c>
      <c r="D10670" t="s">
        <v>11943</v>
      </c>
      <c r="E10670" t="s">
        <v>11944</v>
      </c>
      <c r="F10670" t="s">
        <v>11945</v>
      </c>
      <c r="G10670">
        <v>99</v>
      </c>
      <c r="K10670">
        <v>0</v>
      </c>
      <c r="L10670">
        <v>0</v>
      </c>
      <c r="M10670">
        <v>0</v>
      </c>
    </row>
    <row r="10671" spans="1:13" x14ac:dyDescent="0.3">
      <c r="A10671" s="1">
        <v>2883</v>
      </c>
      <c r="B10671">
        <v>2883</v>
      </c>
      <c r="C10671" t="s">
        <v>12006</v>
      </c>
      <c r="D10671" t="s">
        <v>12007</v>
      </c>
      <c r="E10671" t="s">
        <v>12008</v>
      </c>
      <c r="F10671" t="s">
        <v>12009</v>
      </c>
      <c r="G10671">
        <v>99</v>
      </c>
      <c r="K10671">
        <v>0</v>
      </c>
      <c r="L10671">
        <v>0</v>
      </c>
      <c r="M10671">
        <v>0</v>
      </c>
    </row>
    <row r="10672" spans="1:13" x14ac:dyDescent="0.3">
      <c r="A10672" s="1">
        <v>2896</v>
      </c>
      <c r="B10672">
        <v>2896</v>
      </c>
      <c r="C10672" t="s">
        <v>12063</v>
      </c>
      <c r="D10672" t="s">
        <v>12064</v>
      </c>
      <c r="E10672" t="s">
        <v>12065</v>
      </c>
      <c r="F10672" t="s">
        <v>12066</v>
      </c>
      <c r="G10672">
        <v>99</v>
      </c>
      <c r="K10672">
        <v>0</v>
      </c>
      <c r="L10672">
        <v>0</v>
      </c>
      <c r="M10672">
        <v>0</v>
      </c>
    </row>
    <row r="10673" spans="1:13" x14ac:dyDescent="0.3">
      <c r="A10673" s="1">
        <v>2950</v>
      </c>
      <c r="B10673">
        <v>2950</v>
      </c>
      <c r="C10673" t="s">
        <v>12286</v>
      </c>
      <c r="D10673" t="s">
        <v>12287</v>
      </c>
      <c r="E10673" t="s">
        <v>12288</v>
      </c>
      <c r="F10673" t="s">
        <v>12289</v>
      </c>
      <c r="G10673">
        <v>99</v>
      </c>
      <c r="K10673">
        <v>0</v>
      </c>
      <c r="L10673">
        <v>0</v>
      </c>
      <c r="M10673">
        <v>0</v>
      </c>
    </row>
    <row r="10674" spans="1:13" x14ac:dyDescent="0.3">
      <c r="A10674" s="1">
        <v>2951</v>
      </c>
      <c r="B10674">
        <v>2951</v>
      </c>
      <c r="C10674" t="s">
        <v>12290</v>
      </c>
      <c r="D10674" t="s">
        <v>12291</v>
      </c>
      <c r="E10674" t="s">
        <v>12292</v>
      </c>
      <c r="F10674" t="s">
        <v>12289</v>
      </c>
      <c r="G10674">
        <v>99</v>
      </c>
      <c r="K10674">
        <v>0</v>
      </c>
      <c r="L10674">
        <v>0</v>
      </c>
      <c r="M10674">
        <v>0</v>
      </c>
    </row>
    <row r="10675" spans="1:13" x14ac:dyDescent="0.3">
      <c r="A10675" s="1">
        <v>2952</v>
      </c>
      <c r="B10675">
        <v>2952</v>
      </c>
      <c r="C10675" t="s">
        <v>12293</v>
      </c>
      <c r="D10675" t="s">
        <v>12294</v>
      </c>
      <c r="E10675" t="s">
        <v>12295</v>
      </c>
      <c r="F10675" t="s">
        <v>12289</v>
      </c>
      <c r="G10675">
        <v>99</v>
      </c>
      <c r="K10675">
        <v>0</v>
      </c>
      <c r="L10675">
        <v>0</v>
      </c>
      <c r="M10675">
        <v>0</v>
      </c>
    </row>
    <row r="10676" spans="1:13" x14ac:dyDescent="0.3">
      <c r="A10676" s="1">
        <v>2967</v>
      </c>
      <c r="B10676">
        <v>2967</v>
      </c>
      <c r="C10676" t="s">
        <v>12354</v>
      </c>
      <c r="D10676" t="s">
        <v>12355</v>
      </c>
      <c r="E10676" t="s">
        <v>12356</v>
      </c>
      <c r="F10676" t="s">
        <v>12357</v>
      </c>
      <c r="G10676">
        <v>99</v>
      </c>
      <c r="K10676">
        <v>0</v>
      </c>
      <c r="L10676">
        <v>0</v>
      </c>
      <c r="M10676">
        <v>0</v>
      </c>
    </row>
    <row r="10677" spans="1:13" x14ac:dyDescent="0.3">
      <c r="A10677" s="1">
        <v>2970</v>
      </c>
      <c r="B10677">
        <v>2970</v>
      </c>
      <c r="C10677" t="s">
        <v>12366</v>
      </c>
      <c r="D10677" t="s">
        <v>12367</v>
      </c>
      <c r="E10677" t="s">
        <v>12368</v>
      </c>
      <c r="F10677" t="s">
        <v>12369</v>
      </c>
      <c r="G10677">
        <v>99</v>
      </c>
      <c r="K10677">
        <v>0</v>
      </c>
      <c r="L10677">
        <v>0</v>
      </c>
      <c r="M10677">
        <v>0</v>
      </c>
    </row>
    <row r="10678" spans="1:13" x14ac:dyDescent="0.3">
      <c r="A10678" s="1">
        <v>2976</v>
      </c>
      <c r="B10678">
        <v>2976</v>
      </c>
      <c r="C10678" t="s">
        <v>12390</v>
      </c>
      <c r="D10678" t="s">
        <v>12391</v>
      </c>
      <c r="E10678" t="s">
        <v>12392</v>
      </c>
      <c r="F10678" t="s">
        <v>12393</v>
      </c>
      <c r="G10678">
        <v>99</v>
      </c>
      <c r="K10678">
        <v>0</v>
      </c>
      <c r="L10678">
        <v>0</v>
      </c>
      <c r="M10678">
        <v>0</v>
      </c>
    </row>
    <row r="10679" spans="1:13" x14ac:dyDescent="0.3">
      <c r="A10679" s="1">
        <v>2977</v>
      </c>
      <c r="B10679">
        <v>2977</v>
      </c>
      <c r="C10679" t="s">
        <v>12394</v>
      </c>
      <c r="D10679" t="s">
        <v>12395</v>
      </c>
      <c r="E10679" t="s">
        <v>12396</v>
      </c>
      <c r="F10679" t="s">
        <v>12393</v>
      </c>
      <c r="G10679">
        <v>99</v>
      </c>
      <c r="K10679">
        <v>0</v>
      </c>
      <c r="L10679">
        <v>0</v>
      </c>
      <c r="M10679">
        <v>0</v>
      </c>
    </row>
    <row r="10680" spans="1:13" x14ac:dyDescent="0.3">
      <c r="A10680" s="1">
        <v>2982</v>
      </c>
      <c r="B10680">
        <v>2982</v>
      </c>
      <c r="C10680" t="s">
        <v>12413</v>
      </c>
      <c r="D10680" t="s">
        <v>12414</v>
      </c>
      <c r="E10680" t="s">
        <v>12415</v>
      </c>
      <c r="F10680" t="s">
        <v>12416</v>
      </c>
      <c r="G10680">
        <v>99</v>
      </c>
      <c r="K10680">
        <v>0</v>
      </c>
      <c r="L10680">
        <v>0</v>
      </c>
      <c r="M10680">
        <v>0</v>
      </c>
    </row>
    <row r="10681" spans="1:13" x14ac:dyDescent="0.3">
      <c r="A10681" s="1">
        <v>3075</v>
      </c>
      <c r="B10681">
        <v>3075</v>
      </c>
      <c r="C10681" t="s">
        <v>12802</v>
      </c>
      <c r="D10681" t="s">
        <v>12803</v>
      </c>
      <c r="E10681" t="s">
        <v>12804</v>
      </c>
      <c r="F10681" t="s">
        <v>12805</v>
      </c>
      <c r="G10681">
        <v>99</v>
      </c>
      <c r="K10681">
        <v>0</v>
      </c>
      <c r="L10681">
        <v>0</v>
      </c>
      <c r="M10681">
        <v>0</v>
      </c>
    </row>
    <row r="10682" spans="1:13" x14ac:dyDescent="0.3">
      <c r="A10682" s="1">
        <v>3089</v>
      </c>
      <c r="B10682">
        <v>3089</v>
      </c>
      <c r="C10682" t="s">
        <v>12863</v>
      </c>
      <c r="D10682" t="s">
        <v>12864</v>
      </c>
      <c r="E10682" t="s">
        <v>12865</v>
      </c>
      <c r="F10682" t="s">
        <v>12866</v>
      </c>
      <c r="G10682">
        <v>99</v>
      </c>
      <c r="K10682">
        <v>0</v>
      </c>
      <c r="L10682">
        <v>0</v>
      </c>
      <c r="M10682">
        <v>0</v>
      </c>
    </row>
    <row r="10683" spans="1:13" x14ac:dyDescent="0.3">
      <c r="A10683" s="1">
        <v>3090</v>
      </c>
      <c r="B10683">
        <v>3090</v>
      </c>
      <c r="C10683" t="s">
        <v>12867</v>
      </c>
      <c r="D10683" t="s">
        <v>12868</v>
      </c>
      <c r="E10683" t="s">
        <v>12869</v>
      </c>
      <c r="F10683" t="s">
        <v>12870</v>
      </c>
      <c r="G10683">
        <v>99</v>
      </c>
      <c r="K10683">
        <v>0</v>
      </c>
      <c r="L10683">
        <v>0</v>
      </c>
      <c r="M10683">
        <v>0</v>
      </c>
    </row>
    <row r="10684" spans="1:13" x14ac:dyDescent="0.3">
      <c r="A10684" s="1">
        <v>3101</v>
      </c>
      <c r="B10684">
        <v>3101</v>
      </c>
      <c r="C10684" t="s">
        <v>12912</v>
      </c>
      <c r="D10684" t="s">
        <v>12913</v>
      </c>
      <c r="E10684" t="s">
        <v>12914</v>
      </c>
      <c r="F10684" t="s">
        <v>12915</v>
      </c>
      <c r="G10684">
        <v>99</v>
      </c>
      <c r="K10684">
        <v>0</v>
      </c>
      <c r="L10684">
        <v>0</v>
      </c>
      <c r="M10684">
        <v>0</v>
      </c>
    </row>
    <row r="10685" spans="1:13" x14ac:dyDescent="0.3">
      <c r="A10685" s="1">
        <v>3102</v>
      </c>
      <c r="B10685">
        <v>3102</v>
      </c>
      <c r="C10685" t="s">
        <v>12916</v>
      </c>
      <c r="D10685" t="s">
        <v>12917</v>
      </c>
      <c r="E10685" t="s">
        <v>12918</v>
      </c>
      <c r="F10685" t="s">
        <v>12919</v>
      </c>
      <c r="G10685">
        <v>99</v>
      </c>
      <c r="K10685">
        <v>0</v>
      </c>
      <c r="L10685">
        <v>0</v>
      </c>
      <c r="M10685">
        <v>0</v>
      </c>
    </row>
    <row r="10686" spans="1:13" x14ac:dyDescent="0.3">
      <c r="A10686" s="1">
        <v>3109</v>
      </c>
      <c r="B10686">
        <v>3109</v>
      </c>
      <c r="C10686" t="s">
        <v>12946</v>
      </c>
      <c r="D10686" t="s">
        <v>12947</v>
      </c>
      <c r="E10686" t="s">
        <v>12948</v>
      </c>
      <c r="F10686" t="s">
        <v>12949</v>
      </c>
      <c r="G10686">
        <v>99</v>
      </c>
      <c r="K10686">
        <v>0</v>
      </c>
      <c r="L10686">
        <v>0</v>
      </c>
      <c r="M10686">
        <v>0</v>
      </c>
    </row>
    <row r="10687" spans="1:13" x14ac:dyDescent="0.3">
      <c r="A10687" s="1">
        <v>3137</v>
      </c>
      <c r="B10687">
        <v>3137</v>
      </c>
      <c r="C10687" t="s">
        <v>13065</v>
      </c>
      <c r="D10687" t="s">
        <v>13066</v>
      </c>
      <c r="E10687" t="s">
        <v>13067</v>
      </c>
      <c r="F10687" t="s">
        <v>13068</v>
      </c>
      <c r="G10687">
        <v>99</v>
      </c>
      <c r="K10687">
        <v>0</v>
      </c>
      <c r="L10687">
        <v>0</v>
      </c>
      <c r="M10687">
        <v>0</v>
      </c>
    </row>
    <row r="10688" spans="1:13" x14ac:dyDescent="0.3">
      <c r="A10688" s="1">
        <v>3147</v>
      </c>
      <c r="B10688">
        <v>3147</v>
      </c>
      <c r="C10688" t="s">
        <v>13107</v>
      </c>
      <c r="D10688" t="s">
        <v>13108</v>
      </c>
      <c r="E10688" t="s">
        <v>13109</v>
      </c>
      <c r="F10688" t="s">
        <v>13110</v>
      </c>
      <c r="G10688">
        <v>99</v>
      </c>
      <c r="K10688">
        <v>0</v>
      </c>
      <c r="L10688">
        <v>0</v>
      </c>
      <c r="M10688">
        <v>0</v>
      </c>
    </row>
    <row r="10689" spans="1:13" x14ac:dyDescent="0.3">
      <c r="A10689" s="1">
        <v>3157</v>
      </c>
      <c r="B10689">
        <v>3157</v>
      </c>
      <c r="C10689" t="s">
        <v>13150</v>
      </c>
      <c r="D10689" t="s">
        <v>13151</v>
      </c>
      <c r="E10689" t="s">
        <v>13152</v>
      </c>
      <c r="F10689" t="s">
        <v>13153</v>
      </c>
      <c r="G10689">
        <v>99</v>
      </c>
      <c r="K10689">
        <v>0</v>
      </c>
      <c r="L10689">
        <v>0</v>
      </c>
      <c r="M10689">
        <v>0</v>
      </c>
    </row>
    <row r="10690" spans="1:13" x14ac:dyDescent="0.3">
      <c r="A10690" s="1">
        <v>3183</v>
      </c>
      <c r="B10690">
        <v>3183</v>
      </c>
      <c r="C10690" t="s">
        <v>13260</v>
      </c>
      <c r="D10690" t="s">
        <v>13261</v>
      </c>
      <c r="E10690" t="s">
        <v>13262</v>
      </c>
      <c r="F10690" t="s">
        <v>13263</v>
      </c>
      <c r="G10690">
        <v>99</v>
      </c>
      <c r="K10690">
        <v>0</v>
      </c>
      <c r="L10690">
        <v>0</v>
      </c>
      <c r="M10690">
        <v>0</v>
      </c>
    </row>
    <row r="10691" spans="1:13" x14ac:dyDescent="0.3">
      <c r="A10691" s="1">
        <v>3190</v>
      </c>
      <c r="B10691">
        <v>3190</v>
      </c>
      <c r="C10691" t="s">
        <v>13287</v>
      </c>
      <c r="D10691" t="s">
        <v>13288</v>
      </c>
      <c r="E10691" t="s">
        <v>13289</v>
      </c>
      <c r="F10691" t="s">
        <v>13290</v>
      </c>
      <c r="G10691">
        <v>99</v>
      </c>
      <c r="K10691">
        <v>0</v>
      </c>
      <c r="L10691">
        <v>0</v>
      </c>
      <c r="M10691">
        <v>0</v>
      </c>
    </row>
    <row r="10692" spans="1:13" x14ac:dyDescent="0.3">
      <c r="A10692" s="1">
        <v>3191</v>
      </c>
      <c r="B10692">
        <v>3191</v>
      </c>
      <c r="C10692" t="s">
        <v>13291</v>
      </c>
      <c r="D10692" t="s">
        <v>13292</v>
      </c>
      <c r="E10692" t="s">
        <v>13293</v>
      </c>
      <c r="F10692" t="s">
        <v>13294</v>
      </c>
      <c r="G10692">
        <v>99</v>
      </c>
      <c r="K10692">
        <v>0</v>
      </c>
      <c r="L10692">
        <v>0</v>
      </c>
      <c r="M10692">
        <v>0</v>
      </c>
    </row>
    <row r="10693" spans="1:13" x14ac:dyDescent="0.3">
      <c r="A10693" s="1">
        <v>3209</v>
      </c>
      <c r="B10693">
        <v>3209</v>
      </c>
      <c r="C10693" t="s">
        <v>13366</v>
      </c>
      <c r="D10693" t="s">
        <v>13367</v>
      </c>
      <c r="E10693" t="s">
        <v>13368</v>
      </c>
      <c r="F10693" t="s">
        <v>13369</v>
      </c>
      <c r="G10693">
        <v>99</v>
      </c>
      <c r="K10693">
        <v>0</v>
      </c>
      <c r="L10693">
        <v>0</v>
      </c>
      <c r="M10693">
        <v>0</v>
      </c>
    </row>
    <row r="10694" spans="1:13" x14ac:dyDescent="0.3">
      <c r="A10694" s="1">
        <v>3222</v>
      </c>
      <c r="B10694">
        <v>3222</v>
      </c>
      <c r="C10694" t="s">
        <v>13420</v>
      </c>
      <c r="D10694" t="s">
        <v>13421</v>
      </c>
      <c r="E10694" t="s">
        <v>13422</v>
      </c>
      <c r="F10694" t="s">
        <v>13423</v>
      </c>
      <c r="G10694">
        <v>99</v>
      </c>
      <c r="K10694">
        <v>0</v>
      </c>
      <c r="L10694">
        <v>0</v>
      </c>
      <c r="M10694">
        <v>0</v>
      </c>
    </row>
    <row r="10695" spans="1:13" x14ac:dyDescent="0.3">
      <c r="A10695" s="1">
        <v>3227</v>
      </c>
      <c r="B10695">
        <v>3227</v>
      </c>
      <c r="C10695" t="s">
        <v>13440</v>
      </c>
      <c r="D10695" t="s">
        <v>13441</v>
      </c>
      <c r="E10695" t="s">
        <v>13442</v>
      </c>
      <c r="F10695" t="s">
        <v>13443</v>
      </c>
      <c r="G10695">
        <v>99</v>
      </c>
      <c r="K10695">
        <v>0</v>
      </c>
      <c r="L10695">
        <v>0</v>
      </c>
      <c r="M10695">
        <v>0</v>
      </c>
    </row>
    <row r="10696" spans="1:13" x14ac:dyDescent="0.3">
      <c r="A10696" s="1">
        <v>3239</v>
      </c>
      <c r="B10696">
        <v>3239</v>
      </c>
      <c r="C10696" t="s">
        <v>13489</v>
      </c>
      <c r="D10696" t="s">
        <v>13490</v>
      </c>
      <c r="E10696" t="s">
        <v>13491</v>
      </c>
      <c r="F10696" t="s">
        <v>13492</v>
      </c>
      <c r="G10696">
        <v>99</v>
      </c>
      <c r="K10696">
        <v>0</v>
      </c>
      <c r="L10696">
        <v>0</v>
      </c>
      <c r="M10696">
        <v>0</v>
      </c>
    </row>
    <row r="10697" spans="1:13" x14ac:dyDescent="0.3">
      <c r="A10697" s="1">
        <v>3240</v>
      </c>
      <c r="B10697">
        <v>3240</v>
      </c>
      <c r="C10697" t="s">
        <v>13493</v>
      </c>
      <c r="D10697" t="s">
        <v>13494</v>
      </c>
      <c r="E10697" t="s">
        <v>13495</v>
      </c>
      <c r="F10697" t="s">
        <v>13492</v>
      </c>
      <c r="G10697">
        <v>99</v>
      </c>
      <c r="K10697">
        <v>0</v>
      </c>
      <c r="L10697">
        <v>0</v>
      </c>
      <c r="M10697">
        <v>0</v>
      </c>
    </row>
    <row r="10698" spans="1:13" x14ac:dyDescent="0.3">
      <c r="A10698" s="1">
        <v>3371</v>
      </c>
      <c r="B10698">
        <v>3371</v>
      </c>
      <c r="C10698" t="s">
        <v>14038</v>
      </c>
      <c r="D10698" t="s">
        <v>14039</v>
      </c>
      <c r="E10698" t="s">
        <v>14040</v>
      </c>
      <c r="F10698" t="s">
        <v>14041</v>
      </c>
      <c r="G10698">
        <v>99</v>
      </c>
      <c r="K10698">
        <v>0</v>
      </c>
      <c r="L10698">
        <v>0</v>
      </c>
      <c r="M10698">
        <v>0</v>
      </c>
    </row>
    <row r="10699" spans="1:13" x14ac:dyDescent="0.3">
      <c r="A10699" s="1">
        <v>3375</v>
      </c>
      <c r="B10699">
        <v>3375</v>
      </c>
      <c r="C10699" t="s">
        <v>14054</v>
      </c>
      <c r="D10699" t="s">
        <v>14055</v>
      </c>
      <c r="E10699" t="s">
        <v>14056</v>
      </c>
      <c r="F10699" t="s">
        <v>14057</v>
      </c>
      <c r="G10699">
        <v>99</v>
      </c>
      <c r="K10699">
        <v>0</v>
      </c>
      <c r="L10699">
        <v>0</v>
      </c>
      <c r="M10699">
        <v>0</v>
      </c>
    </row>
    <row r="10700" spans="1:13" x14ac:dyDescent="0.3">
      <c r="A10700" s="1">
        <v>3402</v>
      </c>
      <c r="B10700">
        <v>3402</v>
      </c>
      <c r="C10700" t="s">
        <v>14168</v>
      </c>
      <c r="D10700" t="s">
        <v>14169</v>
      </c>
      <c r="E10700" t="s">
        <v>14170</v>
      </c>
      <c r="F10700" t="s">
        <v>14171</v>
      </c>
      <c r="G10700">
        <v>99</v>
      </c>
      <c r="K10700">
        <v>0</v>
      </c>
      <c r="L10700">
        <v>0</v>
      </c>
      <c r="M10700">
        <v>0</v>
      </c>
    </row>
    <row r="10701" spans="1:13" x14ac:dyDescent="0.3">
      <c r="A10701" s="1">
        <v>3436</v>
      </c>
      <c r="B10701">
        <v>3436</v>
      </c>
      <c r="C10701" t="s">
        <v>14312</v>
      </c>
      <c r="D10701" t="s">
        <v>14313</v>
      </c>
      <c r="E10701" t="s">
        <v>14314</v>
      </c>
      <c r="F10701" t="s">
        <v>14315</v>
      </c>
      <c r="G10701">
        <v>99</v>
      </c>
      <c r="K10701">
        <v>0</v>
      </c>
      <c r="L10701">
        <v>0</v>
      </c>
      <c r="M10701">
        <v>0</v>
      </c>
    </row>
    <row r="10702" spans="1:13" x14ac:dyDescent="0.3">
      <c r="A10702" s="1">
        <v>3468</v>
      </c>
      <c r="B10702">
        <v>3468</v>
      </c>
      <c r="C10702" t="s">
        <v>14443</v>
      </c>
      <c r="D10702" t="s">
        <v>14444</v>
      </c>
      <c r="E10702" t="s">
        <v>14445</v>
      </c>
      <c r="F10702" t="s">
        <v>14446</v>
      </c>
      <c r="G10702">
        <v>99</v>
      </c>
      <c r="K10702">
        <v>0</v>
      </c>
      <c r="L10702">
        <v>0</v>
      </c>
      <c r="M10702">
        <v>0</v>
      </c>
    </row>
    <row r="10703" spans="1:13" x14ac:dyDescent="0.3">
      <c r="A10703" s="1">
        <v>3483</v>
      </c>
      <c r="B10703">
        <v>3483</v>
      </c>
      <c r="C10703" t="s">
        <v>14503</v>
      </c>
      <c r="D10703" t="s">
        <v>14504</v>
      </c>
      <c r="E10703" t="s">
        <v>14505</v>
      </c>
      <c r="F10703" t="s">
        <v>14506</v>
      </c>
      <c r="G10703">
        <v>99</v>
      </c>
      <c r="K10703">
        <v>0</v>
      </c>
      <c r="L10703">
        <v>0</v>
      </c>
      <c r="M10703">
        <v>0</v>
      </c>
    </row>
    <row r="10704" spans="1:13" x14ac:dyDescent="0.3">
      <c r="A10704" s="1">
        <v>3563</v>
      </c>
      <c r="B10704">
        <v>3563</v>
      </c>
      <c r="C10704" t="s">
        <v>14827</v>
      </c>
      <c r="D10704" t="s">
        <v>14828</v>
      </c>
      <c r="E10704" t="s">
        <v>14829</v>
      </c>
      <c r="F10704" t="s">
        <v>14830</v>
      </c>
      <c r="G10704">
        <v>99</v>
      </c>
      <c r="K10704">
        <v>0</v>
      </c>
      <c r="L10704">
        <v>0</v>
      </c>
      <c r="M10704">
        <v>0</v>
      </c>
    </row>
    <row r="10705" spans="1:13" x14ac:dyDescent="0.3">
      <c r="A10705" s="1">
        <v>3651</v>
      </c>
      <c r="B10705">
        <v>3651</v>
      </c>
      <c r="C10705" t="s">
        <v>15180</v>
      </c>
      <c r="D10705" t="s">
        <v>15181</v>
      </c>
      <c r="E10705" t="s">
        <v>15182</v>
      </c>
      <c r="F10705" t="s">
        <v>15183</v>
      </c>
      <c r="G10705">
        <v>99</v>
      </c>
      <c r="K10705">
        <v>0</v>
      </c>
      <c r="L10705">
        <v>0</v>
      </c>
      <c r="M10705">
        <v>0</v>
      </c>
    </row>
    <row r="10706" spans="1:13" x14ac:dyDescent="0.3">
      <c r="A10706" s="1">
        <v>3652</v>
      </c>
      <c r="B10706">
        <v>3652</v>
      </c>
      <c r="C10706" t="s">
        <v>15184</v>
      </c>
      <c r="D10706" t="s">
        <v>15185</v>
      </c>
      <c r="E10706" t="s">
        <v>15186</v>
      </c>
      <c r="F10706" t="s">
        <v>15183</v>
      </c>
      <c r="G10706">
        <v>99</v>
      </c>
      <c r="K10706">
        <v>0</v>
      </c>
      <c r="L10706">
        <v>0</v>
      </c>
      <c r="M10706">
        <v>0</v>
      </c>
    </row>
    <row r="10707" spans="1:13" x14ac:dyDescent="0.3">
      <c r="A10707" s="1">
        <v>3708</v>
      </c>
      <c r="B10707">
        <v>3708</v>
      </c>
      <c r="C10707" t="s">
        <v>15412</v>
      </c>
      <c r="D10707" t="s">
        <v>15413</v>
      </c>
      <c r="E10707" t="s">
        <v>15414</v>
      </c>
      <c r="F10707" t="s">
        <v>15415</v>
      </c>
      <c r="G10707">
        <v>99</v>
      </c>
      <c r="K10707">
        <v>0</v>
      </c>
      <c r="L10707">
        <v>0</v>
      </c>
      <c r="M10707">
        <v>0</v>
      </c>
    </row>
    <row r="10708" spans="1:13" x14ac:dyDescent="0.3">
      <c r="A10708" s="1">
        <v>3732</v>
      </c>
      <c r="B10708">
        <v>3732</v>
      </c>
      <c r="C10708" t="s">
        <v>15512</v>
      </c>
      <c r="D10708" t="s">
        <v>15513</v>
      </c>
      <c r="E10708" t="s">
        <v>15514</v>
      </c>
      <c r="F10708" t="s">
        <v>250</v>
      </c>
      <c r="G10708">
        <v>99</v>
      </c>
      <c r="K10708">
        <v>0</v>
      </c>
      <c r="L10708">
        <v>0</v>
      </c>
      <c r="M10708">
        <v>0</v>
      </c>
    </row>
    <row r="10709" spans="1:13" x14ac:dyDescent="0.3">
      <c r="A10709" s="1">
        <v>3736</v>
      </c>
      <c r="B10709">
        <v>3736</v>
      </c>
      <c r="C10709" t="s">
        <v>15527</v>
      </c>
      <c r="D10709" t="s">
        <v>15528</v>
      </c>
      <c r="E10709" t="s">
        <v>15529</v>
      </c>
      <c r="F10709" t="s">
        <v>15530</v>
      </c>
      <c r="G10709">
        <v>99</v>
      </c>
      <c r="K10709">
        <v>0</v>
      </c>
      <c r="L10709">
        <v>0</v>
      </c>
      <c r="M10709">
        <v>0</v>
      </c>
    </row>
    <row r="10710" spans="1:13" x14ac:dyDescent="0.3">
      <c r="A10710" s="1">
        <v>3759</v>
      </c>
      <c r="B10710">
        <v>3759</v>
      </c>
      <c r="C10710" t="s">
        <v>15620</v>
      </c>
      <c r="D10710" t="s">
        <v>15621</v>
      </c>
      <c r="E10710" t="s">
        <v>15622</v>
      </c>
      <c r="F10710" t="s">
        <v>15623</v>
      </c>
      <c r="G10710">
        <v>99</v>
      </c>
      <c r="K10710">
        <v>0</v>
      </c>
      <c r="L10710">
        <v>0</v>
      </c>
      <c r="M10710">
        <v>0</v>
      </c>
    </row>
    <row r="10711" spans="1:13" x14ac:dyDescent="0.3">
      <c r="A10711" s="1">
        <v>3772</v>
      </c>
      <c r="B10711">
        <v>3772</v>
      </c>
      <c r="C10711" t="s">
        <v>15673</v>
      </c>
      <c r="D10711" t="s">
        <v>15674</v>
      </c>
      <c r="E10711" t="s">
        <v>15675</v>
      </c>
      <c r="F10711" t="s">
        <v>15676</v>
      </c>
      <c r="G10711">
        <v>99</v>
      </c>
      <c r="K10711">
        <v>0</v>
      </c>
      <c r="L10711">
        <v>0</v>
      </c>
      <c r="M10711">
        <v>0</v>
      </c>
    </row>
    <row r="10712" spans="1:13" x14ac:dyDescent="0.3">
      <c r="A10712" s="1">
        <v>3776</v>
      </c>
      <c r="B10712">
        <v>3776</v>
      </c>
      <c r="C10712" t="s">
        <v>15688</v>
      </c>
      <c r="D10712" t="s">
        <v>15689</v>
      </c>
      <c r="E10712" t="s">
        <v>15690</v>
      </c>
      <c r="F10712" t="s">
        <v>15691</v>
      </c>
      <c r="G10712">
        <v>99</v>
      </c>
      <c r="K10712">
        <v>0</v>
      </c>
      <c r="L10712">
        <v>0</v>
      </c>
      <c r="M10712">
        <v>0</v>
      </c>
    </row>
    <row r="10713" spans="1:13" x14ac:dyDescent="0.3">
      <c r="A10713" s="1">
        <v>3804</v>
      </c>
      <c r="B10713">
        <v>3804</v>
      </c>
      <c r="C10713" t="s">
        <v>15802</v>
      </c>
      <c r="D10713" t="s">
        <v>15803</v>
      </c>
      <c r="E10713" t="s">
        <v>15804</v>
      </c>
      <c r="F10713" t="s">
        <v>15805</v>
      </c>
      <c r="G10713">
        <v>99</v>
      </c>
      <c r="K10713">
        <v>0</v>
      </c>
      <c r="L10713">
        <v>0</v>
      </c>
      <c r="M10713">
        <v>0</v>
      </c>
    </row>
    <row r="10714" spans="1:13" x14ac:dyDescent="0.3">
      <c r="A10714" s="1">
        <v>3821</v>
      </c>
      <c r="B10714">
        <v>3821</v>
      </c>
      <c r="C10714" t="s">
        <v>15871</v>
      </c>
      <c r="D10714" t="s">
        <v>15872</v>
      </c>
      <c r="E10714" t="s">
        <v>15873</v>
      </c>
      <c r="F10714" t="s">
        <v>15874</v>
      </c>
      <c r="G10714">
        <v>99</v>
      </c>
      <c r="K10714">
        <v>0</v>
      </c>
      <c r="L10714">
        <v>0</v>
      </c>
      <c r="M10714">
        <v>0</v>
      </c>
    </row>
    <row r="10715" spans="1:13" x14ac:dyDescent="0.3">
      <c r="A10715" s="1">
        <v>3848</v>
      </c>
      <c r="B10715">
        <v>3848</v>
      </c>
      <c r="C10715" t="s">
        <v>15981</v>
      </c>
      <c r="D10715" t="s">
        <v>15982</v>
      </c>
      <c r="E10715" t="s">
        <v>15983</v>
      </c>
      <c r="F10715" t="s">
        <v>15984</v>
      </c>
      <c r="G10715">
        <v>99</v>
      </c>
      <c r="K10715">
        <v>0</v>
      </c>
      <c r="L10715">
        <v>0</v>
      </c>
      <c r="M10715">
        <v>0</v>
      </c>
    </row>
    <row r="10716" spans="1:13" x14ac:dyDescent="0.3">
      <c r="A10716" s="1">
        <v>3849</v>
      </c>
      <c r="B10716">
        <v>3849</v>
      </c>
      <c r="C10716" t="s">
        <v>15985</v>
      </c>
      <c r="D10716" t="s">
        <v>15986</v>
      </c>
      <c r="E10716" t="s">
        <v>15987</v>
      </c>
      <c r="F10716" t="s">
        <v>15984</v>
      </c>
      <c r="G10716">
        <v>99</v>
      </c>
      <c r="K10716">
        <v>0</v>
      </c>
      <c r="L10716">
        <v>0</v>
      </c>
      <c r="M10716">
        <v>0</v>
      </c>
    </row>
    <row r="10717" spans="1:13" x14ac:dyDescent="0.3">
      <c r="A10717" s="1">
        <v>3853</v>
      </c>
      <c r="B10717">
        <v>3853</v>
      </c>
      <c r="C10717" t="s">
        <v>16000</v>
      </c>
      <c r="D10717" t="s">
        <v>16001</v>
      </c>
      <c r="E10717" t="s">
        <v>16002</v>
      </c>
      <c r="F10717" t="s">
        <v>16003</v>
      </c>
      <c r="G10717">
        <v>99</v>
      </c>
      <c r="K10717">
        <v>0</v>
      </c>
      <c r="L10717">
        <v>0</v>
      </c>
      <c r="M10717">
        <v>0</v>
      </c>
    </row>
    <row r="10718" spans="1:13" x14ac:dyDescent="0.3">
      <c r="A10718" s="1">
        <v>3914</v>
      </c>
      <c r="B10718">
        <v>3914</v>
      </c>
      <c r="C10718" t="s">
        <v>16259</v>
      </c>
      <c r="D10718" t="s">
        <v>16260</v>
      </c>
      <c r="E10718" t="s">
        <v>16261</v>
      </c>
      <c r="F10718" t="s">
        <v>16262</v>
      </c>
      <c r="G10718">
        <v>99</v>
      </c>
      <c r="K10718">
        <v>0</v>
      </c>
      <c r="L10718">
        <v>0</v>
      </c>
      <c r="M10718">
        <v>0</v>
      </c>
    </row>
    <row r="10719" spans="1:13" x14ac:dyDescent="0.3">
      <c r="A10719" s="1">
        <v>3924</v>
      </c>
      <c r="B10719">
        <v>3924</v>
      </c>
      <c r="C10719" t="s">
        <v>16301</v>
      </c>
      <c r="D10719" t="s">
        <v>16302</v>
      </c>
      <c r="E10719" t="s">
        <v>16303</v>
      </c>
      <c r="F10719" t="s">
        <v>16304</v>
      </c>
      <c r="G10719">
        <v>99</v>
      </c>
      <c r="K10719">
        <v>0</v>
      </c>
      <c r="L10719">
        <v>0</v>
      </c>
      <c r="M10719">
        <v>0</v>
      </c>
    </row>
    <row r="10720" spans="1:13" x14ac:dyDescent="0.3">
      <c r="A10720" s="1">
        <v>3931</v>
      </c>
      <c r="B10720">
        <v>3931</v>
      </c>
      <c r="C10720" t="s">
        <v>16329</v>
      </c>
      <c r="D10720" t="s">
        <v>16330</v>
      </c>
      <c r="E10720" t="s">
        <v>16331</v>
      </c>
      <c r="F10720" t="s">
        <v>16332</v>
      </c>
      <c r="G10720">
        <v>99</v>
      </c>
      <c r="K10720">
        <v>0</v>
      </c>
      <c r="L10720">
        <v>0</v>
      </c>
      <c r="M10720">
        <v>0</v>
      </c>
    </row>
    <row r="10721" spans="1:13" x14ac:dyDescent="0.3">
      <c r="A10721" s="1">
        <v>3937</v>
      </c>
      <c r="B10721">
        <v>3937</v>
      </c>
      <c r="C10721" t="s">
        <v>16354</v>
      </c>
      <c r="D10721" t="s">
        <v>16355</v>
      </c>
      <c r="E10721" t="s">
        <v>16356</v>
      </c>
      <c r="F10721" t="s">
        <v>16357</v>
      </c>
      <c r="G10721">
        <v>99</v>
      </c>
      <c r="K10721">
        <v>0</v>
      </c>
      <c r="L10721">
        <v>0</v>
      </c>
      <c r="M10721">
        <v>0</v>
      </c>
    </row>
    <row r="10722" spans="1:13" x14ac:dyDescent="0.3">
      <c r="A10722" s="1">
        <v>3943</v>
      </c>
      <c r="B10722">
        <v>3943</v>
      </c>
      <c r="C10722" t="s">
        <v>16378</v>
      </c>
      <c r="D10722" t="s">
        <v>16379</v>
      </c>
      <c r="E10722" t="s">
        <v>16380</v>
      </c>
      <c r="F10722" t="s">
        <v>16381</v>
      </c>
      <c r="G10722">
        <v>99</v>
      </c>
      <c r="K10722">
        <v>0</v>
      </c>
      <c r="L10722">
        <v>0</v>
      </c>
      <c r="M10722">
        <v>0</v>
      </c>
    </row>
    <row r="10723" spans="1:13" x14ac:dyDescent="0.3">
      <c r="A10723" s="1">
        <v>3944</v>
      </c>
      <c r="B10723">
        <v>3944</v>
      </c>
      <c r="C10723" t="s">
        <v>16382</v>
      </c>
      <c r="D10723" t="s">
        <v>16383</v>
      </c>
      <c r="E10723" t="s">
        <v>16384</v>
      </c>
      <c r="F10723" t="s">
        <v>16381</v>
      </c>
      <c r="G10723">
        <v>99</v>
      </c>
      <c r="K10723">
        <v>0</v>
      </c>
      <c r="L10723">
        <v>0</v>
      </c>
      <c r="M10723">
        <v>0</v>
      </c>
    </row>
    <row r="10724" spans="1:13" x14ac:dyDescent="0.3">
      <c r="A10724" s="1">
        <v>3980</v>
      </c>
      <c r="B10724">
        <v>3980</v>
      </c>
      <c r="C10724" t="s">
        <v>16529</v>
      </c>
      <c r="D10724" t="s">
        <v>16530</v>
      </c>
      <c r="E10724" t="s">
        <v>16531</v>
      </c>
      <c r="F10724" t="s">
        <v>16532</v>
      </c>
      <c r="G10724">
        <v>99</v>
      </c>
      <c r="K10724">
        <v>0</v>
      </c>
      <c r="L10724">
        <v>0</v>
      </c>
      <c r="M10724">
        <v>0</v>
      </c>
    </row>
    <row r="10725" spans="1:13" x14ac:dyDescent="0.3">
      <c r="A10725" s="1">
        <v>3981</v>
      </c>
      <c r="B10725">
        <v>3981</v>
      </c>
      <c r="C10725" t="s">
        <v>16533</v>
      </c>
      <c r="D10725" t="s">
        <v>16534</v>
      </c>
      <c r="E10725" t="s">
        <v>16535</v>
      </c>
      <c r="F10725" t="s">
        <v>16532</v>
      </c>
      <c r="G10725">
        <v>99</v>
      </c>
      <c r="K10725">
        <v>0</v>
      </c>
      <c r="L10725">
        <v>0</v>
      </c>
      <c r="M10725">
        <v>0</v>
      </c>
    </row>
    <row r="10726" spans="1:13" x14ac:dyDescent="0.3">
      <c r="A10726" s="1">
        <v>3992</v>
      </c>
      <c r="B10726">
        <v>3992</v>
      </c>
      <c r="C10726" t="s">
        <v>16579</v>
      </c>
      <c r="D10726" t="s">
        <v>16580</v>
      </c>
      <c r="E10726" t="s">
        <v>16581</v>
      </c>
      <c r="F10726" t="s">
        <v>69</v>
      </c>
      <c r="G10726">
        <v>99</v>
      </c>
      <c r="K10726">
        <v>0</v>
      </c>
      <c r="L10726">
        <v>0</v>
      </c>
      <c r="M10726">
        <v>0</v>
      </c>
    </row>
    <row r="10727" spans="1:13" x14ac:dyDescent="0.3">
      <c r="A10727" s="1">
        <v>3994</v>
      </c>
      <c r="B10727">
        <v>3994</v>
      </c>
      <c r="C10727" t="s">
        <v>16586</v>
      </c>
      <c r="D10727" t="s">
        <v>16587</v>
      </c>
      <c r="E10727" t="s">
        <v>16588</v>
      </c>
      <c r="F10727" t="s">
        <v>16589</v>
      </c>
      <c r="G10727">
        <v>99</v>
      </c>
      <c r="K10727">
        <v>0</v>
      </c>
      <c r="L10727">
        <v>0</v>
      </c>
      <c r="M10727">
        <v>0</v>
      </c>
    </row>
    <row r="10728" spans="1:13" x14ac:dyDescent="0.3">
      <c r="A10728" s="1">
        <v>3998</v>
      </c>
      <c r="B10728">
        <v>3998</v>
      </c>
      <c r="C10728" t="s">
        <v>16602</v>
      </c>
      <c r="D10728" t="s">
        <v>16603</v>
      </c>
      <c r="E10728" t="s">
        <v>16604</v>
      </c>
      <c r="F10728" t="s">
        <v>16605</v>
      </c>
      <c r="G10728">
        <v>99</v>
      </c>
      <c r="K10728">
        <v>0</v>
      </c>
      <c r="L10728">
        <v>0</v>
      </c>
      <c r="M10728">
        <v>0</v>
      </c>
    </row>
    <row r="10729" spans="1:13" x14ac:dyDescent="0.3">
      <c r="A10729" s="1">
        <v>4031</v>
      </c>
      <c r="B10729">
        <v>4031</v>
      </c>
      <c r="C10729" t="s">
        <v>16733</v>
      </c>
      <c r="D10729" t="s">
        <v>16734</v>
      </c>
      <c r="E10729" t="s">
        <v>16735</v>
      </c>
      <c r="F10729" t="s">
        <v>16736</v>
      </c>
      <c r="G10729">
        <v>99</v>
      </c>
      <c r="K10729">
        <v>0</v>
      </c>
      <c r="L10729">
        <v>0</v>
      </c>
      <c r="M10729">
        <v>0</v>
      </c>
    </row>
    <row r="10730" spans="1:13" x14ac:dyDescent="0.3">
      <c r="A10730" s="1">
        <v>4035</v>
      </c>
      <c r="B10730">
        <v>4035</v>
      </c>
      <c r="C10730" t="s">
        <v>16750</v>
      </c>
      <c r="D10730" t="s">
        <v>16751</v>
      </c>
      <c r="E10730" t="s">
        <v>16752</v>
      </c>
      <c r="F10730" t="s">
        <v>16753</v>
      </c>
      <c r="G10730">
        <v>99</v>
      </c>
      <c r="K10730">
        <v>0</v>
      </c>
      <c r="L10730">
        <v>0</v>
      </c>
      <c r="M10730">
        <v>0</v>
      </c>
    </row>
    <row r="10731" spans="1:13" x14ac:dyDescent="0.3">
      <c r="A10731" s="1">
        <v>4068</v>
      </c>
      <c r="B10731">
        <v>4068</v>
      </c>
      <c r="C10731" t="s">
        <v>16884</v>
      </c>
      <c r="D10731" t="s">
        <v>16885</v>
      </c>
      <c r="E10731" t="s">
        <v>11072</v>
      </c>
      <c r="F10731" t="s">
        <v>16886</v>
      </c>
      <c r="G10731">
        <v>99</v>
      </c>
      <c r="K10731">
        <v>0</v>
      </c>
      <c r="L10731">
        <v>0</v>
      </c>
      <c r="M10731">
        <v>0</v>
      </c>
    </row>
    <row r="10732" spans="1:13" x14ac:dyDescent="0.3">
      <c r="A10732" s="1">
        <v>4078</v>
      </c>
      <c r="B10732">
        <v>4078</v>
      </c>
      <c r="C10732" t="s">
        <v>16923</v>
      </c>
      <c r="D10732" t="s">
        <v>16924</v>
      </c>
      <c r="E10732" t="s">
        <v>16925</v>
      </c>
      <c r="F10732" t="s">
        <v>16926</v>
      </c>
      <c r="G10732">
        <v>99</v>
      </c>
      <c r="K10732">
        <v>0</v>
      </c>
      <c r="L10732">
        <v>0</v>
      </c>
      <c r="M10732">
        <v>0</v>
      </c>
    </row>
    <row r="10733" spans="1:13" x14ac:dyDescent="0.3">
      <c r="A10733" s="1">
        <v>4091</v>
      </c>
      <c r="B10733">
        <v>4091</v>
      </c>
      <c r="C10733" t="s">
        <v>16975</v>
      </c>
      <c r="D10733" t="s">
        <v>16976</v>
      </c>
      <c r="E10733" t="s">
        <v>16977</v>
      </c>
      <c r="F10733" t="s">
        <v>16978</v>
      </c>
      <c r="G10733">
        <v>99</v>
      </c>
      <c r="K10733">
        <v>0</v>
      </c>
      <c r="L10733">
        <v>0</v>
      </c>
      <c r="M10733">
        <v>0</v>
      </c>
    </row>
    <row r="10734" spans="1:13" x14ac:dyDescent="0.3">
      <c r="A10734" s="1">
        <v>4098</v>
      </c>
      <c r="B10734">
        <v>4098</v>
      </c>
      <c r="C10734" t="s">
        <v>17004</v>
      </c>
      <c r="D10734" t="s">
        <v>17005</v>
      </c>
      <c r="E10734" t="s">
        <v>17006</v>
      </c>
      <c r="F10734" t="s">
        <v>17007</v>
      </c>
      <c r="G10734">
        <v>99</v>
      </c>
      <c r="K10734">
        <v>0</v>
      </c>
      <c r="L10734">
        <v>0</v>
      </c>
      <c r="M10734">
        <v>0</v>
      </c>
    </row>
    <row r="10735" spans="1:13" x14ac:dyDescent="0.3">
      <c r="A10735" s="1">
        <v>4103</v>
      </c>
      <c r="B10735">
        <v>4103</v>
      </c>
      <c r="C10735" t="s">
        <v>17024</v>
      </c>
      <c r="D10735" t="s">
        <v>17025</v>
      </c>
      <c r="E10735" t="s">
        <v>17026</v>
      </c>
      <c r="F10735" t="s">
        <v>17027</v>
      </c>
      <c r="G10735">
        <v>99</v>
      </c>
      <c r="K10735">
        <v>0</v>
      </c>
      <c r="L10735">
        <v>0</v>
      </c>
      <c r="M10735">
        <v>0</v>
      </c>
    </row>
    <row r="10736" spans="1:13" x14ac:dyDescent="0.3">
      <c r="A10736" s="1">
        <v>4128</v>
      </c>
      <c r="B10736">
        <v>4128</v>
      </c>
      <c r="C10736" t="s">
        <v>17127</v>
      </c>
      <c r="D10736" t="s">
        <v>17128</v>
      </c>
      <c r="E10736" t="s">
        <v>17129</v>
      </c>
      <c r="F10736" t="s">
        <v>17130</v>
      </c>
      <c r="G10736">
        <v>99</v>
      </c>
      <c r="K10736">
        <v>0</v>
      </c>
      <c r="L10736">
        <v>0</v>
      </c>
      <c r="M10736">
        <v>0</v>
      </c>
    </row>
    <row r="10737" spans="1:13" x14ac:dyDescent="0.3">
      <c r="A10737" s="1">
        <v>4164</v>
      </c>
      <c r="B10737">
        <v>4164</v>
      </c>
      <c r="C10737" t="s">
        <v>17275</v>
      </c>
      <c r="D10737" t="s">
        <v>17276</v>
      </c>
      <c r="E10737" t="s">
        <v>17277</v>
      </c>
      <c r="F10737" t="s">
        <v>17278</v>
      </c>
      <c r="G10737">
        <v>99</v>
      </c>
      <c r="K10737">
        <v>0</v>
      </c>
      <c r="L10737">
        <v>0</v>
      </c>
      <c r="M10737">
        <v>0</v>
      </c>
    </row>
    <row r="10738" spans="1:13" x14ac:dyDescent="0.3">
      <c r="A10738" s="1">
        <v>4174</v>
      </c>
      <c r="B10738">
        <v>4174</v>
      </c>
      <c r="C10738" t="s">
        <v>17318</v>
      </c>
      <c r="D10738" t="s">
        <v>17319</v>
      </c>
      <c r="E10738" t="s">
        <v>17320</v>
      </c>
      <c r="F10738" t="s">
        <v>17321</v>
      </c>
      <c r="G10738">
        <v>99</v>
      </c>
      <c r="K10738">
        <v>0</v>
      </c>
      <c r="L10738">
        <v>0</v>
      </c>
      <c r="M10738">
        <v>0</v>
      </c>
    </row>
    <row r="10739" spans="1:13" x14ac:dyDescent="0.3">
      <c r="A10739" s="1">
        <v>4177</v>
      </c>
      <c r="B10739">
        <v>4177</v>
      </c>
      <c r="C10739" t="s">
        <v>17330</v>
      </c>
      <c r="D10739" t="s">
        <v>17331</v>
      </c>
      <c r="E10739" t="s">
        <v>17332</v>
      </c>
      <c r="F10739" t="s">
        <v>17333</v>
      </c>
      <c r="G10739">
        <v>99</v>
      </c>
      <c r="K10739">
        <v>0</v>
      </c>
      <c r="L10739">
        <v>0</v>
      </c>
      <c r="M10739">
        <v>0</v>
      </c>
    </row>
    <row r="10740" spans="1:13" x14ac:dyDescent="0.3">
      <c r="A10740" s="1">
        <v>4197</v>
      </c>
      <c r="B10740">
        <v>4197</v>
      </c>
      <c r="C10740" t="s">
        <v>17411</v>
      </c>
      <c r="D10740" t="s">
        <v>17412</v>
      </c>
      <c r="E10740" t="s">
        <v>17413</v>
      </c>
      <c r="F10740" t="s">
        <v>17414</v>
      </c>
      <c r="G10740">
        <v>99</v>
      </c>
      <c r="K10740">
        <v>0</v>
      </c>
      <c r="L10740">
        <v>0</v>
      </c>
      <c r="M10740">
        <v>0</v>
      </c>
    </row>
    <row r="10741" spans="1:13" x14ac:dyDescent="0.3">
      <c r="A10741" s="1">
        <v>4201</v>
      </c>
      <c r="B10741">
        <v>4201</v>
      </c>
      <c r="C10741" t="s">
        <v>17427</v>
      </c>
      <c r="D10741" t="s">
        <v>17428</v>
      </c>
      <c r="E10741" t="s">
        <v>17429</v>
      </c>
      <c r="F10741" t="s">
        <v>17430</v>
      </c>
      <c r="G10741">
        <v>99</v>
      </c>
      <c r="K10741">
        <v>0</v>
      </c>
      <c r="L10741">
        <v>0</v>
      </c>
      <c r="M10741">
        <v>0</v>
      </c>
    </row>
    <row r="10742" spans="1:13" x14ac:dyDescent="0.3">
      <c r="A10742" s="1">
        <v>4202</v>
      </c>
      <c r="B10742">
        <v>4202</v>
      </c>
      <c r="C10742" t="s">
        <v>17431</v>
      </c>
      <c r="D10742" t="s">
        <v>17432</v>
      </c>
      <c r="E10742" t="s">
        <v>17433</v>
      </c>
      <c r="F10742" t="s">
        <v>17430</v>
      </c>
      <c r="G10742">
        <v>99</v>
      </c>
      <c r="K10742">
        <v>0</v>
      </c>
      <c r="L10742">
        <v>0</v>
      </c>
      <c r="M10742">
        <v>0</v>
      </c>
    </row>
    <row r="10743" spans="1:13" x14ac:dyDescent="0.3">
      <c r="A10743" s="1">
        <v>4308</v>
      </c>
      <c r="B10743">
        <v>4308</v>
      </c>
      <c r="C10743" t="s">
        <v>17860</v>
      </c>
      <c r="D10743" t="s">
        <v>17861</v>
      </c>
      <c r="E10743" t="s">
        <v>17862</v>
      </c>
      <c r="F10743" t="s">
        <v>17863</v>
      </c>
      <c r="G10743">
        <v>99</v>
      </c>
      <c r="K10743">
        <v>0</v>
      </c>
      <c r="L10743">
        <v>0</v>
      </c>
      <c r="M10743">
        <v>0</v>
      </c>
    </row>
    <row r="10744" spans="1:13" x14ac:dyDescent="0.3">
      <c r="A10744" s="1">
        <v>4359</v>
      </c>
      <c r="B10744">
        <v>4359</v>
      </c>
      <c r="C10744" t="s">
        <v>18075</v>
      </c>
      <c r="D10744" t="s">
        <v>18076</v>
      </c>
      <c r="E10744" t="s">
        <v>18077</v>
      </c>
      <c r="F10744" t="s">
        <v>18078</v>
      </c>
      <c r="G10744">
        <v>99</v>
      </c>
      <c r="K10744">
        <v>0</v>
      </c>
      <c r="L10744">
        <v>0</v>
      </c>
      <c r="M10744">
        <v>0</v>
      </c>
    </row>
    <row r="10745" spans="1:13" x14ac:dyDescent="0.3">
      <c r="A10745" s="1">
        <v>4360</v>
      </c>
      <c r="B10745">
        <v>4360</v>
      </c>
      <c r="C10745" t="s">
        <v>18079</v>
      </c>
      <c r="D10745" t="s">
        <v>18080</v>
      </c>
      <c r="E10745" t="s">
        <v>18081</v>
      </c>
      <c r="F10745" t="s">
        <v>18082</v>
      </c>
      <c r="G10745">
        <v>99</v>
      </c>
      <c r="K10745">
        <v>0</v>
      </c>
      <c r="L10745">
        <v>0</v>
      </c>
      <c r="M10745">
        <v>0</v>
      </c>
    </row>
    <row r="10746" spans="1:13" x14ac:dyDescent="0.3">
      <c r="A10746" s="1">
        <v>4374</v>
      </c>
      <c r="B10746">
        <v>4374</v>
      </c>
      <c r="C10746" t="s">
        <v>18137</v>
      </c>
      <c r="D10746" t="s">
        <v>18138</v>
      </c>
      <c r="E10746" t="s">
        <v>18139</v>
      </c>
      <c r="F10746" t="s">
        <v>18140</v>
      </c>
      <c r="G10746">
        <v>99</v>
      </c>
      <c r="K10746">
        <v>0</v>
      </c>
      <c r="L10746">
        <v>0</v>
      </c>
      <c r="M10746">
        <v>0</v>
      </c>
    </row>
    <row r="10747" spans="1:13" x14ac:dyDescent="0.3">
      <c r="A10747" s="1">
        <v>4375</v>
      </c>
      <c r="B10747">
        <v>4375</v>
      </c>
      <c r="C10747" t="s">
        <v>18141</v>
      </c>
      <c r="D10747" t="s">
        <v>18142</v>
      </c>
      <c r="E10747" t="s">
        <v>18143</v>
      </c>
      <c r="F10747" t="s">
        <v>18144</v>
      </c>
      <c r="G10747">
        <v>99</v>
      </c>
      <c r="K10747">
        <v>0</v>
      </c>
      <c r="L10747">
        <v>0</v>
      </c>
      <c r="M10747">
        <v>0</v>
      </c>
    </row>
    <row r="10748" spans="1:13" x14ac:dyDescent="0.3">
      <c r="A10748" s="1">
        <v>4395</v>
      </c>
      <c r="B10748">
        <v>4395</v>
      </c>
      <c r="C10748" t="s">
        <v>18222</v>
      </c>
      <c r="D10748" t="s">
        <v>18223</v>
      </c>
      <c r="E10748" t="s">
        <v>18224</v>
      </c>
      <c r="F10748" t="s">
        <v>18225</v>
      </c>
      <c r="G10748">
        <v>99</v>
      </c>
      <c r="K10748">
        <v>0</v>
      </c>
      <c r="L10748">
        <v>0</v>
      </c>
      <c r="M10748">
        <v>0</v>
      </c>
    </row>
    <row r="10749" spans="1:13" x14ac:dyDescent="0.3">
      <c r="A10749" s="1">
        <v>4434</v>
      </c>
      <c r="B10749">
        <v>4434</v>
      </c>
      <c r="C10749" t="s">
        <v>18381</v>
      </c>
      <c r="D10749" t="s">
        <v>18382</v>
      </c>
      <c r="E10749" t="s">
        <v>18383</v>
      </c>
      <c r="F10749" t="s">
        <v>18384</v>
      </c>
      <c r="G10749">
        <v>99</v>
      </c>
      <c r="K10749">
        <v>0</v>
      </c>
      <c r="L10749">
        <v>0</v>
      </c>
      <c r="M10749">
        <v>0</v>
      </c>
    </row>
    <row r="10750" spans="1:13" x14ac:dyDescent="0.3">
      <c r="A10750" s="1">
        <v>4435</v>
      </c>
      <c r="B10750">
        <v>4435</v>
      </c>
      <c r="C10750" t="s">
        <v>18385</v>
      </c>
      <c r="D10750" t="s">
        <v>18386</v>
      </c>
      <c r="E10750" t="s">
        <v>18387</v>
      </c>
      <c r="F10750" t="s">
        <v>250</v>
      </c>
      <c r="G10750">
        <v>99</v>
      </c>
      <c r="K10750">
        <v>0</v>
      </c>
      <c r="L10750">
        <v>0</v>
      </c>
      <c r="M10750">
        <v>0</v>
      </c>
    </row>
    <row r="10751" spans="1:13" x14ac:dyDescent="0.3">
      <c r="A10751" s="1">
        <v>4455</v>
      </c>
      <c r="B10751">
        <v>4455</v>
      </c>
      <c r="C10751" t="s">
        <v>18464</v>
      </c>
      <c r="D10751" t="s">
        <v>18465</v>
      </c>
      <c r="E10751" t="s">
        <v>10158</v>
      </c>
      <c r="F10751" t="s">
        <v>18466</v>
      </c>
      <c r="G10751">
        <v>99</v>
      </c>
      <c r="K10751">
        <v>0</v>
      </c>
      <c r="L10751">
        <v>0</v>
      </c>
      <c r="M10751">
        <v>0</v>
      </c>
    </row>
    <row r="10752" spans="1:13" x14ac:dyDescent="0.3">
      <c r="A10752" s="1">
        <v>4456</v>
      </c>
      <c r="B10752">
        <v>4456</v>
      </c>
      <c r="C10752" t="s">
        <v>18467</v>
      </c>
      <c r="D10752" t="s">
        <v>18468</v>
      </c>
      <c r="E10752" t="s">
        <v>18469</v>
      </c>
      <c r="F10752" t="s">
        <v>18466</v>
      </c>
      <c r="G10752">
        <v>99</v>
      </c>
      <c r="K10752">
        <v>0</v>
      </c>
      <c r="L10752">
        <v>0</v>
      </c>
      <c r="M10752">
        <v>0</v>
      </c>
    </row>
    <row r="10753" spans="1:13" x14ac:dyDescent="0.3">
      <c r="A10753" s="1">
        <v>4480</v>
      </c>
      <c r="B10753">
        <v>4480</v>
      </c>
      <c r="C10753" t="s">
        <v>18562</v>
      </c>
      <c r="D10753" t="s">
        <v>18563</v>
      </c>
      <c r="E10753" t="s">
        <v>18564</v>
      </c>
      <c r="F10753" t="s">
        <v>18565</v>
      </c>
      <c r="G10753">
        <v>99</v>
      </c>
      <c r="K10753">
        <v>0</v>
      </c>
      <c r="L10753">
        <v>0</v>
      </c>
      <c r="M10753">
        <v>0</v>
      </c>
    </row>
    <row r="10754" spans="1:13" x14ac:dyDescent="0.3">
      <c r="A10754" s="1">
        <v>4527</v>
      </c>
      <c r="B10754">
        <v>4527</v>
      </c>
      <c r="C10754" t="s">
        <v>18753</v>
      </c>
      <c r="D10754" t="s">
        <v>18754</v>
      </c>
      <c r="E10754" t="s">
        <v>18755</v>
      </c>
      <c r="F10754" t="s">
        <v>18756</v>
      </c>
      <c r="G10754">
        <v>99</v>
      </c>
      <c r="K10754">
        <v>0</v>
      </c>
      <c r="L10754">
        <v>0</v>
      </c>
      <c r="M10754">
        <v>0</v>
      </c>
    </row>
    <row r="10755" spans="1:13" x14ac:dyDescent="0.3">
      <c r="A10755" s="1">
        <v>4528</v>
      </c>
      <c r="B10755">
        <v>4528</v>
      </c>
      <c r="C10755" t="s">
        <v>18757</v>
      </c>
      <c r="D10755" t="s">
        <v>18758</v>
      </c>
      <c r="E10755" t="s">
        <v>18759</v>
      </c>
      <c r="F10755" t="s">
        <v>18756</v>
      </c>
      <c r="G10755">
        <v>99</v>
      </c>
      <c r="K10755">
        <v>0</v>
      </c>
      <c r="L10755">
        <v>0</v>
      </c>
      <c r="M10755">
        <v>0</v>
      </c>
    </row>
    <row r="10756" spans="1:13" x14ac:dyDescent="0.3">
      <c r="A10756" s="1">
        <v>4529</v>
      </c>
      <c r="B10756">
        <v>4529</v>
      </c>
      <c r="C10756" t="s">
        <v>18760</v>
      </c>
      <c r="D10756" t="s">
        <v>18761</v>
      </c>
      <c r="E10756" t="s">
        <v>18762</v>
      </c>
      <c r="F10756" t="s">
        <v>18756</v>
      </c>
      <c r="G10756">
        <v>99</v>
      </c>
      <c r="K10756">
        <v>0</v>
      </c>
      <c r="L10756">
        <v>0</v>
      </c>
      <c r="M10756">
        <v>0</v>
      </c>
    </row>
    <row r="10757" spans="1:13" x14ac:dyDescent="0.3">
      <c r="A10757" s="1">
        <v>4548</v>
      </c>
      <c r="B10757">
        <v>4548</v>
      </c>
      <c r="C10757" t="s">
        <v>18836</v>
      </c>
      <c r="D10757" t="s">
        <v>18837</v>
      </c>
      <c r="E10757" t="s">
        <v>18838</v>
      </c>
      <c r="F10757" t="s">
        <v>18839</v>
      </c>
      <c r="G10757">
        <v>99</v>
      </c>
      <c r="K10757">
        <v>0</v>
      </c>
      <c r="L10757">
        <v>0</v>
      </c>
      <c r="M10757">
        <v>0</v>
      </c>
    </row>
    <row r="10758" spans="1:13" x14ac:dyDescent="0.3">
      <c r="A10758" s="1">
        <v>4567</v>
      </c>
      <c r="B10758">
        <v>4567</v>
      </c>
      <c r="C10758" t="s">
        <v>18911</v>
      </c>
      <c r="D10758" t="s">
        <v>18912</v>
      </c>
      <c r="E10758" t="s">
        <v>18913</v>
      </c>
      <c r="F10758" t="s">
        <v>18914</v>
      </c>
      <c r="G10758">
        <v>99</v>
      </c>
      <c r="K10758">
        <v>0</v>
      </c>
      <c r="L10758">
        <v>0</v>
      </c>
      <c r="M10758">
        <v>0</v>
      </c>
    </row>
    <row r="10759" spans="1:13" x14ac:dyDescent="0.3">
      <c r="A10759" s="1">
        <v>4586</v>
      </c>
      <c r="B10759">
        <v>4586</v>
      </c>
      <c r="C10759" t="s">
        <v>18986</v>
      </c>
      <c r="D10759" t="s">
        <v>18987</v>
      </c>
      <c r="E10759" t="s">
        <v>18988</v>
      </c>
      <c r="F10759" t="s">
        <v>18989</v>
      </c>
      <c r="G10759">
        <v>99</v>
      </c>
      <c r="K10759">
        <v>0</v>
      </c>
      <c r="L10759">
        <v>0</v>
      </c>
      <c r="M10759">
        <v>0</v>
      </c>
    </row>
    <row r="10760" spans="1:13" x14ac:dyDescent="0.3">
      <c r="A10760" s="1">
        <v>4603</v>
      </c>
      <c r="B10760">
        <v>4603</v>
      </c>
      <c r="C10760" t="s">
        <v>19057</v>
      </c>
      <c r="D10760" t="s">
        <v>19058</v>
      </c>
      <c r="E10760" t="s">
        <v>4088</v>
      </c>
      <c r="F10760" t="s">
        <v>19059</v>
      </c>
      <c r="G10760">
        <v>99</v>
      </c>
      <c r="K10760">
        <v>0</v>
      </c>
      <c r="L10760">
        <v>0</v>
      </c>
      <c r="M10760">
        <v>0</v>
      </c>
    </row>
    <row r="10761" spans="1:13" x14ac:dyDescent="0.3">
      <c r="A10761" s="1">
        <v>4662</v>
      </c>
      <c r="B10761">
        <v>4662</v>
      </c>
      <c r="C10761" t="s">
        <v>19300</v>
      </c>
      <c r="D10761" t="s">
        <v>19301</v>
      </c>
      <c r="E10761" t="s">
        <v>19302</v>
      </c>
      <c r="F10761" t="s">
        <v>19303</v>
      </c>
      <c r="G10761">
        <v>99</v>
      </c>
      <c r="K10761">
        <v>0</v>
      </c>
      <c r="L10761">
        <v>0</v>
      </c>
      <c r="M10761">
        <v>0</v>
      </c>
    </row>
    <row r="10762" spans="1:13" x14ac:dyDescent="0.3">
      <c r="A10762" s="1">
        <v>4737</v>
      </c>
      <c r="B10762">
        <v>4737</v>
      </c>
      <c r="C10762" t="s">
        <v>19602</v>
      </c>
      <c r="D10762" t="s">
        <v>19603</v>
      </c>
      <c r="E10762" t="s">
        <v>19604</v>
      </c>
      <c r="F10762" t="s">
        <v>19605</v>
      </c>
      <c r="G10762">
        <v>99</v>
      </c>
      <c r="K10762">
        <v>0</v>
      </c>
      <c r="L10762">
        <v>0</v>
      </c>
      <c r="M10762">
        <v>0</v>
      </c>
    </row>
    <row r="10763" spans="1:13" x14ac:dyDescent="0.3">
      <c r="A10763" s="1">
        <v>4753</v>
      </c>
      <c r="B10763">
        <v>4753</v>
      </c>
      <c r="C10763" t="s">
        <v>19668</v>
      </c>
      <c r="D10763" t="s">
        <v>19669</v>
      </c>
      <c r="E10763" t="s">
        <v>19670</v>
      </c>
      <c r="F10763" t="s">
        <v>19671</v>
      </c>
      <c r="G10763">
        <v>99</v>
      </c>
      <c r="K10763">
        <v>0</v>
      </c>
      <c r="L10763">
        <v>0</v>
      </c>
      <c r="M10763">
        <v>0</v>
      </c>
    </row>
    <row r="10764" spans="1:13" x14ac:dyDescent="0.3">
      <c r="A10764" s="1">
        <v>4767</v>
      </c>
      <c r="B10764">
        <v>4767</v>
      </c>
      <c r="C10764" t="s">
        <v>19725</v>
      </c>
      <c r="D10764" t="s">
        <v>19726</v>
      </c>
      <c r="E10764" t="s">
        <v>19727</v>
      </c>
      <c r="F10764" t="s">
        <v>19728</v>
      </c>
      <c r="G10764">
        <v>99</v>
      </c>
      <c r="K10764">
        <v>0</v>
      </c>
      <c r="L10764">
        <v>0</v>
      </c>
      <c r="M10764">
        <v>0</v>
      </c>
    </row>
    <row r="10765" spans="1:13" x14ac:dyDescent="0.3">
      <c r="A10765" s="1">
        <v>4909</v>
      </c>
      <c r="B10765">
        <v>4909</v>
      </c>
      <c r="C10765" t="s">
        <v>20301</v>
      </c>
      <c r="D10765" t="s">
        <v>20302</v>
      </c>
      <c r="E10765" t="s">
        <v>20303</v>
      </c>
      <c r="F10765" t="s">
        <v>20304</v>
      </c>
      <c r="G10765">
        <v>99</v>
      </c>
      <c r="K10765">
        <v>0</v>
      </c>
      <c r="L10765">
        <v>0</v>
      </c>
      <c r="M10765">
        <v>0</v>
      </c>
    </row>
    <row r="10766" spans="1:13" x14ac:dyDescent="0.3">
      <c r="A10766" s="1">
        <v>4910</v>
      </c>
      <c r="B10766">
        <v>4910</v>
      </c>
      <c r="C10766" t="s">
        <v>20305</v>
      </c>
      <c r="D10766" t="s">
        <v>20306</v>
      </c>
      <c r="E10766" t="s">
        <v>20307</v>
      </c>
      <c r="F10766" t="s">
        <v>20304</v>
      </c>
      <c r="G10766">
        <v>99</v>
      </c>
      <c r="K10766">
        <v>0</v>
      </c>
      <c r="L10766">
        <v>0</v>
      </c>
      <c r="M10766">
        <v>0</v>
      </c>
    </row>
    <row r="10767" spans="1:13" x14ac:dyDescent="0.3">
      <c r="A10767" s="1">
        <v>4959</v>
      </c>
      <c r="B10767">
        <v>4959</v>
      </c>
      <c r="C10767" t="s">
        <v>20507</v>
      </c>
      <c r="D10767" t="s">
        <v>20508</v>
      </c>
      <c r="E10767" t="s">
        <v>20509</v>
      </c>
      <c r="F10767" t="s">
        <v>20510</v>
      </c>
      <c r="G10767">
        <v>99</v>
      </c>
      <c r="K10767">
        <v>0</v>
      </c>
      <c r="L10767">
        <v>0</v>
      </c>
      <c r="M10767">
        <v>0</v>
      </c>
    </row>
    <row r="10768" spans="1:13" x14ac:dyDescent="0.3">
      <c r="A10768" s="1">
        <v>4971</v>
      </c>
      <c r="B10768">
        <v>4971</v>
      </c>
      <c r="C10768" t="s">
        <v>20555</v>
      </c>
      <c r="D10768" t="s">
        <v>20556</v>
      </c>
      <c r="E10768" t="s">
        <v>20557</v>
      </c>
      <c r="F10768" t="s">
        <v>20558</v>
      </c>
      <c r="G10768">
        <v>99</v>
      </c>
      <c r="K10768">
        <v>0</v>
      </c>
      <c r="L10768">
        <v>0</v>
      </c>
      <c r="M10768">
        <v>0</v>
      </c>
    </row>
    <row r="10769" spans="1:13" x14ac:dyDescent="0.3">
      <c r="A10769" s="1">
        <v>4972</v>
      </c>
      <c r="B10769">
        <v>4972</v>
      </c>
      <c r="C10769" t="s">
        <v>20559</v>
      </c>
      <c r="D10769" t="s">
        <v>20560</v>
      </c>
      <c r="E10769" t="s">
        <v>20561</v>
      </c>
      <c r="F10769" t="s">
        <v>20558</v>
      </c>
      <c r="G10769">
        <v>99</v>
      </c>
      <c r="K10769">
        <v>0</v>
      </c>
      <c r="L10769">
        <v>0</v>
      </c>
      <c r="M10769">
        <v>0</v>
      </c>
    </row>
    <row r="10770" spans="1:13" x14ac:dyDescent="0.3">
      <c r="A10770" s="1">
        <v>5048</v>
      </c>
      <c r="B10770">
        <v>5048</v>
      </c>
      <c r="C10770" t="s">
        <v>20871</v>
      </c>
      <c r="D10770" t="s">
        <v>20872</v>
      </c>
      <c r="E10770" t="s">
        <v>14407</v>
      </c>
      <c r="F10770" t="s">
        <v>250</v>
      </c>
      <c r="G10770">
        <v>99</v>
      </c>
      <c r="K10770">
        <v>0</v>
      </c>
      <c r="L10770">
        <v>0</v>
      </c>
      <c r="M10770">
        <v>0</v>
      </c>
    </row>
    <row r="10771" spans="1:13" x14ac:dyDescent="0.3">
      <c r="A10771" s="1">
        <v>5085</v>
      </c>
      <c r="B10771">
        <v>5085</v>
      </c>
      <c r="C10771" t="s">
        <v>21019</v>
      </c>
      <c r="D10771" t="s">
        <v>21020</v>
      </c>
      <c r="E10771" t="s">
        <v>21021</v>
      </c>
      <c r="F10771" t="s">
        <v>21022</v>
      </c>
      <c r="G10771">
        <v>99</v>
      </c>
      <c r="K10771">
        <v>0</v>
      </c>
      <c r="L10771">
        <v>0</v>
      </c>
      <c r="M10771">
        <v>0</v>
      </c>
    </row>
    <row r="10772" spans="1:13" x14ac:dyDescent="0.3">
      <c r="A10772" s="1">
        <v>5086</v>
      </c>
      <c r="B10772">
        <v>5086</v>
      </c>
      <c r="C10772" t="s">
        <v>21023</v>
      </c>
      <c r="D10772" t="s">
        <v>21024</v>
      </c>
      <c r="E10772" t="s">
        <v>21025</v>
      </c>
      <c r="F10772" t="s">
        <v>21022</v>
      </c>
      <c r="G10772">
        <v>99</v>
      </c>
      <c r="K10772">
        <v>0</v>
      </c>
      <c r="L10772">
        <v>0</v>
      </c>
      <c r="M10772">
        <v>0</v>
      </c>
    </row>
    <row r="10773" spans="1:13" x14ac:dyDescent="0.3">
      <c r="A10773" s="1">
        <v>5103</v>
      </c>
      <c r="B10773">
        <v>5103</v>
      </c>
      <c r="C10773" t="s">
        <v>21091</v>
      </c>
      <c r="D10773" t="s">
        <v>21092</v>
      </c>
      <c r="E10773" t="s">
        <v>21093</v>
      </c>
      <c r="F10773" t="s">
        <v>21094</v>
      </c>
      <c r="G10773">
        <v>99</v>
      </c>
      <c r="K10773">
        <v>0</v>
      </c>
      <c r="L10773">
        <v>0</v>
      </c>
      <c r="M10773">
        <v>0</v>
      </c>
    </row>
    <row r="10774" spans="1:13" x14ac:dyDescent="0.3">
      <c r="A10774" s="1">
        <v>5137</v>
      </c>
      <c r="B10774">
        <v>5137</v>
      </c>
      <c r="C10774" t="s">
        <v>21225</v>
      </c>
      <c r="D10774" t="s">
        <v>21226</v>
      </c>
      <c r="E10774" t="s">
        <v>20017</v>
      </c>
      <c r="F10774" t="s">
        <v>21227</v>
      </c>
      <c r="G10774">
        <v>99</v>
      </c>
      <c r="K10774">
        <v>0</v>
      </c>
      <c r="L10774">
        <v>0</v>
      </c>
      <c r="M10774">
        <v>0</v>
      </c>
    </row>
    <row r="10775" spans="1:13" x14ac:dyDescent="0.3">
      <c r="A10775" s="1">
        <v>5138</v>
      </c>
      <c r="B10775">
        <v>5138</v>
      </c>
      <c r="C10775" t="s">
        <v>21228</v>
      </c>
      <c r="D10775" t="s">
        <v>21229</v>
      </c>
      <c r="E10775" t="s">
        <v>21230</v>
      </c>
      <c r="F10775" t="s">
        <v>21227</v>
      </c>
      <c r="G10775">
        <v>99</v>
      </c>
      <c r="K10775">
        <v>0</v>
      </c>
      <c r="L10775">
        <v>0</v>
      </c>
      <c r="M10775">
        <v>0</v>
      </c>
    </row>
    <row r="10776" spans="1:13" x14ac:dyDescent="0.3">
      <c r="A10776" s="1">
        <v>5157</v>
      </c>
      <c r="B10776">
        <v>5157</v>
      </c>
      <c r="C10776" t="s">
        <v>21305</v>
      </c>
      <c r="D10776" t="s">
        <v>21306</v>
      </c>
      <c r="E10776" t="s">
        <v>21307</v>
      </c>
      <c r="F10776" t="s">
        <v>21308</v>
      </c>
      <c r="G10776">
        <v>99</v>
      </c>
      <c r="K10776">
        <v>0</v>
      </c>
      <c r="L10776">
        <v>0</v>
      </c>
      <c r="M10776">
        <v>0</v>
      </c>
    </row>
    <row r="10777" spans="1:13" x14ac:dyDescent="0.3">
      <c r="A10777" s="1">
        <v>5169</v>
      </c>
      <c r="B10777">
        <v>5169</v>
      </c>
      <c r="C10777" t="s">
        <v>21352</v>
      </c>
      <c r="D10777" t="s">
        <v>21353</v>
      </c>
      <c r="E10777" t="s">
        <v>21354</v>
      </c>
      <c r="F10777" t="s">
        <v>21355</v>
      </c>
      <c r="G10777">
        <v>99</v>
      </c>
      <c r="K10777">
        <v>0</v>
      </c>
      <c r="L10777">
        <v>0</v>
      </c>
      <c r="M10777">
        <v>0</v>
      </c>
    </row>
    <row r="10778" spans="1:13" x14ac:dyDescent="0.3">
      <c r="A10778" s="1">
        <v>5179</v>
      </c>
      <c r="B10778">
        <v>5179</v>
      </c>
      <c r="C10778" t="s">
        <v>21393</v>
      </c>
      <c r="D10778" t="s">
        <v>21394</v>
      </c>
      <c r="E10778" t="s">
        <v>21395</v>
      </c>
      <c r="F10778" t="s">
        <v>21396</v>
      </c>
      <c r="G10778">
        <v>99</v>
      </c>
      <c r="K10778">
        <v>0</v>
      </c>
      <c r="L10778">
        <v>0</v>
      </c>
      <c r="M10778">
        <v>0</v>
      </c>
    </row>
    <row r="10779" spans="1:13" x14ac:dyDescent="0.3">
      <c r="A10779" s="1">
        <v>5228</v>
      </c>
      <c r="B10779">
        <v>5228</v>
      </c>
      <c r="C10779" t="s">
        <v>21591</v>
      </c>
      <c r="D10779" t="s">
        <v>21592</v>
      </c>
      <c r="E10779" t="s">
        <v>21593</v>
      </c>
      <c r="F10779" t="s">
        <v>21594</v>
      </c>
      <c r="G10779">
        <v>99</v>
      </c>
      <c r="K10779">
        <v>0</v>
      </c>
      <c r="L10779">
        <v>0</v>
      </c>
      <c r="M10779">
        <v>0</v>
      </c>
    </row>
    <row r="10780" spans="1:13" x14ac:dyDescent="0.3">
      <c r="A10780" s="1">
        <v>5234</v>
      </c>
      <c r="B10780">
        <v>5234</v>
      </c>
      <c r="C10780" t="s">
        <v>21617</v>
      </c>
      <c r="D10780" t="s">
        <v>21618</v>
      </c>
      <c r="E10780" t="s">
        <v>21619</v>
      </c>
      <c r="F10780" t="s">
        <v>21620</v>
      </c>
      <c r="G10780">
        <v>99</v>
      </c>
      <c r="K10780">
        <v>0</v>
      </c>
      <c r="L10780">
        <v>0</v>
      </c>
      <c r="M10780">
        <v>0</v>
      </c>
    </row>
    <row r="10781" spans="1:13" x14ac:dyDescent="0.3">
      <c r="A10781" s="1">
        <v>5249</v>
      </c>
      <c r="B10781">
        <v>5249</v>
      </c>
      <c r="C10781" t="s">
        <v>21676</v>
      </c>
      <c r="D10781" t="s">
        <v>21677</v>
      </c>
      <c r="E10781" t="s">
        <v>21678</v>
      </c>
      <c r="F10781" t="s">
        <v>21679</v>
      </c>
      <c r="G10781">
        <v>99</v>
      </c>
      <c r="K10781">
        <v>0</v>
      </c>
      <c r="L10781">
        <v>0</v>
      </c>
      <c r="M10781">
        <v>0</v>
      </c>
    </row>
    <row r="10782" spans="1:13" x14ac:dyDescent="0.3">
      <c r="A10782" s="1">
        <v>5287</v>
      </c>
      <c r="B10782">
        <v>5287</v>
      </c>
      <c r="C10782" t="s">
        <v>21831</v>
      </c>
      <c r="D10782" t="s">
        <v>21832</v>
      </c>
      <c r="E10782" t="s">
        <v>21833</v>
      </c>
      <c r="F10782" t="s">
        <v>21834</v>
      </c>
      <c r="G10782">
        <v>99</v>
      </c>
      <c r="K10782">
        <v>0</v>
      </c>
      <c r="L10782">
        <v>0</v>
      </c>
      <c r="M10782">
        <v>0</v>
      </c>
    </row>
    <row r="10783" spans="1:13" x14ac:dyDescent="0.3">
      <c r="A10783" s="1">
        <v>5288</v>
      </c>
      <c r="B10783">
        <v>5288</v>
      </c>
      <c r="C10783" t="s">
        <v>21835</v>
      </c>
      <c r="D10783" t="s">
        <v>21836</v>
      </c>
      <c r="E10783" t="s">
        <v>21837</v>
      </c>
      <c r="F10783" t="s">
        <v>21838</v>
      </c>
      <c r="G10783">
        <v>99</v>
      </c>
      <c r="K10783">
        <v>0</v>
      </c>
      <c r="L10783">
        <v>0</v>
      </c>
      <c r="M10783">
        <v>0</v>
      </c>
    </row>
    <row r="10784" spans="1:13" x14ac:dyDescent="0.3">
      <c r="A10784" s="1">
        <v>5311</v>
      </c>
      <c r="B10784">
        <v>5311</v>
      </c>
      <c r="C10784" t="s">
        <v>21929</v>
      </c>
      <c r="D10784" t="s">
        <v>21930</v>
      </c>
      <c r="E10784" t="s">
        <v>21931</v>
      </c>
      <c r="F10784" t="s">
        <v>21932</v>
      </c>
      <c r="G10784">
        <v>99</v>
      </c>
      <c r="K10784">
        <v>0</v>
      </c>
      <c r="L10784">
        <v>0</v>
      </c>
      <c r="M10784">
        <v>0</v>
      </c>
    </row>
    <row r="10785" spans="1:13" x14ac:dyDescent="0.3">
      <c r="A10785" s="1">
        <v>5378</v>
      </c>
      <c r="B10785">
        <v>5378</v>
      </c>
      <c r="C10785" t="s">
        <v>22203</v>
      </c>
      <c r="D10785" t="s">
        <v>22204</v>
      </c>
      <c r="E10785" t="s">
        <v>22205</v>
      </c>
      <c r="F10785" t="s">
        <v>22206</v>
      </c>
      <c r="G10785">
        <v>99</v>
      </c>
      <c r="K10785">
        <v>0</v>
      </c>
      <c r="L10785">
        <v>0</v>
      </c>
      <c r="M10785">
        <v>0</v>
      </c>
    </row>
    <row r="10786" spans="1:13" x14ac:dyDescent="0.3">
      <c r="A10786" s="1">
        <v>5380</v>
      </c>
      <c r="B10786">
        <v>5380</v>
      </c>
      <c r="C10786" t="s">
        <v>22211</v>
      </c>
      <c r="D10786" t="s">
        <v>22212</v>
      </c>
      <c r="E10786" t="s">
        <v>22213</v>
      </c>
      <c r="F10786" t="s">
        <v>22214</v>
      </c>
      <c r="G10786">
        <v>99</v>
      </c>
      <c r="K10786">
        <v>0</v>
      </c>
      <c r="L10786">
        <v>0</v>
      </c>
      <c r="M10786">
        <v>0</v>
      </c>
    </row>
    <row r="10787" spans="1:13" x14ac:dyDescent="0.3">
      <c r="A10787" s="1">
        <v>5389</v>
      </c>
      <c r="B10787">
        <v>5389</v>
      </c>
      <c r="C10787" t="s">
        <v>22247</v>
      </c>
      <c r="D10787" t="s">
        <v>22248</v>
      </c>
      <c r="E10787" t="s">
        <v>22249</v>
      </c>
      <c r="F10787" t="s">
        <v>22248</v>
      </c>
      <c r="G10787">
        <v>99</v>
      </c>
      <c r="K10787">
        <v>0</v>
      </c>
      <c r="L10787">
        <v>0</v>
      </c>
      <c r="M10787">
        <v>0</v>
      </c>
    </row>
    <row r="10788" spans="1:13" x14ac:dyDescent="0.3">
      <c r="A10788" s="1">
        <v>5396</v>
      </c>
      <c r="B10788">
        <v>5396</v>
      </c>
      <c r="C10788" t="s">
        <v>22275</v>
      </c>
      <c r="D10788" t="s">
        <v>22276</v>
      </c>
      <c r="E10788" t="s">
        <v>22277</v>
      </c>
      <c r="F10788" t="s">
        <v>22278</v>
      </c>
      <c r="G10788">
        <v>99</v>
      </c>
      <c r="K10788">
        <v>0</v>
      </c>
      <c r="L10788">
        <v>0</v>
      </c>
      <c r="M10788">
        <v>0</v>
      </c>
    </row>
    <row r="10789" spans="1:13" x14ac:dyDescent="0.3">
      <c r="A10789" s="1">
        <v>5453</v>
      </c>
      <c r="B10789">
        <v>5453</v>
      </c>
      <c r="C10789" t="s">
        <v>22512</v>
      </c>
      <c r="D10789" t="s">
        <v>22513</v>
      </c>
      <c r="E10789" t="s">
        <v>22514</v>
      </c>
      <c r="F10789" t="s">
        <v>22515</v>
      </c>
      <c r="G10789">
        <v>99</v>
      </c>
      <c r="K10789">
        <v>0</v>
      </c>
      <c r="L10789">
        <v>0</v>
      </c>
      <c r="M10789">
        <v>0</v>
      </c>
    </row>
    <row r="10790" spans="1:13" x14ac:dyDescent="0.3">
      <c r="A10790" s="1">
        <v>5494</v>
      </c>
      <c r="B10790">
        <v>5494</v>
      </c>
      <c r="C10790" t="s">
        <v>22678</v>
      </c>
      <c r="D10790" t="s">
        <v>22679</v>
      </c>
      <c r="E10790" t="s">
        <v>22680</v>
      </c>
      <c r="F10790" t="s">
        <v>22681</v>
      </c>
      <c r="G10790">
        <v>99</v>
      </c>
      <c r="K10790">
        <v>0</v>
      </c>
      <c r="L10790">
        <v>0</v>
      </c>
      <c r="M10790">
        <v>0</v>
      </c>
    </row>
    <row r="10791" spans="1:13" x14ac:dyDescent="0.3">
      <c r="A10791" s="1">
        <v>5542</v>
      </c>
      <c r="B10791">
        <v>5542</v>
      </c>
      <c r="C10791" t="s">
        <v>22877</v>
      </c>
      <c r="D10791" t="s">
        <v>22878</v>
      </c>
      <c r="E10791" t="s">
        <v>22879</v>
      </c>
      <c r="F10791" t="s">
        <v>22880</v>
      </c>
      <c r="G10791">
        <v>99</v>
      </c>
      <c r="K10791">
        <v>0</v>
      </c>
      <c r="L10791">
        <v>0</v>
      </c>
      <c r="M10791">
        <v>0</v>
      </c>
    </row>
    <row r="10792" spans="1:13" x14ac:dyDescent="0.3">
      <c r="A10792" s="1">
        <v>5545</v>
      </c>
      <c r="B10792">
        <v>5545</v>
      </c>
      <c r="C10792" t="s">
        <v>22890</v>
      </c>
      <c r="D10792" t="s">
        <v>22891</v>
      </c>
      <c r="E10792" t="s">
        <v>22892</v>
      </c>
      <c r="F10792" t="s">
        <v>22893</v>
      </c>
      <c r="G10792">
        <v>99</v>
      </c>
      <c r="K10792">
        <v>0</v>
      </c>
      <c r="L10792">
        <v>0</v>
      </c>
      <c r="M10792">
        <v>0</v>
      </c>
    </row>
    <row r="10793" spans="1:13" x14ac:dyDescent="0.3">
      <c r="A10793" s="1">
        <v>5553</v>
      </c>
      <c r="B10793">
        <v>5553</v>
      </c>
      <c r="C10793" t="s">
        <v>22922</v>
      </c>
      <c r="D10793" t="s">
        <v>22923</v>
      </c>
      <c r="E10793" t="s">
        <v>22924</v>
      </c>
      <c r="F10793" t="s">
        <v>22925</v>
      </c>
      <c r="G10793">
        <v>99</v>
      </c>
      <c r="K10793">
        <v>0</v>
      </c>
      <c r="L10793">
        <v>0</v>
      </c>
      <c r="M10793">
        <v>0</v>
      </c>
    </row>
    <row r="10794" spans="1:13" x14ac:dyDescent="0.3">
      <c r="A10794" s="1">
        <v>5555</v>
      </c>
      <c r="B10794">
        <v>5555</v>
      </c>
      <c r="C10794" t="s">
        <v>22930</v>
      </c>
      <c r="D10794" t="s">
        <v>22931</v>
      </c>
      <c r="E10794" t="s">
        <v>22932</v>
      </c>
      <c r="F10794" t="s">
        <v>22933</v>
      </c>
      <c r="G10794">
        <v>99</v>
      </c>
      <c r="K10794">
        <v>0</v>
      </c>
      <c r="L10794">
        <v>0</v>
      </c>
      <c r="M10794">
        <v>0</v>
      </c>
    </row>
    <row r="10795" spans="1:13" x14ac:dyDescent="0.3">
      <c r="A10795" s="1">
        <v>5556</v>
      </c>
      <c r="B10795">
        <v>5556</v>
      </c>
      <c r="C10795" t="s">
        <v>22934</v>
      </c>
      <c r="D10795" t="s">
        <v>22935</v>
      </c>
      <c r="E10795" t="s">
        <v>22936</v>
      </c>
      <c r="F10795" t="s">
        <v>22937</v>
      </c>
      <c r="G10795">
        <v>99</v>
      </c>
      <c r="K10795">
        <v>0</v>
      </c>
      <c r="L10795">
        <v>0</v>
      </c>
      <c r="M10795">
        <v>0</v>
      </c>
    </row>
    <row r="10796" spans="1:13" x14ac:dyDescent="0.3">
      <c r="A10796" s="1">
        <v>5609</v>
      </c>
      <c r="B10796">
        <v>5609</v>
      </c>
      <c r="C10796" t="s">
        <v>23144</v>
      </c>
      <c r="D10796" t="s">
        <v>23145</v>
      </c>
      <c r="E10796" t="s">
        <v>23146</v>
      </c>
      <c r="F10796" t="s">
        <v>23147</v>
      </c>
      <c r="G10796">
        <v>99</v>
      </c>
      <c r="K10796">
        <v>0</v>
      </c>
      <c r="L10796">
        <v>0</v>
      </c>
      <c r="M10796">
        <v>0</v>
      </c>
    </row>
    <row r="10797" spans="1:13" x14ac:dyDescent="0.3">
      <c r="A10797" s="1">
        <v>5638</v>
      </c>
      <c r="B10797">
        <v>5638</v>
      </c>
      <c r="C10797" t="s">
        <v>23263</v>
      </c>
      <c r="D10797" t="s">
        <v>23264</v>
      </c>
      <c r="E10797" t="s">
        <v>23265</v>
      </c>
      <c r="F10797" t="s">
        <v>23266</v>
      </c>
      <c r="G10797">
        <v>99</v>
      </c>
      <c r="K10797">
        <v>0</v>
      </c>
      <c r="L10797">
        <v>0</v>
      </c>
      <c r="M10797">
        <v>0</v>
      </c>
    </row>
    <row r="10798" spans="1:13" x14ac:dyDescent="0.3">
      <c r="A10798" s="1">
        <v>5662</v>
      </c>
      <c r="B10798">
        <v>5662</v>
      </c>
      <c r="C10798" t="s">
        <v>23363</v>
      </c>
      <c r="D10798" t="s">
        <v>23364</v>
      </c>
      <c r="E10798" t="s">
        <v>23365</v>
      </c>
      <c r="F10798" t="s">
        <v>23366</v>
      </c>
      <c r="G10798">
        <v>99</v>
      </c>
      <c r="K10798">
        <v>0</v>
      </c>
      <c r="L10798">
        <v>0</v>
      </c>
      <c r="M10798">
        <v>0</v>
      </c>
    </row>
    <row r="10799" spans="1:13" x14ac:dyDescent="0.3">
      <c r="A10799" s="1">
        <v>5702</v>
      </c>
      <c r="B10799">
        <v>5702</v>
      </c>
      <c r="C10799" t="s">
        <v>23526</v>
      </c>
      <c r="D10799" t="s">
        <v>23527</v>
      </c>
      <c r="E10799" t="s">
        <v>23528</v>
      </c>
      <c r="F10799" t="s">
        <v>23529</v>
      </c>
      <c r="G10799">
        <v>99</v>
      </c>
      <c r="K10799">
        <v>0</v>
      </c>
      <c r="L10799">
        <v>0</v>
      </c>
      <c r="M10799">
        <v>0</v>
      </c>
    </row>
    <row r="10800" spans="1:13" x14ac:dyDescent="0.3">
      <c r="A10800" s="1">
        <v>5715</v>
      </c>
      <c r="B10800">
        <v>5715</v>
      </c>
      <c r="C10800" t="s">
        <v>23578</v>
      </c>
      <c r="D10800" t="s">
        <v>23579</v>
      </c>
      <c r="E10800" t="s">
        <v>23580</v>
      </c>
      <c r="F10800" t="s">
        <v>23581</v>
      </c>
      <c r="G10800">
        <v>99</v>
      </c>
      <c r="K10800">
        <v>0</v>
      </c>
      <c r="L10800">
        <v>0</v>
      </c>
      <c r="M10800">
        <v>0</v>
      </c>
    </row>
    <row r="10801" spans="1:13" x14ac:dyDescent="0.3">
      <c r="A10801" s="1">
        <v>5778</v>
      </c>
      <c r="B10801">
        <v>5778</v>
      </c>
      <c r="C10801" t="s">
        <v>23837</v>
      </c>
      <c r="D10801" t="s">
        <v>23838</v>
      </c>
      <c r="E10801" t="s">
        <v>23839</v>
      </c>
      <c r="F10801" t="s">
        <v>23840</v>
      </c>
      <c r="G10801">
        <v>99</v>
      </c>
      <c r="K10801">
        <v>0</v>
      </c>
      <c r="L10801">
        <v>0</v>
      </c>
      <c r="M10801">
        <v>0</v>
      </c>
    </row>
    <row r="10802" spans="1:13" x14ac:dyDescent="0.3">
      <c r="A10802" s="1">
        <v>5827</v>
      </c>
      <c r="B10802">
        <v>5827</v>
      </c>
      <c r="C10802" t="s">
        <v>24039</v>
      </c>
      <c r="D10802" t="s">
        <v>24040</v>
      </c>
      <c r="E10802" t="s">
        <v>24041</v>
      </c>
      <c r="F10802" t="s">
        <v>24042</v>
      </c>
      <c r="G10802">
        <v>99</v>
      </c>
      <c r="K10802">
        <v>0</v>
      </c>
      <c r="L10802">
        <v>0</v>
      </c>
      <c r="M10802">
        <v>0</v>
      </c>
    </row>
    <row r="10803" spans="1:13" x14ac:dyDescent="0.3">
      <c r="A10803" s="1">
        <v>5836</v>
      </c>
      <c r="B10803">
        <v>5836</v>
      </c>
      <c r="C10803" t="s">
        <v>24076</v>
      </c>
      <c r="D10803" t="s">
        <v>24077</v>
      </c>
      <c r="E10803" t="s">
        <v>24078</v>
      </c>
      <c r="F10803" t="s">
        <v>24079</v>
      </c>
      <c r="G10803">
        <v>99</v>
      </c>
      <c r="K10803">
        <v>0</v>
      </c>
      <c r="L10803">
        <v>0</v>
      </c>
      <c r="M10803">
        <v>0</v>
      </c>
    </row>
    <row r="10804" spans="1:13" x14ac:dyDescent="0.3">
      <c r="A10804" s="1">
        <v>5897</v>
      </c>
      <c r="B10804">
        <v>5897</v>
      </c>
      <c r="C10804" t="s">
        <v>24321</v>
      </c>
      <c r="D10804" t="s">
        <v>24322</v>
      </c>
      <c r="E10804" t="s">
        <v>24323</v>
      </c>
      <c r="F10804" t="s">
        <v>24324</v>
      </c>
      <c r="G10804">
        <v>99</v>
      </c>
      <c r="K10804">
        <v>0</v>
      </c>
      <c r="L10804">
        <v>0</v>
      </c>
      <c r="M10804">
        <v>0</v>
      </c>
    </row>
    <row r="10805" spans="1:13" x14ac:dyDescent="0.3">
      <c r="A10805" s="1">
        <v>5909</v>
      </c>
      <c r="B10805">
        <v>5909</v>
      </c>
      <c r="C10805" t="s">
        <v>24368</v>
      </c>
      <c r="D10805" t="s">
        <v>24369</v>
      </c>
      <c r="E10805" t="s">
        <v>24370</v>
      </c>
      <c r="F10805" t="s">
        <v>24371</v>
      </c>
      <c r="G10805">
        <v>99</v>
      </c>
      <c r="K10805">
        <v>0</v>
      </c>
      <c r="L10805">
        <v>0</v>
      </c>
      <c r="M10805">
        <v>0</v>
      </c>
    </row>
    <row r="10806" spans="1:13" x14ac:dyDescent="0.3">
      <c r="A10806" s="1">
        <v>5920</v>
      </c>
      <c r="B10806">
        <v>5920</v>
      </c>
      <c r="C10806" t="s">
        <v>24413</v>
      </c>
      <c r="D10806" t="s">
        <v>24414</v>
      </c>
      <c r="E10806" t="s">
        <v>24415</v>
      </c>
      <c r="F10806" t="s">
        <v>24416</v>
      </c>
      <c r="G10806">
        <v>99</v>
      </c>
      <c r="K10806">
        <v>0</v>
      </c>
      <c r="L10806">
        <v>0</v>
      </c>
      <c r="M10806">
        <v>0</v>
      </c>
    </row>
    <row r="10807" spans="1:13" x14ac:dyDescent="0.3">
      <c r="A10807" s="1">
        <v>5942</v>
      </c>
      <c r="B10807">
        <v>5942</v>
      </c>
      <c r="C10807" t="s">
        <v>24501</v>
      </c>
      <c r="D10807" t="s">
        <v>24502</v>
      </c>
      <c r="E10807" t="s">
        <v>24503</v>
      </c>
      <c r="F10807" t="s">
        <v>24504</v>
      </c>
      <c r="G10807">
        <v>99</v>
      </c>
      <c r="K10807">
        <v>0</v>
      </c>
      <c r="L10807">
        <v>0</v>
      </c>
      <c r="M10807">
        <v>0</v>
      </c>
    </row>
    <row r="10808" spans="1:13" x14ac:dyDescent="0.3">
      <c r="A10808" s="1">
        <v>5986</v>
      </c>
      <c r="B10808">
        <v>5986</v>
      </c>
      <c r="C10808" t="s">
        <v>24680</v>
      </c>
      <c r="D10808" t="s">
        <v>24681</v>
      </c>
      <c r="E10808" t="s">
        <v>24682</v>
      </c>
      <c r="F10808" t="s">
        <v>24683</v>
      </c>
      <c r="G10808">
        <v>99</v>
      </c>
      <c r="K10808">
        <v>0</v>
      </c>
      <c r="L10808">
        <v>0</v>
      </c>
      <c r="M10808">
        <v>0</v>
      </c>
    </row>
    <row r="10809" spans="1:13" x14ac:dyDescent="0.3">
      <c r="A10809" s="1">
        <v>6014</v>
      </c>
      <c r="B10809">
        <v>6014</v>
      </c>
      <c r="C10809" t="s">
        <v>24790</v>
      </c>
      <c r="D10809" t="s">
        <v>24791</v>
      </c>
      <c r="E10809" t="s">
        <v>24792</v>
      </c>
      <c r="F10809" t="s">
        <v>250</v>
      </c>
      <c r="G10809">
        <v>99</v>
      </c>
      <c r="K10809">
        <v>0</v>
      </c>
      <c r="L10809">
        <v>0</v>
      </c>
      <c r="M10809">
        <v>0</v>
      </c>
    </row>
    <row r="10810" spans="1:13" x14ac:dyDescent="0.3">
      <c r="A10810" s="1">
        <v>6015</v>
      </c>
      <c r="B10810">
        <v>6015</v>
      </c>
      <c r="C10810" t="s">
        <v>24793</v>
      </c>
      <c r="D10810" t="s">
        <v>24794</v>
      </c>
      <c r="E10810" t="s">
        <v>24795</v>
      </c>
      <c r="F10810" t="s">
        <v>24796</v>
      </c>
      <c r="G10810">
        <v>99</v>
      </c>
      <c r="K10810">
        <v>0</v>
      </c>
      <c r="L10810">
        <v>0</v>
      </c>
      <c r="M10810">
        <v>0</v>
      </c>
    </row>
    <row r="10811" spans="1:13" x14ac:dyDescent="0.3">
      <c r="A10811" s="1">
        <v>6017</v>
      </c>
      <c r="B10811">
        <v>6017</v>
      </c>
      <c r="C10811" t="s">
        <v>24801</v>
      </c>
      <c r="D10811" t="s">
        <v>24802</v>
      </c>
      <c r="E10811" t="s">
        <v>24803</v>
      </c>
      <c r="F10811" t="s">
        <v>24804</v>
      </c>
      <c r="G10811">
        <v>99</v>
      </c>
      <c r="K10811">
        <v>0</v>
      </c>
      <c r="L10811">
        <v>0</v>
      </c>
      <c r="M10811">
        <v>0</v>
      </c>
    </row>
    <row r="10812" spans="1:13" x14ac:dyDescent="0.3">
      <c r="A10812" s="1">
        <v>6020</v>
      </c>
      <c r="B10812">
        <v>6020</v>
      </c>
      <c r="C10812" t="s">
        <v>24813</v>
      </c>
      <c r="D10812" t="s">
        <v>24814</v>
      </c>
      <c r="E10812" t="s">
        <v>24815</v>
      </c>
      <c r="F10812" t="s">
        <v>24816</v>
      </c>
      <c r="G10812">
        <v>99</v>
      </c>
      <c r="K10812">
        <v>0</v>
      </c>
      <c r="L10812">
        <v>0</v>
      </c>
      <c r="M10812">
        <v>0</v>
      </c>
    </row>
    <row r="10813" spans="1:13" x14ac:dyDescent="0.3">
      <c r="A10813" s="1">
        <v>6024</v>
      </c>
      <c r="B10813">
        <v>6024</v>
      </c>
      <c r="C10813" t="s">
        <v>24829</v>
      </c>
      <c r="D10813" t="s">
        <v>24830</v>
      </c>
      <c r="E10813" t="s">
        <v>24831</v>
      </c>
      <c r="F10813" t="s">
        <v>24832</v>
      </c>
      <c r="G10813">
        <v>99</v>
      </c>
      <c r="K10813">
        <v>0</v>
      </c>
      <c r="L10813">
        <v>0</v>
      </c>
      <c r="M10813">
        <v>0</v>
      </c>
    </row>
    <row r="10814" spans="1:13" x14ac:dyDescent="0.3">
      <c r="A10814" s="1">
        <v>6148</v>
      </c>
      <c r="B10814">
        <v>6148</v>
      </c>
      <c r="C10814" t="s">
        <v>25335</v>
      </c>
      <c r="D10814" t="s">
        <v>25336</v>
      </c>
      <c r="E10814" t="s">
        <v>25337</v>
      </c>
      <c r="F10814" t="s">
        <v>25336</v>
      </c>
      <c r="G10814">
        <v>99</v>
      </c>
      <c r="K10814">
        <v>0</v>
      </c>
      <c r="L10814">
        <v>0</v>
      </c>
      <c r="M10814">
        <v>0</v>
      </c>
    </row>
    <row r="10815" spans="1:13" x14ac:dyDescent="0.3">
      <c r="A10815" s="1">
        <v>6196</v>
      </c>
      <c r="B10815">
        <v>6196</v>
      </c>
      <c r="C10815" t="s">
        <v>25525</v>
      </c>
      <c r="D10815" t="s">
        <v>25526</v>
      </c>
      <c r="E10815" t="s">
        <v>25527</v>
      </c>
      <c r="F10815" t="s">
        <v>25528</v>
      </c>
      <c r="G10815">
        <v>99</v>
      </c>
      <c r="K10815">
        <v>0</v>
      </c>
      <c r="L10815">
        <v>0</v>
      </c>
      <c r="M10815">
        <v>0</v>
      </c>
    </row>
    <row r="10816" spans="1:13" x14ac:dyDescent="0.3">
      <c r="A10816" s="1">
        <v>6197</v>
      </c>
      <c r="B10816">
        <v>6197</v>
      </c>
      <c r="C10816" t="s">
        <v>25529</v>
      </c>
      <c r="D10816" t="s">
        <v>25530</v>
      </c>
      <c r="E10816" t="s">
        <v>25531</v>
      </c>
      <c r="F10816" t="s">
        <v>25532</v>
      </c>
      <c r="G10816">
        <v>99</v>
      </c>
      <c r="K10816">
        <v>0</v>
      </c>
      <c r="L10816">
        <v>0</v>
      </c>
      <c r="M10816">
        <v>0</v>
      </c>
    </row>
    <row r="10817" spans="1:13" x14ac:dyDescent="0.3">
      <c r="A10817" s="1">
        <v>6226</v>
      </c>
      <c r="B10817">
        <v>6226</v>
      </c>
      <c r="C10817" t="s">
        <v>25645</v>
      </c>
      <c r="D10817" t="s">
        <v>25646</v>
      </c>
      <c r="E10817" t="s">
        <v>25647</v>
      </c>
      <c r="F10817" t="s">
        <v>25648</v>
      </c>
      <c r="G10817">
        <v>99</v>
      </c>
      <c r="K10817">
        <v>0</v>
      </c>
      <c r="L10817">
        <v>0</v>
      </c>
      <c r="M10817">
        <v>0</v>
      </c>
    </row>
    <row r="10818" spans="1:13" x14ac:dyDescent="0.3">
      <c r="A10818" s="1">
        <v>6258</v>
      </c>
      <c r="B10818">
        <v>6258</v>
      </c>
      <c r="C10818" t="s">
        <v>25777</v>
      </c>
      <c r="D10818" t="s">
        <v>25778</v>
      </c>
      <c r="E10818" t="s">
        <v>25779</v>
      </c>
      <c r="F10818" t="s">
        <v>25780</v>
      </c>
      <c r="G10818">
        <v>99</v>
      </c>
      <c r="K10818">
        <v>0</v>
      </c>
      <c r="L10818">
        <v>0</v>
      </c>
      <c r="M10818">
        <v>0</v>
      </c>
    </row>
    <row r="10819" spans="1:13" x14ac:dyDescent="0.3">
      <c r="A10819" s="1">
        <v>6269</v>
      </c>
      <c r="B10819">
        <v>6269</v>
      </c>
      <c r="C10819" t="s">
        <v>25821</v>
      </c>
      <c r="D10819" t="s">
        <v>25822</v>
      </c>
      <c r="E10819" t="s">
        <v>25823</v>
      </c>
      <c r="F10819" t="s">
        <v>25824</v>
      </c>
      <c r="G10819">
        <v>99</v>
      </c>
      <c r="K10819">
        <v>0</v>
      </c>
      <c r="L10819">
        <v>0</v>
      </c>
      <c r="M10819">
        <v>0</v>
      </c>
    </row>
    <row r="10820" spans="1:13" x14ac:dyDescent="0.3">
      <c r="A10820" s="1">
        <v>6280</v>
      </c>
      <c r="B10820">
        <v>6280</v>
      </c>
      <c r="C10820" t="s">
        <v>25865</v>
      </c>
      <c r="D10820" t="s">
        <v>25866</v>
      </c>
      <c r="E10820" t="s">
        <v>25867</v>
      </c>
      <c r="F10820" t="s">
        <v>25868</v>
      </c>
      <c r="G10820">
        <v>99</v>
      </c>
      <c r="K10820">
        <v>0</v>
      </c>
      <c r="L10820">
        <v>0</v>
      </c>
      <c r="M10820">
        <v>0</v>
      </c>
    </row>
    <row r="10821" spans="1:13" x14ac:dyDescent="0.3">
      <c r="A10821" s="1">
        <v>6335</v>
      </c>
      <c r="B10821">
        <v>6335</v>
      </c>
      <c r="C10821" t="s">
        <v>26089</v>
      </c>
      <c r="D10821" t="s">
        <v>26090</v>
      </c>
      <c r="E10821" t="s">
        <v>26091</v>
      </c>
      <c r="F10821" t="s">
        <v>26092</v>
      </c>
      <c r="G10821">
        <v>99</v>
      </c>
      <c r="K10821">
        <v>0</v>
      </c>
      <c r="L10821">
        <v>0</v>
      </c>
      <c r="M10821">
        <v>0</v>
      </c>
    </row>
    <row r="10822" spans="1:13" x14ac:dyDescent="0.3">
      <c r="A10822" s="1">
        <v>6336</v>
      </c>
      <c r="B10822">
        <v>6336</v>
      </c>
      <c r="C10822" t="s">
        <v>26093</v>
      </c>
      <c r="D10822" t="s">
        <v>26094</v>
      </c>
      <c r="E10822" t="s">
        <v>26095</v>
      </c>
      <c r="F10822" t="s">
        <v>26096</v>
      </c>
      <c r="G10822">
        <v>99</v>
      </c>
      <c r="K10822">
        <v>0</v>
      </c>
      <c r="L10822">
        <v>0</v>
      </c>
      <c r="M10822">
        <v>0</v>
      </c>
    </row>
    <row r="10823" spans="1:13" x14ac:dyDescent="0.3">
      <c r="A10823" s="1">
        <v>6351</v>
      </c>
      <c r="B10823">
        <v>6351</v>
      </c>
      <c r="C10823" t="s">
        <v>26154</v>
      </c>
      <c r="D10823" t="s">
        <v>26155</v>
      </c>
      <c r="E10823" t="s">
        <v>26156</v>
      </c>
      <c r="F10823" t="s">
        <v>26157</v>
      </c>
      <c r="G10823">
        <v>99</v>
      </c>
      <c r="K10823">
        <v>0</v>
      </c>
      <c r="L10823">
        <v>0</v>
      </c>
      <c r="M10823">
        <v>0</v>
      </c>
    </row>
    <row r="10824" spans="1:13" x14ac:dyDescent="0.3">
      <c r="A10824" s="1">
        <v>6352</v>
      </c>
      <c r="B10824">
        <v>6352</v>
      </c>
      <c r="C10824" t="s">
        <v>26158</v>
      </c>
      <c r="D10824" t="s">
        <v>26159</v>
      </c>
      <c r="E10824" t="s">
        <v>26160</v>
      </c>
      <c r="F10824" t="s">
        <v>26161</v>
      </c>
      <c r="G10824">
        <v>99</v>
      </c>
      <c r="K10824">
        <v>0</v>
      </c>
      <c r="L10824">
        <v>0</v>
      </c>
      <c r="M10824">
        <v>0</v>
      </c>
    </row>
    <row r="10825" spans="1:13" x14ac:dyDescent="0.3">
      <c r="A10825" s="1">
        <v>6374</v>
      </c>
      <c r="B10825">
        <v>6374</v>
      </c>
      <c r="C10825" t="s">
        <v>26248</v>
      </c>
      <c r="D10825" t="s">
        <v>26249</v>
      </c>
      <c r="E10825" t="s">
        <v>26250</v>
      </c>
      <c r="F10825" t="s">
        <v>26251</v>
      </c>
      <c r="G10825">
        <v>99</v>
      </c>
      <c r="K10825">
        <v>0</v>
      </c>
      <c r="L10825">
        <v>0</v>
      </c>
      <c r="M10825">
        <v>0</v>
      </c>
    </row>
    <row r="10826" spans="1:13" x14ac:dyDescent="0.3">
      <c r="A10826" s="1">
        <v>6422</v>
      </c>
      <c r="B10826">
        <v>6422</v>
      </c>
      <c r="C10826" t="s">
        <v>26444</v>
      </c>
      <c r="D10826" t="s">
        <v>26445</v>
      </c>
      <c r="E10826" t="s">
        <v>26446</v>
      </c>
      <c r="F10826" t="s">
        <v>26447</v>
      </c>
      <c r="G10826">
        <v>99</v>
      </c>
      <c r="K10826">
        <v>0</v>
      </c>
      <c r="L10826">
        <v>0</v>
      </c>
      <c r="M10826">
        <v>0</v>
      </c>
    </row>
    <row r="10827" spans="1:13" x14ac:dyDescent="0.3">
      <c r="A10827" s="1">
        <v>6448</v>
      </c>
      <c r="B10827">
        <v>6448</v>
      </c>
      <c r="C10827" t="s">
        <v>26551</v>
      </c>
      <c r="D10827" t="s">
        <v>26552</v>
      </c>
      <c r="E10827" t="s">
        <v>26553</v>
      </c>
      <c r="F10827" t="s">
        <v>26554</v>
      </c>
      <c r="G10827">
        <v>99</v>
      </c>
      <c r="K10827">
        <v>0</v>
      </c>
      <c r="L10827">
        <v>0</v>
      </c>
      <c r="M10827">
        <v>0</v>
      </c>
    </row>
    <row r="10828" spans="1:13" x14ac:dyDescent="0.3">
      <c r="A10828" s="1">
        <v>6483</v>
      </c>
      <c r="B10828">
        <v>6483</v>
      </c>
      <c r="C10828" t="s">
        <v>26693</v>
      </c>
      <c r="D10828" t="s">
        <v>26694</v>
      </c>
      <c r="E10828" t="s">
        <v>26695</v>
      </c>
      <c r="F10828" t="s">
        <v>26696</v>
      </c>
      <c r="G10828">
        <v>99</v>
      </c>
      <c r="K10828">
        <v>0</v>
      </c>
      <c r="L10828">
        <v>0</v>
      </c>
      <c r="M10828">
        <v>0</v>
      </c>
    </row>
    <row r="10829" spans="1:13" x14ac:dyDescent="0.3">
      <c r="A10829" s="1">
        <v>6506</v>
      </c>
      <c r="B10829">
        <v>6506</v>
      </c>
      <c r="C10829" t="s">
        <v>26784</v>
      </c>
      <c r="D10829" t="s">
        <v>26785</v>
      </c>
      <c r="E10829" t="s">
        <v>26786</v>
      </c>
      <c r="F10829" t="s">
        <v>26787</v>
      </c>
      <c r="G10829">
        <v>99</v>
      </c>
      <c r="K10829">
        <v>0</v>
      </c>
      <c r="L10829">
        <v>0</v>
      </c>
      <c r="M10829">
        <v>0</v>
      </c>
    </row>
    <row r="10830" spans="1:13" x14ac:dyDescent="0.3">
      <c r="A10830" s="1">
        <v>6586</v>
      </c>
      <c r="B10830">
        <v>6586</v>
      </c>
      <c r="C10830" t="s">
        <v>27108</v>
      </c>
      <c r="D10830" t="s">
        <v>27109</v>
      </c>
      <c r="E10830" t="s">
        <v>27110</v>
      </c>
      <c r="F10830" t="s">
        <v>27111</v>
      </c>
      <c r="G10830">
        <v>99</v>
      </c>
      <c r="K10830">
        <v>0</v>
      </c>
      <c r="L10830">
        <v>0</v>
      </c>
      <c r="M10830">
        <v>0</v>
      </c>
    </row>
    <row r="10831" spans="1:13" x14ac:dyDescent="0.3">
      <c r="A10831" s="1">
        <v>6662</v>
      </c>
      <c r="B10831">
        <v>6662</v>
      </c>
      <c r="C10831" t="s">
        <v>27414</v>
      </c>
      <c r="D10831" t="s">
        <v>27415</v>
      </c>
      <c r="E10831" t="s">
        <v>27416</v>
      </c>
      <c r="F10831" t="s">
        <v>27417</v>
      </c>
      <c r="G10831">
        <v>99</v>
      </c>
      <c r="K10831">
        <v>0</v>
      </c>
      <c r="L10831">
        <v>0</v>
      </c>
      <c r="M10831">
        <v>0</v>
      </c>
    </row>
    <row r="10832" spans="1:13" x14ac:dyDescent="0.3">
      <c r="A10832" s="1">
        <v>6709</v>
      </c>
      <c r="B10832">
        <v>6709</v>
      </c>
      <c r="C10832" t="s">
        <v>27605</v>
      </c>
      <c r="D10832" t="s">
        <v>27606</v>
      </c>
      <c r="E10832" t="s">
        <v>27607</v>
      </c>
      <c r="F10832" t="s">
        <v>27608</v>
      </c>
      <c r="G10832">
        <v>99</v>
      </c>
      <c r="K10832">
        <v>0</v>
      </c>
      <c r="L10832">
        <v>0</v>
      </c>
      <c r="M10832">
        <v>0</v>
      </c>
    </row>
    <row r="10833" spans="1:13" x14ac:dyDescent="0.3">
      <c r="A10833" s="1">
        <v>6759</v>
      </c>
      <c r="B10833">
        <v>6759</v>
      </c>
      <c r="C10833" t="s">
        <v>27805</v>
      </c>
      <c r="D10833" t="s">
        <v>27806</v>
      </c>
      <c r="E10833" t="s">
        <v>27807</v>
      </c>
      <c r="F10833" t="s">
        <v>27808</v>
      </c>
      <c r="G10833">
        <v>99</v>
      </c>
      <c r="K10833">
        <v>0</v>
      </c>
      <c r="L10833">
        <v>0</v>
      </c>
      <c r="M10833">
        <v>0</v>
      </c>
    </row>
    <row r="10834" spans="1:13" x14ac:dyDescent="0.3">
      <c r="A10834" s="1">
        <v>6781</v>
      </c>
      <c r="B10834">
        <v>6781</v>
      </c>
      <c r="C10834" t="s">
        <v>27894</v>
      </c>
      <c r="D10834" t="s">
        <v>27895</v>
      </c>
      <c r="E10834" t="s">
        <v>27896</v>
      </c>
      <c r="F10834" t="s">
        <v>27897</v>
      </c>
      <c r="G10834">
        <v>99</v>
      </c>
      <c r="K10834">
        <v>0</v>
      </c>
      <c r="L10834">
        <v>0</v>
      </c>
      <c r="M10834">
        <v>0</v>
      </c>
    </row>
    <row r="10835" spans="1:13" x14ac:dyDescent="0.3">
      <c r="A10835" s="1">
        <v>6807</v>
      </c>
      <c r="B10835">
        <v>6807</v>
      </c>
      <c r="C10835" t="s">
        <v>27995</v>
      </c>
      <c r="D10835" t="s">
        <v>27996</v>
      </c>
      <c r="E10835" t="s">
        <v>27997</v>
      </c>
      <c r="F10835" t="s">
        <v>27998</v>
      </c>
      <c r="G10835">
        <v>99</v>
      </c>
      <c r="K10835">
        <v>0</v>
      </c>
      <c r="L10835">
        <v>0</v>
      </c>
      <c r="M10835">
        <v>0</v>
      </c>
    </row>
    <row r="10836" spans="1:13" x14ac:dyDescent="0.3">
      <c r="A10836" s="1">
        <v>6874</v>
      </c>
      <c r="B10836">
        <v>6874</v>
      </c>
      <c r="C10836" t="s">
        <v>28264</v>
      </c>
      <c r="D10836" t="s">
        <v>28265</v>
      </c>
      <c r="E10836" t="s">
        <v>28266</v>
      </c>
      <c r="F10836" t="s">
        <v>28267</v>
      </c>
      <c r="G10836">
        <v>99</v>
      </c>
      <c r="K10836">
        <v>0</v>
      </c>
      <c r="L10836">
        <v>0</v>
      </c>
      <c r="M10836">
        <v>0</v>
      </c>
    </row>
    <row r="10837" spans="1:13" x14ac:dyDescent="0.3">
      <c r="A10837" s="1">
        <v>6875</v>
      </c>
      <c r="B10837">
        <v>6875</v>
      </c>
      <c r="C10837" t="s">
        <v>28268</v>
      </c>
      <c r="D10837" t="s">
        <v>28269</v>
      </c>
      <c r="E10837" t="s">
        <v>28270</v>
      </c>
      <c r="F10837" t="s">
        <v>28267</v>
      </c>
      <c r="G10837">
        <v>99</v>
      </c>
      <c r="K10837">
        <v>0</v>
      </c>
      <c r="L10837">
        <v>0</v>
      </c>
      <c r="M10837">
        <v>0</v>
      </c>
    </row>
    <row r="10838" spans="1:13" x14ac:dyDescent="0.3">
      <c r="A10838" s="1">
        <v>6876</v>
      </c>
      <c r="B10838">
        <v>6876</v>
      </c>
      <c r="C10838" t="s">
        <v>28271</v>
      </c>
      <c r="D10838" t="s">
        <v>28272</v>
      </c>
      <c r="E10838" t="s">
        <v>28273</v>
      </c>
      <c r="F10838" t="s">
        <v>28267</v>
      </c>
      <c r="G10838">
        <v>99</v>
      </c>
      <c r="K10838">
        <v>0</v>
      </c>
      <c r="L10838">
        <v>0</v>
      </c>
      <c r="M10838">
        <v>0</v>
      </c>
    </row>
    <row r="10839" spans="1:13" x14ac:dyDescent="0.3">
      <c r="A10839" s="1">
        <v>6882</v>
      </c>
      <c r="B10839">
        <v>6882</v>
      </c>
      <c r="C10839" t="s">
        <v>28294</v>
      </c>
      <c r="D10839" t="s">
        <v>28295</v>
      </c>
      <c r="E10839" t="s">
        <v>28296</v>
      </c>
      <c r="F10839" t="s">
        <v>28297</v>
      </c>
      <c r="G10839">
        <v>99</v>
      </c>
      <c r="K10839">
        <v>0</v>
      </c>
      <c r="L10839">
        <v>0</v>
      </c>
      <c r="M10839">
        <v>0</v>
      </c>
    </row>
    <row r="10840" spans="1:13" x14ac:dyDescent="0.3">
      <c r="A10840" s="1">
        <v>6884</v>
      </c>
      <c r="B10840">
        <v>6884</v>
      </c>
      <c r="C10840" t="s">
        <v>28302</v>
      </c>
      <c r="D10840" t="s">
        <v>28303</v>
      </c>
      <c r="E10840" t="s">
        <v>28304</v>
      </c>
      <c r="F10840" t="s">
        <v>250</v>
      </c>
      <c r="G10840">
        <v>99</v>
      </c>
      <c r="K10840">
        <v>0</v>
      </c>
      <c r="L10840">
        <v>0</v>
      </c>
      <c r="M10840">
        <v>0</v>
      </c>
    </row>
    <row r="10841" spans="1:13" x14ac:dyDescent="0.3">
      <c r="A10841" s="1">
        <v>6899</v>
      </c>
      <c r="B10841">
        <v>6899</v>
      </c>
      <c r="C10841" t="s">
        <v>28361</v>
      </c>
      <c r="D10841" t="s">
        <v>28362</v>
      </c>
      <c r="E10841" t="s">
        <v>28363</v>
      </c>
      <c r="F10841" t="s">
        <v>28364</v>
      </c>
      <c r="G10841">
        <v>99</v>
      </c>
      <c r="K10841">
        <v>0</v>
      </c>
      <c r="L10841">
        <v>0</v>
      </c>
      <c r="M10841">
        <v>0</v>
      </c>
    </row>
    <row r="10842" spans="1:13" x14ac:dyDescent="0.3">
      <c r="A10842" s="1">
        <v>6931</v>
      </c>
      <c r="B10842">
        <v>6931</v>
      </c>
      <c r="C10842" t="s">
        <v>28492</v>
      </c>
      <c r="D10842" t="s">
        <v>28493</v>
      </c>
      <c r="E10842" t="s">
        <v>7779</v>
      </c>
      <c r="F10842" t="s">
        <v>28494</v>
      </c>
      <c r="G10842">
        <v>99</v>
      </c>
      <c r="K10842">
        <v>0</v>
      </c>
      <c r="L10842">
        <v>0</v>
      </c>
      <c r="M10842">
        <v>0</v>
      </c>
    </row>
    <row r="10843" spans="1:13" x14ac:dyDescent="0.3">
      <c r="A10843" s="1">
        <v>6935</v>
      </c>
      <c r="B10843">
        <v>6935</v>
      </c>
      <c r="C10843" t="s">
        <v>28507</v>
      </c>
      <c r="D10843" t="s">
        <v>28508</v>
      </c>
      <c r="E10843" t="s">
        <v>28509</v>
      </c>
      <c r="F10843" t="s">
        <v>28510</v>
      </c>
      <c r="G10843">
        <v>99</v>
      </c>
      <c r="K10843">
        <v>0</v>
      </c>
      <c r="L10843">
        <v>0</v>
      </c>
      <c r="M10843">
        <v>0</v>
      </c>
    </row>
    <row r="10844" spans="1:13" x14ac:dyDescent="0.3">
      <c r="A10844" s="1">
        <v>7039</v>
      </c>
      <c r="B10844">
        <v>7039</v>
      </c>
      <c r="C10844" t="s">
        <v>28926</v>
      </c>
      <c r="D10844" t="s">
        <v>28927</v>
      </c>
      <c r="E10844" t="s">
        <v>28928</v>
      </c>
      <c r="F10844" t="s">
        <v>28929</v>
      </c>
      <c r="G10844">
        <v>99</v>
      </c>
      <c r="K10844">
        <v>0</v>
      </c>
      <c r="L10844">
        <v>0</v>
      </c>
      <c r="M10844">
        <v>0</v>
      </c>
    </row>
    <row r="10845" spans="1:13" x14ac:dyDescent="0.3">
      <c r="A10845" s="1">
        <v>7060</v>
      </c>
      <c r="B10845">
        <v>7060</v>
      </c>
      <c r="C10845" t="s">
        <v>29010</v>
      </c>
      <c r="D10845" t="s">
        <v>29011</v>
      </c>
      <c r="E10845" t="s">
        <v>29012</v>
      </c>
      <c r="F10845" t="s">
        <v>29013</v>
      </c>
      <c r="G10845">
        <v>99</v>
      </c>
      <c r="K10845">
        <v>0</v>
      </c>
      <c r="L10845">
        <v>0</v>
      </c>
      <c r="M10845">
        <v>0</v>
      </c>
    </row>
    <row r="10846" spans="1:13" x14ac:dyDescent="0.3">
      <c r="A10846" s="1">
        <v>7121</v>
      </c>
      <c r="B10846">
        <v>7121</v>
      </c>
      <c r="C10846" t="s">
        <v>29255</v>
      </c>
      <c r="D10846" t="s">
        <v>29256</v>
      </c>
      <c r="E10846" t="s">
        <v>29257</v>
      </c>
      <c r="F10846" t="s">
        <v>29258</v>
      </c>
      <c r="G10846">
        <v>99</v>
      </c>
      <c r="K10846">
        <v>0</v>
      </c>
      <c r="L10846">
        <v>0</v>
      </c>
      <c r="M10846">
        <v>0</v>
      </c>
    </row>
    <row r="10847" spans="1:13" x14ac:dyDescent="0.3">
      <c r="A10847" s="1">
        <v>7130</v>
      </c>
      <c r="B10847">
        <v>7130</v>
      </c>
      <c r="C10847" t="s">
        <v>29290</v>
      </c>
      <c r="D10847" t="s">
        <v>29291</v>
      </c>
      <c r="E10847" t="s">
        <v>29292</v>
      </c>
      <c r="F10847" t="s">
        <v>29293</v>
      </c>
      <c r="G10847">
        <v>99</v>
      </c>
      <c r="K10847">
        <v>0</v>
      </c>
      <c r="L10847">
        <v>0</v>
      </c>
      <c r="M10847">
        <v>0</v>
      </c>
    </row>
    <row r="10848" spans="1:13" x14ac:dyDescent="0.3">
      <c r="A10848" s="1">
        <v>7169</v>
      </c>
      <c r="B10848">
        <v>7169</v>
      </c>
      <c r="C10848" t="s">
        <v>29446</v>
      </c>
      <c r="D10848" t="s">
        <v>29447</v>
      </c>
      <c r="E10848" t="s">
        <v>16581</v>
      </c>
      <c r="F10848" t="s">
        <v>29448</v>
      </c>
      <c r="G10848">
        <v>99</v>
      </c>
      <c r="K10848">
        <v>0</v>
      </c>
      <c r="L10848">
        <v>0</v>
      </c>
      <c r="M10848">
        <v>0</v>
      </c>
    </row>
    <row r="10849" spans="1:13" x14ac:dyDescent="0.3">
      <c r="A10849" s="1">
        <v>7312</v>
      </c>
      <c r="B10849">
        <v>7312</v>
      </c>
      <c r="C10849" t="s">
        <v>30022</v>
      </c>
      <c r="D10849" t="s">
        <v>30023</v>
      </c>
      <c r="E10849" t="s">
        <v>30024</v>
      </c>
      <c r="F10849" t="s">
        <v>30025</v>
      </c>
      <c r="G10849">
        <v>99</v>
      </c>
      <c r="K10849">
        <v>0</v>
      </c>
      <c r="L10849">
        <v>0</v>
      </c>
      <c r="M10849">
        <v>0</v>
      </c>
    </row>
    <row r="10850" spans="1:13" x14ac:dyDescent="0.3">
      <c r="A10850" s="1">
        <v>7362</v>
      </c>
      <c r="B10850">
        <v>7362</v>
      </c>
      <c r="C10850" t="s">
        <v>30218</v>
      </c>
      <c r="D10850" t="s">
        <v>30219</v>
      </c>
      <c r="E10850" t="s">
        <v>30220</v>
      </c>
      <c r="F10850" t="s">
        <v>30221</v>
      </c>
      <c r="G10850">
        <v>99</v>
      </c>
      <c r="K10850">
        <v>0</v>
      </c>
      <c r="L10850">
        <v>0</v>
      </c>
      <c r="M10850">
        <v>0</v>
      </c>
    </row>
    <row r="10851" spans="1:13" x14ac:dyDescent="0.3">
      <c r="A10851" s="1">
        <v>7370</v>
      </c>
      <c r="B10851">
        <v>7370</v>
      </c>
      <c r="C10851" t="s">
        <v>30250</v>
      </c>
      <c r="D10851" t="s">
        <v>30251</v>
      </c>
      <c r="E10851" t="s">
        <v>30252</v>
      </c>
      <c r="F10851" t="s">
        <v>30253</v>
      </c>
      <c r="G10851">
        <v>99</v>
      </c>
      <c r="K10851">
        <v>0</v>
      </c>
      <c r="L10851">
        <v>0</v>
      </c>
      <c r="M10851">
        <v>0</v>
      </c>
    </row>
    <row r="10852" spans="1:13" x14ac:dyDescent="0.3">
      <c r="A10852" s="1">
        <v>7393</v>
      </c>
      <c r="B10852">
        <v>7393</v>
      </c>
      <c r="C10852" t="s">
        <v>30346</v>
      </c>
      <c r="D10852" t="s">
        <v>30347</v>
      </c>
      <c r="E10852" t="s">
        <v>30348</v>
      </c>
      <c r="F10852" t="s">
        <v>30349</v>
      </c>
      <c r="G10852">
        <v>99</v>
      </c>
      <c r="K10852">
        <v>0</v>
      </c>
      <c r="L10852">
        <v>0</v>
      </c>
      <c r="M10852">
        <v>0</v>
      </c>
    </row>
    <row r="10853" spans="1:13" x14ac:dyDescent="0.3">
      <c r="A10853" s="1">
        <v>7400</v>
      </c>
      <c r="B10853">
        <v>7400</v>
      </c>
      <c r="C10853" t="s">
        <v>30374</v>
      </c>
      <c r="D10853" t="s">
        <v>30375</v>
      </c>
      <c r="E10853" t="s">
        <v>30376</v>
      </c>
      <c r="F10853" t="s">
        <v>30377</v>
      </c>
      <c r="G10853">
        <v>99</v>
      </c>
      <c r="K10853">
        <v>0</v>
      </c>
      <c r="L10853">
        <v>0</v>
      </c>
      <c r="M10853">
        <v>0</v>
      </c>
    </row>
    <row r="10854" spans="1:13" x14ac:dyDescent="0.3">
      <c r="A10854" s="1">
        <v>7423</v>
      </c>
      <c r="B10854">
        <v>7423</v>
      </c>
      <c r="C10854" t="s">
        <v>30465</v>
      </c>
      <c r="D10854" t="s">
        <v>30466</v>
      </c>
      <c r="E10854" t="s">
        <v>30467</v>
      </c>
      <c r="F10854" t="s">
        <v>30468</v>
      </c>
      <c r="G10854">
        <v>99</v>
      </c>
      <c r="K10854">
        <v>0</v>
      </c>
      <c r="L10854">
        <v>0</v>
      </c>
      <c r="M10854">
        <v>0</v>
      </c>
    </row>
    <row r="10855" spans="1:13" x14ac:dyDescent="0.3">
      <c r="A10855" s="1">
        <v>7529</v>
      </c>
      <c r="B10855">
        <v>7529</v>
      </c>
      <c r="C10855" t="s">
        <v>30892</v>
      </c>
      <c r="D10855" t="s">
        <v>30893</v>
      </c>
      <c r="E10855" t="s">
        <v>30894</v>
      </c>
      <c r="F10855" t="s">
        <v>30895</v>
      </c>
      <c r="G10855">
        <v>99</v>
      </c>
      <c r="K10855">
        <v>0</v>
      </c>
      <c r="L10855">
        <v>0</v>
      </c>
      <c r="M10855">
        <v>0</v>
      </c>
    </row>
    <row r="10856" spans="1:13" x14ac:dyDescent="0.3">
      <c r="A10856" s="1">
        <v>7530</v>
      </c>
      <c r="B10856">
        <v>7530</v>
      </c>
      <c r="C10856" t="s">
        <v>30896</v>
      </c>
      <c r="D10856" t="s">
        <v>30897</v>
      </c>
      <c r="E10856" t="s">
        <v>3768</v>
      </c>
      <c r="F10856" t="s">
        <v>30895</v>
      </c>
      <c r="G10856">
        <v>99</v>
      </c>
      <c r="K10856">
        <v>0</v>
      </c>
      <c r="L10856">
        <v>0</v>
      </c>
      <c r="M10856">
        <v>0</v>
      </c>
    </row>
    <row r="10857" spans="1:13" x14ac:dyDescent="0.3">
      <c r="A10857" s="1">
        <v>7542</v>
      </c>
      <c r="B10857">
        <v>7542</v>
      </c>
      <c r="C10857" t="s">
        <v>30945</v>
      </c>
      <c r="D10857" t="s">
        <v>30946</v>
      </c>
      <c r="E10857" t="s">
        <v>30947</v>
      </c>
      <c r="F10857" t="s">
        <v>30948</v>
      </c>
      <c r="G10857">
        <v>99</v>
      </c>
      <c r="K10857">
        <v>0</v>
      </c>
      <c r="L10857">
        <v>0</v>
      </c>
      <c r="M10857">
        <v>0</v>
      </c>
    </row>
    <row r="10858" spans="1:13" x14ac:dyDescent="0.3">
      <c r="A10858" s="1">
        <v>7549</v>
      </c>
      <c r="B10858">
        <v>7549</v>
      </c>
      <c r="C10858" t="s">
        <v>30973</v>
      </c>
      <c r="D10858" t="s">
        <v>30974</v>
      </c>
      <c r="E10858" t="s">
        <v>30975</v>
      </c>
      <c r="F10858" t="s">
        <v>250</v>
      </c>
      <c r="G10858">
        <v>99</v>
      </c>
      <c r="K10858">
        <v>0</v>
      </c>
      <c r="L10858">
        <v>0</v>
      </c>
      <c r="M10858">
        <v>0</v>
      </c>
    </row>
    <row r="10859" spans="1:13" x14ac:dyDescent="0.3">
      <c r="A10859" s="1">
        <v>7555</v>
      </c>
      <c r="B10859">
        <v>7555</v>
      </c>
      <c r="C10859" t="s">
        <v>30996</v>
      </c>
      <c r="D10859" t="s">
        <v>30997</v>
      </c>
      <c r="E10859" t="s">
        <v>30998</v>
      </c>
      <c r="F10859" t="s">
        <v>250</v>
      </c>
      <c r="G10859">
        <v>99</v>
      </c>
      <c r="K10859">
        <v>0</v>
      </c>
      <c r="L10859">
        <v>0</v>
      </c>
      <c r="M10859">
        <v>0</v>
      </c>
    </row>
    <row r="10860" spans="1:13" x14ac:dyDescent="0.3">
      <c r="A10860" s="1">
        <v>7557</v>
      </c>
      <c r="B10860">
        <v>7557</v>
      </c>
      <c r="C10860" t="s">
        <v>31003</v>
      </c>
      <c r="D10860" t="s">
        <v>31004</v>
      </c>
      <c r="E10860" t="s">
        <v>31005</v>
      </c>
      <c r="F10860" t="s">
        <v>31006</v>
      </c>
      <c r="G10860">
        <v>99</v>
      </c>
      <c r="K10860">
        <v>0</v>
      </c>
      <c r="L10860">
        <v>0</v>
      </c>
      <c r="M10860">
        <v>0</v>
      </c>
    </row>
    <row r="10861" spans="1:13" x14ac:dyDescent="0.3">
      <c r="A10861" s="1">
        <v>7567</v>
      </c>
      <c r="B10861">
        <v>7567</v>
      </c>
      <c r="C10861" t="s">
        <v>31043</v>
      </c>
      <c r="D10861" t="s">
        <v>31044</v>
      </c>
      <c r="E10861" t="s">
        <v>31045</v>
      </c>
      <c r="F10861" t="s">
        <v>31046</v>
      </c>
      <c r="G10861">
        <v>99</v>
      </c>
      <c r="K10861">
        <v>0</v>
      </c>
      <c r="L10861">
        <v>0</v>
      </c>
      <c r="M10861">
        <v>0</v>
      </c>
    </row>
    <row r="10862" spans="1:13" x14ac:dyDescent="0.3">
      <c r="A10862" s="1">
        <v>7589</v>
      </c>
      <c r="B10862">
        <v>7589</v>
      </c>
      <c r="C10862" t="s">
        <v>31130</v>
      </c>
      <c r="D10862" t="s">
        <v>31131</v>
      </c>
      <c r="E10862" t="s">
        <v>31132</v>
      </c>
      <c r="F10862" t="s">
        <v>31133</v>
      </c>
      <c r="G10862">
        <v>99</v>
      </c>
      <c r="K10862">
        <v>0</v>
      </c>
      <c r="L10862">
        <v>0</v>
      </c>
      <c r="M10862">
        <v>0</v>
      </c>
    </row>
    <row r="10863" spans="1:13" x14ac:dyDescent="0.3">
      <c r="A10863" s="1">
        <v>7591</v>
      </c>
      <c r="B10863">
        <v>7591</v>
      </c>
      <c r="C10863" t="s">
        <v>31137</v>
      </c>
      <c r="D10863" t="s">
        <v>31138</v>
      </c>
      <c r="E10863" t="s">
        <v>31139</v>
      </c>
      <c r="F10863" t="s">
        <v>31140</v>
      </c>
      <c r="G10863">
        <v>99</v>
      </c>
      <c r="K10863">
        <v>0</v>
      </c>
      <c r="L10863">
        <v>0</v>
      </c>
      <c r="M10863">
        <v>0</v>
      </c>
    </row>
    <row r="10864" spans="1:13" x14ac:dyDescent="0.3">
      <c r="A10864" s="1">
        <v>7613</v>
      </c>
      <c r="B10864">
        <v>7613</v>
      </c>
      <c r="C10864" t="s">
        <v>31225</v>
      </c>
      <c r="D10864" t="s">
        <v>31226</v>
      </c>
      <c r="E10864" t="s">
        <v>31227</v>
      </c>
      <c r="F10864" t="s">
        <v>31228</v>
      </c>
      <c r="G10864">
        <v>99</v>
      </c>
      <c r="K10864">
        <v>0</v>
      </c>
      <c r="L10864">
        <v>0</v>
      </c>
      <c r="M10864">
        <v>0</v>
      </c>
    </row>
    <row r="10865" spans="1:13" x14ac:dyDescent="0.3">
      <c r="A10865" s="1">
        <v>7644</v>
      </c>
      <c r="B10865">
        <v>7644</v>
      </c>
      <c r="C10865" t="s">
        <v>31351</v>
      </c>
      <c r="D10865" t="s">
        <v>31352</v>
      </c>
      <c r="E10865" t="s">
        <v>31353</v>
      </c>
      <c r="F10865" t="s">
        <v>31354</v>
      </c>
      <c r="G10865">
        <v>99</v>
      </c>
      <c r="K10865">
        <v>0</v>
      </c>
      <c r="L10865">
        <v>0</v>
      </c>
      <c r="M10865">
        <v>0</v>
      </c>
    </row>
    <row r="10866" spans="1:13" x14ac:dyDescent="0.3">
      <c r="A10866" s="1">
        <v>7683</v>
      </c>
      <c r="B10866">
        <v>7683</v>
      </c>
      <c r="C10866" t="s">
        <v>31505</v>
      </c>
      <c r="D10866" t="s">
        <v>31506</v>
      </c>
      <c r="E10866" t="s">
        <v>31507</v>
      </c>
      <c r="F10866" t="s">
        <v>31508</v>
      </c>
      <c r="G10866">
        <v>99</v>
      </c>
      <c r="K10866">
        <v>0</v>
      </c>
      <c r="L10866">
        <v>0</v>
      </c>
      <c r="M10866">
        <v>0</v>
      </c>
    </row>
    <row r="10867" spans="1:13" x14ac:dyDescent="0.3">
      <c r="A10867" s="1">
        <v>7729</v>
      </c>
      <c r="B10867">
        <v>7729</v>
      </c>
      <c r="C10867" t="s">
        <v>31690</v>
      </c>
      <c r="D10867" t="s">
        <v>31691</v>
      </c>
      <c r="E10867" t="s">
        <v>31692</v>
      </c>
      <c r="F10867" t="s">
        <v>31693</v>
      </c>
      <c r="G10867">
        <v>99</v>
      </c>
      <c r="K10867">
        <v>0</v>
      </c>
      <c r="L10867">
        <v>0</v>
      </c>
      <c r="M10867">
        <v>0</v>
      </c>
    </row>
    <row r="10868" spans="1:13" x14ac:dyDescent="0.3">
      <c r="A10868" s="1">
        <v>7755</v>
      </c>
      <c r="B10868">
        <v>7755</v>
      </c>
      <c r="C10868" t="s">
        <v>31797</v>
      </c>
      <c r="D10868" t="s">
        <v>31798</v>
      </c>
      <c r="E10868" t="s">
        <v>31799</v>
      </c>
      <c r="F10868" t="s">
        <v>31800</v>
      </c>
      <c r="G10868">
        <v>99</v>
      </c>
      <c r="K10868">
        <v>0</v>
      </c>
      <c r="L10868">
        <v>0</v>
      </c>
      <c r="M10868">
        <v>0</v>
      </c>
    </row>
    <row r="10869" spans="1:13" x14ac:dyDescent="0.3">
      <c r="A10869" s="1">
        <v>7756</v>
      </c>
      <c r="B10869">
        <v>7756</v>
      </c>
      <c r="C10869" t="s">
        <v>31801</v>
      </c>
      <c r="D10869" t="s">
        <v>31802</v>
      </c>
      <c r="E10869" t="s">
        <v>31803</v>
      </c>
      <c r="F10869" t="s">
        <v>31804</v>
      </c>
      <c r="G10869">
        <v>99</v>
      </c>
      <c r="K10869">
        <v>0</v>
      </c>
      <c r="L10869">
        <v>0</v>
      </c>
      <c r="M10869">
        <v>0</v>
      </c>
    </row>
    <row r="10870" spans="1:13" x14ac:dyDescent="0.3">
      <c r="A10870" s="1">
        <v>7760</v>
      </c>
      <c r="B10870">
        <v>7760</v>
      </c>
      <c r="C10870" t="s">
        <v>31816</v>
      </c>
      <c r="D10870" t="s">
        <v>31817</v>
      </c>
      <c r="E10870" t="s">
        <v>31818</v>
      </c>
      <c r="F10870" t="s">
        <v>31819</v>
      </c>
      <c r="G10870">
        <v>99</v>
      </c>
      <c r="K10870">
        <v>0</v>
      </c>
      <c r="L10870">
        <v>0</v>
      </c>
      <c r="M10870">
        <v>0</v>
      </c>
    </row>
    <row r="10871" spans="1:13" x14ac:dyDescent="0.3">
      <c r="A10871" s="1">
        <v>7774</v>
      </c>
      <c r="B10871">
        <v>7774</v>
      </c>
      <c r="C10871" t="s">
        <v>31872</v>
      </c>
      <c r="D10871" t="s">
        <v>31873</v>
      </c>
      <c r="E10871" t="s">
        <v>31874</v>
      </c>
      <c r="F10871" t="s">
        <v>31875</v>
      </c>
      <c r="G10871">
        <v>99</v>
      </c>
      <c r="K10871">
        <v>0</v>
      </c>
      <c r="L10871">
        <v>0</v>
      </c>
      <c r="M10871">
        <v>0</v>
      </c>
    </row>
    <row r="10872" spans="1:13" x14ac:dyDescent="0.3">
      <c r="A10872" s="1">
        <v>7865</v>
      </c>
      <c r="B10872">
        <v>7865</v>
      </c>
      <c r="C10872" t="s">
        <v>32238</v>
      </c>
      <c r="D10872" t="s">
        <v>32239</v>
      </c>
      <c r="E10872" t="s">
        <v>32240</v>
      </c>
      <c r="F10872" t="s">
        <v>32241</v>
      </c>
      <c r="G10872">
        <v>99</v>
      </c>
      <c r="K10872">
        <v>0</v>
      </c>
      <c r="L10872">
        <v>0</v>
      </c>
      <c r="M10872">
        <v>0</v>
      </c>
    </row>
    <row r="10873" spans="1:13" x14ac:dyDescent="0.3">
      <c r="A10873" s="1">
        <v>7874</v>
      </c>
      <c r="B10873">
        <v>7874</v>
      </c>
      <c r="C10873" t="s">
        <v>32275</v>
      </c>
      <c r="D10873" t="s">
        <v>32276</v>
      </c>
      <c r="E10873" t="s">
        <v>32277</v>
      </c>
      <c r="F10873" t="s">
        <v>32278</v>
      </c>
      <c r="G10873">
        <v>99</v>
      </c>
      <c r="K10873">
        <v>0</v>
      </c>
      <c r="L10873">
        <v>0</v>
      </c>
      <c r="M10873">
        <v>0</v>
      </c>
    </row>
    <row r="10874" spans="1:13" x14ac:dyDescent="0.3">
      <c r="A10874" s="1">
        <v>7900</v>
      </c>
      <c r="B10874">
        <v>7900</v>
      </c>
      <c r="C10874" t="s">
        <v>32376</v>
      </c>
      <c r="D10874" t="s">
        <v>32377</v>
      </c>
      <c r="E10874" t="s">
        <v>32378</v>
      </c>
      <c r="F10874" t="s">
        <v>32379</v>
      </c>
      <c r="G10874">
        <v>99</v>
      </c>
      <c r="K10874">
        <v>0</v>
      </c>
      <c r="L10874">
        <v>0</v>
      </c>
      <c r="M10874">
        <v>0</v>
      </c>
    </row>
    <row r="10875" spans="1:13" x14ac:dyDescent="0.3">
      <c r="A10875" s="1">
        <v>7901</v>
      </c>
      <c r="B10875">
        <v>7901</v>
      </c>
      <c r="C10875" t="s">
        <v>32380</v>
      </c>
      <c r="D10875" t="s">
        <v>32381</v>
      </c>
      <c r="E10875" t="s">
        <v>32382</v>
      </c>
      <c r="F10875" t="s">
        <v>32379</v>
      </c>
      <c r="G10875">
        <v>99</v>
      </c>
      <c r="K10875">
        <v>0</v>
      </c>
      <c r="L10875">
        <v>0</v>
      </c>
      <c r="M10875">
        <v>0</v>
      </c>
    </row>
    <row r="10876" spans="1:13" x14ac:dyDescent="0.3">
      <c r="A10876" s="1">
        <v>7906</v>
      </c>
      <c r="B10876">
        <v>7906</v>
      </c>
      <c r="C10876" t="s">
        <v>32400</v>
      </c>
      <c r="D10876" t="s">
        <v>32401</v>
      </c>
      <c r="E10876" t="s">
        <v>32402</v>
      </c>
      <c r="F10876" t="s">
        <v>32403</v>
      </c>
      <c r="G10876">
        <v>99</v>
      </c>
      <c r="K10876">
        <v>0</v>
      </c>
      <c r="L10876">
        <v>0</v>
      </c>
      <c r="M10876">
        <v>0</v>
      </c>
    </row>
    <row r="10877" spans="1:13" x14ac:dyDescent="0.3">
      <c r="A10877" s="1">
        <v>7907</v>
      </c>
      <c r="B10877">
        <v>7907</v>
      </c>
      <c r="C10877" t="s">
        <v>32404</v>
      </c>
      <c r="D10877" t="s">
        <v>32405</v>
      </c>
      <c r="E10877" t="s">
        <v>32406</v>
      </c>
      <c r="F10877" t="s">
        <v>32407</v>
      </c>
      <c r="G10877">
        <v>99</v>
      </c>
      <c r="K10877">
        <v>0</v>
      </c>
      <c r="L10877">
        <v>0</v>
      </c>
      <c r="M10877">
        <v>0</v>
      </c>
    </row>
    <row r="10878" spans="1:13" x14ac:dyDescent="0.3">
      <c r="A10878" s="1">
        <v>7915</v>
      </c>
      <c r="B10878">
        <v>7915</v>
      </c>
      <c r="C10878" t="s">
        <v>32437</v>
      </c>
      <c r="D10878" t="s">
        <v>32438</v>
      </c>
      <c r="E10878" t="s">
        <v>32439</v>
      </c>
      <c r="F10878" t="s">
        <v>32440</v>
      </c>
      <c r="G10878">
        <v>99</v>
      </c>
      <c r="K10878">
        <v>0</v>
      </c>
      <c r="L10878">
        <v>0</v>
      </c>
      <c r="M10878">
        <v>0</v>
      </c>
    </row>
    <row r="10879" spans="1:13" x14ac:dyDescent="0.3">
      <c r="A10879" s="1">
        <v>7932</v>
      </c>
      <c r="B10879">
        <v>7932</v>
      </c>
      <c r="C10879" t="s">
        <v>32502</v>
      </c>
      <c r="D10879" t="s">
        <v>32503</v>
      </c>
      <c r="E10879" t="s">
        <v>32504</v>
      </c>
      <c r="F10879" t="s">
        <v>32505</v>
      </c>
      <c r="G10879">
        <v>99</v>
      </c>
      <c r="K10879">
        <v>0</v>
      </c>
      <c r="L10879">
        <v>0</v>
      </c>
      <c r="M10879">
        <v>0</v>
      </c>
    </row>
    <row r="10880" spans="1:13" x14ac:dyDescent="0.3">
      <c r="A10880" s="1">
        <v>8045</v>
      </c>
      <c r="B10880">
        <v>8045</v>
      </c>
      <c r="C10880" t="s">
        <v>32955</v>
      </c>
      <c r="D10880" t="s">
        <v>32956</v>
      </c>
      <c r="E10880" t="s">
        <v>32957</v>
      </c>
      <c r="F10880" t="s">
        <v>250</v>
      </c>
      <c r="G10880">
        <v>99</v>
      </c>
      <c r="K10880">
        <v>0</v>
      </c>
      <c r="L10880">
        <v>0</v>
      </c>
      <c r="M10880">
        <v>0</v>
      </c>
    </row>
    <row r="10881" spans="1:13" x14ac:dyDescent="0.3">
      <c r="A10881" s="1">
        <v>8072</v>
      </c>
      <c r="B10881">
        <v>8072</v>
      </c>
      <c r="C10881" t="s">
        <v>33064</v>
      </c>
      <c r="D10881" t="s">
        <v>33065</v>
      </c>
      <c r="E10881" t="s">
        <v>33066</v>
      </c>
      <c r="F10881" t="s">
        <v>33067</v>
      </c>
      <c r="G10881">
        <v>99</v>
      </c>
      <c r="K10881">
        <v>0</v>
      </c>
      <c r="L10881">
        <v>0</v>
      </c>
      <c r="M10881">
        <v>0</v>
      </c>
    </row>
    <row r="10882" spans="1:13" x14ac:dyDescent="0.3">
      <c r="A10882" s="1">
        <v>8089</v>
      </c>
      <c r="B10882">
        <v>8089</v>
      </c>
      <c r="C10882" t="s">
        <v>33132</v>
      </c>
      <c r="D10882" t="s">
        <v>33133</v>
      </c>
      <c r="E10882" t="s">
        <v>33134</v>
      </c>
      <c r="F10882" t="s">
        <v>33135</v>
      </c>
      <c r="G10882">
        <v>99</v>
      </c>
      <c r="K10882">
        <v>0</v>
      </c>
      <c r="L10882">
        <v>0</v>
      </c>
      <c r="M10882">
        <v>0</v>
      </c>
    </row>
    <row r="10883" spans="1:13" x14ac:dyDescent="0.3">
      <c r="A10883" s="1">
        <v>8093</v>
      </c>
      <c r="B10883">
        <v>8093</v>
      </c>
      <c r="C10883" t="s">
        <v>33150</v>
      </c>
      <c r="D10883" t="s">
        <v>33151</v>
      </c>
      <c r="E10883" t="s">
        <v>33152</v>
      </c>
      <c r="F10883" t="s">
        <v>33153</v>
      </c>
      <c r="G10883">
        <v>99</v>
      </c>
      <c r="K10883">
        <v>0</v>
      </c>
      <c r="L10883">
        <v>0</v>
      </c>
      <c r="M10883">
        <v>0</v>
      </c>
    </row>
    <row r="10884" spans="1:13" x14ac:dyDescent="0.3">
      <c r="A10884" s="1">
        <v>8094</v>
      </c>
      <c r="B10884">
        <v>8094</v>
      </c>
      <c r="C10884" t="s">
        <v>33154</v>
      </c>
      <c r="D10884" t="s">
        <v>33155</v>
      </c>
      <c r="E10884" t="s">
        <v>33156</v>
      </c>
      <c r="F10884" t="s">
        <v>33153</v>
      </c>
      <c r="G10884">
        <v>99</v>
      </c>
      <c r="K10884">
        <v>0</v>
      </c>
      <c r="L10884">
        <v>0</v>
      </c>
      <c r="M10884">
        <v>0</v>
      </c>
    </row>
    <row r="10885" spans="1:13" x14ac:dyDescent="0.3">
      <c r="A10885" s="1">
        <v>8124</v>
      </c>
      <c r="B10885">
        <v>8124</v>
      </c>
      <c r="C10885" t="s">
        <v>33273</v>
      </c>
      <c r="D10885" t="s">
        <v>33274</v>
      </c>
      <c r="E10885" t="s">
        <v>33275</v>
      </c>
      <c r="F10885" t="s">
        <v>33276</v>
      </c>
      <c r="G10885">
        <v>99</v>
      </c>
      <c r="K10885">
        <v>0</v>
      </c>
      <c r="L10885">
        <v>0</v>
      </c>
      <c r="M10885">
        <v>0</v>
      </c>
    </row>
    <row r="10886" spans="1:13" x14ac:dyDescent="0.3">
      <c r="A10886" s="1">
        <v>8125</v>
      </c>
      <c r="B10886">
        <v>8125</v>
      </c>
      <c r="C10886" t="s">
        <v>33277</v>
      </c>
      <c r="D10886" t="s">
        <v>33278</v>
      </c>
      <c r="E10886" t="s">
        <v>33279</v>
      </c>
      <c r="F10886" t="s">
        <v>33276</v>
      </c>
      <c r="G10886">
        <v>99</v>
      </c>
      <c r="K10886">
        <v>0</v>
      </c>
      <c r="L10886">
        <v>0</v>
      </c>
      <c r="M10886">
        <v>0</v>
      </c>
    </row>
    <row r="10887" spans="1:13" x14ac:dyDescent="0.3">
      <c r="A10887" s="1">
        <v>8131</v>
      </c>
      <c r="B10887">
        <v>8131</v>
      </c>
      <c r="C10887" t="s">
        <v>33300</v>
      </c>
      <c r="D10887" t="s">
        <v>33301</v>
      </c>
      <c r="E10887" t="s">
        <v>33302</v>
      </c>
      <c r="F10887" t="s">
        <v>33303</v>
      </c>
      <c r="G10887">
        <v>99</v>
      </c>
      <c r="K10887">
        <v>0</v>
      </c>
      <c r="L10887">
        <v>0</v>
      </c>
      <c r="M10887">
        <v>0</v>
      </c>
    </row>
    <row r="10888" spans="1:13" x14ac:dyDescent="0.3">
      <c r="A10888" s="1">
        <v>8142</v>
      </c>
      <c r="B10888">
        <v>8142</v>
      </c>
      <c r="C10888" t="s">
        <v>33345</v>
      </c>
      <c r="D10888" t="s">
        <v>33346</v>
      </c>
      <c r="E10888" t="s">
        <v>33347</v>
      </c>
      <c r="F10888" t="s">
        <v>33348</v>
      </c>
      <c r="G10888">
        <v>99</v>
      </c>
      <c r="K10888">
        <v>0</v>
      </c>
      <c r="L10888">
        <v>0</v>
      </c>
      <c r="M10888">
        <v>0</v>
      </c>
    </row>
    <row r="10889" spans="1:13" x14ac:dyDescent="0.3">
      <c r="A10889" s="1">
        <v>8167</v>
      </c>
      <c r="B10889">
        <v>8167</v>
      </c>
      <c r="C10889" t="s">
        <v>33445</v>
      </c>
      <c r="D10889" t="s">
        <v>33446</v>
      </c>
      <c r="E10889" t="s">
        <v>33447</v>
      </c>
      <c r="F10889" t="s">
        <v>33448</v>
      </c>
      <c r="G10889">
        <v>99</v>
      </c>
      <c r="K10889">
        <v>0</v>
      </c>
      <c r="L10889">
        <v>0</v>
      </c>
      <c r="M10889">
        <v>0</v>
      </c>
    </row>
    <row r="10890" spans="1:13" x14ac:dyDescent="0.3">
      <c r="A10890" s="1">
        <v>8178</v>
      </c>
      <c r="B10890">
        <v>8178</v>
      </c>
      <c r="C10890" t="s">
        <v>33490</v>
      </c>
      <c r="D10890" t="s">
        <v>33491</v>
      </c>
      <c r="E10890" t="s">
        <v>33492</v>
      </c>
      <c r="F10890" t="s">
        <v>33493</v>
      </c>
      <c r="G10890">
        <v>99</v>
      </c>
      <c r="K10890">
        <v>0</v>
      </c>
      <c r="L10890">
        <v>0</v>
      </c>
      <c r="M10890">
        <v>0</v>
      </c>
    </row>
    <row r="10891" spans="1:13" x14ac:dyDescent="0.3">
      <c r="A10891" s="1">
        <v>8286</v>
      </c>
      <c r="B10891">
        <v>8286</v>
      </c>
      <c r="C10891" t="s">
        <v>33926</v>
      </c>
      <c r="D10891" t="s">
        <v>33927</v>
      </c>
      <c r="E10891" t="s">
        <v>33928</v>
      </c>
      <c r="F10891" t="s">
        <v>69</v>
      </c>
      <c r="G10891">
        <v>99</v>
      </c>
      <c r="K10891">
        <v>0</v>
      </c>
      <c r="L10891">
        <v>0</v>
      </c>
      <c r="M10891">
        <v>0</v>
      </c>
    </row>
    <row r="10892" spans="1:13" x14ac:dyDescent="0.3">
      <c r="A10892" s="1">
        <v>8314</v>
      </c>
      <c r="B10892">
        <v>8314</v>
      </c>
      <c r="C10892" t="s">
        <v>34037</v>
      </c>
      <c r="D10892" t="s">
        <v>34038</v>
      </c>
      <c r="E10892" t="s">
        <v>34039</v>
      </c>
      <c r="F10892" t="s">
        <v>34040</v>
      </c>
      <c r="G10892">
        <v>99</v>
      </c>
      <c r="K10892">
        <v>0</v>
      </c>
      <c r="L10892">
        <v>0</v>
      </c>
      <c r="M10892">
        <v>0</v>
      </c>
    </row>
    <row r="10893" spans="1:13" x14ac:dyDescent="0.3">
      <c r="A10893" s="1">
        <v>8320</v>
      </c>
      <c r="B10893">
        <v>8320</v>
      </c>
      <c r="C10893" t="s">
        <v>34061</v>
      </c>
      <c r="D10893" t="s">
        <v>34062</v>
      </c>
      <c r="E10893" t="s">
        <v>34063</v>
      </c>
      <c r="F10893" t="s">
        <v>34064</v>
      </c>
      <c r="G10893">
        <v>99</v>
      </c>
      <c r="K10893">
        <v>0</v>
      </c>
      <c r="L10893">
        <v>0</v>
      </c>
      <c r="M10893">
        <v>0</v>
      </c>
    </row>
    <row r="10894" spans="1:13" x14ac:dyDescent="0.3">
      <c r="A10894" s="1">
        <v>8339</v>
      </c>
      <c r="B10894">
        <v>8339</v>
      </c>
      <c r="C10894" t="s">
        <v>34137</v>
      </c>
      <c r="D10894" t="s">
        <v>34138</v>
      </c>
      <c r="E10894" t="s">
        <v>34139</v>
      </c>
      <c r="F10894" t="s">
        <v>34140</v>
      </c>
      <c r="G10894">
        <v>99</v>
      </c>
      <c r="K10894">
        <v>0</v>
      </c>
      <c r="L10894">
        <v>0</v>
      </c>
      <c r="M10894">
        <v>0</v>
      </c>
    </row>
    <row r="10895" spans="1:13" x14ac:dyDescent="0.3">
      <c r="A10895" s="1">
        <v>8344</v>
      </c>
      <c r="B10895">
        <v>8344</v>
      </c>
      <c r="C10895" t="s">
        <v>34157</v>
      </c>
      <c r="D10895" t="s">
        <v>34158</v>
      </c>
      <c r="E10895" t="s">
        <v>34159</v>
      </c>
      <c r="F10895" t="s">
        <v>34160</v>
      </c>
      <c r="G10895">
        <v>99</v>
      </c>
      <c r="K10895">
        <v>0</v>
      </c>
      <c r="L10895">
        <v>0</v>
      </c>
      <c r="M10895">
        <v>0</v>
      </c>
    </row>
    <row r="10896" spans="1:13" x14ac:dyDescent="0.3">
      <c r="A10896" s="1">
        <v>8395</v>
      </c>
      <c r="B10896">
        <v>8395</v>
      </c>
      <c r="C10896" t="s">
        <v>34361</v>
      </c>
      <c r="D10896" t="s">
        <v>34362</v>
      </c>
      <c r="E10896" t="s">
        <v>34363</v>
      </c>
      <c r="F10896" t="s">
        <v>34364</v>
      </c>
      <c r="G10896">
        <v>99</v>
      </c>
      <c r="K10896">
        <v>0</v>
      </c>
      <c r="L10896">
        <v>0</v>
      </c>
      <c r="M10896">
        <v>0</v>
      </c>
    </row>
    <row r="10897" spans="1:13" x14ac:dyDescent="0.3">
      <c r="A10897" s="1">
        <v>8411</v>
      </c>
      <c r="B10897">
        <v>8411</v>
      </c>
      <c r="C10897" t="s">
        <v>34427</v>
      </c>
      <c r="D10897" t="s">
        <v>34428</v>
      </c>
      <c r="E10897" t="s">
        <v>34429</v>
      </c>
      <c r="F10897" t="s">
        <v>250</v>
      </c>
      <c r="G10897">
        <v>99</v>
      </c>
      <c r="K10897">
        <v>0</v>
      </c>
      <c r="L10897">
        <v>0</v>
      </c>
      <c r="M10897">
        <v>0</v>
      </c>
    </row>
    <row r="10898" spans="1:13" x14ac:dyDescent="0.3">
      <c r="A10898" s="1">
        <v>8434</v>
      </c>
      <c r="B10898">
        <v>8434</v>
      </c>
      <c r="C10898" t="s">
        <v>34518</v>
      </c>
      <c r="D10898" t="s">
        <v>34519</v>
      </c>
      <c r="E10898" t="s">
        <v>34520</v>
      </c>
      <c r="F10898" t="s">
        <v>34521</v>
      </c>
      <c r="G10898">
        <v>99</v>
      </c>
      <c r="K10898">
        <v>0</v>
      </c>
      <c r="L10898">
        <v>0</v>
      </c>
      <c r="M10898">
        <v>0</v>
      </c>
    </row>
    <row r="10899" spans="1:13" x14ac:dyDescent="0.3">
      <c r="A10899" s="1">
        <v>8435</v>
      </c>
      <c r="B10899">
        <v>8435</v>
      </c>
      <c r="C10899" t="s">
        <v>34522</v>
      </c>
      <c r="D10899" t="s">
        <v>34523</v>
      </c>
      <c r="E10899" t="s">
        <v>34524</v>
      </c>
      <c r="F10899" t="s">
        <v>34521</v>
      </c>
      <c r="G10899">
        <v>99</v>
      </c>
      <c r="K10899">
        <v>0</v>
      </c>
      <c r="L10899">
        <v>0</v>
      </c>
      <c r="M10899">
        <v>0</v>
      </c>
    </row>
    <row r="10900" spans="1:13" x14ac:dyDescent="0.3">
      <c r="A10900" s="1">
        <v>8462</v>
      </c>
      <c r="B10900">
        <v>8462</v>
      </c>
      <c r="C10900" t="s">
        <v>34628</v>
      </c>
      <c r="D10900" t="s">
        <v>34629</v>
      </c>
      <c r="E10900" t="s">
        <v>34630</v>
      </c>
      <c r="F10900" t="s">
        <v>34631</v>
      </c>
      <c r="G10900">
        <v>99</v>
      </c>
      <c r="K10900">
        <v>0</v>
      </c>
      <c r="L10900">
        <v>0</v>
      </c>
      <c r="M10900">
        <v>0</v>
      </c>
    </row>
    <row r="10901" spans="1:13" x14ac:dyDescent="0.3">
      <c r="A10901" s="1">
        <v>8514</v>
      </c>
      <c r="B10901">
        <v>8514</v>
      </c>
      <c r="C10901" t="s">
        <v>34835</v>
      </c>
      <c r="D10901" t="s">
        <v>34836</v>
      </c>
      <c r="E10901" t="s">
        <v>34837</v>
      </c>
      <c r="F10901" t="s">
        <v>34838</v>
      </c>
      <c r="G10901">
        <v>99</v>
      </c>
      <c r="K10901">
        <v>0</v>
      </c>
      <c r="L10901">
        <v>0</v>
      </c>
      <c r="M10901">
        <v>0</v>
      </c>
    </row>
    <row r="10902" spans="1:13" x14ac:dyDescent="0.3">
      <c r="A10902" s="1">
        <v>8522</v>
      </c>
      <c r="B10902">
        <v>8522</v>
      </c>
      <c r="C10902" t="s">
        <v>34866</v>
      </c>
      <c r="D10902" t="s">
        <v>34867</v>
      </c>
      <c r="E10902" t="s">
        <v>34868</v>
      </c>
      <c r="F10902" t="s">
        <v>34869</v>
      </c>
      <c r="G10902">
        <v>99</v>
      </c>
      <c r="K10902">
        <v>0</v>
      </c>
      <c r="L10902">
        <v>0</v>
      </c>
      <c r="M10902">
        <v>0</v>
      </c>
    </row>
    <row r="10903" spans="1:13" x14ac:dyDescent="0.3">
      <c r="A10903" s="1">
        <v>8592</v>
      </c>
      <c r="B10903">
        <v>8592</v>
      </c>
      <c r="C10903" t="s">
        <v>35151</v>
      </c>
      <c r="D10903" t="s">
        <v>35152</v>
      </c>
      <c r="E10903" t="s">
        <v>35153</v>
      </c>
      <c r="F10903" t="s">
        <v>35154</v>
      </c>
      <c r="G10903">
        <v>99</v>
      </c>
      <c r="K10903">
        <v>0</v>
      </c>
      <c r="L10903">
        <v>0</v>
      </c>
      <c r="M10903">
        <v>0</v>
      </c>
    </row>
    <row r="10904" spans="1:13" x14ac:dyDescent="0.3">
      <c r="A10904" s="1">
        <v>8609</v>
      </c>
      <c r="B10904">
        <v>8609</v>
      </c>
      <c r="C10904" t="s">
        <v>35219</v>
      </c>
      <c r="D10904" t="s">
        <v>35220</v>
      </c>
      <c r="E10904" t="s">
        <v>35221</v>
      </c>
      <c r="F10904" t="s">
        <v>250</v>
      </c>
      <c r="G10904">
        <v>99</v>
      </c>
      <c r="K10904">
        <v>0</v>
      </c>
      <c r="L10904">
        <v>0</v>
      </c>
      <c r="M10904">
        <v>0</v>
      </c>
    </row>
    <row r="10905" spans="1:13" x14ac:dyDescent="0.3">
      <c r="A10905" s="1">
        <v>8619</v>
      </c>
      <c r="B10905">
        <v>8619</v>
      </c>
      <c r="C10905" t="s">
        <v>35258</v>
      </c>
      <c r="D10905" t="s">
        <v>35259</v>
      </c>
      <c r="E10905" t="s">
        <v>35260</v>
      </c>
      <c r="F10905" t="s">
        <v>35261</v>
      </c>
      <c r="G10905">
        <v>99</v>
      </c>
      <c r="K10905">
        <v>0</v>
      </c>
      <c r="L10905">
        <v>0</v>
      </c>
      <c r="M10905">
        <v>0</v>
      </c>
    </row>
    <row r="10906" spans="1:13" x14ac:dyDescent="0.3">
      <c r="A10906" s="1">
        <v>8647</v>
      </c>
      <c r="B10906">
        <v>8647</v>
      </c>
      <c r="C10906" t="s">
        <v>35369</v>
      </c>
      <c r="D10906" t="s">
        <v>35370</v>
      </c>
      <c r="E10906" t="s">
        <v>35371</v>
      </c>
      <c r="F10906" t="s">
        <v>35372</v>
      </c>
      <c r="G10906">
        <v>99</v>
      </c>
      <c r="K10906">
        <v>0</v>
      </c>
      <c r="L10906">
        <v>0</v>
      </c>
      <c r="M10906">
        <v>0</v>
      </c>
    </row>
    <row r="10907" spans="1:13" x14ac:dyDescent="0.3">
      <c r="A10907" s="1">
        <v>8679</v>
      </c>
      <c r="B10907">
        <v>8679</v>
      </c>
      <c r="C10907" t="s">
        <v>35499</v>
      </c>
      <c r="D10907" t="s">
        <v>35500</v>
      </c>
      <c r="E10907" t="s">
        <v>35501</v>
      </c>
      <c r="F10907" t="s">
        <v>35502</v>
      </c>
      <c r="G10907">
        <v>99</v>
      </c>
      <c r="K10907">
        <v>0</v>
      </c>
      <c r="L10907">
        <v>0</v>
      </c>
      <c r="M10907">
        <v>0</v>
      </c>
    </row>
    <row r="10908" spans="1:13" x14ac:dyDescent="0.3">
      <c r="A10908" s="1">
        <v>8777</v>
      </c>
      <c r="B10908">
        <v>8777</v>
      </c>
      <c r="C10908" t="s">
        <v>35888</v>
      </c>
      <c r="D10908" t="s">
        <v>35889</v>
      </c>
      <c r="E10908" t="s">
        <v>35890</v>
      </c>
      <c r="F10908" t="s">
        <v>35891</v>
      </c>
      <c r="G10908">
        <v>99</v>
      </c>
      <c r="K10908">
        <v>0</v>
      </c>
      <c r="L10908">
        <v>0</v>
      </c>
      <c r="M10908">
        <v>0</v>
      </c>
    </row>
    <row r="10909" spans="1:13" x14ac:dyDescent="0.3">
      <c r="A10909" s="1">
        <v>8806</v>
      </c>
      <c r="B10909">
        <v>8806</v>
      </c>
      <c r="C10909" t="s">
        <v>36004</v>
      </c>
      <c r="D10909" t="s">
        <v>36005</v>
      </c>
      <c r="E10909" t="s">
        <v>36006</v>
      </c>
      <c r="F10909" t="s">
        <v>36007</v>
      </c>
      <c r="G10909">
        <v>99</v>
      </c>
      <c r="K10909">
        <v>0</v>
      </c>
      <c r="L10909">
        <v>0</v>
      </c>
      <c r="M10909">
        <v>0</v>
      </c>
    </row>
    <row r="10910" spans="1:13" x14ac:dyDescent="0.3">
      <c r="A10910" s="1">
        <v>8810</v>
      </c>
      <c r="B10910">
        <v>8810</v>
      </c>
      <c r="C10910" t="s">
        <v>36020</v>
      </c>
      <c r="D10910" t="s">
        <v>36021</v>
      </c>
      <c r="E10910" t="s">
        <v>36022</v>
      </c>
      <c r="F10910" t="s">
        <v>250</v>
      </c>
      <c r="G10910">
        <v>99</v>
      </c>
      <c r="K10910">
        <v>0</v>
      </c>
      <c r="L10910">
        <v>0</v>
      </c>
      <c r="M10910">
        <v>0</v>
      </c>
    </row>
    <row r="10911" spans="1:13" x14ac:dyDescent="0.3">
      <c r="A10911" s="1">
        <v>8821</v>
      </c>
      <c r="B10911">
        <v>8821</v>
      </c>
      <c r="C10911" t="s">
        <v>36064</v>
      </c>
      <c r="D10911" t="s">
        <v>36065</v>
      </c>
      <c r="E10911" t="s">
        <v>36066</v>
      </c>
      <c r="F10911" t="s">
        <v>36067</v>
      </c>
      <c r="G10911">
        <v>99</v>
      </c>
      <c r="K10911">
        <v>0</v>
      </c>
      <c r="L10911">
        <v>0</v>
      </c>
      <c r="M10911">
        <v>0</v>
      </c>
    </row>
    <row r="10912" spans="1:13" x14ac:dyDescent="0.3">
      <c r="A10912" s="1">
        <v>8834</v>
      </c>
      <c r="B10912">
        <v>8834</v>
      </c>
      <c r="C10912" t="s">
        <v>36115</v>
      </c>
      <c r="D10912" t="s">
        <v>36116</v>
      </c>
      <c r="E10912" t="s">
        <v>36117</v>
      </c>
      <c r="F10912" t="s">
        <v>36118</v>
      </c>
      <c r="G10912">
        <v>99</v>
      </c>
      <c r="K10912">
        <v>0</v>
      </c>
      <c r="L10912">
        <v>0</v>
      </c>
      <c r="M10912">
        <v>0</v>
      </c>
    </row>
    <row r="10913" spans="1:13" x14ac:dyDescent="0.3">
      <c r="A10913" s="1">
        <v>8854</v>
      </c>
      <c r="B10913">
        <v>8854</v>
      </c>
      <c r="C10913" t="s">
        <v>36199</v>
      </c>
      <c r="D10913" t="s">
        <v>36200</v>
      </c>
      <c r="E10913" t="s">
        <v>36201</v>
      </c>
      <c r="F10913" t="s">
        <v>36202</v>
      </c>
      <c r="G10913">
        <v>99</v>
      </c>
      <c r="K10913">
        <v>0</v>
      </c>
      <c r="L10913">
        <v>0</v>
      </c>
      <c r="M10913">
        <v>0</v>
      </c>
    </row>
    <row r="10914" spans="1:13" x14ac:dyDescent="0.3">
      <c r="A10914" s="1">
        <v>8879</v>
      </c>
      <c r="B10914">
        <v>8879</v>
      </c>
      <c r="C10914" t="s">
        <v>36297</v>
      </c>
      <c r="D10914" t="s">
        <v>36298</v>
      </c>
      <c r="E10914" t="s">
        <v>36299</v>
      </c>
      <c r="F10914" t="s">
        <v>36300</v>
      </c>
      <c r="G10914">
        <v>99</v>
      </c>
      <c r="K10914">
        <v>0</v>
      </c>
      <c r="L10914">
        <v>0</v>
      </c>
      <c r="M10914">
        <v>0</v>
      </c>
    </row>
    <row r="10915" spans="1:13" x14ac:dyDescent="0.3">
      <c r="A10915" s="1">
        <v>8892</v>
      </c>
      <c r="B10915">
        <v>8892</v>
      </c>
      <c r="C10915" t="s">
        <v>36350</v>
      </c>
      <c r="D10915" t="s">
        <v>36351</v>
      </c>
      <c r="E10915" t="s">
        <v>36352</v>
      </c>
      <c r="F10915" t="s">
        <v>36353</v>
      </c>
      <c r="G10915">
        <v>99</v>
      </c>
      <c r="K10915">
        <v>0</v>
      </c>
      <c r="L10915">
        <v>0</v>
      </c>
      <c r="M10915">
        <v>0</v>
      </c>
    </row>
    <row r="10916" spans="1:13" x14ac:dyDescent="0.3">
      <c r="A10916" s="1">
        <v>8893</v>
      </c>
      <c r="B10916">
        <v>8893</v>
      </c>
      <c r="C10916" t="s">
        <v>36354</v>
      </c>
      <c r="D10916" t="s">
        <v>36355</v>
      </c>
      <c r="E10916" t="s">
        <v>36356</v>
      </c>
      <c r="F10916" t="s">
        <v>36353</v>
      </c>
      <c r="G10916">
        <v>99</v>
      </c>
      <c r="K10916">
        <v>0</v>
      </c>
      <c r="L10916">
        <v>0</v>
      </c>
      <c r="M10916">
        <v>0</v>
      </c>
    </row>
    <row r="10917" spans="1:13" x14ac:dyDescent="0.3">
      <c r="A10917" s="1">
        <v>8895</v>
      </c>
      <c r="B10917">
        <v>8895</v>
      </c>
      <c r="C10917" t="s">
        <v>36361</v>
      </c>
      <c r="D10917" t="s">
        <v>36362</v>
      </c>
      <c r="E10917" t="s">
        <v>36363</v>
      </c>
      <c r="F10917" t="s">
        <v>36364</v>
      </c>
      <c r="G10917">
        <v>99</v>
      </c>
      <c r="K10917">
        <v>0</v>
      </c>
      <c r="L10917">
        <v>0</v>
      </c>
      <c r="M10917">
        <v>0</v>
      </c>
    </row>
    <row r="10918" spans="1:13" x14ac:dyDescent="0.3">
      <c r="A10918" s="1">
        <v>8900</v>
      </c>
      <c r="B10918">
        <v>8900</v>
      </c>
      <c r="C10918" t="s">
        <v>36382</v>
      </c>
      <c r="D10918" t="s">
        <v>36383</v>
      </c>
      <c r="E10918" t="s">
        <v>36384</v>
      </c>
      <c r="F10918" t="s">
        <v>36385</v>
      </c>
      <c r="G10918">
        <v>99</v>
      </c>
      <c r="K10918">
        <v>0</v>
      </c>
      <c r="L10918">
        <v>0</v>
      </c>
      <c r="M10918">
        <v>0</v>
      </c>
    </row>
    <row r="10919" spans="1:13" x14ac:dyDescent="0.3">
      <c r="A10919" s="1">
        <v>8930</v>
      </c>
      <c r="B10919">
        <v>8930</v>
      </c>
      <c r="C10919" t="s">
        <v>36497</v>
      </c>
      <c r="D10919" t="s">
        <v>36498</v>
      </c>
      <c r="E10919" t="s">
        <v>36499</v>
      </c>
      <c r="F10919" t="s">
        <v>36494</v>
      </c>
      <c r="G10919">
        <v>99</v>
      </c>
      <c r="K10919">
        <v>0</v>
      </c>
      <c r="L10919">
        <v>0</v>
      </c>
      <c r="M10919">
        <v>0</v>
      </c>
    </row>
    <row r="10920" spans="1:13" x14ac:dyDescent="0.3">
      <c r="A10920" s="1">
        <v>8941</v>
      </c>
      <c r="B10920">
        <v>8941</v>
      </c>
      <c r="C10920" t="s">
        <v>36540</v>
      </c>
      <c r="D10920" t="s">
        <v>36541</v>
      </c>
      <c r="E10920" t="s">
        <v>36542</v>
      </c>
      <c r="F10920" t="s">
        <v>36543</v>
      </c>
      <c r="G10920">
        <v>99</v>
      </c>
      <c r="K10920">
        <v>0</v>
      </c>
      <c r="L10920">
        <v>0</v>
      </c>
      <c r="M10920">
        <v>0</v>
      </c>
    </row>
    <row r="10921" spans="1:13" x14ac:dyDescent="0.3">
      <c r="A10921" s="1">
        <v>9007</v>
      </c>
      <c r="B10921">
        <v>9007</v>
      </c>
      <c r="C10921" t="s">
        <v>36798</v>
      </c>
      <c r="D10921" t="s">
        <v>36799</v>
      </c>
      <c r="E10921" t="s">
        <v>36800</v>
      </c>
      <c r="F10921" t="s">
        <v>250</v>
      </c>
      <c r="G10921">
        <v>99</v>
      </c>
      <c r="K10921">
        <v>0</v>
      </c>
      <c r="L10921">
        <v>0</v>
      </c>
      <c r="M10921">
        <v>0</v>
      </c>
    </row>
    <row r="10922" spans="1:13" x14ac:dyDescent="0.3">
      <c r="A10922" s="1">
        <v>9008</v>
      </c>
      <c r="B10922">
        <v>9008</v>
      </c>
      <c r="C10922" t="s">
        <v>36801</v>
      </c>
      <c r="D10922" t="s">
        <v>36802</v>
      </c>
      <c r="E10922" t="s">
        <v>36800</v>
      </c>
      <c r="F10922" t="s">
        <v>250</v>
      </c>
      <c r="G10922">
        <v>99</v>
      </c>
      <c r="K10922">
        <v>0</v>
      </c>
      <c r="L10922">
        <v>0</v>
      </c>
      <c r="M10922">
        <v>0</v>
      </c>
    </row>
    <row r="10923" spans="1:13" x14ac:dyDescent="0.3">
      <c r="A10923" s="1">
        <v>9015</v>
      </c>
      <c r="B10923">
        <v>9015</v>
      </c>
      <c r="C10923" t="s">
        <v>36827</v>
      </c>
      <c r="D10923" t="s">
        <v>36828</v>
      </c>
      <c r="E10923" t="s">
        <v>36829</v>
      </c>
      <c r="F10923" t="s">
        <v>36830</v>
      </c>
      <c r="G10923">
        <v>99</v>
      </c>
      <c r="K10923">
        <v>0</v>
      </c>
      <c r="L10923">
        <v>0</v>
      </c>
      <c r="M10923">
        <v>0</v>
      </c>
    </row>
    <row r="10924" spans="1:13" x14ac:dyDescent="0.3">
      <c r="A10924" s="1">
        <v>9041</v>
      </c>
      <c r="B10924">
        <v>9041</v>
      </c>
      <c r="C10924" t="s">
        <v>36930</v>
      </c>
      <c r="D10924" t="s">
        <v>36931</v>
      </c>
      <c r="E10924" t="s">
        <v>36932</v>
      </c>
      <c r="F10924" t="s">
        <v>36933</v>
      </c>
      <c r="G10924">
        <v>99</v>
      </c>
      <c r="K10924">
        <v>0</v>
      </c>
      <c r="L10924">
        <v>0</v>
      </c>
      <c r="M10924">
        <v>0</v>
      </c>
    </row>
    <row r="10925" spans="1:13" x14ac:dyDescent="0.3">
      <c r="A10925" s="1">
        <v>9052</v>
      </c>
      <c r="B10925">
        <v>9052</v>
      </c>
      <c r="C10925" t="s">
        <v>36975</v>
      </c>
      <c r="D10925" t="s">
        <v>36976</v>
      </c>
      <c r="E10925" t="s">
        <v>36977</v>
      </c>
      <c r="F10925" t="s">
        <v>36978</v>
      </c>
      <c r="G10925">
        <v>99</v>
      </c>
      <c r="K10925">
        <v>0</v>
      </c>
      <c r="L10925">
        <v>0</v>
      </c>
      <c r="M10925">
        <v>0</v>
      </c>
    </row>
    <row r="10926" spans="1:13" x14ac:dyDescent="0.3">
      <c r="A10926" s="1">
        <v>9061</v>
      </c>
      <c r="B10926">
        <v>9061</v>
      </c>
      <c r="C10926" t="s">
        <v>37012</v>
      </c>
      <c r="D10926" t="s">
        <v>37013</v>
      </c>
      <c r="E10926" t="s">
        <v>37014</v>
      </c>
      <c r="F10926" t="s">
        <v>37015</v>
      </c>
      <c r="G10926">
        <v>99</v>
      </c>
      <c r="K10926">
        <v>0</v>
      </c>
      <c r="L10926">
        <v>0</v>
      </c>
      <c r="M10926">
        <v>0</v>
      </c>
    </row>
    <row r="10927" spans="1:13" x14ac:dyDescent="0.3">
      <c r="A10927" s="1">
        <v>9119</v>
      </c>
      <c r="B10927">
        <v>9119</v>
      </c>
      <c r="C10927" t="s">
        <v>37240</v>
      </c>
      <c r="D10927" t="s">
        <v>37241</v>
      </c>
      <c r="E10927" t="s">
        <v>37242</v>
      </c>
      <c r="F10927" t="s">
        <v>37243</v>
      </c>
      <c r="G10927">
        <v>99</v>
      </c>
      <c r="K10927">
        <v>0</v>
      </c>
      <c r="L10927">
        <v>0</v>
      </c>
      <c r="M10927">
        <v>0</v>
      </c>
    </row>
    <row r="10928" spans="1:13" x14ac:dyDescent="0.3">
      <c r="A10928" s="1">
        <v>9120</v>
      </c>
      <c r="B10928">
        <v>9120</v>
      </c>
      <c r="C10928" t="s">
        <v>37244</v>
      </c>
      <c r="D10928" t="s">
        <v>37245</v>
      </c>
      <c r="E10928" t="s">
        <v>37246</v>
      </c>
      <c r="F10928" t="s">
        <v>37243</v>
      </c>
      <c r="G10928">
        <v>99</v>
      </c>
      <c r="K10928">
        <v>0</v>
      </c>
      <c r="L10928">
        <v>0</v>
      </c>
      <c r="M10928">
        <v>0</v>
      </c>
    </row>
    <row r="10929" spans="1:13" x14ac:dyDescent="0.3">
      <c r="A10929" s="1">
        <v>9189</v>
      </c>
      <c r="B10929">
        <v>9189</v>
      </c>
      <c r="C10929" t="s">
        <v>37519</v>
      </c>
      <c r="D10929" t="s">
        <v>37520</v>
      </c>
      <c r="E10929" t="s">
        <v>37521</v>
      </c>
      <c r="F10929" t="s">
        <v>37522</v>
      </c>
      <c r="G10929">
        <v>99</v>
      </c>
      <c r="K10929">
        <v>0</v>
      </c>
      <c r="L10929">
        <v>0</v>
      </c>
      <c r="M10929">
        <v>0</v>
      </c>
    </row>
    <row r="10930" spans="1:13" x14ac:dyDescent="0.3">
      <c r="A10930" s="1">
        <v>9190</v>
      </c>
      <c r="B10930">
        <v>9190</v>
      </c>
      <c r="C10930" t="s">
        <v>37523</v>
      </c>
      <c r="D10930" t="s">
        <v>37524</v>
      </c>
      <c r="E10930" t="s">
        <v>37525</v>
      </c>
      <c r="F10930" t="s">
        <v>37526</v>
      </c>
      <c r="G10930">
        <v>99</v>
      </c>
      <c r="K10930">
        <v>0</v>
      </c>
      <c r="L10930">
        <v>0</v>
      </c>
      <c r="M10930">
        <v>0</v>
      </c>
    </row>
    <row r="10931" spans="1:13" x14ac:dyDescent="0.3">
      <c r="A10931" s="1">
        <v>9251</v>
      </c>
      <c r="B10931">
        <v>9251</v>
      </c>
      <c r="C10931" t="s">
        <v>37765</v>
      </c>
      <c r="D10931" t="s">
        <v>37766</v>
      </c>
      <c r="E10931" t="s">
        <v>37767</v>
      </c>
      <c r="F10931" t="s">
        <v>37768</v>
      </c>
      <c r="G10931">
        <v>99</v>
      </c>
      <c r="K10931">
        <v>0</v>
      </c>
      <c r="L10931">
        <v>0</v>
      </c>
      <c r="M10931">
        <v>0</v>
      </c>
    </row>
    <row r="10932" spans="1:13" x14ac:dyDescent="0.3">
      <c r="A10932" s="1">
        <v>9269</v>
      </c>
      <c r="B10932">
        <v>9269</v>
      </c>
      <c r="C10932" t="s">
        <v>37834</v>
      </c>
      <c r="D10932" t="s">
        <v>37835</v>
      </c>
      <c r="E10932" t="s">
        <v>37836</v>
      </c>
      <c r="F10932" t="s">
        <v>37837</v>
      </c>
      <c r="G10932">
        <v>99</v>
      </c>
      <c r="K10932">
        <v>0</v>
      </c>
      <c r="L10932">
        <v>0</v>
      </c>
      <c r="M10932">
        <v>0</v>
      </c>
    </row>
    <row r="10933" spans="1:13" x14ac:dyDescent="0.3">
      <c r="A10933" s="1">
        <v>9341</v>
      </c>
      <c r="B10933">
        <v>9341</v>
      </c>
      <c r="C10933" t="s">
        <v>38120</v>
      </c>
      <c r="D10933" t="s">
        <v>38121</v>
      </c>
      <c r="E10933" t="s">
        <v>38122</v>
      </c>
      <c r="F10933" t="s">
        <v>38123</v>
      </c>
      <c r="G10933">
        <v>99</v>
      </c>
      <c r="K10933">
        <v>0</v>
      </c>
      <c r="L10933">
        <v>0</v>
      </c>
      <c r="M10933">
        <v>0</v>
      </c>
    </row>
    <row r="10934" spans="1:13" x14ac:dyDescent="0.3">
      <c r="A10934" s="1">
        <v>9342</v>
      </c>
      <c r="B10934">
        <v>9342</v>
      </c>
      <c r="C10934" t="s">
        <v>38124</v>
      </c>
      <c r="D10934" t="s">
        <v>38125</v>
      </c>
      <c r="E10934" t="s">
        <v>38126</v>
      </c>
      <c r="F10934" t="s">
        <v>38127</v>
      </c>
      <c r="G10934">
        <v>99</v>
      </c>
      <c r="K10934">
        <v>0</v>
      </c>
      <c r="L10934">
        <v>0</v>
      </c>
      <c r="M10934">
        <v>0</v>
      </c>
    </row>
    <row r="10935" spans="1:13" x14ac:dyDescent="0.3">
      <c r="A10935" s="1">
        <v>9343</v>
      </c>
      <c r="B10935">
        <v>9343</v>
      </c>
      <c r="C10935" t="s">
        <v>38128</v>
      </c>
      <c r="D10935" t="s">
        <v>38129</v>
      </c>
      <c r="E10935" t="s">
        <v>38122</v>
      </c>
      <c r="F10935" t="s">
        <v>38130</v>
      </c>
      <c r="G10935">
        <v>99</v>
      </c>
      <c r="K10935">
        <v>0</v>
      </c>
      <c r="L10935">
        <v>0</v>
      </c>
      <c r="M10935">
        <v>0</v>
      </c>
    </row>
    <row r="10936" spans="1:13" x14ac:dyDescent="0.3">
      <c r="A10936" s="1">
        <v>9344</v>
      </c>
      <c r="B10936">
        <v>9344</v>
      </c>
      <c r="C10936" t="s">
        <v>38131</v>
      </c>
      <c r="D10936" t="s">
        <v>38132</v>
      </c>
      <c r="E10936" t="s">
        <v>38133</v>
      </c>
      <c r="F10936" t="s">
        <v>38134</v>
      </c>
      <c r="G10936">
        <v>99</v>
      </c>
      <c r="K10936">
        <v>0</v>
      </c>
      <c r="L10936">
        <v>0</v>
      </c>
      <c r="M10936">
        <v>0</v>
      </c>
    </row>
    <row r="10937" spans="1:13" x14ac:dyDescent="0.3">
      <c r="A10937" s="1">
        <v>9345</v>
      </c>
      <c r="B10937">
        <v>9345</v>
      </c>
      <c r="C10937" t="s">
        <v>38135</v>
      </c>
      <c r="D10937" t="s">
        <v>38136</v>
      </c>
      <c r="E10937" t="s">
        <v>38137</v>
      </c>
      <c r="F10937" t="s">
        <v>38138</v>
      </c>
      <c r="G10937">
        <v>99</v>
      </c>
      <c r="K10937">
        <v>0</v>
      </c>
      <c r="L10937">
        <v>0</v>
      </c>
      <c r="M10937">
        <v>0</v>
      </c>
    </row>
    <row r="10938" spans="1:13" x14ac:dyDescent="0.3">
      <c r="A10938" s="1">
        <v>9346</v>
      </c>
      <c r="B10938">
        <v>9346</v>
      </c>
      <c r="C10938" t="s">
        <v>38139</v>
      </c>
      <c r="D10938" t="s">
        <v>38140</v>
      </c>
      <c r="E10938" t="s">
        <v>38126</v>
      </c>
      <c r="F10938" t="s">
        <v>38141</v>
      </c>
      <c r="G10938">
        <v>99</v>
      </c>
      <c r="K10938">
        <v>0</v>
      </c>
      <c r="L10938">
        <v>0</v>
      </c>
      <c r="M10938">
        <v>0</v>
      </c>
    </row>
    <row r="10939" spans="1:13" x14ac:dyDescent="0.3">
      <c r="A10939" s="1">
        <v>9374</v>
      </c>
      <c r="B10939">
        <v>9374</v>
      </c>
      <c r="C10939" t="s">
        <v>38242</v>
      </c>
      <c r="D10939" t="s">
        <v>38243</v>
      </c>
      <c r="E10939" t="s">
        <v>38244</v>
      </c>
      <c r="F10939" t="s">
        <v>38245</v>
      </c>
      <c r="G10939">
        <v>99</v>
      </c>
      <c r="K10939">
        <v>0</v>
      </c>
      <c r="L10939">
        <v>0</v>
      </c>
      <c r="M10939">
        <v>0</v>
      </c>
    </row>
    <row r="10940" spans="1:13" x14ac:dyDescent="0.3">
      <c r="A10940" s="1">
        <v>9383</v>
      </c>
      <c r="B10940">
        <v>9383</v>
      </c>
      <c r="C10940" t="s">
        <v>38278</v>
      </c>
      <c r="D10940" t="s">
        <v>38279</v>
      </c>
      <c r="E10940" t="s">
        <v>38280</v>
      </c>
      <c r="F10940" t="s">
        <v>38281</v>
      </c>
      <c r="G10940">
        <v>99</v>
      </c>
      <c r="K10940">
        <v>0</v>
      </c>
      <c r="L10940">
        <v>0</v>
      </c>
      <c r="M10940">
        <v>0</v>
      </c>
    </row>
    <row r="10941" spans="1:13" x14ac:dyDescent="0.3">
      <c r="A10941" s="1">
        <v>9428</v>
      </c>
      <c r="B10941">
        <v>9428</v>
      </c>
      <c r="C10941" t="s">
        <v>38460</v>
      </c>
      <c r="D10941" t="s">
        <v>38461</v>
      </c>
      <c r="E10941" t="s">
        <v>38462</v>
      </c>
      <c r="F10941" t="s">
        <v>38463</v>
      </c>
      <c r="G10941">
        <v>99</v>
      </c>
      <c r="K10941">
        <v>0</v>
      </c>
      <c r="L10941">
        <v>0</v>
      </c>
      <c r="M10941">
        <v>0</v>
      </c>
    </row>
    <row r="10942" spans="1:13" x14ac:dyDescent="0.3">
      <c r="A10942" s="1">
        <v>9455</v>
      </c>
      <c r="B10942">
        <v>9455</v>
      </c>
      <c r="C10942" t="s">
        <v>38565</v>
      </c>
      <c r="D10942" t="s">
        <v>38566</v>
      </c>
      <c r="E10942" t="s">
        <v>38567</v>
      </c>
      <c r="F10942" t="s">
        <v>38568</v>
      </c>
      <c r="G10942">
        <v>99</v>
      </c>
      <c r="K10942">
        <v>0</v>
      </c>
      <c r="L10942">
        <v>0</v>
      </c>
      <c r="M10942">
        <v>0</v>
      </c>
    </row>
    <row r="10943" spans="1:13" x14ac:dyDescent="0.3">
      <c r="A10943" s="1">
        <v>9459</v>
      </c>
      <c r="B10943">
        <v>9459</v>
      </c>
      <c r="C10943" t="s">
        <v>38581</v>
      </c>
      <c r="D10943" t="s">
        <v>38582</v>
      </c>
      <c r="E10943" t="s">
        <v>38583</v>
      </c>
      <c r="F10943" t="s">
        <v>38584</v>
      </c>
      <c r="G10943">
        <v>99</v>
      </c>
      <c r="K10943">
        <v>0</v>
      </c>
      <c r="L10943">
        <v>0</v>
      </c>
      <c r="M10943">
        <v>0</v>
      </c>
    </row>
    <row r="10944" spans="1:13" x14ac:dyDescent="0.3">
      <c r="A10944" s="1">
        <v>9497</v>
      </c>
      <c r="B10944">
        <v>9497</v>
      </c>
      <c r="C10944" t="s">
        <v>38730</v>
      </c>
      <c r="D10944" t="s">
        <v>38731</v>
      </c>
      <c r="E10944" t="s">
        <v>38732</v>
      </c>
      <c r="F10944" t="s">
        <v>69</v>
      </c>
      <c r="G10944">
        <v>99</v>
      </c>
      <c r="K10944">
        <v>0</v>
      </c>
      <c r="L10944">
        <v>0</v>
      </c>
      <c r="M10944">
        <v>0</v>
      </c>
    </row>
    <row r="10945" spans="1:13" x14ac:dyDescent="0.3">
      <c r="A10945" s="1">
        <v>9530</v>
      </c>
      <c r="B10945">
        <v>9530</v>
      </c>
      <c r="C10945" t="s">
        <v>38859</v>
      </c>
      <c r="D10945" t="s">
        <v>38860</v>
      </c>
      <c r="E10945" t="s">
        <v>38861</v>
      </c>
      <c r="F10945" t="s">
        <v>250</v>
      </c>
      <c r="G10945">
        <v>99</v>
      </c>
      <c r="K10945">
        <v>0</v>
      </c>
      <c r="L10945">
        <v>0</v>
      </c>
      <c r="M10945">
        <v>0</v>
      </c>
    </row>
    <row r="10946" spans="1:13" x14ac:dyDescent="0.3">
      <c r="A10946" s="1">
        <v>9538</v>
      </c>
      <c r="B10946">
        <v>9538</v>
      </c>
      <c r="C10946" t="s">
        <v>38890</v>
      </c>
      <c r="D10946" t="s">
        <v>38891</v>
      </c>
      <c r="E10946" t="s">
        <v>18131</v>
      </c>
      <c r="F10946" t="s">
        <v>38892</v>
      </c>
      <c r="G10946">
        <v>99</v>
      </c>
      <c r="K10946">
        <v>0</v>
      </c>
      <c r="L10946">
        <v>0</v>
      </c>
      <c r="M10946">
        <v>0</v>
      </c>
    </row>
    <row r="10947" spans="1:13" x14ac:dyDescent="0.3">
      <c r="A10947" s="1">
        <v>9539</v>
      </c>
      <c r="B10947">
        <v>9539</v>
      </c>
      <c r="C10947" t="s">
        <v>38893</v>
      </c>
      <c r="D10947" t="s">
        <v>38894</v>
      </c>
      <c r="E10947" t="s">
        <v>38895</v>
      </c>
      <c r="F10947" t="s">
        <v>38892</v>
      </c>
      <c r="G10947">
        <v>99</v>
      </c>
      <c r="K10947">
        <v>0</v>
      </c>
      <c r="L10947">
        <v>0</v>
      </c>
      <c r="M10947">
        <v>0</v>
      </c>
    </row>
    <row r="10948" spans="1:13" x14ac:dyDescent="0.3">
      <c r="A10948" s="1">
        <v>9568</v>
      </c>
      <c r="B10948">
        <v>9568</v>
      </c>
      <c r="C10948" t="s">
        <v>39011</v>
      </c>
      <c r="D10948" t="s">
        <v>39012</v>
      </c>
      <c r="E10948" t="s">
        <v>39013</v>
      </c>
      <c r="F10948" t="s">
        <v>39014</v>
      </c>
      <c r="G10948">
        <v>99</v>
      </c>
      <c r="K10948">
        <v>0</v>
      </c>
      <c r="L10948">
        <v>0</v>
      </c>
      <c r="M10948">
        <v>0</v>
      </c>
    </row>
    <row r="10949" spans="1:13" x14ac:dyDescent="0.3">
      <c r="A10949" s="1">
        <v>9573</v>
      </c>
      <c r="B10949">
        <v>9573</v>
      </c>
      <c r="C10949" t="s">
        <v>39031</v>
      </c>
      <c r="D10949" t="s">
        <v>39032</v>
      </c>
      <c r="E10949" t="s">
        <v>39033</v>
      </c>
      <c r="F10949" t="s">
        <v>39034</v>
      </c>
      <c r="G10949">
        <v>99</v>
      </c>
      <c r="K10949">
        <v>0</v>
      </c>
      <c r="L10949">
        <v>0</v>
      </c>
      <c r="M10949">
        <v>0</v>
      </c>
    </row>
    <row r="10950" spans="1:13" x14ac:dyDescent="0.3">
      <c r="A10950" s="1">
        <v>9594</v>
      </c>
      <c r="B10950">
        <v>9594</v>
      </c>
      <c r="C10950" t="s">
        <v>39113</v>
      </c>
      <c r="D10950" t="s">
        <v>39114</v>
      </c>
      <c r="E10950" t="s">
        <v>39115</v>
      </c>
      <c r="F10950" t="s">
        <v>39116</v>
      </c>
      <c r="G10950">
        <v>99</v>
      </c>
      <c r="K10950">
        <v>0</v>
      </c>
      <c r="L10950">
        <v>0</v>
      </c>
      <c r="M10950">
        <v>0</v>
      </c>
    </row>
    <row r="10951" spans="1:13" x14ac:dyDescent="0.3">
      <c r="A10951" s="1">
        <v>9611</v>
      </c>
      <c r="B10951">
        <v>9611</v>
      </c>
      <c r="C10951" t="s">
        <v>39182</v>
      </c>
      <c r="D10951" t="s">
        <v>39183</v>
      </c>
      <c r="E10951" t="s">
        <v>39184</v>
      </c>
      <c r="F10951" t="s">
        <v>39185</v>
      </c>
      <c r="G10951">
        <v>99</v>
      </c>
      <c r="K10951">
        <v>0</v>
      </c>
      <c r="L10951">
        <v>0</v>
      </c>
      <c r="M10951">
        <v>0</v>
      </c>
    </row>
    <row r="10952" spans="1:13" x14ac:dyDescent="0.3">
      <c r="A10952" s="1">
        <v>9685</v>
      </c>
      <c r="B10952">
        <v>9685</v>
      </c>
      <c r="C10952" t="s">
        <v>39478</v>
      </c>
      <c r="D10952" t="s">
        <v>39479</v>
      </c>
      <c r="E10952" t="s">
        <v>39480</v>
      </c>
      <c r="F10952" t="s">
        <v>39481</v>
      </c>
      <c r="G10952">
        <v>99</v>
      </c>
      <c r="K10952">
        <v>0</v>
      </c>
      <c r="L10952">
        <v>0</v>
      </c>
      <c r="M10952">
        <v>0</v>
      </c>
    </row>
    <row r="10953" spans="1:13" x14ac:dyDescent="0.3">
      <c r="A10953" s="1">
        <v>9686</v>
      </c>
      <c r="B10953">
        <v>9686</v>
      </c>
      <c r="C10953" t="s">
        <v>39482</v>
      </c>
      <c r="D10953" t="s">
        <v>39483</v>
      </c>
      <c r="E10953" t="s">
        <v>39484</v>
      </c>
      <c r="F10953" t="s">
        <v>39485</v>
      </c>
      <c r="G10953">
        <v>99</v>
      </c>
      <c r="K10953">
        <v>0</v>
      </c>
      <c r="L10953">
        <v>0</v>
      </c>
      <c r="M10953">
        <v>0</v>
      </c>
    </row>
    <row r="10954" spans="1:13" x14ac:dyDescent="0.3">
      <c r="A10954" s="1">
        <v>9699</v>
      </c>
      <c r="B10954">
        <v>9699</v>
      </c>
      <c r="C10954" t="s">
        <v>39536</v>
      </c>
      <c r="D10954" t="s">
        <v>39537</v>
      </c>
      <c r="E10954" t="s">
        <v>39538</v>
      </c>
      <c r="F10954" t="s">
        <v>39539</v>
      </c>
      <c r="G10954">
        <v>99</v>
      </c>
      <c r="K10954">
        <v>0</v>
      </c>
      <c r="L10954">
        <v>0</v>
      </c>
      <c r="M10954">
        <v>0</v>
      </c>
    </row>
    <row r="10955" spans="1:13" x14ac:dyDescent="0.3">
      <c r="A10955" s="1">
        <v>9722</v>
      </c>
      <c r="B10955">
        <v>9722</v>
      </c>
      <c r="C10955" t="s">
        <v>39628</v>
      </c>
      <c r="D10955" t="s">
        <v>39629</v>
      </c>
      <c r="E10955" t="s">
        <v>39630</v>
      </c>
      <c r="F10955" t="s">
        <v>39631</v>
      </c>
      <c r="G10955">
        <v>99</v>
      </c>
      <c r="K10955">
        <v>0</v>
      </c>
      <c r="L10955">
        <v>0</v>
      </c>
      <c r="M10955">
        <v>0</v>
      </c>
    </row>
    <row r="10956" spans="1:13" x14ac:dyDescent="0.3">
      <c r="A10956" s="1">
        <v>9723</v>
      </c>
      <c r="B10956">
        <v>9723</v>
      </c>
      <c r="C10956" t="s">
        <v>39632</v>
      </c>
      <c r="D10956" t="s">
        <v>39633</v>
      </c>
      <c r="E10956" t="s">
        <v>39634</v>
      </c>
      <c r="F10956" t="s">
        <v>39635</v>
      </c>
      <c r="G10956">
        <v>99</v>
      </c>
      <c r="K10956">
        <v>0</v>
      </c>
      <c r="L10956">
        <v>0</v>
      </c>
      <c r="M10956">
        <v>0</v>
      </c>
    </row>
    <row r="10957" spans="1:13" x14ac:dyDescent="0.3">
      <c r="A10957" s="1">
        <v>9775</v>
      </c>
      <c r="B10957">
        <v>9775</v>
      </c>
      <c r="C10957" t="s">
        <v>39839</v>
      </c>
      <c r="D10957" t="s">
        <v>39840</v>
      </c>
      <c r="E10957" t="s">
        <v>39841</v>
      </c>
      <c r="F10957" t="s">
        <v>39842</v>
      </c>
      <c r="G10957">
        <v>99</v>
      </c>
      <c r="K10957">
        <v>0</v>
      </c>
      <c r="L10957">
        <v>0</v>
      </c>
      <c r="M10957">
        <v>0</v>
      </c>
    </row>
    <row r="10958" spans="1:13" x14ac:dyDescent="0.3">
      <c r="A10958" s="1">
        <v>9832</v>
      </c>
      <c r="B10958">
        <v>9832</v>
      </c>
      <c r="C10958" t="s">
        <v>40072</v>
      </c>
      <c r="D10958" t="s">
        <v>40073</v>
      </c>
      <c r="E10958" t="s">
        <v>40074</v>
      </c>
      <c r="F10958" t="s">
        <v>40075</v>
      </c>
      <c r="G10958">
        <v>99</v>
      </c>
      <c r="K10958">
        <v>0</v>
      </c>
      <c r="L10958">
        <v>0</v>
      </c>
      <c r="M10958">
        <v>0</v>
      </c>
    </row>
    <row r="10959" spans="1:13" x14ac:dyDescent="0.3">
      <c r="A10959" s="1">
        <v>9864</v>
      </c>
      <c r="B10959">
        <v>9864</v>
      </c>
      <c r="C10959" t="s">
        <v>40199</v>
      </c>
      <c r="D10959" t="s">
        <v>40200</v>
      </c>
      <c r="E10959" t="s">
        <v>40201</v>
      </c>
      <c r="F10959" t="s">
        <v>250</v>
      </c>
      <c r="G10959">
        <v>99</v>
      </c>
      <c r="K10959">
        <v>0</v>
      </c>
      <c r="L10959">
        <v>0</v>
      </c>
      <c r="M10959">
        <v>0</v>
      </c>
    </row>
    <row r="10960" spans="1:13" x14ac:dyDescent="0.3">
      <c r="A10960" s="1">
        <v>9909</v>
      </c>
      <c r="B10960">
        <v>9909</v>
      </c>
      <c r="C10960" t="s">
        <v>40376</v>
      </c>
      <c r="D10960" t="s">
        <v>40377</v>
      </c>
      <c r="E10960" t="s">
        <v>40378</v>
      </c>
      <c r="F10960" t="s">
        <v>40379</v>
      </c>
      <c r="G10960">
        <v>99</v>
      </c>
      <c r="K10960">
        <v>0</v>
      </c>
      <c r="L10960">
        <v>0</v>
      </c>
      <c r="M10960">
        <v>0</v>
      </c>
    </row>
    <row r="10961" spans="1:13" x14ac:dyDescent="0.3">
      <c r="A10961" s="1">
        <v>9978</v>
      </c>
      <c r="B10961">
        <v>9978</v>
      </c>
      <c r="C10961" t="s">
        <v>40650</v>
      </c>
      <c r="D10961" t="s">
        <v>40651</v>
      </c>
      <c r="E10961" t="s">
        <v>40652</v>
      </c>
      <c r="F10961" t="s">
        <v>40653</v>
      </c>
      <c r="G10961">
        <v>99</v>
      </c>
      <c r="K10961">
        <v>0</v>
      </c>
      <c r="L10961">
        <v>0</v>
      </c>
      <c r="M10961">
        <v>0</v>
      </c>
    </row>
    <row r="10962" spans="1:13" x14ac:dyDescent="0.3">
      <c r="A10962" s="1">
        <v>9990</v>
      </c>
      <c r="B10962">
        <v>9990</v>
      </c>
      <c r="C10962" t="s">
        <v>40697</v>
      </c>
      <c r="D10962" t="s">
        <v>40698</v>
      </c>
      <c r="E10962" t="s">
        <v>40699</v>
      </c>
      <c r="F10962" t="s">
        <v>40700</v>
      </c>
      <c r="G10962">
        <v>99</v>
      </c>
      <c r="K10962">
        <v>0</v>
      </c>
      <c r="L10962">
        <v>0</v>
      </c>
      <c r="M10962">
        <v>0</v>
      </c>
    </row>
    <row r="10963" spans="1:13" x14ac:dyDescent="0.3">
      <c r="A10963" s="1">
        <v>10026</v>
      </c>
      <c r="B10963">
        <v>10026</v>
      </c>
      <c r="C10963" t="s">
        <v>40828</v>
      </c>
      <c r="D10963" t="s">
        <v>40829</v>
      </c>
      <c r="E10963" t="s">
        <v>40830</v>
      </c>
      <c r="F10963" t="s">
        <v>40831</v>
      </c>
      <c r="G10963">
        <v>99</v>
      </c>
      <c r="K10963">
        <v>0</v>
      </c>
      <c r="L10963">
        <v>0</v>
      </c>
      <c r="M10963">
        <v>0</v>
      </c>
    </row>
    <row r="10964" spans="1:13" x14ac:dyDescent="0.3">
      <c r="A10964" s="1">
        <v>10031</v>
      </c>
      <c r="B10964">
        <v>10031</v>
      </c>
      <c r="C10964" t="s">
        <v>40848</v>
      </c>
      <c r="D10964" t="s">
        <v>40849</v>
      </c>
      <c r="E10964" t="s">
        <v>40850</v>
      </c>
      <c r="F10964" t="s">
        <v>40851</v>
      </c>
      <c r="G10964">
        <v>99</v>
      </c>
      <c r="K10964">
        <v>0</v>
      </c>
      <c r="L10964">
        <v>0</v>
      </c>
      <c r="M10964">
        <v>0</v>
      </c>
    </row>
    <row r="10965" spans="1:13" x14ac:dyDescent="0.3">
      <c r="A10965" s="1">
        <v>10038</v>
      </c>
      <c r="B10965">
        <v>10038</v>
      </c>
      <c r="C10965" t="s">
        <v>40877</v>
      </c>
      <c r="D10965" t="s">
        <v>40878</v>
      </c>
      <c r="E10965" t="s">
        <v>40879</v>
      </c>
      <c r="F10965" t="s">
        <v>40880</v>
      </c>
      <c r="G10965">
        <v>99</v>
      </c>
      <c r="K10965">
        <v>0</v>
      </c>
      <c r="L10965">
        <v>0</v>
      </c>
      <c r="M10965">
        <v>0</v>
      </c>
    </row>
    <row r="10966" spans="1:13" x14ac:dyDescent="0.3">
      <c r="A10966" s="1">
        <v>10039</v>
      </c>
      <c r="B10966">
        <v>10039</v>
      </c>
      <c r="C10966" t="s">
        <v>40881</v>
      </c>
      <c r="D10966" t="s">
        <v>40882</v>
      </c>
      <c r="E10966" t="s">
        <v>40883</v>
      </c>
      <c r="F10966" t="s">
        <v>250</v>
      </c>
      <c r="G10966">
        <v>99</v>
      </c>
      <c r="K10966">
        <v>0</v>
      </c>
      <c r="L10966">
        <v>0</v>
      </c>
      <c r="M10966">
        <v>0</v>
      </c>
    </row>
    <row r="10967" spans="1:13" x14ac:dyDescent="0.3">
      <c r="A10967" s="1">
        <v>10087</v>
      </c>
      <c r="B10967">
        <v>10087</v>
      </c>
      <c r="C10967" t="s">
        <v>41071</v>
      </c>
      <c r="D10967" t="s">
        <v>41072</v>
      </c>
      <c r="E10967" t="s">
        <v>41073</v>
      </c>
      <c r="F10967" t="s">
        <v>41074</v>
      </c>
      <c r="G10967">
        <v>99</v>
      </c>
      <c r="K10967">
        <v>0</v>
      </c>
      <c r="L10967">
        <v>0</v>
      </c>
      <c r="M10967">
        <v>0</v>
      </c>
    </row>
    <row r="10968" spans="1:13" x14ac:dyDescent="0.3">
      <c r="A10968" s="1">
        <v>10121</v>
      </c>
      <c r="B10968">
        <v>10121</v>
      </c>
      <c r="C10968" t="s">
        <v>41201</v>
      </c>
      <c r="D10968" t="s">
        <v>41202</v>
      </c>
      <c r="E10968" t="s">
        <v>41203</v>
      </c>
      <c r="F10968" t="s">
        <v>41204</v>
      </c>
      <c r="G10968">
        <v>99</v>
      </c>
      <c r="K10968">
        <v>0</v>
      </c>
      <c r="L10968">
        <v>0</v>
      </c>
      <c r="M10968">
        <v>0</v>
      </c>
    </row>
    <row r="10969" spans="1:13" x14ac:dyDescent="0.3">
      <c r="A10969" s="1">
        <v>10177</v>
      </c>
      <c r="B10969">
        <v>10177</v>
      </c>
      <c r="C10969" t="s">
        <v>41426</v>
      </c>
      <c r="D10969" t="s">
        <v>41427</v>
      </c>
      <c r="E10969" t="s">
        <v>41428</v>
      </c>
      <c r="F10969" t="s">
        <v>41429</v>
      </c>
      <c r="G10969">
        <v>99</v>
      </c>
      <c r="K10969">
        <v>0</v>
      </c>
      <c r="L10969">
        <v>0</v>
      </c>
      <c r="M10969">
        <v>0</v>
      </c>
    </row>
    <row r="10970" spans="1:13" x14ac:dyDescent="0.3">
      <c r="A10970" s="1">
        <v>10218</v>
      </c>
      <c r="B10970">
        <v>10218</v>
      </c>
      <c r="C10970" t="s">
        <v>41591</v>
      </c>
      <c r="D10970" t="s">
        <v>41592</v>
      </c>
      <c r="E10970" t="s">
        <v>41593</v>
      </c>
      <c r="F10970" t="s">
        <v>41594</v>
      </c>
      <c r="G10970">
        <v>99</v>
      </c>
      <c r="K10970">
        <v>0</v>
      </c>
      <c r="L10970">
        <v>0</v>
      </c>
      <c r="M10970">
        <v>0</v>
      </c>
    </row>
    <row r="10971" spans="1:13" x14ac:dyDescent="0.3">
      <c r="A10971" s="1">
        <v>10219</v>
      </c>
      <c r="B10971">
        <v>10219</v>
      </c>
      <c r="C10971" t="s">
        <v>41595</v>
      </c>
      <c r="D10971" t="s">
        <v>41596</v>
      </c>
      <c r="E10971" t="s">
        <v>41597</v>
      </c>
      <c r="F10971" t="s">
        <v>41594</v>
      </c>
      <c r="G10971">
        <v>99</v>
      </c>
      <c r="K10971">
        <v>0</v>
      </c>
      <c r="L10971">
        <v>0</v>
      </c>
      <c r="M10971">
        <v>0</v>
      </c>
    </row>
    <row r="10972" spans="1:13" x14ac:dyDescent="0.3">
      <c r="A10972" s="1">
        <v>10231</v>
      </c>
      <c r="B10972">
        <v>10231</v>
      </c>
      <c r="C10972" t="s">
        <v>41644</v>
      </c>
      <c r="D10972" t="s">
        <v>41645</v>
      </c>
      <c r="E10972" t="s">
        <v>41646</v>
      </c>
      <c r="F10972" t="s">
        <v>41647</v>
      </c>
      <c r="G10972">
        <v>99</v>
      </c>
      <c r="K10972">
        <v>0</v>
      </c>
      <c r="L10972">
        <v>0</v>
      </c>
      <c r="M10972">
        <v>0</v>
      </c>
    </row>
    <row r="10973" spans="1:13" x14ac:dyDescent="0.3">
      <c r="A10973" s="1">
        <v>10255</v>
      </c>
      <c r="B10973">
        <v>10255</v>
      </c>
      <c r="C10973" t="s">
        <v>41738</v>
      </c>
      <c r="D10973" t="s">
        <v>41739</v>
      </c>
      <c r="E10973" t="s">
        <v>41740</v>
      </c>
      <c r="F10973" t="s">
        <v>41741</v>
      </c>
      <c r="G10973">
        <v>99</v>
      </c>
      <c r="K10973">
        <v>0</v>
      </c>
      <c r="L10973">
        <v>0</v>
      </c>
      <c r="M10973">
        <v>0</v>
      </c>
    </row>
    <row r="10974" spans="1:13" x14ac:dyDescent="0.3">
      <c r="A10974" s="1">
        <v>10266</v>
      </c>
      <c r="B10974">
        <v>10266</v>
      </c>
      <c r="C10974" t="s">
        <v>41777</v>
      </c>
      <c r="D10974" t="s">
        <v>41778</v>
      </c>
      <c r="E10974" t="s">
        <v>41779</v>
      </c>
      <c r="F10974" t="s">
        <v>41780</v>
      </c>
      <c r="G10974">
        <v>99</v>
      </c>
      <c r="K10974">
        <v>0</v>
      </c>
      <c r="L10974">
        <v>0</v>
      </c>
      <c r="M10974">
        <v>0</v>
      </c>
    </row>
    <row r="10975" spans="1:13" x14ac:dyDescent="0.3">
      <c r="A10975" s="1">
        <v>10315</v>
      </c>
      <c r="B10975">
        <v>10315</v>
      </c>
      <c r="C10975" t="s">
        <v>41963</v>
      </c>
      <c r="D10975" t="s">
        <v>41964</v>
      </c>
      <c r="E10975" t="s">
        <v>18313</v>
      </c>
      <c r="F10975" t="s">
        <v>41965</v>
      </c>
      <c r="G10975">
        <v>99</v>
      </c>
      <c r="K10975">
        <v>0</v>
      </c>
      <c r="L10975">
        <v>0</v>
      </c>
      <c r="M10975">
        <v>0</v>
      </c>
    </row>
    <row r="10976" spans="1:13" x14ac:dyDescent="0.3">
      <c r="A10976" s="1">
        <v>10342</v>
      </c>
      <c r="B10976">
        <v>10342</v>
      </c>
      <c r="C10976" t="s">
        <v>42067</v>
      </c>
      <c r="D10976" t="s">
        <v>42068</v>
      </c>
      <c r="E10976" t="s">
        <v>42069</v>
      </c>
      <c r="F10976" t="s">
        <v>42070</v>
      </c>
      <c r="G10976">
        <v>99</v>
      </c>
      <c r="K10976">
        <v>0</v>
      </c>
      <c r="L10976">
        <v>0</v>
      </c>
      <c r="M10976">
        <v>0</v>
      </c>
    </row>
    <row r="10977" spans="1:13" x14ac:dyDescent="0.3">
      <c r="A10977" s="1">
        <v>10343</v>
      </c>
      <c r="B10977">
        <v>10343</v>
      </c>
      <c r="C10977" t="s">
        <v>42071</v>
      </c>
      <c r="D10977" t="s">
        <v>42072</v>
      </c>
      <c r="E10977" t="s">
        <v>42073</v>
      </c>
      <c r="F10977" t="s">
        <v>42074</v>
      </c>
      <c r="G10977">
        <v>99</v>
      </c>
      <c r="K10977">
        <v>0</v>
      </c>
      <c r="L10977">
        <v>0</v>
      </c>
      <c r="M10977">
        <v>0</v>
      </c>
    </row>
    <row r="10978" spans="1:13" x14ac:dyDescent="0.3">
      <c r="A10978" s="1">
        <v>10344</v>
      </c>
      <c r="B10978">
        <v>10344</v>
      </c>
      <c r="C10978" t="s">
        <v>42075</v>
      </c>
      <c r="D10978" t="s">
        <v>42076</v>
      </c>
      <c r="E10978" t="s">
        <v>42069</v>
      </c>
      <c r="F10978" t="s">
        <v>42074</v>
      </c>
      <c r="G10978">
        <v>99</v>
      </c>
      <c r="K10978">
        <v>0</v>
      </c>
      <c r="L10978">
        <v>0</v>
      </c>
      <c r="M10978">
        <v>0</v>
      </c>
    </row>
    <row r="10979" spans="1:13" x14ac:dyDescent="0.3">
      <c r="A10979" s="1">
        <v>10345</v>
      </c>
      <c r="B10979">
        <v>10345</v>
      </c>
      <c r="C10979" t="s">
        <v>42077</v>
      </c>
      <c r="D10979" t="s">
        <v>42078</v>
      </c>
      <c r="E10979" t="s">
        <v>42073</v>
      </c>
      <c r="F10979" t="s">
        <v>42074</v>
      </c>
      <c r="G10979">
        <v>99</v>
      </c>
      <c r="K10979">
        <v>0</v>
      </c>
      <c r="L10979">
        <v>0</v>
      </c>
      <c r="M10979">
        <v>0</v>
      </c>
    </row>
    <row r="10980" spans="1:13" x14ac:dyDescent="0.3">
      <c r="A10980" s="1">
        <v>10346</v>
      </c>
      <c r="B10980">
        <v>10346</v>
      </c>
      <c r="C10980" t="s">
        <v>42079</v>
      </c>
      <c r="D10980" t="s">
        <v>42080</v>
      </c>
      <c r="E10980" t="s">
        <v>42069</v>
      </c>
      <c r="F10980" t="s">
        <v>42074</v>
      </c>
      <c r="G10980">
        <v>99</v>
      </c>
      <c r="K10980">
        <v>0</v>
      </c>
      <c r="L10980">
        <v>0</v>
      </c>
      <c r="M10980">
        <v>0</v>
      </c>
    </row>
    <row r="10981" spans="1:13" x14ac:dyDescent="0.3">
      <c r="A10981" s="1">
        <v>10357</v>
      </c>
      <c r="B10981">
        <v>10357</v>
      </c>
      <c r="C10981" t="s">
        <v>42118</v>
      </c>
      <c r="D10981" t="s">
        <v>42119</v>
      </c>
      <c r="E10981" t="s">
        <v>42120</v>
      </c>
      <c r="F10981" t="s">
        <v>42121</v>
      </c>
      <c r="G10981">
        <v>99</v>
      </c>
      <c r="K10981">
        <v>0</v>
      </c>
      <c r="L10981">
        <v>0</v>
      </c>
      <c r="M10981">
        <v>0</v>
      </c>
    </row>
    <row r="10982" spans="1:13" x14ac:dyDescent="0.3">
      <c r="A10982" s="1">
        <v>10372</v>
      </c>
      <c r="B10982">
        <v>10372</v>
      </c>
      <c r="C10982" t="s">
        <v>42175</v>
      </c>
      <c r="D10982" t="s">
        <v>42176</v>
      </c>
      <c r="E10982" t="s">
        <v>42177</v>
      </c>
      <c r="F10982" t="s">
        <v>42178</v>
      </c>
      <c r="G10982">
        <v>99</v>
      </c>
      <c r="K10982">
        <v>0</v>
      </c>
      <c r="L10982">
        <v>0</v>
      </c>
      <c r="M10982">
        <v>0</v>
      </c>
    </row>
    <row r="10983" spans="1:13" x14ac:dyDescent="0.3">
      <c r="A10983" s="1">
        <v>10376</v>
      </c>
      <c r="B10983">
        <v>10376</v>
      </c>
      <c r="C10983" t="s">
        <v>42191</v>
      </c>
      <c r="D10983" t="s">
        <v>42192</v>
      </c>
      <c r="E10983" t="s">
        <v>42193</v>
      </c>
      <c r="F10983" t="s">
        <v>42194</v>
      </c>
      <c r="G10983">
        <v>99</v>
      </c>
      <c r="K10983">
        <v>0</v>
      </c>
      <c r="L10983">
        <v>0</v>
      </c>
      <c r="M10983">
        <v>0</v>
      </c>
    </row>
    <row r="10984" spans="1:13" x14ac:dyDescent="0.3">
      <c r="A10984" s="1">
        <v>10388</v>
      </c>
      <c r="B10984">
        <v>10388</v>
      </c>
      <c r="C10984" t="s">
        <v>42238</v>
      </c>
      <c r="D10984" t="s">
        <v>42239</v>
      </c>
      <c r="E10984" t="s">
        <v>42240</v>
      </c>
      <c r="F10984" t="s">
        <v>42241</v>
      </c>
      <c r="G10984">
        <v>99</v>
      </c>
      <c r="K10984">
        <v>0</v>
      </c>
      <c r="L10984">
        <v>0</v>
      </c>
      <c r="M10984">
        <v>0</v>
      </c>
    </row>
    <row r="10985" spans="1:13" x14ac:dyDescent="0.3">
      <c r="A10985" s="1">
        <v>10412</v>
      </c>
      <c r="B10985">
        <v>10412</v>
      </c>
      <c r="C10985" t="s">
        <v>42336</v>
      </c>
      <c r="D10985" t="s">
        <v>42337</v>
      </c>
      <c r="E10985" t="s">
        <v>42338</v>
      </c>
      <c r="F10985" t="s">
        <v>42339</v>
      </c>
      <c r="G10985">
        <v>99</v>
      </c>
      <c r="K10985">
        <v>0</v>
      </c>
      <c r="L10985">
        <v>0</v>
      </c>
      <c r="M10985">
        <v>0</v>
      </c>
    </row>
    <row r="10986" spans="1:13" x14ac:dyDescent="0.3">
      <c r="A10986" s="1">
        <v>10413</v>
      </c>
      <c r="B10986">
        <v>10413</v>
      </c>
      <c r="C10986" t="s">
        <v>42340</v>
      </c>
      <c r="D10986" t="s">
        <v>42341</v>
      </c>
      <c r="E10986" t="s">
        <v>42342</v>
      </c>
      <c r="F10986" t="s">
        <v>42343</v>
      </c>
      <c r="G10986">
        <v>99</v>
      </c>
      <c r="K10986">
        <v>0</v>
      </c>
      <c r="L10986">
        <v>0</v>
      </c>
      <c r="M10986">
        <v>0</v>
      </c>
    </row>
    <row r="10987" spans="1:13" x14ac:dyDescent="0.3">
      <c r="A10987" s="1">
        <v>10415</v>
      </c>
      <c r="B10987">
        <v>10415</v>
      </c>
      <c r="C10987" t="s">
        <v>42348</v>
      </c>
      <c r="D10987" t="s">
        <v>42349</v>
      </c>
      <c r="E10987" t="s">
        <v>42350</v>
      </c>
      <c r="F10987" t="s">
        <v>42351</v>
      </c>
      <c r="G10987">
        <v>99</v>
      </c>
      <c r="K10987">
        <v>0</v>
      </c>
      <c r="L10987">
        <v>0</v>
      </c>
      <c r="M10987">
        <v>0</v>
      </c>
    </row>
    <row r="10988" spans="1:13" x14ac:dyDescent="0.3">
      <c r="A10988" s="1">
        <v>10423</v>
      </c>
      <c r="B10988">
        <v>10423</v>
      </c>
      <c r="C10988" t="s">
        <v>42379</v>
      </c>
      <c r="D10988" t="s">
        <v>42380</v>
      </c>
      <c r="E10988" t="s">
        <v>42381</v>
      </c>
      <c r="F10988" t="s">
        <v>42382</v>
      </c>
      <c r="G10988">
        <v>99</v>
      </c>
      <c r="K10988">
        <v>0</v>
      </c>
      <c r="L10988">
        <v>0</v>
      </c>
      <c r="M10988">
        <v>0</v>
      </c>
    </row>
    <row r="10989" spans="1:13" x14ac:dyDescent="0.3">
      <c r="A10989" s="1">
        <v>10481</v>
      </c>
      <c r="B10989">
        <v>10481</v>
      </c>
      <c r="C10989" t="s">
        <v>42602</v>
      </c>
      <c r="D10989" t="s">
        <v>42603</v>
      </c>
      <c r="E10989" t="s">
        <v>42604</v>
      </c>
      <c r="F10989" t="s">
        <v>42605</v>
      </c>
      <c r="G10989">
        <v>99</v>
      </c>
      <c r="K10989">
        <v>0</v>
      </c>
      <c r="L10989">
        <v>0</v>
      </c>
      <c r="M10989">
        <v>0</v>
      </c>
    </row>
    <row r="10990" spans="1:13" x14ac:dyDescent="0.3">
      <c r="A10990" s="1">
        <v>10485</v>
      </c>
      <c r="B10990">
        <v>10485</v>
      </c>
      <c r="C10990" t="s">
        <v>42618</v>
      </c>
      <c r="D10990" t="s">
        <v>42619</v>
      </c>
      <c r="E10990" t="s">
        <v>42620</v>
      </c>
      <c r="F10990" t="s">
        <v>42621</v>
      </c>
      <c r="G10990">
        <v>99</v>
      </c>
      <c r="K10990">
        <v>0</v>
      </c>
      <c r="L10990">
        <v>0</v>
      </c>
      <c r="M10990">
        <v>0</v>
      </c>
    </row>
    <row r="10991" spans="1:13" x14ac:dyDescent="0.3">
      <c r="A10991" s="1">
        <v>10491</v>
      </c>
      <c r="B10991">
        <v>10491</v>
      </c>
      <c r="C10991" t="s">
        <v>42642</v>
      </c>
      <c r="D10991" t="s">
        <v>42643</v>
      </c>
      <c r="E10991" t="s">
        <v>42644</v>
      </c>
      <c r="F10991" t="s">
        <v>42645</v>
      </c>
      <c r="G10991">
        <v>99</v>
      </c>
      <c r="K10991">
        <v>0</v>
      </c>
      <c r="L10991">
        <v>0</v>
      </c>
      <c r="M10991">
        <v>0</v>
      </c>
    </row>
    <row r="10992" spans="1:13" x14ac:dyDescent="0.3">
      <c r="A10992" s="1">
        <v>10515</v>
      </c>
      <c r="B10992">
        <v>10515</v>
      </c>
      <c r="C10992" t="s">
        <v>42736</v>
      </c>
      <c r="D10992" t="s">
        <v>42737</v>
      </c>
      <c r="E10992" t="s">
        <v>42738</v>
      </c>
      <c r="F10992" t="s">
        <v>42739</v>
      </c>
      <c r="G10992">
        <v>99</v>
      </c>
      <c r="K10992">
        <v>0</v>
      </c>
      <c r="L10992">
        <v>0</v>
      </c>
      <c r="M10992">
        <v>0</v>
      </c>
    </row>
    <row r="10993" spans="1:13" x14ac:dyDescent="0.3">
      <c r="A10993" s="1">
        <v>10516</v>
      </c>
      <c r="B10993">
        <v>10516</v>
      </c>
      <c r="C10993" t="s">
        <v>42740</v>
      </c>
      <c r="D10993" t="s">
        <v>42741</v>
      </c>
      <c r="E10993" t="s">
        <v>42742</v>
      </c>
      <c r="F10993" t="s">
        <v>42739</v>
      </c>
      <c r="G10993">
        <v>99</v>
      </c>
      <c r="K10993">
        <v>0</v>
      </c>
      <c r="L10993">
        <v>0</v>
      </c>
      <c r="M10993">
        <v>0</v>
      </c>
    </row>
    <row r="10994" spans="1:13" x14ac:dyDescent="0.3">
      <c r="A10994" s="1">
        <v>10544</v>
      </c>
      <c r="B10994">
        <v>10544</v>
      </c>
      <c r="C10994" t="s">
        <v>42850</v>
      </c>
      <c r="D10994" t="s">
        <v>42851</v>
      </c>
      <c r="E10994" t="s">
        <v>42852</v>
      </c>
      <c r="F10994" t="s">
        <v>250</v>
      </c>
      <c r="G10994">
        <v>99</v>
      </c>
      <c r="K10994">
        <v>0</v>
      </c>
      <c r="L10994">
        <v>0</v>
      </c>
      <c r="M10994">
        <v>0</v>
      </c>
    </row>
    <row r="10995" spans="1:13" x14ac:dyDescent="0.3">
      <c r="A10995" s="1">
        <v>10556</v>
      </c>
      <c r="B10995">
        <v>10556</v>
      </c>
      <c r="C10995" t="s">
        <v>42898</v>
      </c>
      <c r="D10995" t="s">
        <v>42899</v>
      </c>
      <c r="E10995" t="s">
        <v>42900</v>
      </c>
      <c r="F10995" t="s">
        <v>42901</v>
      </c>
      <c r="G10995">
        <v>99</v>
      </c>
      <c r="K10995">
        <v>0</v>
      </c>
      <c r="L10995">
        <v>0</v>
      </c>
      <c r="M10995">
        <v>0</v>
      </c>
    </row>
    <row r="10996" spans="1:13" x14ac:dyDescent="0.3">
      <c r="A10996" s="1">
        <v>10558</v>
      </c>
      <c r="B10996">
        <v>10558</v>
      </c>
      <c r="C10996" t="s">
        <v>42905</v>
      </c>
      <c r="D10996" t="s">
        <v>42906</v>
      </c>
      <c r="E10996" t="s">
        <v>42907</v>
      </c>
      <c r="F10996" t="s">
        <v>42908</v>
      </c>
      <c r="G10996">
        <v>99</v>
      </c>
      <c r="K10996">
        <v>0</v>
      </c>
      <c r="L10996">
        <v>0</v>
      </c>
      <c r="M10996">
        <v>0</v>
      </c>
    </row>
    <row r="10997" spans="1:13" x14ac:dyDescent="0.3">
      <c r="A10997" s="1">
        <v>10610</v>
      </c>
      <c r="B10997">
        <v>10610</v>
      </c>
      <c r="C10997" t="s">
        <v>43102</v>
      </c>
      <c r="D10997" t="s">
        <v>43103</v>
      </c>
      <c r="E10997" t="s">
        <v>43104</v>
      </c>
      <c r="F10997" t="s">
        <v>69</v>
      </c>
      <c r="G10997">
        <v>99</v>
      </c>
      <c r="K10997">
        <v>0</v>
      </c>
      <c r="L10997">
        <v>0</v>
      </c>
      <c r="M10997">
        <v>0</v>
      </c>
    </row>
    <row r="10998" spans="1:13" x14ac:dyDescent="0.3">
      <c r="A10998" s="1">
        <v>10698</v>
      </c>
      <c r="B10998">
        <v>10698</v>
      </c>
      <c r="C10998" t="s">
        <v>43446</v>
      </c>
      <c r="D10998" t="s">
        <v>43447</v>
      </c>
      <c r="E10998" t="s">
        <v>43448</v>
      </c>
      <c r="F10998" t="s">
        <v>43449</v>
      </c>
      <c r="G10998">
        <v>99</v>
      </c>
      <c r="K10998">
        <v>0</v>
      </c>
      <c r="L10998">
        <v>0</v>
      </c>
      <c r="M10998">
        <v>0</v>
      </c>
    </row>
    <row r="10999" spans="1:13" x14ac:dyDescent="0.3">
      <c r="A10999" s="1">
        <v>10769</v>
      </c>
      <c r="B10999">
        <v>10769</v>
      </c>
      <c r="C10999" t="s">
        <v>43720</v>
      </c>
      <c r="D10999" t="s">
        <v>43721</v>
      </c>
      <c r="E10999" t="s">
        <v>43722</v>
      </c>
      <c r="F10999" t="s">
        <v>250</v>
      </c>
      <c r="G10999">
        <v>99</v>
      </c>
      <c r="K10999">
        <v>0</v>
      </c>
      <c r="L10999">
        <v>0</v>
      </c>
      <c r="M10999">
        <v>0</v>
      </c>
    </row>
    <row r="11000" spans="1:13" x14ac:dyDescent="0.3">
      <c r="A11000" s="1">
        <v>10778</v>
      </c>
      <c r="B11000">
        <v>10778</v>
      </c>
      <c r="C11000" t="s">
        <v>43757</v>
      </c>
      <c r="D11000" t="s">
        <v>43758</v>
      </c>
      <c r="E11000" t="s">
        <v>43759</v>
      </c>
      <c r="F11000" t="s">
        <v>43760</v>
      </c>
      <c r="G11000">
        <v>99</v>
      </c>
      <c r="K11000">
        <v>0</v>
      </c>
      <c r="L11000">
        <v>0</v>
      </c>
      <c r="M11000">
        <v>0</v>
      </c>
    </row>
    <row r="11001" spans="1:13" x14ac:dyDescent="0.3">
      <c r="A11001" s="1">
        <v>10796</v>
      </c>
      <c r="B11001">
        <v>10796</v>
      </c>
      <c r="C11001" t="s">
        <v>43829</v>
      </c>
      <c r="D11001" t="s">
        <v>43830</v>
      </c>
      <c r="E11001" t="s">
        <v>43831</v>
      </c>
      <c r="F11001" t="s">
        <v>250</v>
      </c>
      <c r="G11001">
        <v>99</v>
      </c>
      <c r="K11001">
        <v>0</v>
      </c>
      <c r="L11001">
        <v>0</v>
      </c>
      <c r="M11001">
        <v>0</v>
      </c>
    </row>
    <row r="11002" spans="1:13" x14ac:dyDescent="0.3">
      <c r="A11002" s="1">
        <v>10832</v>
      </c>
      <c r="B11002">
        <v>10832</v>
      </c>
      <c r="C11002" t="s">
        <v>43975</v>
      </c>
      <c r="D11002" t="s">
        <v>43976</v>
      </c>
      <c r="E11002" t="s">
        <v>43977</v>
      </c>
      <c r="F11002" t="s">
        <v>43978</v>
      </c>
      <c r="G11002">
        <v>99</v>
      </c>
      <c r="K11002">
        <v>0</v>
      </c>
      <c r="L11002">
        <v>0</v>
      </c>
      <c r="M11002">
        <v>0</v>
      </c>
    </row>
    <row r="11003" spans="1:13" x14ac:dyDescent="0.3">
      <c r="A11003" s="1">
        <v>10870</v>
      </c>
      <c r="B11003">
        <v>10870</v>
      </c>
      <c r="C11003" t="s">
        <v>44121</v>
      </c>
      <c r="D11003" t="s">
        <v>44122</v>
      </c>
      <c r="E11003" t="s">
        <v>44123</v>
      </c>
      <c r="F11003" t="s">
        <v>44124</v>
      </c>
      <c r="G11003">
        <v>99</v>
      </c>
      <c r="K11003">
        <v>0</v>
      </c>
      <c r="L11003">
        <v>0</v>
      </c>
      <c r="M11003">
        <v>0</v>
      </c>
    </row>
    <row r="11004" spans="1:13" x14ac:dyDescent="0.3">
      <c r="A11004" s="1">
        <v>10871</v>
      </c>
      <c r="B11004">
        <v>10871</v>
      </c>
      <c r="C11004" t="s">
        <v>44125</v>
      </c>
      <c r="D11004" t="s">
        <v>44126</v>
      </c>
      <c r="E11004" t="s">
        <v>44127</v>
      </c>
      <c r="F11004" t="s">
        <v>44128</v>
      </c>
      <c r="G11004">
        <v>99</v>
      </c>
      <c r="K11004">
        <v>0</v>
      </c>
      <c r="L11004">
        <v>0</v>
      </c>
      <c r="M11004">
        <v>0</v>
      </c>
    </row>
    <row r="11005" spans="1:13" x14ac:dyDescent="0.3">
      <c r="A11005" s="1">
        <v>10883</v>
      </c>
      <c r="B11005">
        <v>10883</v>
      </c>
      <c r="C11005" t="s">
        <v>44172</v>
      </c>
      <c r="D11005" t="s">
        <v>44173</v>
      </c>
      <c r="E11005" t="s">
        <v>44174</v>
      </c>
      <c r="F11005" t="s">
        <v>44175</v>
      </c>
      <c r="G11005">
        <v>99</v>
      </c>
      <c r="K11005">
        <v>0</v>
      </c>
      <c r="L11005">
        <v>0</v>
      </c>
      <c r="M11005">
        <v>0</v>
      </c>
    </row>
    <row r="11006" spans="1:13" x14ac:dyDescent="0.3">
      <c r="A11006" s="1">
        <v>10892</v>
      </c>
      <c r="B11006">
        <v>10892</v>
      </c>
      <c r="C11006" t="s">
        <v>44206</v>
      </c>
      <c r="D11006" t="s">
        <v>44207</v>
      </c>
      <c r="E11006" t="s">
        <v>44208</v>
      </c>
      <c r="F11006" t="s">
        <v>44209</v>
      </c>
      <c r="G11006">
        <v>99</v>
      </c>
      <c r="K11006">
        <v>0</v>
      </c>
      <c r="L11006">
        <v>0</v>
      </c>
      <c r="M11006">
        <v>0</v>
      </c>
    </row>
    <row r="11007" spans="1:13" x14ac:dyDescent="0.3">
      <c r="A11007" s="1">
        <v>10910</v>
      </c>
      <c r="B11007">
        <v>10910</v>
      </c>
      <c r="C11007" t="s">
        <v>44278</v>
      </c>
      <c r="D11007" t="s">
        <v>44279</v>
      </c>
      <c r="E11007" t="s">
        <v>44280</v>
      </c>
      <c r="F11007" t="s">
        <v>250</v>
      </c>
      <c r="G11007">
        <v>99</v>
      </c>
      <c r="K11007">
        <v>0</v>
      </c>
      <c r="L11007">
        <v>0</v>
      </c>
      <c r="M11007">
        <v>0</v>
      </c>
    </row>
    <row r="11008" spans="1:13" x14ac:dyDescent="0.3">
      <c r="A11008" s="1">
        <v>10915</v>
      </c>
      <c r="B11008">
        <v>10915</v>
      </c>
      <c r="C11008" t="s">
        <v>44297</v>
      </c>
      <c r="D11008" t="s">
        <v>44298</v>
      </c>
      <c r="E11008" t="s">
        <v>44299</v>
      </c>
      <c r="F11008" t="s">
        <v>250</v>
      </c>
      <c r="G11008">
        <v>99</v>
      </c>
      <c r="K11008">
        <v>0</v>
      </c>
      <c r="L11008">
        <v>0</v>
      </c>
      <c r="M11008">
        <v>0</v>
      </c>
    </row>
    <row r="11009" spans="1:13" x14ac:dyDescent="0.3">
      <c r="A11009" s="1">
        <v>10942</v>
      </c>
      <c r="B11009">
        <v>10942</v>
      </c>
      <c r="C11009" t="s">
        <v>44404</v>
      </c>
      <c r="D11009" t="s">
        <v>44405</v>
      </c>
      <c r="E11009" t="s">
        <v>44406</v>
      </c>
      <c r="F11009" t="s">
        <v>44407</v>
      </c>
      <c r="G11009">
        <v>99</v>
      </c>
      <c r="K11009">
        <v>0</v>
      </c>
      <c r="L11009">
        <v>0</v>
      </c>
      <c r="M11009">
        <v>0</v>
      </c>
    </row>
    <row r="11010" spans="1:13" x14ac:dyDescent="0.3">
      <c r="A11010" s="1">
        <v>10964</v>
      </c>
      <c r="B11010">
        <v>10964</v>
      </c>
      <c r="C11010" t="s">
        <v>44486</v>
      </c>
      <c r="D11010" t="s">
        <v>44487</v>
      </c>
      <c r="E11010" t="s">
        <v>44488</v>
      </c>
      <c r="F11010" t="s">
        <v>250</v>
      </c>
      <c r="G11010">
        <v>99</v>
      </c>
      <c r="K11010">
        <v>0</v>
      </c>
      <c r="L11010">
        <v>0</v>
      </c>
      <c r="M11010">
        <v>0</v>
      </c>
    </row>
    <row r="11011" spans="1:13" x14ac:dyDescent="0.3">
      <c r="A11011" s="1">
        <v>10965</v>
      </c>
      <c r="B11011">
        <v>10965</v>
      </c>
      <c r="C11011" t="s">
        <v>44489</v>
      </c>
      <c r="D11011" t="s">
        <v>44490</v>
      </c>
      <c r="E11011" t="s">
        <v>44491</v>
      </c>
      <c r="F11011" t="s">
        <v>44492</v>
      </c>
      <c r="G11011">
        <v>99</v>
      </c>
      <c r="K11011">
        <v>0</v>
      </c>
      <c r="L11011">
        <v>0</v>
      </c>
      <c r="M11011">
        <v>0</v>
      </c>
    </row>
    <row r="11012" spans="1:13" x14ac:dyDescent="0.3">
      <c r="A11012" s="1">
        <v>10967</v>
      </c>
      <c r="B11012">
        <v>10967</v>
      </c>
      <c r="C11012" t="s">
        <v>44497</v>
      </c>
      <c r="D11012" t="s">
        <v>44498</v>
      </c>
      <c r="E11012" t="s">
        <v>44499</v>
      </c>
      <c r="F11012" t="s">
        <v>44500</v>
      </c>
      <c r="G11012">
        <v>99</v>
      </c>
      <c r="K11012">
        <v>0</v>
      </c>
      <c r="L11012">
        <v>0</v>
      </c>
      <c r="M11012">
        <v>0</v>
      </c>
    </row>
    <row r="11013" spans="1:13" x14ac:dyDescent="0.3">
      <c r="A11013" s="1">
        <v>10976</v>
      </c>
      <c r="B11013">
        <v>10976</v>
      </c>
      <c r="C11013" t="s">
        <v>44534</v>
      </c>
      <c r="D11013" t="s">
        <v>44535</v>
      </c>
      <c r="E11013" t="s">
        <v>44536</v>
      </c>
      <c r="F11013" t="s">
        <v>44537</v>
      </c>
      <c r="G11013">
        <v>99</v>
      </c>
      <c r="K11013">
        <v>0</v>
      </c>
      <c r="L11013">
        <v>0</v>
      </c>
      <c r="M11013">
        <v>0</v>
      </c>
    </row>
    <row r="11014" spans="1:13" x14ac:dyDescent="0.3">
      <c r="A11014" s="1">
        <v>10977</v>
      </c>
      <c r="B11014">
        <v>10977</v>
      </c>
      <c r="C11014" t="s">
        <v>44538</v>
      </c>
      <c r="D11014" t="s">
        <v>44539</v>
      </c>
      <c r="E11014" t="s">
        <v>44540</v>
      </c>
      <c r="F11014" t="s">
        <v>44537</v>
      </c>
      <c r="G11014">
        <v>99</v>
      </c>
      <c r="K11014">
        <v>0</v>
      </c>
      <c r="L11014">
        <v>0</v>
      </c>
      <c r="M11014">
        <v>0</v>
      </c>
    </row>
    <row r="11015" spans="1:13" x14ac:dyDescent="0.3">
      <c r="A11015" s="1">
        <v>10990</v>
      </c>
      <c r="B11015">
        <v>10990</v>
      </c>
      <c r="C11015" t="s">
        <v>44591</v>
      </c>
      <c r="D11015" t="s">
        <v>44592</v>
      </c>
      <c r="E11015" t="s">
        <v>44593</v>
      </c>
      <c r="F11015" t="s">
        <v>250</v>
      </c>
      <c r="G11015">
        <v>99</v>
      </c>
      <c r="K11015">
        <v>0</v>
      </c>
      <c r="L11015">
        <v>0</v>
      </c>
      <c r="M11015">
        <v>0</v>
      </c>
    </row>
    <row r="11016" spans="1:13" x14ac:dyDescent="0.3">
      <c r="A11016" s="1">
        <v>10991</v>
      </c>
      <c r="B11016">
        <v>10991</v>
      </c>
      <c r="C11016" t="s">
        <v>44594</v>
      </c>
      <c r="D11016" t="s">
        <v>44595</v>
      </c>
      <c r="E11016" t="s">
        <v>44596</v>
      </c>
      <c r="F11016" t="s">
        <v>44597</v>
      </c>
      <c r="G11016">
        <v>99</v>
      </c>
      <c r="K11016">
        <v>0</v>
      </c>
      <c r="L11016">
        <v>0</v>
      </c>
      <c r="M11016">
        <v>0</v>
      </c>
    </row>
    <row r="11017" spans="1:13" x14ac:dyDescent="0.3">
      <c r="A11017" s="1">
        <v>10996</v>
      </c>
      <c r="B11017">
        <v>10996</v>
      </c>
      <c r="C11017" t="s">
        <v>44611</v>
      </c>
      <c r="D11017" t="s">
        <v>44612</v>
      </c>
      <c r="E11017" t="s">
        <v>43376</v>
      </c>
      <c r="F11017" t="s">
        <v>44613</v>
      </c>
      <c r="G11017">
        <v>99</v>
      </c>
      <c r="K11017">
        <v>0</v>
      </c>
      <c r="L11017">
        <v>0</v>
      </c>
      <c r="M11017">
        <v>0</v>
      </c>
    </row>
    <row r="11018" spans="1:13" x14ac:dyDescent="0.3">
      <c r="A11018" s="1">
        <v>11005</v>
      </c>
      <c r="B11018">
        <v>11005</v>
      </c>
      <c r="C11018" t="s">
        <v>44646</v>
      </c>
      <c r="D11018" t="s">
        <v>44647</v>
      </c>
      <c r="E11018" t="s">
        <v>44648</v>
      </c>
      <c r="F11018" t="s">
        <v>44649</v>
      </c>
      <c r="G11018">
        <v>99</v>
      </c>
      <c r="K11018">
        <v>0</v>
      </c>
      <c r="L11018">
        <v>0</v>
      </c>
      <c r="M11018">
        <v>0</v>
      </c>
    </row>
    <row r="11019" spans="1:13" x14ac:dyDescent="0.3">
      <c r="A11019" s="1">
        <v>11006</v>
      </c>
      <c r="B11019">
        <v>11006</v>
      </c>
      <c r="C11019" t="s">
        <v>44650</v>
      </c>
      <c r="D11019" t="s">
        <v>44651</v>
      </c>
      <c r="E11019" t="s">
        <v>44648</v>
      </c>
      <c r="F11019" t="s">
        <v>44652</v>
      </c>
      <c r="G11019">
        <v>99</v>
      </c>
      <c r="K11019">
        <v>0</v>
      </c>
      <c r="L11019">
        <v>0</v>
      </c>
      <c r="M11019">
        <v>0</v>
      </c>
    </row>
    <row r="11020" spans="1:13" x14ac:dyDescent="0.3">
      <c r="A11020" s="1">
        <v>11038</v>
      </c>
      <c r="B11020">
        <v>11038</v>
      </c>
      <c r="C11020" t="s">
        <v>44778</v>
      </c>
      <c r="D11020" t="s">
        <v>44779</v>
      </c>
      <c r="E11020" t="s">
        <v>44780</v>
      </c>
      <c r="F11020" t="s">
        <v>44781</v>
      </c>
      <c r="G11020">
        <v>99</v>
      </c>
      <c r="K11020">
        <v>0</v>
      </c>
      <c r="L11020">
        <v>0</v>
      </c>
      <c r="M11020">
        <v>0</v>
      </c>
    </row>
    <row r="11021" spans="1:13" x14ac:dyDescent="0.3">
      <c r="A11021" s="1">
        <v>11042</v>
      </c>
      <c r="B11021">
        <v>11042</v>
      </c>
      <c r="C11021" t="s">
        <v>44793</v>
      </c>
      <c r="D11021" t="s">
        <v>44794</v>
      </c>
      <c r="E11021" t="s">
        <v>44795</v>
      </c>
      <c r="F11021" t="s">
        <v>250</v>
      </c>
      <c r="G11021">
        <v>99</v>
      </c>
      <c r="K11021">
        <v>0</v>
      </c>
      <c r="L11021">
        <v>0</v>
      </c>
      <c r="M11021">
        <v>0</v>
      </c>
    </row>
    <row r="11022" spans="1:13" x14ac:dyDescent="0.3">
      <c r="A11022" s="1">
        <v>11058</v>
      </c>
      <c r="B11022">
        <v>11058</v>
      </c>
      <c r="C11022" t="s">
        <v>44855</v>
      </c>
      <c r="D11022" t="s">
        <v>44856</v>
      </c>
      <c r="E11022" t="s">
        <v>44857</v>
      </c>
      <c r="F11022" t="s">
        <v>44858</v>
      </c>
      <c r="G11022">
        <v>99</v>
      </c>
      <c r="K11022">
        <v>0</v>
      </c>
      <c r="L11022">
        <v>0</v>
      </c>
      <c r="M11022">
        <v>0</v>
      </c>
    </row>
    <row r="11023" spans="1:13" x14ac:dyDescent="0.3">
      <c r="A11023" s="1">
        <v>11065</v>
      </c>
      <c r="B11023">
        <v>11065</v>
      </c>
      <c r="C11023" t="s">
        <v>44885</v>
      </c>
      <c r="D11023" t="s">
        <v>44886</v>
      </c>
      <c r="E11023" t="s">
        <v>44887</v>
      </c>
      <c r="F11023" t="s">
        <v>44888</v>
      </c>
      <c r="G11023">
        <v>99</v>
      </c>
      <c r="K11023">
        <v>0</v>
      </c>
      <c r="L11023">
        <v>0</v>
      </c>
      <c r="M11023">
        <v>0</v>
      </c>
    </row>
    <row r="11024" spans="1:13" x14ac:dyDescent="0.3">
      <c r="A11024" s="1">
        <v>11071</v>
      </c>
      <c r="B11024">
        <v>11071</v>
      </c>
      <c r="C11024" t="s">
        <v>44908</v>
      </c>
      <c r="D11024" t="s">
        <v>44909</v>
      </c>
      <c r="E11024" t="s">
        <v>44910</v>
      </c>
      <c r="F11024" t="s">
        <v>44911</v>
      </c>
      <c r="G11024">
        <v>99</v>
      </c>
      <c r="K11024">
        <v>0</v>
      </c>
      <c r="L11024">
        <v>0</v>
      </c>
      <c r="M11024">
        <v>0</v>
      </c>
    </row>
    <row r="11025" spans="1:13" x14ac:dyDescent="0.3">
      <c r="A11025" s="1">
        <v>11090</v>
      </c>
      <c r="B11025">
        <v>11090</v>
      </c>
      <c r="C11025" t="s">
        <v>44986</v>
      </c>
      <c r="D11025" t="s">
        <v>44987</v>
      </c>
      <c r="E11025" t="s">
        <v>44988</v>
      </c>
      <c r="F11025" t="s">
        <v>250</v>
      </c>
      <c r="G11025">
        <v>99</v>
      </c>
      <c r="K11025">
        <v>0</v>
      </c>
      <c r="L11025">
        <v>0</v>
      </c>
      <c r="M11025">
        <v>0</v>
      </c>
    </row>
    <row r="11026" spans="1:13" x14ac:dyDescent="0.3">
      <c r="A11026" s="1">
        <v>11097</v>
      </c>
      <c r="B11026">
        <v>11097</v>
      </c>
      <c r="C11026" t="s">
        <v>45011</v>
      </c>
      <c r="D11026" t="s">
        <v>45012</v>
      </c>
      <c r="E11026" t="s">
        <v>45013</v>
      </c>
      <c r="F11026" t="s">
        <v>45014</v>
      </c>
      <c r="G11026">
        <v>99</v>
      </c>
      <c r="K11026">
        <v>0</v>
      </c>
      <c r="L11026">
        <v>0</v>
      </c>
      <c r="M11026">
        <v>0</v>
      </c>
    </row>
    <row r="11027" spans="1:13" x14ac:dyDescent="0.3">
      <c r="A11027" s="1">
        <v>11098</v>
      </c>
      <c r="B11027">
        <v>11098</v>
      </c>
      <c r="C11027" t="s">
        <v>45015</v>
      </c>
      <c r="D11027" t="s">
        <v>45016</v>
      </c>
      <c r="E11027" t="s">
        <v>45017</v>
      </c>
      <c r="F11027" t="s">
        <v>45014</v>
      </c>
      <c r="G11027">
        <v>99</v>
      </c>
      <c r="K11027">
        <v>0</v>
      </c>
      <c r="L11027">
        <v>0</v>
      </c>
      <c r="M11027">
        <v>0</v>
      </c>
    </row>
    <row r="11028" spans="1:13" x14ac:dyDescent="0.3">
      <c r="A11028" s="1">
        <v>108</v>
      </c>
      <c r="B11028">
        <v>108</v>
      </c>
      <c r="C11028" t="s">
        <v>484</v>
      </c>
      <c r="D11028" t="s">
        <v>485</v>
      </c>
      <c r="E11028" t="s">
        <v>486</v>
      </c>
      <c r="F11028" t="s">
        <v>487</v>
      </c>
      <c r="G11028" t="s">
        <v>488</v>
      </c>
      <c r="H11028">
        <v>99</v>
      </c>
      <c r="K11028">
        <v>0</v>
      </c>
      <c r="L11028">
        <v>0</v>
      </c>
      <c r="M11028">
        <v>0</v>
      </c>
    </row>
    <row r="11029" spans="1:13" x14ac:dyDescent="0.3">
      <c r="A11029" s="1">
        <v>120</v>
      </c>
      <c r="B11029">
        <v>120</v>
      </c>
      <c r="C11029" t="s">
        <v>536</v>
      </c>
      <c r="D11029" t="s">
        <v>537</v>
      </c>
      <c r="E11029" t="s">
        <v>538</v>
      </c>
      <c r="F11029" t="s">
        <v>539</v>
      </c>
      <c r="G11029" t="s">
        <v>488</v>
      </c>
      <c r="H11029">
        <v>99</v>
      </c>
      <c r="K11029">
        <v>0</v>
      </c>
      <c r="L11029">
        <v>0</v>
      </c>
      <c r="M11029">
        <v>0</v>
      </c>
    </row>
    <row r="11030" spans="1:13" x14ac:dyDescent="0.3">
      <c r="A11030" s="1">
        <v>121</v>
      </c>
      <c r="B11030">
        <v>121</v>
      </c>
      <c r="C11030" t="s">
        <v>540</v>
      </c>
      <c r="D11030" t="s">
        <v>541</v>
      </c>
      <c r="E11030" t="s">
        <v>542</v>
      </c>
      <c r="F11030" t="s">
        <v>539</v>
      </c>
      <c r="G11030" t="s">
        <v>488</v>
      </c>
      <c r="H11030">
        <v>99</v>
      </c>
      <c r="K11030">
        <v>0</v>
      </c>
      <c r="L11030">
        <v>0</v>
      </c>
      <c r="M11030">
        <v>0</v>
      </c>
    </row>
    <row r="11031" spans="1:13" x14ac:dyDescent="0.3">
      <c r="A11031" s="1">
        <v>579</v>
      </c>
      <c r="B11031">
        <v>579</v>
      </c>
      <c r="C11031" t="s">
        <v>2456</v>
      </c>
      <c r="D11031" t="s">
        <v>2457</v>
      </c>
      <c r="E11031" t="s">
        <v>2458</v>
      </c>
      <c r="F11031" t="s">
        <v>2459</v>
      </c>
      <c r="G11031" t="s">
        <v>488</v>
      </c>
      <c r="H11031">
        <v>99</v>
      </c>
      <c r="K11031">
        <v>0</v>
      </c>
      <c r="L11031">
        <v>0</v>
      </c>
      <c r="M11031">
        <v>0</v>
      </c>
    </row>
    <row r="11032" spans="1:13" x14ac:dyDescent="0.3">
      <c r="A11032" s="1">
        <v>891</v>
      </c>
      <c r="B11032">
        <v>891</v>
      </c>
      <c r="C11032" t="s">
        <v>3766</v>
      </c>
      <c r="D11032" t="s">
        <v>3767</v>
      </c>
      <c r="E11032" t="s">
        <v>3768</v>
      </c>
      <c r="F11032" t="s">
        <v>3769</v>
      </c>
      <c r="G11032" t="s">
        <v>488</v>
      </c>
      <c r="H11032">
        <v>99</v>
      </c>
      <c r="K11032">
        <v>0</v>
      </c>
      <c r="L11032">
        <v>0</v>
      </c>
      <c r="M11032">
        <v>0</v>
      </c>
    </row>
    <row r="11033" spans="1:13" x14ac:dyDescent="0.3">
      <c r="A11033" s="1">
        <v>906</v>
      </c>
      <c r="B11033">
        <v>906</v>
      </c>
      <c r="C11033" t="s">
        <v>3828</v>
      </c>
      <c r="D11033" t="s">
        <v>3829</v>
      </c>
      <c r="E11033" t="s">
        <v>3830</v>
      </c>
      <c r="F11033" t="s">
        <v>3831</v>
      </c>
      <c r="G11033" t="s">
        <v>488</v>
      </c>
      <c r="H11033">
        <v>99</v>
      </c>
      <c r="K11033">
        <v>0</v>
      </c>
      <c r="L11033">
        <v>0</v>
      </c>
      <c r="M11033">
        <v>0</v>
      </c>
    </row>
    <row r="11034" spans="1:13" x14ac:dyDescent="0.3">
      <c r="A11034" s="1">
        <v>1236</v>
      </c>
      <c r="B11034">
        <v>1236</v>
      </c>
      <c r="C11034" t="s">
        <v>5199</v>
      </c>
      <c r="D11034" t="s">
        <v>5200</v>
      </c>
      <c r="E11034" t="s">
        <v>5201</v>
      </c>
      <c r="F11034" t="s">
        <v>5202</v>
      </c>
      <c r="G11034" t="s">
        <v>488</v>
      </c>
      <c r="H11034">
        <v>99</v>
      </c>
      <c r="K11034">
        <v>0</v>
      </c>
      <c r="L11034">
        <v>0</v>
      </c>
      <c r="M11034">
        <v>0</v>
      </c>
    </row>
    <row r="11035" spans="1:13" x14ac:dyDescent="0.3">
      <c r="A11035" s="1">
        <v>1238</v>
      </c>
      <c r="B11035">
        <v>1238</v>
      </c>
      <c r="C11035" t="s">
        <v>5207</v>
      </c>
      <c r="D11035" t="s">
        <v>5208</v>
      </c>
      <c r="E11035" t="s">
        <v>5209</v>
      </c>
      <c r="F11035" t="s">
        <v>5210</v>
      </c>
      <c r="G11035" t="s">
        <v>488</v>
      </c>
      <c r="H11035">
        <v>99</v>
      </c>
      <c r="K11035">
        <v>0</v>
      </c>
      <c r="L11035">
        <v>0</v>
      </c>
      <c r="M11035">
        <v>0</v>
      </c>
    </row>
    <row r="11036" spans="1:13" x14ac:dyDescent="0.3">
      <c r="A11036" s="1">
        <v>1532</v>
      </c>
      <c r="B11036">
        <v>1532</v>
      </c>
      <c r="C11036" t="s">
        <v>6403</v>
      </c>
      <c r="D11036" t="s">
        <v>6404</v>
      </c>
      <c r="E11036" t="s">
        <v>6405</v>
      </c>
      <c r="F11036" t="s">
        <v>6406</v>
      </c>
      <c r="G11036" t="s">
        <v>488</v>
      </c>
      <c r="H11036">
        <v>99</v>
      </c>
      <c r="K11036">
        <v>0</v>
      </c>
      <c r="L11036">
        <v>0</v>
      </c>
      <c r="M11036">
        <v>0</v>
      </c>
    </row>
    <row r="11037" spans="1:13" x14ac:dyDescent="0.3">
      <c r="A11037" s="1">
        <v>1740</v>
      </c>
      <c r="B11037">
        <v>1740</v>
      </c>
      <c r="C11037" t="s">
        <v>7265</v>
      </c>
      <c r="D11037" t="s">
        <v>7266</v>
      </c>
      <c r="E11037" t="s">
        <v>7267</v>
      </c>
      <c r="F11037" t="s">
        <v>7268</v>
      </c>
      <c r="G11037" t="s">
        <v>488</v>
      </c>
      <c r="H11037">
        <v>99</v>
      </c>
      <c r="K11037">
        <v>0</v>
      </c>
      <c r="L11037">
        <v>0</v>
      </c>
      <c r="M11037">
        <v>0</v>
      </c>
    </row>
    <row r="11038" spans="1:13" x14ac:dyDescent="0.3">
      <c r="A11038" s="1">
        <v>2026</v>
      </c>
      <c r="B11038">
        <v>2026</v>
      </c>
      <c r="C11038" t="s">
        <v>8445</v>
      </c>
      <c r="D11038" t="s">
        <v>8446</v>
      </c>
      <c r="E11038" t="s">
        <v>8447</v>
      </c>
      <c r="F11038" t="s">
        <v>8448</v>
      </c>
      <c r="G11038" t="s">
        <v>488</v>
      </c>
      <c r="H11038">
        <v>99</v>
      </c>
      <c r="K11038">
        <v>0</v>
      </c>
      <c r="L11038">
        <v>0</v>
      </c>
      <c r="M11038">
        <v>0</v>
      </c>
    </row>
    <row r="11039" spans="1:13" x14ac:dyDescent="0.3">
      <c r="A11039" s="1">
        <v>2089</v>
      </c>
      <c r="B11039">
        <v>2089</v>
      </c>
      <c r="C11039" t="s">
        <v>8709</v>
      </c>
      <c r="D11039" t="s">
        <v>8710</v>
      </c>
      <c r="E11039" t="s">
        <v>8711</v>
      </c>
      <c r="F11039" t="s">
        <v>8712</v>
      </c>
      <c r="G11039" t="s">
        <v>488</v>
      </c>
      <c r="H11039">
        <v>99</v>
      </c>
      <c r="K11039">
        <v>0</v>
      </c>
      <c r="L11039">
        <v>0</v>
      </c>
      <c r="M11039">
        <v>0</v>
      </c>
    </row>
    <row r="11040" spans="1:13" x14ac:dyDescent="0.3">
      <c r="A11040" s="1">
        <v>2092</v>
      </c>
      <c r="B11040">
        <v>2092</v>
      </c>
      <c r="C11040" t="s">
        <v>8721</v>
      </c>
      <c r="D11040" t="s">
        <v>8722</v>
      </c>
      <c r="E11040" t="s">
        <v>8723</v>
      </c>
      <c r="F11040" t="s">
        <v>8724</v>
      </c>
      <c r="G11040" t="s">
        <v>488</v>
      </c>
      <c r="H11040">
        <v>99</v>
      </c>
      <c r="K11040">
        <v>0</v>
      </c>
      <c r="L11040">
        <v>0</v>
      </c>
      <c r="M11040">
        <v>0</v>
      </c>
    </row>
    <row r="11041" spans="1:13" x14ac:dyDescent="0.3">
      <c r="A11041" s="1">
        <v>2093</v>
      </c>
      <c r="B11041">
        <v>2093</v>
      </c>
      <c r="C11041" t="s">
        <v>8725</v>
      </c>
      <c r="D11041" t="s">
        <v>8726</v>
      </c>
      <c r="E11041" t="s">
        <v>8727</v>
      </c>
      <c r="F11041" t="s">
        <v>8724</v>
      </c>
      <c r="G11041" t="s">
        <v>488</v>
      </c>
      <c r="H11041">
        <v>99</v>
      </c>
      <c r="K11041">
        <v>0</v>
      </c>
      <c r="L11041">
        <v>0</v>
      </c>
      <c r="M11041">
        <v>0</v>
      </c>
    </row>
    <row r="11042" spans="1:13" x14ac:dyDescent="0.3">
      <c r="A11042" s="1">
        <v>2487</v>
      </c>
      <c r="B11042">
        <v>2487</v>
      </c>
      <c r="C11042" t="s">
        <v>10354</v>
      </c>
      <c r="D11042" t="s">
        <v>10355</v>
      </c>
      <c r="E11042" t="s">
        <v>10356</v>
      </c>
      <c r="F11042" t="s">
        <v>10357</v>
      </c>
      <c r="G11042" t="s">
        <v>488</v>
      </c>
      <c r="H11042">
        <v>99</v>
      </c>
      <c r="K11042">
        <v>0</v>
      </c>
      <c r="L11042">
        <v>0</v>
      </c>
      <c r="M11042">
        <v>0</v>
      </c>
    </row>
    <row r="11043" spans="1:13" x14ac:dyDescent="0.3">
      <c r="A11043" s="1">
        <v>2559</v>
      </c>
      <c r="B11043">
        <v>2559</v>
      </c>
      <c r="C11043" t="s">
        <v>10651</v>
      </c>
      <c r="D11043" t="s">
        <v>10652</v>
      </c>
      <c r="E11043" t="s">
        <v>10653</v>
      </c>
      <c r="F11043" t="s">
        <v>10654</v>
      </c>
      <c r="G11043" t="s">
        <v>488</v>
      </c>
      <c r="H11043">
        <v>99</v>
      </c>
      <c r="K11043">
        <v>0</v>
      </c>
      <c r="L11043">
        <v>0</v>
      </c>
      <c r="M11043">
        <v>0</v>
      </c>
    </row>
    <row r="11044" spans="1:13" x14ac:dyDescent="0.3">
      <c r="A11044" s="1">
        <v>3132</v>
      </c>
      <c r="B11044">
        <v>3132</v>
      </c>
      <c r="C11044" t="s">
        <v>13044</v>
      </c>
      <c r="D11044" t="s">
        <v>13045</v>
      </c>
      <c r="E11044" t="s">
        <v>13046</v>
      </c>
      <c r="F11044" t="s">
        <v>13047</v>
      </c>
      <c r="G11044" t="s">
        <v>488</v>
      </c>
      <c r="H11044">
        <v>99</v>
      </c>
      <c r="K11044">
        <v>0</v>
      </c>
      <c r="L11044">
        <v>0</v>
      </c>
      <c r="M11044">
        <v>0</v>
      </c>
    </row>
    <row r="11045" spans="1:13" x14ac:dyDescent="0.3">
      <c r="A11045" s="1">
        <v>3133</v>
      </c>
      <c r="B11045">
        <v>3133</v>
      </c>
      <c r="C11045" t="s">
        <v>13048</v>
      </c>
      <c r="D11045" t="s">
        <v>13049</v>
      </c>
      <c r="E11045" t="s">
        <v>13050</v>
      </c>
      <c r="F11045" t="s">
        <v>13051</v>
      </c>
      <c r="G11045" t="s">
        <v>488</v>
      </c>
      <c r="H11045">
        <v>99</v>
      </c>
      <c r="K11045">
        <v>0</v>
      </c>
      <c r="L11045">
        <v>0</v>
      </c>
      <c r="M11045">
        <v>0</v>
      </c>
    </row>
    <row r="11046" spans="1:13" x14ac:dyDescent="0.3">
      <c r="A11046" s="1">
        <v>3196</v>
      </c>
      <c r="B11046">
        <v>3196</v>
      </c>
      <c r="C11046" t="s">
        <v>13312</v>
      </c>
      <c r="D11046" t="s">
        <v>13313</v>
      </c>
      <c r="E11046" t="s">
        <v>13314</v>
      </c>
      <c r="F11046" t="s">
        <v>13315</v>
      </c>
      <c r="G11046" t="s">
        <v>488</v>
      </c>
      <c r="H11046">
        <v>99</v>
      </c>
      <c r="K11046">
        <v>0</v>
      </c>
      <c r="L11046">
        <v>0</v>
      </c>
      <c r="M11046">
        <v>0</v>
      </c>
    </row>
    <row r="11047" spans="1:13" x14ac:dyDescent="0.3">
      <c r="A11047" s="1">
        <v>3471</v>
      </c>
      <c r="B11047">
        <v>3471</v>
      </c>
      <c r="C11047" t="s">
        <v>14456</v>
      </c>
      <c r="D11047" t="s">
        <v>14457</v>
      </c>
      <c r="E11047" t="s">
        <v>14458</v>
      </c>
      <c r="F11047" t="s">
        <v>14459</v>
      </c>
      <c r="G11047" t="s">
        <v>488</v>
      </c>
      <c r="H11047">
        <v>99</v>
      </c>
      <c r="K11047">
        <v>0</v>
      </c>
      <c r="L11047">
        <v>0</v>
      </c>
      <c r="M11047">
        <v>0</v>
      </c>
    </row>
    <row r="11048" spans="1:13" x14ac:dyDescent="0.3">
      <c r="A11048" s="1">
        <v>3902</v>
      </c>
      <c r="B11048">
        <v>3902</v>
      </c>
      <c r="C11048" t="s">
        <v>16207</v>
      </c>
      <c r="D11048" t="s">
        <v>16208</v>
      </c>
      <c r="E11048" t="s">
        <v>16209</v>
      </c>
      <c r="F11048" t="s">
        <v>16210</v>
      </c>
      <c r="G11048" t="s">
        <v>488</v>
      </c>
      <c r="H11048">
        <v>99</v>
      </c>
      <c r="K11048">
        <v>0</v>
      </c>
      <c r="L11048">
        <v>0</v>
      </c>
      <c r="M11048">
        <v>0</v>
      </c>
    </row>
    <row r="11049" spans="1:13" x14ac:dyDescent="0.3">
      <c r="A11049" s="1">
        <v>4134</v>
      </c>
      <c r="B11049">
        <v>4134</v>
      </c>
      <c r="C11049" t="s">
        <v>17152</v>
      </c>
      <c r="D11049" t="s">
        <v>17153</v>
      </c>
      <c r="E11049" t="s">
        <v>17154</v>
      </c>
      <c r="F11049" t="s">
        <v>17155</v>
      </c>
      <c r="G11049" t="s">
        <v>488</v>
      </c>
      <c r="H11049">
        <v>99</v>
      </c>
      <c r="K11049">
        <v>0</v>
      </c>
      <c r="L11049">
        <v>0</v>
      </c>
      <c r="M11049">
        <v>0</v>
      </c>
    </row>
    <row r="11050" spans="1:13" x14ac:dyDescent="0.3">
      <c r="A11050" s="1">
        <v>4340</v>
      </c>
      <c r="B11050">
        <v>4340</v>
      </c>
      <c r="C11050" t="s">
        <v>17992</v>
      </c>
      <c r="D11050" t="s">
        <v>17993</v>
      </c>
      <c r="E11050" t="s">
        <v>17994</v>
      </c>
      <c r="F11050" t="s">
        <v>17995</v>
      </c>
      <c r="G11050" t="s">
        <v>488</v>
      </c>
      <c r="H11050">
        <v>99</v>
      </c>
      <c r="K11050">
        <v>0</v>
      </c>
      <c r="L11050">
        <v>0</v>
      </c>
      <c r="M11050">
        <v>0</v>
      </c>
    </row>
    <row r="11051" spans="1:13" x14ac:dyDescent="0.3">
      <c r="A11051" s="1">
        <v>4451</v>
      </c>
      <c r="B11051">
        <v>4451</v>
      </c>
      <c r="C11051" t="s">
        <v>18448</v>
      </c>
      <c r="D11051" t="s">
        <v>18449</v>
      </c>
      <c r="E11051" t="s">
        <v>18450</v>
      </c>
      <c r="F11051" t="s">
        <v>18451</v>
      </c>
      <c r="G11051" t="s">
        <v>488</v>
      </c>
      <c r="H11051">
        <v>99</v>
      </c>
      <c r="K11051">
        <v>0</v>
      </c>
      <c r="L11051">
        <v>0</v>
      </c>
      <c r="M11051">
        <v>0</v>
      </c>
    </row>
    <row r="11052" spans="1:13" x14ac:dyDescent="0.3">
      <c r="A11052" s="1">
        <v>4502</v>
      </c>
      <c r="B11052">
        <v>4502</v>
      </c>
      <c r="C11052" t="s">
        <v>18650</v>
      </c>
      <c r="D11052" t="s">
        <v>18651</v>
      </c>
      <c r="E11052" t="s">
        <v>18652</v>
      </c>
      <c r="F11052" t="s">
        <v>18653</v>
      </c>
      <c r="G11052" t="s">
        <v>488</v>
      </c>
      <c r="H11052">
        <v>99</v>
      </c>
      <c r="K11052">
        <v>0</v>
      </c>
      <c r="L11052">
        <v>0</v>
      </c>
      <c r="M11052">
        <v>0</v>
      </c>
    </row>
    <row r="11053" spans="1:13" x14ac:dyDescent="0.3">
      <c r="A11053" s="1">
        <v>4718</v>
      </c>
      <c r="B11053">
        <v>4718</v>
      </c>
      <c r="C11053" t="s">
        <v>19527</v>
      </c>
      <c r="D11053" t="s">
        <v>19528</v>
      </c>
      <c r="E11053" t="s">
        <v>19529</v>
      </c>
      <c r="F11053" t="s">
        <v>19530</v>
      </c>
      <c r="G11053" t="s">
        <v>488</v>
      </c>
      <c r="H11053">
        <v>99</v>
      </c>
      <c r="K11053">
        <v>0</v>
      </c>
      <c r="L11053">
        <v>0</v>
      </c>
      <c r="M11053">
        <v>0</v>
      </c>
    </row>
    <row r="11054" spans="1:13" x14ac:dyDescent="0.3">
      <c r="A11054" s="1">
        <v>4719</v>
      </c>
      <c r="B11054">
        <v>4719</v>
      </c>
      <c r="C11054" t="s">
        <v>19531</v>
      </c>
      <c r="D11054" t="s">
        <v>19532</v>
      </c>
      <c r="E11054" t="s">
        <v>19533</v>
      </c>
      <c r="F11054" t="s">
        <v>19530</v>
      </c>
      <c r="G11054" t="s">
        <v>488</v>
      </c>
      <c r="H11054">
        <v>99</v>
      </c>
      <c r="K11054">
        <v>0</v>
      </c>
      <c r="L11054">
        <v>0</v>
      </c>
      <c r="M11054">
        <v>0</v>
      </c>
    </row>
    <row r="11055" spans="1:13" x14ac:dyDescent="0.3">
      <c r="A11055" s="1">
        <v>4726</v>
      </c>
      <c r="B11055">
        <v>4726</v>
      </c>
      <c r="C11055" t="s">
        <v>19557</v>
      </c>
      <c r="D11055" t="s">
        <v>19558</v>
      </c>
      <c r="E11055" t="s">
        <v>19559</v>
      </c>
      <c r="F11055" t="s">
        <v>19560</v>
      </c>
      <c r="G11055" t="s">
        <v>488</v>
      </c>
      <c r="H11055">
        <v>99</v>
      </c>
      <c r="K11055">
        <v>0</v>
      </c>
      <c r="L11055">
        <v>0</v>
      </c>
      <c r="M11055">
        <v>0</v>
      </c>
    </row>
    <row r="11056" spans="1:13" x14ac:dyDescent="0.3">
      <c r="A11056" s="1">
        <v>5056</v>
      </c>
      <c r="B11056">
        <v>5056</v>
      </c>
      <c r="C11056" t="s">
        <v>20902</v>
      </c>
      <c r="D11056" t="s">
        <v>20903</v>
      </c>
      <c r="E11056" t="s">
        <v>20904</v>
      </c>
      <c r="F11056" t="s">
        <v>20905</v>
      </c>
      <c r="G11056" t="s">
        <v>488</v>
      </c>
      <c r="H11056">
        <v>99</v>
      </c>
      <c r="K11056">
        <v>0</v>
      </c>
      <c r="L11056">
        <v>0</v>
      </c>
      <c r="M11056">
        <v>0</v>
      </c>
    </row>
    <row r="11057" spans="1:13" x14ac:dyDescent="0.3">
      <c r="A11057" s="1">
        <v>5057</v>
      </c>
      <c r="B11057">
        <v>5057</v>
      </c>
      <c r="C11057" t="s">
        <v>20906</v>
      </c>
      <c r="D11057" t="s">
        <v>20907</v>
      </c>
      <c r="E11057" t="s">
        <v>20908</v>
      </c>
      <c r="F11057" t="s">
        <v>20905</v>
      </c>
      <c r="G11057" t="s">
        <v>488</v>
      </c>
      <c r="H11057">
        <v>99</v>
      </c>
      <c r="K11057">
        <v>0</v>
      </c>
      <c r="L11057">
        <v>0</v>
      </c>
      <c r="M11057">
        <v>0</v>
      </c>
    </row>
    <row r="11058" spans="1:13" x14ac:dyDescent="0.3">
      <c r="A11058" s="1">
        <v>5186</v>
      </c>
      <c r="B11058">
        <v>5186</v>
      </c>
      <c r="C11058" t="s">
        <v>21421</v>
      </c>
      <c r="D11058" t="s">
        <v>21422</v>
      </c>
      <c r="E11058" t="s">
        <v>21423</v>
      </c>
      <c r="F11058" t="s">
        <v>21424</v>
      </c>
      <c r="G11058" t="s">
        <v>488</v>
      </c>
      <c r="H11058">
        <v>99</v>
      </c>
      <c r="K11058">
        <v>0</v>
      </c>
      <c r="L11058">
        <v>0</v>
      </c>
      <c r="M11058">
        <v>0</v>
      </c>
    </row>
    <row r="11059" spans="1:13" x14ac:dyDescent="0.3">
      <c r="A11059" s="1">
        <v>5248</v>
      </c>
      <c r="B11059">
        <v>5248</v>
      </c>
      <c r="C11059" t="s">
        <v>21672</v>
      </c>
      <c r="D11059" t="s">
        <v>21673</v>
      </c>
      <c r="E11059" t="s">
        <v>21674</v>
      </c>
      <c r="F11059" t="s">
        <v>21675</v>
      </c>
      <c r="G11059" t="s">
        <v>488</v>
      </c>
      <c r="H11059">
        <v>99</v>
      </c>
      <c r="K11059">
        <v>0</v>
      </c>
      <c r="L11059">
        <v>0</v>
      </c>
      <c r="M11059">
        <v>0</v>
      </c>
    </row>
    <row r="11060" spans="1:13" x14ac:dyDescent="0.3">
      <c r="A11060" s="1">
        <v>5558</v>
      </c>
      <c r="B11060">
        <v>5558</v>
      </c>
      <c r="C11060" t="s">
        <v>22942</v>
      </c>
      <c r="D11060" t="s">
        <v>22943</v>
      </c>
      <c r="E11060" t="s">
        <v>22944</v>
      </c>
      <c r="F11060" t="s">
        <v>22945</v>
      </c>
      <c r="G11060" t="s">
        <v>488</v>
      </c>
      <c r="H11060">
        <v>99</v>
      </c>
      <c r="K11060">
        <v>0</v>
      </c>
      <c r="L11060">
        <v>0</v>
      </c>
      <c r="M11060">
        <v>0</v>
      </c>
    </row>
    <row r="11061" spans="1:13" x14ac:dyDescent="0.3">
      <c r="A11061" s="1">
        <v>6006</v>
      </c>
      <c r="B11061">
        <v>6006</v>
      </c>
      <c r="C11061" t="s">
        <v>24758</v>
      </c>
      <c r="D11061" t="s">
        <v>24759</v>
      </c>
      <c r="E11061" t="s">
        <v>24760</v>
      </c>
      <c r="F11061" t="s">
        <v>24761</v>
      </c>
      <c r="G11061" t="s">
        <v>488</v>
      </c>
      <c r="H11061">
        <v>99</v>
      </c>
      <c r="K11061">
        <v>0</v>
      </c>
      <c r="L11061">
        <v>0</v>
      </c>
      <c r="M11061">
        <v>0</v>
      </c>
    </row>
    <row r="11062" spans="1:13" x14ac:dyDescent="0.3">
      <c r="A11062" s="1">
        <v>6208</v>
      </c>
      <c r="B11062">
        <v>6208</v>
      </c>
      <c r="C11062" t="s">
        <v>25573</v>
      </c>
      <c r="D11062" t="s">
        <v>25574</v>
      </c>
      <c r="E11062" t="s">
        <v>25575</v>
      </c>
      <c r="F11062" t="s">
        <v>25576</v>
      </c>
      <c r="G11062" t="s">
        <v>488</v>
      </c>
      <c r="H11062">
        <v>99</v>
      </c>
      <c r="K11062">
        <v>0</v>
      </c>
      <c r="L11062">
        <v>0</v>
      </c>
      <c r="M11062">
        <v>0</v>
      </c>
    </row>
    <row r="11063" spans="1:13" x14ac:dyDescent="0.3">
      <c r="A11063" s="1">
        <v>6247</v>
      </c>
      <c r="B11063">
        <v>6247</v>
      </c>
      <c r="C11063" t="s">
        <v>25733</v>
      </c>
      <c r="D11063" t="s">
        <v>25734</v>
      </c>
      <c r="E11063" t="s">
        <v>25735</v>
      </c>
      <c r="F11063" t="s">
        <v>25736</v>
      </c>
      <c r="G11063" t="s">
        <v>488</v>
      </c>
      <c r="H11063">
        <v>99</v>
      </c>
      <c r="K11063">
        <v>0</v>
      </c>
      <c r="L11063">
        <v>0</v>
      </c>
      <c r="M11063">
        <v>0</v>
      </c>
    </row>
    <row r="11064" spans="1:13" x14ac:dyDescent="0.3">
      <c r="A11064" s="1">
        <v>6668</v>
      </c>
      <c r="B11064">
        <v>6668</v>
      </c>
      <c r="C11064" t="s">
        <v>27439</v>
      </c>
      <c r="D11064" t="s">
        <v>27440</v>
      </c>
      <c r="E11064" t="s">
        <v>27441</v>
      </c>
      <c r="F11064" t="s">
        <v>27442</v>
      </c>
      <c r="G11064" t="s">
        <v>488</v>
      </c>
      <c r="H11064">
        <v>99</v>
      </c>
      <c r="K11064">
        <v>0</v>
      </c>
      <c r="L11064">
        <v>0</v>
      </c>
      <c r="M11064">
        <v>0</v>
      </c>
    </row>
    <row r="11065" spans="1:13" x14ac:dyDescent="0.3">
      <c r="A11065" s="1">
        <v>6980</v>
      </c>
      <c r="B11065">
        <v>6980</v>
      </c>
      <c r="C11065" t="s">
        <v>28687</v>
      </c>
      <c r="D11065" t="s">
        <v>28688</v>
      </c>
      <c r="E11065" t="s">
        <v>28689</v>
      </c>
      <c r="F11065" t="s">
        <v>28690</v>
      </c>
      <c r="G11065" t="s">
        <v>488</v>
      </c>
      <c r="H11065">
        <v>99</v>
      </c>
      <c r="K11065">
        <v>0</v>
      </c>
      <c r="L11065">
        <v>0</v>
      </c>
      <c r="M11065">
        <v>0</v>
      </c>
    </row>
    <row r="11066" spans="1:13" x14ac:dyDescent="0.3">
      <c r="A11066" s="1">
        <v>7213</v>
      </c>
      <c r="B11066">
        <v>7213</v>
      </c>
      <c r="C11066" t="s">
        <v>29620</v>
      </c>
      <c r="D11066" t="s">
        <v>29621</v>
      </c>
      <c r="E11066" t="s">
        <v>29622</v>
      </c>
      <c r="F11066" t="s">
        <v>29623</v>
      </c>
      <c r="G11066" t="s">
        <v>488</v>
      </c>
      <c r="H11066">
        <v>99</v>
      </c>
      <c r="K11066">
        <v>0</v>
      </c>
      <c r="L11066">
        <v>0</v>
      </c>
      <c r="M11066">
        <v>0</v>
      </c>
    </row>
    <row r="11067" spans="1:13" x14ac:dyDescent="0.3">
      <c r="A11067" s="1">
        <v>7279</v>
      </c>
      <c r="B11067">
        <v>7279</v>
      </c>
      <c r="C11067" t="s">
        <v>29886</v>
      </c>
      <c r="D11067" t="s">
        <v>29887</v>
      </c>
      <c r="E11067" t="s">
        <v>29888</v>
      </c>
      <c r="F11067" t="s">
        <v>29889</v>
      </c>
      <c r="G11067" t="s">
        <v>488</v>
      </c>
      <c r="H11067">
        <v>99</v>
      </c>
      <c r="K11067">
        <v>0</v>
      </c>
      <c r="L11067">
        <v>0</v>
      </c>
      <c r="M11067">
        <v>0</v>
      </c>
    </row>
    <row r="11068" spans="1:13" x14ac:dyDescent="0.3">
      <c r="A11068" s="1">
        <v>7287</v>
      </c>
      <c r="B11068">
        <v>7287</v>
      </c>
      <c r="C11068" t="s">
        <v>29920</v>
      </c>
      <c r="D11068" t="s">
        <v>29921</v>
      </c>
      <c r="E11068" t="s">
        <v>29922</v>
      </c>
      <c r="F11068" t="s">
        <v>29923</v>
      </c>
      <c r="G11068" t="s">
        <v>488</v>
      </c>
      <c r="H11068">
        <v>99</v>
      </c>
      <c r="K11068">
        <v>0</v>
      </c>
      <c r="L11068">
        <v>0</v>
      </c>
      <c r="M11068">
        <v>0</v>
      </c>
    </row>
    <row r="11069" spans="1:13" x14ac:dyDescent="0.3">
      <c r="A11069" s="1">
        <v>7369</v>
      </c>
      <c r="B11069">
        <v>7369</v>
      </c>
      <c r="C11069" t="s">
        <v>30246</v>
      </c>
      <c r="D11069" t="s">
        <v>30247</v>
      </c>
      <c r="E11069" t="s">
        <v>30248</v>
      </c>
      <c r="F11069" t="s">
        <v>30249</v>
      </c>
      <c r="G11069" t="s">
        <v>488</v>
      </c>
      <c r="H11069">
        <v>99</v>
      </c>
      <c r="K11069">
        <v>0</v>
      </c>
      <c r="L11069">
        <v>0</v>
      </c>
      <c r="M11069">
        <v>0</v>
      </c>
    </row>
    <row r="11070" spans="1:13" x14ac:dyDescent="0.3">
      <c r="A11070" s="1">
        <v>7406</v>
      </c>
      <c r="B11070">
        <v>7406</v>
      </c>
      <c r="C11070" t="s">
        <v>30399</v>
      </c>
      <c r="D11070" t="s">
        <v>30400</v>
      </c>
      <c r="E11070" t="s">
        <v>30401</v>
      </c>
      <c r="F11070" t="s">
        <v>30402</v>
      </c>
      <c r="G11070" t="s">
        <v>488</v>
      </c>
      <c r="H11070">
        <v>99</v>
      </c>
      <c r="K11070">
        <v>0</v>
      </c>
      <c r="L11070">
        <v>0</v>
      </c>
      <c r="M11070">
        <v>0</v>
      </c>
    </row>
    <row r="11071" spans="1:13" x14ac:dyDescent="0.3">
      <c r="A11071" s="1">
        <v>7933</v>
      </c>
      <c r="B11071">
        <v>7933</v>
      </c>
      <c r="C11071" t="s">
        <v>32506</v>
      </c>
      <c r="D11071" t="s">
        <v>32507</v>
      </c>
      <c r="E11071" t="s">
        <v>32508</v>
      </c>
      <c r="F11071" t="s">
        <v>32509</v>
      </c>
      <c r="G11071" t="s">
        <v>488</v>
      </c>
      <c r="H11071">
        <v>99</v>
      </c>
      <c r="K11071">
        <v>0</v>
      </c>
      <c r="L11071">
        <v>0</v>
      </c>
      <c r="M11071">
        <v>0</v>
      </c>
    </row>
    <row r="11072" spans="1:13" x14ac:dyDescent="0.3">
      <c r="A11072" s="1">
        <v>7983</v>
      </c>
      <c r="B11072">
        <v>7983</v>
      </c>
      <c r="C11072" t="s">
        <v>32705</v>
      </c>
      <c r="D11072" t="s">
        <v>32706</v>
      </c>
      <c r="E11072" t="s">
        <v>32707</v>
      </c>
      <c r="F11072" t="s">
        <v>32708</v>
      </c>
      <c r="G11072" t="s">
        <v>488</v>
      </c>
      <c r="H11072">
        <v>99</v>
      </c>
      <c r="K11072">
        <v>0</v>
      </c>
      <c r="L11072">
        <v>0</v>
      </c>
      <c r="M11072">
        <v>0</v>
      </c>
    </row>
    <row r="11073" spans="1:13" x14ac:dyDescent="0.3">
      <c r="A11073" s="1">
        <v>8132</v>
      </c>
      <c r="B11073">
        <v>8132</v>
      </c>
      <c r="C11073" t="s">
        <v>33304</v>
      </c>
      <c r="D11073" t="s">
        <v>33305</v>
      </c>
      <c r="E11073" t="s">
        <v>33306</v>
      </c>
      <c r="F11073" t="s">
        <v>33307</v>
      </c>
      <c r="G11073" t="s">
        <v>488</v>
      </c>
      <c r="H11073">
        <v>99</v>
      </c>
      <c r="K11073">
        <v>0</v>
      </c>
      <c r="L11073">
        <v>0</v>
      </c>
      <c r="M11073">
        <v>0</v>
      </c>
    </row>
    <row r="11074" spans="1:13" x14ac:dyDescent="0.3">
      <c r="A11074" s="1">
        <v>8317</v>
      </c>
      <c r="B11074">
        <v>8317</v>
      </c>
      <c r="C11074" t="s">
        <v>34049</v>
      </c>
      <c r="D11074" t="s">
        <v>34050</v>
      </c>
      <c r="E11074" t="s">
        <v>34051</v>
      </c>
      <c r="F11074" t="s">
        <v>34052</v>
      </c>
      <c r="G11074" t="s">
        <v>488</v>
      </c>
      <c r="H11074">
        <v>99</v>
      </c>
      <c r="K11074">
        <v>0</v>
      </c>
      <c r="L11074">
        <v>0</v>
      </c>
      <c r="M11074">
        <v>0</v>
      </c>
    </row>
    <row r="11075" spans="1:13" x14ac:dyDescent="0.3">
      <c r="A11075" s="1">
        <v>8456</v>
      </c>
      <c r="B11075">
        <v>8456</v>
      </c>
      <c r="C11075" t="s">
        <v>34604</v>
      </c>
      <c r="D11075" t="s">
        <v>34605</v>
      </c>
      <c r="E11075" t="s">
        <v>34606</v>
      </c>
      <c r="F11075" t="s">
        <v>34607</v>
      </c>
      <c r="G11075" t="s">
        <v>488</v>
      </c>
      <c r="H11075">
        <v>99</v>
      </c>
      <c r="K11075">
        <v>0</v>
      </c>
      <c r="L11075">
        <v>0</v>
      </c>
      <c r="M11075">
        <v>0</v>
      </c>
    </row>
    <row r="11076" spans="1:13" x14ac:dyDescent="0.3">
      <c r="A11076" s="1">
        <v>8620</v>
      </c>
      <c r="B11076">
        <v>8620</v>
      </c>
      <c r="C11076" t="s">
        <v>35262</v>
      </c>
      <c r="D11076" t="s">
        <v>35263</v>
      </c>
      <c r="E11076" t="s">
        <v>35264</v>
      </c>
      <c r="F11076" t="s">
        <v>35265</v>
      </c>
      <c r="G11076" t="s">
        <v>488</v>
      </c>
      <c r="H11076">
        <v>99</v>
      </c>
      <c r="K11076">
        <v>0</v>
      </c>
      <c r="L11076">
        <v>0</v>
      </c>
      <c r="M11076">
        <v>0</v>
      </c>
    </row>
    <row r="11077" spans="1:13" x14ac:dyDescent="0.3">
      <c r="A11077" s="1">
        <v>8639</v>
      </c>
      <c r="B11077">
        <v>8639</v>
      </c>
      <c r="C11077" t="s">
        <v>35337</v>
      </c>
      <c r="D11077" t="s">
        <v>35338</v>
      </c>
      <c r="E11077" t="s">
        <v>35339</v>
      </c>
      <c r="F11077" t="s">
        <v>35340</v>
      </c>
      <c r="G11077" t="s">
        <v>488</v>
      </c>
      <c r="H11077">
        <v>99</v>
      </c>
      <c r="K11077">
        <v>0</v>
      </c>
      <c r="L11077">
        <v>0</v>
      </c>
      <c r="M11077">
        <v>0</v>
      </c>
    </row>
    <row r="11078" spans="1:13" x14ac:dyDescent="0.3">
      <c r="A11078" s="1">
        <v>8730</v>
      </c>
      <c r="B11078">
        <v>8730</v>
      </c>
      <c r="C11078" t="s">
        <v>35703</v>
      </c>
      <c r="D11078" t="s">
        <v>35704</v>
      </c>
      <c r="E11078" t="s">
        <v>35705</v>
      </c>
      <c r="F11078" t="s">
        <v>35706</v>
      </c>
      <c r="G11078" t="s">
        <v>488</v>
      </c>
      <c r="H11078">
        <v>99</v>
      </c>
      <c r="K11078">
        <v>0</v>
      </c>
      <c r="L11078">
        <v>0</v>
      </c>
      <c r="M11078">
        <v>0</v>
      </c>
    </row>
    <row r="11079" spans="1:13" x14ac:dyDescent="0.3">
      <c r="A11079" s="1">
        <v>8731</v>
      </c>
      <c r="B11079">
        <v>8731</v>
      </c>
      <c r="C11079" t="s">
        <v>35707</v>
      </c>
      <c r="D11079" t="s">
        <v>35708</v>
      </c>
      <c r="E11079" t="s">
        <v>35709</v>
      </c>
      <c r="F11079" t="s">
        <v>35706</v>
      </c>
      <c r="G11079" t="s">
        <v>488</v>
      </c>
      <c r="H11079">
        <v>99</v>
      </c>
      <c r="K11079">
        <v>0</v>
      </c>
      <c r="L11079">
        <v>0</v>
      </c>
      <c r="M11079">
        <v>0</v>
      </c>
    </row>
    <row r="11080" spans="1:13" x14ac:dyDescent="0.3">
      <c r="A11080" s="1">
        <v>8756</v>
      </c>
      <c r="B11080">
        <v>8756</v>
      </c>
      <c r="C11080" t="s">
        <v>35803</v>
      </c>
      <c r="D11080" t="s">
        <v>35804</v>
      </c>
      <c r="E11080" t="s">
        <v>35805</v>
      </c>
      <c r="F11080" t="s">
        <v>35806</v>
      </c>
      <c r="G11080" t="s">
        <v>488</v>
      </c>
      <c r="H11080">
        <v>99</v>
      </c>
      <c r="K11080">
        <v>0</v>
      </c>
      <c r="L11080">
        <v>0</v>
      </c>
      <c r="M11080">
        <v>0</v>
      </c>
    </row>
    <row r="11081" spans="1:13" x14ac:dyDescent="0.3">
      <c r="A11081" s="1">
        <v>8760</v>
      </c>
      <c r="B11081">
        <v>8760</v>
      </c>
      <c r="C11081" t="s">
        <v>35818</v>
      </c>
      <c r="D11081" t="s">
        <v>35819</v>
      </c>
      <c r="E11081" t="s">
        <v>35820</v>
      </c>
      <c r="F11081" t="s">
        <v>35821</v>
      </c>
      <c r="G11081" t="s">
        <v>488</v>
      </c>
      <c r="H11081">
        <v>99</v>
      </c>
      <c r="K11081">
        <v>0</v>
      </c>
      <c r="L11081">
        <v>0</v>
      </c>
      <c r="M11081">
        <v>0</v>
      </c>
    </row>
    <row r="11082" spans="1:13" x14ac:dyDescent="0.3">
      <c r="A11082" s="1">
        <v>8925</v>
      </c>
      <c r="B11082">
        <v>8925</v>
      </c>
      <c r="C11082" t="s">
        <v>36482</v>
      </c>
      <c r="D11082" t="s">
        <v>36483</v>
      </c>
      <c r="E11082" t="s">
        <v>36484</v>
      </c>
      <c r="F11082" t="s">
        <v>36485</v>
      </c>
      <c r="G11082" t="s">
        <v>488</v>
      </c>
      <c r="H11082">
        <v>99</v>
      </c>
      <c r="K11082">
        <v>0</v>
      </c>
      <c r="L11082">
        <v>0</v>
      </c>
      <c r="M11082">
        <v>0</v>
      </c>
    </row>
    <row r="11083" spans="1:13" x14ac:dyDescent="0.3">
      <c r="A11083" s="1">
        <v>8926</v>
      </c>
      <c r="B11083">
        <v>8926</v>
      </c>
      <c r="C11083" t="s">
        <v>36486</v>
      </c>
      <c r="D11083" t="s">
        <v>36487</v>
      </c>
      <c r="E11083" t="s">
        <v>36488</v>
      </c>
      <c r="F11083" t="s">
        <v>36485</v>
      </c>
      <c r="G11083" t="s">
        <v>488</v>
      </c>
      <c r="H11083">
        <v>99</v>
      </c>
      <c r="K11083">
        <v>0</v>
      </c>
      <c r="L11083">
        <v>0</v>
      </c>
      <c r="M11083">
        <v>0</v>
      </c>
    </row>
    <row r="11084" spans="1:13" x14ac:dyDescent="0.3">
      <c r="A11084" s="1">
        <v>8927</v>
      </c>
      <c r="B11084">
        <v>8927</v>
      </c>
      <c r="C11084" t="s">
        <v>36489</v>
      </c>
      <c r="D11084" t="s">
        <v>36490</v>
      </c>
      <c r="E11084" t="s">
        <v>36491</v>
      </c>
      <c r="F11084" t="s">
        <v>36485</v>
      </c>
      <c r="G11084" t="s">
        <v>488</v>
      </c>
      <c r="H11084">
        <v>99</v>
      </c>
      <c r="K11084">
        <v>0</v>
      </c>
      <c r="L11084">
        <v>0</v>
      </c>
      <c r="M11084">
        <v>0</v>
      </c>
    </row>
    <row r="11085" spans="1:13" x14ac:dyDescent="0.3">
      <c r="A11085" s="1">
        <v>8958</v>
      </c>
      <c r="B11085">
        <v>8958</v>
      </c>
      <c r="C11085" t="s">
        <v>36603</v>
      </c>
      <c r="D11085" t="s">
        <v>36604</v>
      </c>
      <c r="E11085" t="s">
        <v>36605</v>
      </c>
      <c r="F11085" t="s">
        <v>36606</v>
      </c>
      <c r="G11085" t="s">
        <v>488</v>
      </c>
      <c r="H11085">
        <v>99</v>
      </c>
      <c r="K11085">
        <v>0</v>
      </c>
      <c r="L11085">
        <v>0</v>
      </c>
      <c r="M11085">
        <v>0</v>
      </c>
    </row>
    <row r="11086" spans="1:13" x14ac:dyDescent="0.3">
      <c r="A11086" s="1">
        <v>8997</v>
      </c>
      <c r="B11086">
        <v>8997</v>
      </c>
      <c r="C11086" t="s">
        <v>36761</v>
      </c>
      <c r="D11086" t="s">
        <v>36762</v>
      </c>
      <c r="E11086" t="s">
        <v>36763</v>
      </c>
      <c r="F11086" t="s">
        <v>36764</v>
      </c>
      <c r="G11086" t="s">
        <v>488</v>
      </c>
      <c r="H11086">
        <v>99</v>
      </c>
      <c r="K11086">
        <v>0</v>
      </c>
      <c r="L11086">
        <v>0</v>
      </c>
      <c r="M11086">
        <v>0</v>
      </c>
    </row>
    <row r="11087" spans="1:13" x14ac:dyDescent="0.3">
      <c r="A11087" s="1">
        <v>8998</v>
      </c>
      <c r="B11087">
        <v>8998</v>
      </c>
      <c r="C11087" t="s">
        <v>36765</v>
      </c>
      <c r="D11087" t="s">
        <v>36766</v>
      </c>
      <c r="E11087" t="s">
        <v>36767</v>
      </c>
      <c r="F11087" t="s">
        <v>36764</v>
      </c>
      <c r="G11087" t="s">
        <v>488</v>
      </c>
      <c r="H11087">
        <v>99</v>
      </c>
      <c r="K11087">
        <v>0</v>
      </c>
      <c r="L11087">
        <v>0</v>
      </c>
      <c r="M11087">
        <v>0</v>
      </c>
    </row>
    <row r="11088" spans="1:13" x14ac:dyDescent="0.3">
      <c r="A11088" s="1">
        <v>9347</v>
      </c>
      <c r="B11088">
        <v>9347</v>
      </c>
      <c r="C11088" t="s">
        <v>38142</v>
      </c>
      <c r="D11088" t="s">
        <v>38143</v>
      </c>
      <c r="E11088" t="s">
        <v>38133</v>
      </c>
      <c r="F11088" t="s">
        <v>38144</v>
      </c>
      <c r="G11088" t="s">
        <v>488</v>
      </c>
      <c r="H11088">
        <v>99</v>
      </c>
      <c r="K11088">
        <v>0</v>
      </c>
      <c r="L11088">
        <v>0</v>
      </c>
      <c r="M11088">
        <v>0</v>
      </c>
    </row>
    <row r="11089" spans="1:13" x14ac:dyDescent="0.3">
      <c r="A11089" s="1">
        <v>9348</v>
      </c>
      <c r="B11089">
        <v>9348</v>
      </c>
      <c r="C11089" t="s">
        <v>38145</v>
      </c>
      <c r="D11089" t="s">
        <v>38146</v>
      </c>
      <c r="E11089" t="s">
        <v>38137</v>
      </c>
      <c r="F11089" t="s">
        <v>38144</v>
      </c>
      <c r="G11089" t="s">
        <v>488</v>
      </c>
      <c r="H11089">
        <v>99</v>
      </c>
      <c r="K11089">
        <v>0</v>
      </c>
      <c r="L11089">
        <v>0</v>
      </c>
      <c r="M11089">
        <v>0</v>
      </c>
    </row>
    <row r="11090" spans="1:13" x14ac:dyDescent="0.3">
      <c r="A11090" s="1">
        <v>9349</v>
      </c>
      <c r="B11090">
        <v>9349</v>
      </c>
      <c r="C11090" t="s">
        <v>38147</v>
      </c>
      <c r="D11090" t="s">
        <v>38148</v>
      </c>
      <c r="E11090" t="s">
        <v>38126</v>
      </c>
      <c r="F11090" t="s">
        <v>38144</v>
      </c>
      <c r="G11090" t="s">
        <v>488</v>
      </c>
      <c r="H11090">
        <v>99</v>
      </c>
      <c r="K11090">
        <v>0</v>
      </c>
      <c r="L11090">
        <v>0</v>
      </c>
      <c r="M11090">
        <v>0</v>
      </c>
    </row>
    <row r="11091" spans="1:13" x14ac:dyDescent="0.3">
      <c r="A11091" s="1">
        <v>9570</v>
      </c>
      <c r="B11091">
        <v>9570</v>
      </c>
      <c r="C11091" t="s">
        <v>39020</v>
      </c>
      <c r="D11091" t="s">
        <v>39021</v>
      </c>
      <c r="E11091" t="s">
        <v>39022</v>
      </c>
      <c r="F11091" t="s">
        <v>39023</v>
      </c>
      <c r="G11091" t="s">
        <v>488</v>
      </c>
      <c r="H11091">
        <v>99</v>
      </c>
      <c r="K11091">
        <v>0</v>
      </c>
      <c r="L11091">
        <v>0</v>
      </c>
      <c r="M11091">
        <v>0</v>
      </c>
    </row>
    <row r="11092" spans="1:13" x14ac:dyDescent="0.3">
      <c r="A11092" s="1">
        <v>9571</v>
      </c>
      <c r="B11092">
        <v>9571</v>
      </c>
      <c r="C11092" t="s">
        <v>39024</v>
      </c>
      <c r="D11092" t="s">
        <v>39025</v>
      </c>
      <c r="E11092" t="s">
        <v>39026</v>
      </c>
      <c r="F11092" t="s">
        <v>39027</v>
      </c>
      <c r="G11092" t="s">
        <v>488</v>
      </c>
      <c r="H11092">
        <v>99</v>
      </c>
      <c r="K11092">
        <v>0</v>
      </c>
      <c r="L11092">
        <v>0</v>
      </c>
      <c r="M11092">
        <v>0</v>
      </c>
    </row>
    <row r="11093" spans="1:13" x14ac:dyDescent="0.3">
      <c r="A11093" s="1">
        <v>9572</v>
      </c>
      <c r="B11093">
        <v>9572</v>
      </c>
      <c r="C11093" t="s">
        <v>39028</v>
      </c>
      <c r="D11093" t="s">
        <v>39029</v>
      </c>
      <c r="E11093" t="s">
        <v>39030</v>
      </c>
      <c r="F11093" t="s">
        <v>39027</v>
      </c>
      <c r="G11093" t="s">
        <v>488</v>
      </c>
      <c r="H11093">
        <v>99</v>
      </c>
      <c r="K11093">
        <v>0</v>
      </c>
      <c r="L11093">
        <v>0</v>
      </c>
      <c r="M11093">
        <v>0</v>
      </c>
    </row>
    <row r="11094" spans="1:13" x14ac:dyDescent="0.3">
      <c r="A11094" s="1">
        <v>9636</v>
      </c>
      <c r="B11094">
        <v>9636</v>
      </c>
      <c r="C11094" t="s">
        <v>39281</v>
      </c>
      <c r="D11094" t="s">
        <v>39282</v>
      </c>
      <c r="E11094" t="s">
        <v>39283</v>
      </c>
      <c r="F11094" t="s">
        <v>39284</v>
      </c>
      <c r="G11094" t="s">
        <v>488</v>
      </c>
      <c r="H11094">
        <v>99</v>
      </c>
      <c r="K11094">
        <v>0</v>
      </c>
      <c r="L11094">
        <v>0</v>
      </c>
      <c r="M11094">
        <v>0</v>
      </c>
    </row>
    <row r="11095" spans="1:13" x14ac:dyDescent="0.3">
      <c r="A11095" s="1">
        <v>9637</v>
      </c>
      <c r="B11095">
        <v>9637</v>
      </c>
      <c r="C11095" t="s">
        <v>39285</v>
      </c>
      <c r="D11095" t="s">
        <v>39286</v>
      </c>
      <c r="E11095" t="s">
        <v>39283</v>
      </c>
      <c r="F11095" t="s">
        <v>39284</v>
      </c>
      <c r="G11095" t="s">
        <v>488</v>
      </c>
      <c r="H11095">
        <v>99</v>
      </c>
      <c r="K11095">
        <v>0</v>
      </c>
      <c r="L11095">
        <v>0</v>
      </c>
      <c r="M11095">
        <v>0</v>
      </c>
    </row>
    <row r="11096" spans="1:13" x14ac:dyDescent="0.3">
      <c r="A11096" s="1">
        <v>9698</v>
      </c>
      <c r="B11096">
        <v>9698</v>
      </c>
      <c r="C11096" t="s">
        <v>39532</v>
      </c>
      <c r="D11096" t="s">
        <v>39533</v>
      </c>
      <c r="E11096" t="s">
        <v>39534</v>
      </c>
      <c r="F11096" t="s">
        <v>39535</v>
      </c>
      <c r="G11096" t="s">
        <v>488</v>
      </c>
      <c r="H11096">
        <v>99</v>
      </c>
      <c r="K11096">
        <v>0</v>
      </c>
      <c r="L11096">
        <v>0</v>
      </c>
      <c r="M11096">
        <v>0</v>
      </c>
    </row>
    <row r="11097" spans="1:13" x14ac:dyDescent="0.3">
      <c r="A11097" s="1">
        <v>9927</v>
      </c>
      <c r="B11097">
        <v>9927</v>
      </c>
      <c r="C11097" t="s">
        <v>40447</v>
      </c>
      <c r="D11097" t="s">
        <v>40448</v>
      </c>
      <c r="E11097" t="s">
        <v>40449</v>
      </c>
      <c r="F11097" t="s">
        <v>40450</v>
      </c>
      <c r="G11097" t="s">
        <v>488</v>
      </c>
      <c r="H11097">
        <v>99</v>
      </c>
      <c r="K11097">
        <v>0</v>
      </c>
      <c r="L11097">
        <v>0</v>
      </c>
      <c r="M11097">
        <v>0</v>
      </c>
    </row>
    <row r="11098" spans="1:13" x14ac:dyDescent="0.3">
      <c r="A11098" s="1">
        <v>10188</v>
      </c>
      <c r="B11098">
        <v>10188</v>
      </c>
      <c r="C11098" t="s">
        <v>41470</v>
      </c>
      <c r="D11098" t="s">
        <v>41471</v>
      </c>
      <c r="E11098" t="s">
        <v>41472</v>
      </c>
      <c r="F11098" t="s">
        <v>41473</v>
      </c>
      <c r="G11098" t="s">
        <v>488</v>
      </c>
      <c r="H11098">
        <v>99</v>
      </c>
      <c r="K11098">
        <v>0</v>
      </c>
      <c r="L11098">
        <v>0</v>
      </c>
      <c r="M11098">
        <v>0</v>
      </c>
    </row>
    <row r="11099" spans="1:13" x14ac:dyDescent="0.3">
      <c r="A11099" s="1">
        <v>10611</v>
      </c>
      <c r="B11099">
        <v>10611</v>
      </c>
      <c r="C11099" t="s">
        <v>43105</v>
      </c>
      <c r="D11099" t="s">
        <v>43106</v>
      </c>
      <c r="E11099" t="s">
        <v>43107</v>
      </c>
      <c r="F11099" t="s">
        <v>43108</v>
      </c>
      <c r="G11099" t="s">
        <v>488</v>
      </c>
      <c r="H11099">
        <v>99</v>
      </c>
      <c r="K11099">
        <v>0</v>
      </c>
      <c r="L11099">
        <v>0</v>
      </c>
      <c r="M11099">
        <v>0</v>
      </c>
    </row>
    <row r="11100" spans="1:13" x14ac:dyDescent="0.3">
      <c r="A11100" s="1">
        <v>10612</v>
      </c>
      <c r="B11100">
        <v>10612</v>
      </c>
      <c r="C11100" t="s">
        <v>43109</v>
      </c>
      <c r="D11100" t="s">
        <v>43110</v>
      </c>
      <c r="E11100" t="s">
        <v>43111</v>
      </c>
      <c r="F11100" t="s">
        <v>43108</v>
      </c>
      <c r="G11100" t="s">
        <v>488</v>
      </c>
      <c r="H11100">
        <v>99</v>
      </c>
      <c r="K11100">
        <v>0</v>
      </c>
      <c r="L11100">
        <v>0</v>
      </c>
      <c r="M11100">
        <v>0</v>
      </c>
    </row>
    <row r="11101" spans="1:13" x14ac:dyDescent="0.3">
      <c r="A11101" s="1">
        <v>10613</v>
      </c>
      <c r="B11101">
        <v>10613</v>
      </c>
      <c r="C11101" t="s">
        <v>43112</v>
      </c>
      <c r="D11101" t="s">
        <v>43113</v>
      </c>
      <c r="E11101" t="s">
        <v>43114</v>
      </c>
      <c r="F11101" t="s">
        <v>43108</v>
      </c>
      <c r="G11101" t="s">
        <v>488</v>
      </c>
      <c r="H11101">
        <v>99</v>
      </c>
      <c r="K11101">
        <v>0</v>
      </c>
      <c r="L11101">
        <v>0</v>
      </c>
      <c r="M11101">
        <v>0</v>
      </c>
    </row>
    <row r="11102" spans="1:13" x14ac:dyDescent="0.3">
      <c r="A11102" s="1">
        <v>10614</v>
      </c>
      <c r="B11102">
        <v>10614</v>
      </c>
      <c r="C11102" t="s">
        <v>43115</v>
      </c>
      <c r="D11102" t="s">
        <v>43116</v>
      </c>
      <c r="E11102" t="s">
        <v>43117</v>
      </c>
      <c r="F11102" t="s">
        <v>43108</v>
      </c>
      <c r="G11102" t="s">
        <v>488</v>
      </c>
      <c r="H11102">
        <v>99</v>
      </c>
      <c r="K11102">
        <v>0</v>
      </c>
      <c r="L11102">
        <v>0</v>
      </c>
      <c r="M11102">
        <v>0</v>
      </c>
    </row>
    <row r="11103" spans="1:13" x14ac:dyDescent="0.3">
      <c r="A11103" s="1">
        <v>10615</v>
      </c>
      <c r="B11103">
        <v>10615</v>
      </c>
      <c r="C11103" t="s">
        <v>43118</v>
      </c>
      <c r="D11103" t="s">
        <v>43119</v>
      </c>
      <c r="E11103" t="s">
        <v>43120</v>
      </c>
      <c r="F11103" t="s">
        <v>43108</v>
      </c>
      <c r="G11103" t="s">
        <v>488</v>
      </c>
      <c r="H11103">
        <v>99</v>
      </c>
      <c r="K11103">
        <v>0</v>
      </c>
      <c r="L11103">
        <v>0</v>
      </c>
      <c r="M11103">
        <v>0</v>
      </c>
    </row>
    <row r="11104" spans="1:13" x14ac:dyDescent="0.3">
      <c r="A11104" s="1">
        <v>8928</v>
      </c>
      <c r="B11104">
        <v>8928</v>
      </c>
      <c r="C11104" t="s">
        <v>36492</v>
      </c>
      <c r="D11104" t="s">
        <v>36493</v>
      </c>
      <c r="E11104" t="s">
        <v>36484</v>
      </c>
      <c r="F11104" t="s">
        <v>36494</v>
      </c>
      <c r="G11104" t="s">
        <v>488</v>
      </c>
      <c r="K11104">
        <v>0</v>
      </c>
      <c r="L11104">
        <v>0</v>
      </c>
      <c r="M11104">
        <v>0</v>
      </c>
    </row>
    <row r="11105" spans="1:13" x14ac:dyDescent="0.3">
      <c r="A11105" s="1">
        <v>8929</v>
      </c>
      <c r="B11105">
        <v>8929</v>
      </c>
      <c r="C11105" t="s">
        <v>36495</v>
      </c>
      <c r="D11105" t="s">
        <v>36496</v>
      </c>
      <c r="E11105" t="s">
        <v>36484</v>
      </c>
      <c r="F11105" t="s">
        <v>36494</v>
      </c>
      <c r="G11105" t="s">
        <v>488</v>
      </c>
      <c r="K11105">
        <v>0</v>
      </c>
      <c r="L11105">
        <v>0</v>
      </c>
      <c r="M11105">
        <v>0</v>
      </c>
    </row>
  </sheetData>
  <sortState xmlns:xlrd2="http://schemas.microsoft.com/office/spreadsheetml/2017/richdata2" ref="A2:M11109">
    <sortCondition ref="G1:G11109"/>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2022-01-17T14:36:01Z</dcterms:created>
  <dcterms:modified xsi:type="dcterms:W3CDTF">2022-02-03T23:12:30Z</dcterms:modified>
</cp:coreProperties>
</file>